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qwerty\Documents\Perlan\Controlled\Systems\Data Network Logs\Flt57 1 Jun 2019\"/>
    </mc:Choice>
  </mc:AlternateContent>
  <xr:revisionPtr revIDLastSave="0" documentId="8_{A0AB8F40-5C94-4EF4-AD9B-3A116B8D0F69}" xr6:coauthVersionLast="43" xr6:coauthVersionMax="43" xr10:uidLastSave="{00000000-0000-0000-0000-000000000000}"/>
  <bookViews>
    <workbookView xWindow="-96" yWindow="-96" windowWidth="23232" windowHeight="12552" xr2:uid="{4A239E9D-78C0-40FA-9E5F-9E51DBE8DE1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7475" i="1" l="1"/>
  <c r="AN7474" i="1"/>
  <c r="AN7473" i="1"/>
  <c r="AN7472" i="1"/>
  <c r="AN7471" i="1"/>
  <c r="AN7470" i="1"/>
  <c r="AN7469" i="1"/>
  <c r="AN7467" i="1"/>
  <c r="AN7465" i="1"/>
  <c r="AN7463" i="1"/>
  <c r="AN7461" i="1"/>
  <c r="AN7460" i="1"/>
  <c r="AN7459" i="1"/>
  <c r="AN7458" i="1"/>
  <c r="AN7457" i="1"/>
  <c r="AN7456" i="1"/>
  <c r="AN7455" i="1"/>
  <c r="AN7454" i="1"/>
  <c r="AN7453" i="1"/>
  <c r="AN7452" i="1"/>
  <c r="AN7451" i="1"/>
  <c r="AN7450" i="1"/>
  <c r="AN7449" i="1"/>
  <c r="AN7447" i="1"/>
  <c r="AN7445" i="1"/>
  <c r="AN7443" i="1"/>
  <c r="AN7441" i="1"/>
  <c r="AN7440" i="1"/>
  <c r="AN7439" i="1"/>
  <c r="AN7438" i="1"/>
  <c r="AN7437" i="1"/>
  <c r="AN7436" i="1"/>
  <c r="AN7435" i="1"/>
  <c r="AN7434" i="1"/>
  <c r="AN7433" i="1"/>
  <c r="AN7432" i="1"/>
  <c r="AN7431" i="1"/>
  <c r="AN7430" i="1"/>
  <c r="AN7428" i="1"/>
  <c r="AN7426" i="1"/>
  <c r="AN7424" i="1"/>
  <c r="AN7422" i="1"/>
  <c r="AN7421" i="1"/>
  <c r="AN7420" i="1"/>
  <c r="AN7419" i="1"/>
  <c r="AN7418" i="1"/>
  <c r="AN7417" i="1"/>
  <c r="AN7416" i="1"/>
  <c r="AN7415" i="1"/>
  <c r="AN7414" i="1"/>
  <c r="AN7413" i="1"/>
  <c r="AN7412" i="1"/>
  <c r="AN7411" i="1"/>
  <c r="AN7410" i="1"/>
  <c r="AN7408" i="1"/>
  <c r="AN7406" i="1"/>
  <c r="AN7404" i="1"/>
  <c r="AN7402" i="1"/>
  <c r="AN7401" i="1"/>
  <c r="AN7400" i="1"/>
  <c r="AN7399" i="1"/>
  <c r="AN7398" i="1"/>
  <c r="AN7397" i="1"/>
  <c r="AN7396" i="1"/>
  <c r="AN7395" i="1"/>
  <c r="AN7394" i="1"/>
  <c r="AN7393" i="1"/>
  <c r="AN7392" i="1"/>
  <c r="AN7391" i="1"/>
  <c r="AN7390" i="1"/>
  <c r="AN7388" i="1"/>
  <c r="AN7386" i="1"/>
  <c r="AN7384" i="1"/>
  <c r="AN7382" i="1"/>
  <c r="AN7381" i="1"/>
  <c r="AN7380" i="1"/>
  <c r="AN7379" i="1"/>
  <c r="AN7378" i="1"/>
  <c r="AN7377" i="1"/>
  <c r="AN7376" i="1"/>
  <c r="AN7375" i="1"/>
  <c r="AN7374" i="1"/>
  <c r="AN7373" i="1"/>
  <c r="AN7372" i="1"/>
  <c r="AN7371" i="1"/>
  <c r="AN7370" i="1"/>
  <c r="AN7368" i="1"/>
  <c r="AN7366" i="1"/>
  <c r="AN7364" i="1"/>
  <c r="AN7362" i="1"/>
  <c r="AN7361" i="1"/>
  <c r="AN7360" i="1"/>
  <c r="AN7359" i="1"/>
  <c r="AN7358" i="1"/>
  <c r="AN7357" i="1"/>
  <c r="AN7356" i="1"/>
  <c r="AN7355" i="1"/>
  <c r="AN7354" i="1"/>
  <c r="AN7353" i="1"/>
  <c r="AN7352" i="1"/>
  <c r="AN7351" i="1"/>
  <c r="AN7350" i="1"/>
  <c r="AN7348" i="1"/>
  <c r="AN7346" i="1"/>
  <c r="AN7344" i="1"/>
  <c r="AN7342" i="1"/>
  <c r="AN7341" i="1"/>
  <c r="AN7340" i="1"/>
  <c r="AN7339" i="1"/>
  <c r="AN7338" i="1"/>
  <c r="AN7337" i="1"/>
  <c r="AN7336" i="1"/>
  <c r="AN7335" i="1"/>
  <c r="AN7334" i="1"/>
  <c r="AN7333" i="1"/>
  <c r="AN7332" i="1"/>
  <c r="AN7331" i="1"/>
  <c r="AN7330" i="1"/>
  <c r="AN7328" i="1"/>
  <c r="AN7326" i="1"/>
  <c r="AN7324" i="1"/>
  <c r="AN7322" i="1"/>
  <c r="AN7321" i="1"/>
  <c r="AN7320" i="1"/>
  <c r="AN7319" i="1"/>
  <c r="AN7318" i="1"/>
  <c r="AN7317" i="1"/>
  <c r="AN7316" i="1"/>
  <c r="AN7315" i="1"/>
  <c r="AN7314" i="1"/>
  <c r="AN7313" i="1"/>
  <c r="AN7312" i="1"/>
  <c r="AN7311" i="1"/>
  <c r="AN7310" i="1"/>
  <c r="AN7309" i="1"/>
  <c r="AN7307" i="1"/>
  <c r="AN7305" i="1"/>
  <c r="AN7303" i="1"/>
  <c r="AN7302" i="1"/>
  <c r="AN7301" i="1"/>
  <c r="AN7300" i="1"/>
  <c r="AN7299" i="1"/>
  <c r="AN7298" i="1"/>
  <c r="AN7297" i="1"/>
  <c r="AN7296" i="1"/>
  <c r="AN7295" i="1"/>
  <c r="AN7294" i="1"/>
  <c r="AN7293" i="1"/>
  <c r="AN7292" i="1"/>
  <c r="AN7291" i="1"/>
  <c r="AN7289" i="1"/>
  <c r="AN7287" i="1"/>
  <c r="AN7285" i="1"/>
  <c r="AN7283" i="1"/>
  <c r="AN7282" i="1"/>
  <c r="AN7281" i="1"/>
  <c r="AN7280" i="1"/>
  <c r="AN7279" i="1"/>
  <c r="AN7278" i="1"/>
  <c r="AN7277" i="1"/>
  <c r="AN7276" i="1"/>
  <c r="AN7275" i="1"/>
  <c r="AN7274" i="1"/>
  <c r="AN7273" i="1"/>
  <c r="AN7272" i="1"/>
  <c r="AN7271" i="1"/>
  <c r="AN7269" i="1"/>
  <c r="AN7267" i="1"/>
  <c r="AN7265" i="1"/>
  <c r="AN7263" i="1"/>
  <c r="AN7262" i="1"/>
  <c r="AN7261" i="1"/>
  <c r="AN7259" i="1"/>
  <c r="AN7257" i="1"/>
  <c r="AN7255" i="1"/>
  <c r="AN7254" i="1"/>
  <c r="AN7253" i="1"/>
  <c r="AN7252" i="1"/>
  <c r="AN7251" i="1"/>
  <c r="AN7250" i="1"/>
  <c r="AN7249" i="1"/>
  <c r="AN7248" i="1"/>
  <c r="AN7247" i="1"/>
  <c r="AN7246" i="1"/>
  <c r="AN7244" i="1"/>
  <c r="AN7243" i="1"/>
  <c r="AN7242" i="1"/>
  <c r="AN7241" i="1"/>
  <c r="AN7239" i="1"/>
  <c r="AN7237" i="1"/>
  <c r="AN7235" i="1"/>
  <c r="AN7233" i="1"/>
  <c r="AN7232" i="1"/>
  <c r="AN7231" i="1"/>
  <c r="AN7230" i="1"/>
  <c r="AN7229" i="1"/>
  <c r="AN7228" i="1"/>
  <c r="AN7227" i="1"/>
  <c r="AN7226" i="1"/>
  <c r="AN7225" i="1"/>
  <c r="AN7224" i="1"/>
  <c r="AN7223" i="1"/>
  <c r="AN7222" i="1"/>
  <c r="AN7221" i="1"/>
  <c r="AN7219" i="1"/>
  <c r="AN7217" i="1"/>
  <c r="AN7215" i="1"/>
  <c r="AN7213" i="1"/>
  <c r="AN7212" i="1"/>
  <c r="AN7211" i="1"/>
  <c r="AN7210" i="1"/>
  <c r="AN7209" i="1"/>
  <c r="AN7208" i="1"/>
  <c r="AN7207" i="1"/>
  <c r="AN7206" i="1"/>
  <c r="AN7205" i="1"/>
  <c r="AN7204" i="1"/>
  <c r="AN7203" i="1"/>
  <c r="AN7202" i="1"/>
  <c r="AN7201" i="1"/>
  <c r="AN7199" i="1"/>
  <c r="AN7197" i="1"/>
  <c r="AN7195" i="1"/>
  <c r="AN7194" i="1"/>
  <c r="AN7193" i="1"/>
  <c r="AN7192" i="1"/>
  <c r="AN7191" i="1"/>
  <c r="AN7190" i="1"/>
  <c r="AN7189" i="1"/>
  <c r="AN7188" i="1"/>
  <c r="AN7187" i="1"/>
  <c r="AN7186" i="1"/>
  <c r="AN7185" i="1"/>
  <c r="AN7184" i="1"/>
  <c r="AN7183" i="1"/>
  <c r="AN7182" i="1"/>
  <c r="AN7181" i="1"/>
  <c r="AN7179" i="1"/>
  <c r="AN7177" i="1"/>
  <c r="AN7175" i="1"/>
  <c r="AN7173" i="1"/>
  <c r="AN7172" i="1"/>
  <c r="AN7171" i="1"/>
  <c r="AN7170" i="1"/>
  <c r="AN7169" i="1"/>
  <c r="AN7168" i="1"/>
  <c r="AN7167" i="1"/>
  <c r="AN7166" i="1"/>
  <c r="AN7165" i="1"/>
  <c r="AN7164" i="1"/>
  <c r="AN7163" i="1"/>
  <c r="AN7162" i="1"/>
  <c r="AN7161" i="1"/>
  <c r="AN7159" i="1"/>
  <c r="AN7157" i="1"/>
  <c r="AN7155" i="1"/>
  <c r="AN7153" i="1"/>
  <c r="AN7152" i="1"/>
  <c r="AN7151" i="1"/>
  <c r="AN7150" i="1"/>
  <c r="AN7149" i="1"/>
  <c r="AN7148" i="1"/>
  <c r="AN7147" i="1"/>
  <c r="AN7146" i="1"/>
  <c r="AN7145" i="1"/>
  <c r="AN7144" i="1"/>
  <c r="AN7143" i="1"/>
  <c r="AN7142" i="1"/>
  <c r="AN7141" i="1"/>
  <c r="AN7139" i="1"/>
  <c r="AN7137" i="1"/>
  <c r="AN7135" i="1"/>
  <c r="AN7134" i="1"/>
  <c r="AN7133" i="1"/>
  <c r="AN7132" i="1"/>
  <c r="AN7131" i="1"/>
  <c r="AN7130" i="1"/>
  <c r="AN7129" i="1"/>
  <c r="AN7128" i="1"/>
  <c r="AN7127" i="1"/>
  <c r="AN7126" i="1"/>
  <c r="AN7125" i="1"/>
  <c r="AN7124" i="1"/>
  <c r="AN7123" i="1"/>
  <c r="AN7122" i="1"/>
  <c r="AN7121" i="1"/>
  <c r="AN7120" i="1"/>
  <c r="AN7119" i="1"/>
  <c r="AN7118" i="1"/>
  <c r="AN7117" i="1"/>
  <c r="AN7116" i="1"/>
  <c r="AN7115" i="1"/>
  <c r="AN7114" i="1"/>
  <c r="AN7113" i="1"/>
  <c r="AN7111" i="1"/>
  <c r="AN7110" i="1"/>
  <c r="AN7108" i="1"/>
  <c r="AN7107" i="1"/>
  <c r="AN7106" i="1"/>
  <c r="AN7105" i="1"/>
  <c r="AN7104" i="1"/>
  <c r="AN7103" i="1"/>
  <c r="AN7102" i="1"/>
  <c r="AN7101" i="1"/>
  <c r="AN7100" i="1"/>
  <c r="AN7099" i="1"/>
  <c r="AN7098" i="1"/>
  <c r="AN7097" i="1"/>
  <c r="AN7096" i="1"/>
  <c r="AN7095" i="1"/>
  <c r="AN7094" i="1"/>
  <c r="AN7093" i="1"/>
  <c r="AN7092" i="1"/>
  <c r="AN7091" i="1"/>
  <c r="AN7090" i="1"/>
  <c r="AN7089" i="1"/>
  <c r="AN7088" i="1"/>
  <c r="AN7087" i="1"/>
  <c r="AN7086" i="1"/>
  <c r="AN7085" i="1"/>
  <c r="AN7084" i="1"/>
  <c r="AN7083" i="1"/>
  <c r="AN7081" i="1"/>
  <c r="AN7080" i="1"/>
  <c r="AN7079" i="1"/>
  <c r="AN7078" i="1"/>
  <c r="AN7077" i="1"/>
  <c r="AN7076" i="1"/>
  <c r="AN7075" i="1"/>
  <c r="AN7074" i="1"/>
  <c r="AN7073" i="1"/>
  <c r="AN7072" i="1"/>
  <c r="AN7071" i="1"/>
  <c r="AN7069" i="1"/>
  <c r="AN7067" i="1"/>
  <c r="AN7065" i="1"/>
  <c r="AN7063" i="1"/>
  <c r="AN7062" i="1"/>
  <c r="AN7061" i="1"/>
  <c r="AN7059" i="1"/>
  <c r="AN7057" i="1"/>
  <c r="AN7055" i="1"/>
  <c r="AN7053" i="1"/>
  <c r="AN7052" i="1"/>
  <c r="AN7051" i="1"/>
  <c r="AN7049" i="1"/>
  <c r="AN7047" i="1"/>
  <c r="AN7045" i="1"/>
  <c r="AN7043" i="1"/>
  <c r="AN7042" i="1"/>
  <c r="AN7041" i="1"/>
  <c r="AN7039" i="1"/>
  <c r="AN7037" i="1"/>
  <c r="AN7035" i="1"/>
  <c r="AN7033" i="1"/>
  <c r="AN7032" i="1"/>
  <c r="AN7031" i="1"/>
  <c r="AN7030" i="1"/>
  <c r="AN7029" i="1"/>
  <c r="AN7028" i="1"/>
  <c r="AN7027" i="1"/>
  <c r="AN7026" i="1"/>
  <c r="AN7025" i="1"/>
  <c r="AN7024" i="1"/>
  <c r="AN7023" i="1"/>
  <c r="AN7021" i="1"/>
  <c r="AN7019" i="1"/>
  <c r="AN7017" i="1"/>
  <c r="AN7015" i="1"/>
  <c r="AN7013" i="1"/>
  <c r="AN7011" i="1"/>
  <c r="AN7009" i="1"/>
  <c r="AN7007" i="1"/>
  <c r="AN7005" i="1"/>
  <c r="AN7003" i="1"/>
  <c r="AN7002" i="1"/>
  <c r="AN7001" i="1"/>
  <c r="AN7000" i="1"/>
  <c r="AN6999" i="1"/>
  <c r="AN6998" i="1"/>
  <c r="AN6997" i="1"/>
  <c r="AN6996" i="1"/>
  <c r="AN6995" i="1"/>
  <c r="AN6994" i="1"/>
  <c r="AN6993" i="1"/>
  <c r="AN6991" i="1"/>
  <c r="AN6989" i="1"/>
  <c r="AN6987" i="1"/>
  <c r="AN6985" i="1"/>
  <c r="AN6983" i="1"/>
  <c r="AN6982" i="1"/>
  <c r="AN6981" i="1"/>
  <c r="AN6980" i="1"/>
  <c r="AN6979" i="1"/>
  <c r="AN6978" i="1"/>
  <c r="AN6977" i="1"/>
  <c r="AN6976" i="1"/>
  <c r="AN6975" i="1"/>
  <c r="AN6974" i="1"/>
  <c r="AN6973" i="1"/>
  <c r="AN6972" i="1"/>
  <c r="AN6971" i="1"/>
  <c r="AN6970" i="1"/>
  <c r="AN6969" i="1"/>
  <c r="AN6968" i="1"/>
  <c r="AN6967" i="1"/>
  <c r="AN6966" i="1"/>
  <c r="AN6965" i="1"/>
  <c r="AN6964" i="1"/>
  <c r="AN6963" i="1"/>
  <c r="AN6961" i="1"/>
  <c r="AN6959" i="1"/>
  <c r="AN6957" i="1"/>
  <c r="AN6955" i="1"/>
  <c r="AN6953" i="1"/>
  <c r="AN6951" i="1"/>
  <c r="AN6949" i="1"/>
  <c r="AN6947" i="1"/>
  <c r="AN6945" i="1"/>
  <c r="AN6943" i="1"/>
  <c r="AN6941" i="1"/>
  <c r="AN6939" i="1"/>
  <c r="AN6937" i="1"/>
  <c r="AN6935" i="1"/>
  <c r="AN6933" i="1"/>
  <c r="AN6931" i="1"/>
  <c r="AN6929" i="1"/>
  <c r="AN6927" i="1"/>
  <c r="AN6925" i="1"/>
  <c r="AN6923" i="1"/>
  <c r="AN6922" i="1"/>
  <c r="AN6921" i="1"/>
  <c r="AN6920" i="1"/>
  <c r="AN6919" i="1"/>
  <c r="AN6918" i="1"/>
  <c r="AN6917" i="1"/>
  <c r="AN6916" i="1"/>
  <c r="AN6915" i="1"/>
  <c r="AN6914" i="1"/>
  <c r="AN6913" i="1"/>
  <c r="AN6912" i="1"/>
  <c r="AN6911" i="1"/>
  <c r="AN6910" i="1"/>
  <c r="AN6909" i="1"/>
  <c r="AN6908" i="1"/>
  <c r="AN6907" i="1"/>
  <c r="AN6906" i="1"/>
  <c r="AN6905" i="1"/>
  <c r="AN6904" i="1"/>
  <c r="AN6903" i="1"/>
  <c r="AN6902" i="1"/>
  <c r="AN6901" i="1"/>
  <c r="AN6900" i="1"/>
  <c r="AN6899" i="1"/>
  <c r="AN6898" i="1"/>
  <c r="AN6897" i="1"/>
  <c r="AN6896" i="1"/>
  <c r="AN6895" i="1"/>
  <c r="AN6894" i="1"/>
  <c r="AN6893" i="1"/>
  <c r="AN6892" i="1"/>
  <c r="AN6891" i="1"/>
  <c r="AN6890" i="1"/>
  <c r="AN6889" i="1"/>
  <c r="AN6888" i="1"/>
  <c r="AN6887" i="1"/>
  <c r="AN6886" i="1"/>
  <c r="AN6885" i="1"/>
  <c r="AN6884" i="1"/>
  <c r="AN6883" i="1"/>
  <c r="AN6882" i="1"/>
  <c r="AN6881" i="1"/>
  <c r="AN6880" i="1"/>
  <c r="AN6879" i="1"/>
  <c r="AN6878" i="1"/>
  <c r="AN6877" i="1"/>
  <c r="AN6876" i="1"/>
  <c r="AN6875" i="1"/>
  <c r="AN6874" i="1"/>
  <c r="AN6873" i="1"/>
  <c r="AN6872" i="1"/>
  <c r="AN6871" i="1"/>
  <c r="AN6870" i="1"/>
  <c r="AN6869" i="1"/>
  <c r="AN6868" i="1"/>
  <c r="AN6867" i="1"/>
  <c r="AN6866" i="1"/>
  <c r="AN6865" i="1"/>
  <c r="AN6864" i="1"/>
  <c r="AN6863" i="1"/>
  <c r="AN6862" i="1"/>
  <c r="AN6861" i="1"/>
  <c r="AN6860" i="1"/>
  <c r="AN6859" i="1"/>
  <c r="AN6858" i="1"/>
  <c r="AN6857" i="1"/>
  <c r="AN6856" i="1"/>
  <c r="AN6855" i="1"/>
  <c r="AN6854" i="1"/>
  <c r="AN6853" i="1"/>
  <c r="AN6851" i="1"/>
  <c r="AN6849" i="1"/>
  <c r="AN6847" i="1"/>
  <c r="AN6845" i="1"/>
  <c r="AN6843" i="1"/>
  <c r="AN6841" i="1"/>
  <c r="AN6839" i="1"/>
  <c r="AN6837" i="1"/>
  <c r="AN6835" i="1"/>
  <c r="AN6833" i="1"/>
  <c r="AN6831" i="1"/>
  <c r="AN6829" i="1"/>
  <c r="AN6827" i="1"/>
  <c r="AN6825" i="1"/>
  <c r="AN6823" i="1"/>
  <c r="AN6822" i="1"/>
  <c r="AN6821" i="1"/>
  <c r="AN6820" i="1"/>
  <c r="AN6819" i="1"/>
  <c r="AN6818" i="1"/>
  <c r="AN6817" i="1"/>
  <c r="AN6816" i="1"/>
  <c r="AN6815" i="1"/>
  <c r="AN6814" i="1"/>
  <c r="AN6813" i="1"/>
  <c r="AN6812" i="1"/>
  <c r="AN6811" i="1"/>
  <c r="AN6810" i="1"/>
  <c r="AN6809" i="1"/>
  <c r="AN6808" i="1"/>
  <c r="AN6806" i="1"/>
  <c r="AN6805" i="1"/>
  <c r="AN6804" i="1"/>
  <c r="AN6803" i="1"/>
  <c r="AN6802" i="1"/>
  <c r="AN6801" i="1"/>
  <c r="AN6800" i="1"/>
  <c r="AN6799" i="1"/>
  <c r="AN6798" i="1"/>
  <c r="AN6797" i="1"/>
  <c r="AN6796" i="1"/>
  <c r="AN6795" i="1"/>
  <c r="AN6794" i="1"/>
  <c r="AN6793" i="1"/>
  <c r="AN6792" i="1"/>
  <c r="AN6791" i="1"/>
  <c r="AN6790" i="1"/>
  <c r="AN6789" i="1"/>
  <c r="AN6788" i="1"/>
  <c r="AN6786" i="1"/>
  <c r="AN6785" i="1"/>
  <c r="AN6784" i="1"/>
  <c r="AN6783" i="1"/>
  <c r="AN6782" i="1"/>
  <c r="AN6781" i="1"/>
  <c r="AN6780" i="1"/>
  <c r="AN6779" i="1"/>
  <c r="AN6778" i="1"/>
  <c r="AN6777" i="1"/>
  <c r="AN6776" i="1"/>
  <c r="AN6775" i="1"/>
  <c r="AN6774" i="1"/>
  <c r="AN6773" i="1"/>
  <c r="AN6772" i="1"/>
  <c r="AN6771" i="1"/>
  <c r="AN6770" i="1"/>
  <c r="AN6769" i="1"/>
  <c r="AN6768" i="1"/>
  <c r="AN6767" i="1"/>
  <c r="AN6766" i="1"/>
  <c r="AN6765" i="1"/>
  <c r="AN6764" i="1"/>
  <c r="AN6763" i="1"/>
  <c r="AN6762" i="1"/>
  <c r="AN6761" i="1"/>
  <c r="AN6760" i="1"/>
  <c r="AN6759" i="1"/>
  <c r="AN6758" i="1"/>
  <c r="AN6757" i="1"/>
  <c r="AN6756" i="1"/>
  <c r="AN6755" i="1"/>
  <c r="AN6754" i="1"/>
  <c r="AN6753" i="1"/>
  <c r="AN6752" i="1"/>
  <c r="AN6751" i="1"/>
  <c r="AN6750" i="1"/>
  <c r="AN6749" i="1"/>
  <c r="AN6748" i="1"/>
  <c r="AN6747" i="1"/>
  <c r="AN6746" i="1"/>
  <c r="AN6745" i="1"/>
  <c r="AN6744" i="1"/>
  <c r="AN6743" i="1"/>
  <c r="AN6742" i="1"/>
  <c r="AN6741" i="1"/>
  <c r="AN6740" i="1"/>
  <c r="AN6739" i="1"/>
  <c r="AN6738" i="1"/>
  <c r="AN6737" i="1"/>
  <c r="AN6736" i="1"/>
  <c r="AN6735" i="1"/>
  <c r="AN6734" i="1"/>
  <c r="AN6733" i="1"/>
  <c r="AN6732" i="1"/>
  <c r="AN6731" i="1"/>
  <c r="AN6730" i="1"/>
  <c r="AN6729" i="1"/>
  <c r="AN6728" i="1"/>
  <c r="AN6727" i="1"/>
  <c r="AN6726" i="1"/>
  <c r="AN6725" i="1"/>
  <c r="AN6724" i="1"/>
  <c r="AN6723" i="1"/>
  <c r="AN6722" i="1"/>
  <c r="AN6721" i="1"/>
  <c r="AN6720" i="1"/>
  <c r="AN6719" i="1"/>
  <c r="AN6718" i="1"/>
  <c r="AN6717" i="1"/>
  <c r="AN6716" i="1"/>
  <c r="AN6715" i="1"/>
  <c r="AN6714" i="1"/>
  <c r="AN6713" i="1"/>
  <c r="AN6712" i="1"/>
  <c r="AN6711" i="1"/>
  <c r="AN6710" i="1"/>
  <c r="AN6709" i="1"/>
  <c r="AN6708" i="1"/>
  <c r="AN6707" i="1"/>
  <c r="AN6706" i="1"/>
  <c r="AN6705" i="1"/>
  <c r="AN6704" i="1"/>
  <c r="AN6703" i="1"/>
  <c r="AN6702" i="1"/>
  <c r="AN6701" i="1"/>
  <c r="AN6700" i="1"/>
  <c r="AN6698" i="1"/>
  <c r="AN6697" i="1"/>
  <c r="AN6696" i="1"/>
  <c r="AN6695" i="1"/>
  <c r="AN6694" i="1"/>
  <c r="AN6693" i="1"/>
  <c r="AN6692" i="1"/>
  <c r="AN6691" i="1"/>
  <c r="AN6690" i="1"/>
  <c r="AN6689" i="1"/>
  <c r="AN6688" i="1"/>
  <c r="AN6687" i="1"/>
  <c r="AN6686" i="1"/>
  <c r="AN6685" i="1"/>
  <c r="AN6684" i="1"/>
  <c r="AN6683" i="1"/>
  <c r="AN6682" i="1"/>
  <c r="AN6681" i="1"/>
  <c r="AN6680" i="1"/>
  <c r="AN6679" i="1"/>
  <c r="AN6678" i="1"/>
  <c r="AN6677" i="1"/>
  <c r="AN6676" i="1"/>
  <c r="AN6675" i="1"/>
  <c r="AN6674" i="1"/>
  <c r="AN6673" i="1"/>
  <c r="AN6672" i="1"/>
  <c r="AN6671" i="1"/>
  <c r="AN6670" i="1"/>
  <c r="AN6669" i="1"/>
  <c r="AN6668" i="1"/>
  <c r="AN6667" i="1"/>
  <c r="AN6666" i="1"/>
  <c r="AN6665" i="1"/>
  <c r="AN6664" i="1"/>
  <c r="AN6663" i="1"/>
  <c r="AN6662" i="1"/>
  <c r="AN6661" i="1"/>
  <c r="AN6660" i="1"/>
  <c r="AN6659" i="1"/>
  <c r="AN6658" i="1"/>
  <c r="AN6657" i="1"/>
  <c r="AN6656" i="1"/>
  <c r="AN6655" i="1"/>
  <c r="AN6654" i="1"/>
  <c r="AN6653" i="1"/>
  <c r="AN6652" i="1"/>
  <c r="AN6651" i="1"/>
  <c r="AN6650" i="1"/>
  <c r="AN6649" i="1"/>
  <c r="AN6648" i="1"/>
  <c r="AN6647" i="1"/>
  <c r="AN6646" i="1"/>
  <c r="AN6645" i="1"/>
  <c r="AN6644" i="1"/>
  <c r="AN6643" i="1"/>
  <c r="AN6642" i="1"/>
  <c r="AN6641" i="1"/>
  <c r="AN6640" i="1"/>
  <c r="AN6639" i="1"/>
  <c r="AN6638" i="1"/>
  <c r="AN6637" i="1"/>
  <c r="AN6636" i="1"/>
  <c r="AN6635" i="1"/>
  <c r="AN6634" i="1"/>
  <c r="AN6633" i="1"/>
  <c r="AN6632" i="1"/>
  <c r="AN6631" i="1"/>
  <c r="AN6630" i="1"/>
  <c r="AN6629" i="1"/>
  <c r="AN6628" i="1"/>
  <c r="AN6627" i="1"/>
  <c r="AN6626" i="1"/>
  <c r="AN6625" i="1"/>
  <c r="AN6624" i="1"/>
  <c r="AN6622" i="1"/>
  <c r="AN6621" i="1"/>
  <c r="AN6620" i="1"/>
  <c r="AN6619" i="1"/>
  <c r="AN6618" i="1"/>
  <c r="AN6617" i="1"/>
  <c r="AN6616" i="1"/>
  <c r="AN6615" i="1"/>
  <c r="AN6614" i="1"/>
  <c r="AN6613" i="1"/>
  <c r="AN6612" i="1"/>
  <c r="AN6611" i="1"/>
  <c r="AN6610" i="1"/>
  <c r="AN6609" i="1"/>
  <c r="AN6608" i="1"/>
  <c r="AN6607" i="1"/>
  <c r="AN6606" i="1"/>
  <c r="AN6605" i="1"/>
  <c r="AN6604" i="1"/>
  <c r="AN6603" i="1"/>
  <c r="AN6602" i="1"/>
  <c r="AN6601" i="1"/>
  <c r="AN6600" i="1"/>
  <c r="AN6599" i="1"/>
  <c r="AN6598" i="1"/>
  <c r="AN6597" i="1"/>
  <c r="AN6596" i="1"/>
  <c r="AN6595" i="1"/>
  <c r="AN6594" i="1"/>
  <c r="AN6593" i="1"/>
  <c r="AN6592" i="1"/>
  <c r="AN6591" i="1"/>
  <c r="AN6590" i="1"/>
  <c r="AN6589" i="1"/>
  <c r="AN6588" i="1"/>
  <c r="AN6587" i="1"/>
  <c r="AN6586" i="1"/>
  <c r="AN6585" i="1"/>
  <c r="AN6584" i="1"/>
  <c r="AN6583" i="1"/>
  <c r="AN6582" i="1"/>
  <c r="AN6581" i="1"/>
  <c r="AN6580" i="1"/>
  <c r="AN6579" i="1"/>
  <c r="AN6578" i="1"/>
  <c r="AN6577" i="1"/>
  <c r="AN6576" i="1"/>
  <c r="AN6575" i="1"/>
  <c r="AN6574" i="1"/>
  <c r="AN6573" i="1"/>
  <c r="AN6572" i="1"/>
  <c r="AN6571" i="1"/>
  <c r="AN6569" i="1"/>
  <c r="AN6567" i="1"/>
  <c r="AN6565" i="1"/>
  <c r="AN6563" i="1"/>
  <c r="AN6562" i="1"/>
  <c r="AN6561" i="1"/>
  <c r="AN6560" i="1"/>
  <c r="AN6559" i="1"/>
  <c r="AN6558" i="1"/>
  <c r="AN6557" i="1"/>
  <c r="AN6556" i="1"/>
  <c r="AN6555" i="1"/>
  <c r="AN6554" i="1"/>
  <c r="AN6553" i="1"/>
  <c r="AN6552" i="1"/>
  <c r="AN6551" i="1"/>
  <c r="AN6549" i="1"/>
  <c r="AN6548" i="1"/>
  <c r="AN6547" i="1"/>
  <c r="AN6546" i="1"/>
  <c r="AN6545" i="1"/>
  <c r="AN6544" i="1"/>
  <c r="AN6542" i="1"/>
  <c r="AN6540" i="1"/>
  <c r="AN6538" i="1"/>
  <c r="AN6536" i="1"/>
  <c r="AN6535" i="1"/>
  <c r="AN6534" i="1"/>
  <c r="AN6532" i="1"/>
  <c r="AN6530" i="1"/>
  <c r="AN6528" i="1"/>
  <c r="AN6526" i="1"/>
  <c r="AN6524" i="1"/>
  <c r="AN6523" i="1"/>
  <c r="AN6522" i="1"/>
  <c r="AN6520" i="1"/>
  <c r="AN6518" i="1"/>
  <c r="AN6516" i="1"/>
  <c r="AN6514" i="1"/>
  <c r="AN6513" i="1"/>
  <c r="AN6512" i="1"/>
  <c r="AN6511" i="1"/>
  <c r="AN6510" i="1"/>
  <c r="AN6509" i="1"/>
  <c r="AN6508" i="1"/>
  <c r="AN6507" i="1"/>
  <c r="AN6506" i="1"/>
  <c r="AN6505" i="1"/>
  <c r="AN6504" i="1"/>
  <c r="AN6503" i="1"/>
  <c r="AN6502" i="1"/>
  <c r="AN6501" i="1"/>
  <c r="AN6500" i="1"/>
  <c r="AN6499" i="1"/>
  <c r="AN6498" i="1"/>
  <c r="AN6497" i="1"/>
  <c r="AN6496" i="1"/>
  <c r="AN6495" i="1"/>
  <c r="AN6494" i="1"/>
  <c r="AN6493" i="1"/>
  <c r="AN6492" i="1"/>
  <c r="AN6491" i="1"/>
  <c r="AN6490" i="1"/>
  <c r="AN6489" i="1"/>
  <c r="AN6488" i="1"/>
  <c r="AN6487" i="1"/>
  <c r="AN6486" i="1"/>
  <c r="AN6485" i="1"/>
  <c r="AN6484" i="1"/>
  <c r="AN6482" i="1"/>
  <c r="AN6480" i="1"/>
  <c r="AN6478" i="1"/>
  <c r="AN6476" i="1"/>
  <c r="AN6475" i="1"/>
  <c r="AN6474" i="1"/>
  <c r="AN6472" i="1"/>
  <c r="AN6470" i="1"/>
  <c r="AN6468" i="1"/>
  <c r="AN6466" i="1"/>
  <c r="AN6464" i="1"/>
  <c r="AN6463" i="1"/>
  <c r="AN6462" i="1"/>
  <c r="AN6461" i="1"/>
  <c r="AN6460" i="1"/>
  <c r="AN6459" i="1"/>
  <c r="AN6458" i="1"/>
  <c r="AN6457" i="1"/>
  <c r="AN6456" i="1"/>
  <c r="AN6455" i="1"/>
  <c r="AN6454" i="1"/>
  <c r="AN6453" i="1"/>
  <c r="AN6452" i="1"/>
  <c r="AN6450" i="1"/>
  <c r="AN6448" i="1"/>
  <c r="AN6446" i="1"/>
  <c r="AN6444" i="1"/>
  <c r="AN6443" i="1"/>
  <c r="AN6442" i="1"/>
  <c r="AN6441" i="1"/>
  <c r="AN6440" i="1"/>
  <c r="AN6439" i="1"/>
  <c r="AN6438" i="1"/>
  <c r="AN6437" i="1"/>
  <c r="AN6436" i="1"/>
  <c r="AN6435" i="1"/>
  <c r="AN6434" i="1"/>
  <c r="AN6433" i="1"/>
  <c r="AN6432" i="1"/>
  <c r="AN6431" i="1"/>
  <c r="AN6430" i="1"/>
  <c r="AN6429" i="1"/>
  <c r="AN6427" i="1"/>
  <c r="AN6426" i="1"/>
  <c r="AN6425" i="1"/>
  <c r="AN6424" i="1"/>
  <c r="AN6423" i="1"/>
  <c r="AN6422" i="1"/>
  <c r="AN6420" i="1"/>
  <c r="AN6418" i="1"/>
  <c r="AN6416" i="1"/>
  <c r="AN6415" i="1"/>
  <c r="AN6414" i="1"/>
  <c r="AN6413" i="1"/>
  <c r="AN6412" i="1"/>
  <c r="AN6411" i="1"/>
  <c r="AN6410" i="1"/>
  <c r="AN6409" i="1"/>
  <c r="AN6408" i="1"/>
  <c r="AN6407" i="1"/>
  <c r="AN6406" i="1"/>
  <c r="AN6405" i="1"/>
  <c r="AN6404" i="1"/>
  <c r="AN6403" i="1"/>
  <c r="AN6402" i="1"/>
  <c r="AN6400" i="1"/>
  <c r="AN6398" i="1"/>
  <c r="AN6396" i="1"/>
  <c r="AN6394" i="1"/>
  <c r="AN6393" i="1"/>
  <c r="AN6392" i="1"/>
  <c r="AN6390" i="1"/>
  <c r="AN6388" i="1"/>
  <c r="AN6386" i="1"/>
  <c r="AN6384" i="1"/>
  <c r="AN6383" i="1"/>
  <c r="AN6382" i="1"/>
  <c r="AN6381" i="1"/>
  <c r="AN6380" i="1"/>
  <c r="AN6379" i="1"/>
  <c r="AN6378" i="1"/>
  <c r="AN6377" i="1"/>
  <c r="AN6376" i="1"/>
  <c r="AN6375" i="1"/>
  <c r="AN6374" i="1"/>
  <c r="AN6372" i="1"/>
  <c r="AN6371" i="1"/>
  <c r="AN6369" i="1"/>
  <c r="AN6368" i="1"/>
  <c r="AN6367" i="1"/>
  <c r="AN6366" i="1"/>
  <c r="AN6365" i="1"/>
  <c r="AN6364" i="1"/>
  <c r="AN6363" i="1"/>
  <c r="AN6362" i="1"/>
  <c r="AN6361" i="1"/>
  <c r="AN6360" i="1"/>
  <c r="AN6359" i="1"/>
  <c r="AN6358" i="1"/>
  <c r="AN6357" i="1"/>
  <c r="AN6356" i="1"/>
  <c r="AN6355" i="1"/>
  <c r="AN6354" i="1"/>
  <c r="AN6353" i="1"/>
  <c r="AN6352" i="1"/>
  <c r="AN6350" i="1"/>
  <c r="AN6348" i="1"/>
  <c r="AN6346" i="1"/>
  <c r="AN6344" i="1"/>
  <c r="AN6343" i="1"/>
  <c r="AN6342" i="1"/>
  <c r="AN6341" i="1"/>
  <c r="AN6340" i="1"/>
  <c r="AN6339" i="1"/>
  <c r="AN6338" i="1"/>
  <c r="AN6337" i="1"/>
  <c r="AN6336" i="1"/>
  <c r="AN6335" i="1"/>
  <c r="AN6334" i="1"/>
  <c r="AN6333" i="1"/>
  <c r="AN6332" i="1"/>
  <c r="AN6330" i="1"/>
  <c r="AN6328" i="1"/>
  <c r="AN6326" i="1"/>
  <c r="AN6324" i="1"/>
  <c r="AN6323" i="1"/>
  <c r="AN6322" i="1"/>
  <c r="AN6321" i="1"/>
  <c r="AN6320" i="1"/>
  <c r="AN6319" i="1"/>
  <c r="AN6318" i="1"/>
  <c r="AN6317" i="1"/>
  <c r="AN6316" i="1"/>
  <c r="AN6315" i="1"/>
  <c r="AN6314" i="1"/>
  <c r="AN6313" i="1"/>
  <c r="AN6312" i="1"/>
  <c r="AN6310" i="1"/>
  <c r="AN6308" i="1"/>
  <c r="AN6306" i="1"/>
  <c r="AN6304" i="1"/>
  <c r="AN6303" i="1"/>
  <c r="AN6302" i="1"/>
  <c r="AN6301" i="1"/>
  <c r="AN6300" i="1"/>
  <c r="AN6299" i="1"/>
  <c r="AN6298" i="1"/>
  <c r="AN6297" i="1"/>
  <c r="AN6296" i="1"/>
  <c r="AN6295" i="1"/>
  <c r="AN6294" i="1"/>
  <c r="AN6293" i="1"/>
  <c r="AN6292" i="1"/>
  <c r="AN6291" i="1"/>
  <c r="AN6290" i="1"/>
  <c r="AN6289" i="1"/>
  <c r="AN6288" i="1"/>
  <c r="AN6287" i="1"/>
  <c r="AN6286" i="1"/>
  <c r="AN6285" i="1"/>
  <c r="AN6284" i="1"/>
  <c r="AN6283" i="1"/>
  <c r="AN6282" i="1"/>
  <c r="AN6280" i="1"/>
  <c r="AN6278" i="1"/>
  <c r="AN6276" i="1"/>
  <c r="AN6274" i="1"/>
  <c r="AN6273" i="1"/>
  <c r="AN6272" i="1"/>
  <c r="AN6271" i="1"/>
  <c r="AN6270" i="1"/>
  <c r="AN6269" i="1"/>
  <c r="AN6268" i="1"/>
  <c r="AN6267" i="1"/>
  <c r="AN6266" i="1"/>
  <c r="AN6265" i="1"/>
  <c r="AN6264" i="1"/>
  <c r="AN6263" i="1"/>
  <c r="AN6262" i="1"/>
  <c r="AN6260" i="1"/>
  <c r="AN6258" i="1"/>
  <c r="AN6256" i="1"/>
  <c r="AN6254" i="1"/>
  <c r="AN6253" i="1"/>
  <c r="AN6252" i="1"/>
  <c r="AN6251" i="1"/>
  <c r="AN6250" i="1"/>
  <c r="AN6249" i="1"/>
  <c r="AN6248" i="1"/>
  <c r="AN6247" i="1"/>
  <c r="AN6246" i="1"/>
  <c r="AN6245" i="1"/>
  <c r="AN6244" i="1"/>
  <c r="AN6243" i="1"/>
  <c r="AN6241" i="1"/>
  <c r="AN6239" i="1"/>
  <c r="AN6237" i="1"/>
  <c r="AN6236" i="1"/>
  <c r="AN6235" i="1"/>
  <c r="AN6234" i="1"/>
  <c r="AN6233" i="1"/>
  <c r="AN6232" i="1"/>
  <c r="AN6231" i="1"/>
  <c r="AN6230" i="1"/>
  <c r="AN6229" i="1"/>
  <c r="AN6228" i="1"/>
  <c r="AN6227" i="1"/>
  <c r="AN6226" i="1"/>
  <c r="AN6225" i="1"/>
  <c r="AN6224" i="1"/>
  <c r="AN6223" i="1"/>
  <c r="AN6221" i="1"/>
  <c r="AN6219" i="1"/>
  <c r="AN6217" i="1"/>
  <c r="AN6215" i="1"/>
  <c r="AN6213" i="1"/>
  <c r="AN6212" i="1"/>
  <c r="AN6210" i="1"/>
  <c r="AN6209" i="1"/>
  <c r="AN6208" i="1"/>
  <c r="AN6207" i="1"/>
  <c r="AN6206" i="1"/>
  <c r="AN6205" i="1"/>
  <c r="AN6204" i="1"/>
  <c r="AN6203" i="1"/>
  <c r="AN6202" i="1"/>
  <c r="AN6201" i="1"/>
  <c r="AN6200" i="1"/>
  <c r="AN6199" i="1"/>
  <c r="AN6198" i="1"/>
  <c r="AN6197" i="1"/>
  <c r="AN6196" i="1"/>
  <c r="AN6195" i="1"/>
  <c r="AN6194" i="1"/>
  <c r="AN6193" i="1"/>
  <c r="AN6192" i="1"/>
  <c r="AN6191" i="1"/>
  <c r="AN6190" i="1"/>
  <c r="AN6189" i="1"/>
  <c r="AN6188" i="1"/>
  <c r="AN6187" i="1"/>
  <c r="AN6186" i="1"/>
  <c r="AN6185" i="1"/>
  <c r="AN6184" i="1"/>
  <c r="AN6183" i="1"/>
  <c r="AN6182" i="1"/>
  <c r="AN6181" i="1"/>
  <c r="AN6180" i="1"/>
  <c r="AN6179" i="1"/>
  <c r="AN6178" i="1"/>
  <c r="AN6177" i="1"/>
  <c r="AN6176" i="1"/>
  <c r="AN6175" i="1"/>
  <c r="AN6174" i="1"/>
  <c r="AN6173" i="1"/>
  <c r="AN6172" i="1"/>
  <c r="AN6171" i="1"/>
  <c r="AN6170" i="1"/>
  <c r="AN6169" i="1"/>
  <c r="AN6168" i="1"/>
  <c r="AN6167" i="1"/>
  <c r="AN6166" i="1"/>
  <c r="AN6165" i="1"/>
  <c r="AN6164" i="1"/>
  <c r="AN6163" i="1"/>
  <c r="AN6162" i="1"/>
  <c r="AN6161" i="1"/>
  <c r="AN6159" i="1"/>
  <c r="AN6158" i="1"/>
  <c r="AN6157" i="1"/>
  <c r="AN6156" i="1"/>
  <c r="AN6155" i="1"/>
  <c r="AN6154" i="1"/>
  <c r="AN6153" i="1"/>
  <c r="AN6152" i="1"/>
  <c r="AN6151" i="1"/>
  <c r="AN6150" i="1"/>
  <c r="AN6149" i="1"/>
  <c r="AN6148" i="1"/>
  <c r="AN6147" i="1"/>
  <c r="AN6146" i="1"/>
  <c r="AN6144" i="1"/>
  <c r="AN6142" i="1"/>
  <c r="AN6140" i="1"/>
  <c r="AN6138" i="1"/>
  <c r="AN6136" i="1"/>
  <c r="AN6135" i="1"/>
  <c r="AN6134" i="1"/>
  <c r="AN6132" i="1"/>
  <c r="AN6130" i="1"/>
  <c r="AN6128" i="1"/>
  <c r="AN6126" i="1"/>
  <c r="AN6124" i="1"/>
  <c r="AN6122" i="1"/>
  <c r="AN6120" i="1"/>
  <c r="AN6118" i="1"/>
  <c r="AN6117" i="1"/>
  <c r="AN6116" i="1"/>
  <c r="AN6115" i="1"/>
  <c r="AN6114" i="1"/>
  <c r="AN6113" i="1"/>
  <c r="AN6112" i="1"/>
  <c r="AN6111" i="1"/>
  <c r="AN6110" i="1"/>
  <c r="AN6109" i="1"/>
  <c r="AN6108" i="1"/>
  <c r="AN6107" i="1"/>
  <c r="AN6106" i="1"/>
  <c r="AN6105" i="1"/>
  <c r="AN6104" i="1"/>
  <c r="AN6103" i="1"/>
  <c r="AN6102" i="1"/>
  <c r="AN6101" i="1"/>
  <c r="AN6100" i="1"/>
  <c r="AN6099" i="1"/>
  <c r="AN6098" i="1"/>
  <c r="AN6097" i="1"/>
  <c r="AN6096" i="1"/>
  <c r="AN6095" i="1"/>
  <c r="AN6094" i="1"/>
  <c r="AN6093" i="1"/>
  <c r="AN6092" i="1"/>
  <c r="AN6091" i="1"/>
  <c r="AN6090" i="1"/>
  <c r="AN6089" i="1"/>
  <c r="AN6088" i="1"/>
  <c r="AN6087" i="1"/>
  <c r="AN6086" i="1"/>
  <c r="AN6085" i="1"/>
  <c r="AN6084" i="1"/>
  <c r="AN6083" i="1"/>
  <c r="AN6082" i="1"/>
  <c r="AN6081" i="1"/>
  <c r="AN6080" i="1"/>
  <c r="AN6079" i="1"/>
  <c r="AN6077" i="1"/>
  <c r="AN6076" i="1"/>
  <c r="AN6075" i="1"/>
  <c r="AN6074" i="1"/>
  <c r="AN6073" i="1"/>
  <c r="AN6071" i="1"/>
  <c r="AN6070" i="1"/>
  <c r="AN6069" i="1"/>
  <c r="AN6068" i="1"/>
  <c r="AN6067" i="1"/>
  <c r="AN6066" i="1"/>
  <c r="AN6065" i="1"/>
  <c r="AN6064" i="1"/>
  <c r="AN6063" i="1"/>
  <c r="AN6062" i="1"/>
  <c r="AN6061" i="1"/>
  <c r="AN6060" i="1"/>
  <c r="AN6059" i="1"/>
  <c r="AN6058" i="1"/>
  <c r="AN6056" i="1"/>
  <c r="AN6055" i="1"/>
  <c r="AN6054" i="1"/>
  <c r="AN6053" i="1"/>
  <c r="AN6052" i="1"/>
  <c r="AN6051" i="1"/>
  <c r="AN6050" i="1"/>
  <c r="AN6049" i="1"/>
  <c r="AN6048" i="1"/>
  <c r="AN6047" i="1"/>
  <c r="AN6046" i="1"/>
  <c r="AN6045" i="1"/>
  <c r="AN6044" i="1"/>
  <c r="AN6043" i="1"/>
  <c r="AN6042" i="1"/>
  <c r="AN6041" i="1"/>
  <c r="AN6040" i="1"/>
  <c r="AN6039" i="1"/>
  <c r="AN6038" i="1"/>
  <c r="AN6037" i="1"/>
  <c r="AN6036" i="1"/>
  <c r="AN6035" i="1"/>
  <c r="AN6034" i="1"/>
  <c r="AN6033" i="1"/>
  <c r="AN6032" i="1"/>
  <c r="AN6031" i="1"/>
  <c r="AN6030" i="1"/>
  <c r="AN6029" i="1"/>
  <c r="AN6028" i="1"/>
  <c r="AN6027" i="1"/>
  <c r="AN6026" i="1"/>
  <c r="AN6024" i="1"/>
  <c r="AN6022" i="1"/>
  <c r="AN6020" i="1"/>
  <c r="AN6018" i="1"/>
  <c r="AN6016" i="1"/>
  <c r="AN6014" i="1"/>
  <c r="AN6012" i="1"/>
  <c r="AN6010" i="1"/>
  <c r="AN6008" i="1"/>
  <c r="AN6006" i="1"/>
  <c r="AN6004" i="1"/>
  <c r="AN6002" i="1"/>
  <c r="AN6000" i="1"/>
  <c r="AN5998" i="1"/>
  <c r="AN5996" i="1"/>
  <c r="AN5995" i="1"/>
  <c r="AN5994" i="1"/>
  <c r="AN5992" i="1"/>
  <c r="AN5990" i="1"/>
  <c r="AN5988" i="1"/>
  <c r="AN5986" i="1"/>
  <c r="AN5985" i="1"/>
  <c r="AN5984" i="1"/>
  <c r="AN5982" i="1"/>
  <c r="AN5980" i="1"/>
  <c r="AN5978" i="1"/>
  <c r="AN5976" i="1"/>
  <c r="AN5975" i="1"/>
  <c r="AN5974" i="1"/>
  <c r="AN5973" i="1"/>
  <c r="AN5972" i="1"/>
  <c r="AN5971" i="1"/>
  <c r="AN5970" i="1"/>
  <c r="AN5969" i="1"/>
  <c r="AN5968" i="1"/>
  <c r="AN5967" i="1"/>
  <c r="AN5966" i="1"/>
  <c r="AN5964" i="1"/>
  <c r="AN5962" i="1"/>
  <c r="AN5960" i="1"/>
  <c r="AN5958" i="1"/>
  <c r="AN5956" i="1"/>
  <c r="AN5954" i="1"/>
  <c r="AN5952" i="1"/>
  <c r="AN5950" i="1"/>
  <c r="AN5948" i="1"/>
  <c r="AN5946" i="1"/>
  <c r="AN5945" i="1"/>
  <c r="AN5944" i="1"/>
  <c r="AN5943" i="1"/>
  <c r="AN5942" i="1"/>
  <c r="AN5941" i="1"/>
  <c r="AN5940" i="1"/>
  <c r="AN5939" i="1"/>
  <c r="AN5938" i="1"/>
  <c r="AN5937" i="1"/>
  <c r="AN5936" i="1"/>
  <c r="AN5935" i="1"/>
  <c r="AN5934" i="1"/>
  <c r="AN5932" i="1"/>
  <c r="AN5930" i="1"/>
  <c r="AN5928" i="1"/>
  <c r="AN5926" i="1"/>
  <c r="AN5925" i="1"/>
  <c r="AN5924" i="1"/>
  <c r="AN5923" i="1"/>
  <c r="AN5922" i="1"/>
  <c r="AN5921" i="1"/>
  <c r="AN5920" i="1"/>
  <c r="AN5919" i="1"/>
  <c r="AN5918" i="1"/>
  <c r="AN5917" i="1"/>
  <c r="AN5916" i="1"/>
  <c r="AN5915" i="1"/>
  <c r="AN5913" i="1"/>
  <c r="AN5912" i="1"/>
  <c r="AN5911" i="1"/>
  <c r="AN5910" i="1"/>
  <c r="AN5909" i="1"/>
  <c r="AN5908" i="1"/>
  <c r="AN5907" i="1"/>
  <c r="AN5906" i="1"/>
  <c r="AN5904" i="1"/>
  <c r="AN5902" i="1"/>
  <c r="AN5900" i="1"/>
  <c r="AN5898" i="1"/>
  <c r="AN5896" i="1"/>
  <c r="AN5895" i="1"/>
  <c r="AN5894" i="1"/>
  <c r="AN5892" i="1"/>
  <c r="AN5890" i="1"/>
  <c r="AN5888" i="1"/>
  <c r="AN5886" i="1"/>
  <c r="AN5885" i="1"/>
  <c r="AN5884" i="1"/>
  <c r="AN5883" i="1"/>
  <c r="AN5881" i="1"/>
  <c r="AN5880" i="1"/>
  <c r="AN5879" i="1"/>
  <c r="AN5878" i="1"/>
  <c r="AN5877" i="1"/>
  <c r="AN5876" i="1"/>
  <c r="AN5874" i="1"/>
  <c r="AN5872" i="1"/>
  <c r="AN5870" i="1"/>
  <c r="AN5868" i="1"/>
  <c r="AN5866" i="1"/>
  <c r="AN5865" i="1"/>
  <c r="AN5864" i="1"/>
  <c r="AN5863" i="1"/>
  <c r="AN5862" i="1"/>
  <c r="AN5861" i="1"/>
  <c r="AN5860" i="1"/>
  <c r="AN5859" i="1"/>
  <c r="AN5858" i="1"/>
  <c r="AN5857" i="1"/>
  <c r="AN5856" i="1"/>
  <c r="AN5855" i="1"/>
  <c r="AN5854" i="1"/>
  <c r="AN5852" i="1"/>
  <c r="AN5850" i="1"/>
  <c r="AN5848" i="1"/>
  <c r="AN5846" i="1"/>
  <c r="AN5845" i="1"/>
  <c r="AN5844" i="1"/>
  <c r="AN5843" i="1"/>
  <c r="AN5842" i="1"/>
  <c r="AN5841" i="1"/>
  <c r="AN5840" i="1"/>
  <c r="AN5839" i="1"/>
  <c r="AN5838" i="1"/>
  <c r="AN5837" i="1"/>
  <c r="AN5836" i="1"/>
  <c r="AN5835" i="1"/>
  <c r="AN5834" i="1"/>
  <c r="AN5833" i="1"/>
  <c r="AN5832" i="1"/>
  <c r="AN5831" i="1"/>
  <c r="AN5830" i="1"/>
  <c r="AN5829" i="1"/>
  <c r="AN5828" i="1"/>
  <c r="AN5827" i="1"/>
  <c r="AN5826" i="1"/>
  <c r="AN5825" i="1"/>
  <c r="AN5824" i="1"/>
  <c r="AN5822" i="1"/>
  <c r="AN5820" i="1"/>
  <c r="AN5818" i="1"/>
  <c r="AN5817" i="1"/>
  <c r="AN5815" i="1"/>
  <c r="AN5814" i="1"/>
  <c r="AN5812" i="1"/>
  <c r="AN5810" i="1"/>
  <c r="AN5808" i="1"/>
  <c r="AN5806" i="1"/>
  <c r="AN5804" i="1"/>
  <c r="AN5802" i="1"/>
  <c r="AN5800" i="1"/>
  <c r="AN5798" i="1"/>
  <c r="AN5796" i="1"/>
  <c r="AN5794" i="1"/>
  <c r="AN5792" i="1"/>
  <c r="AN5790" i="1"/>
  <c r="AN5788" i="1"/>
  <c r="AN5786" i="1"/>
  <c r="AN5784" i="1"/>
  <c r="AN5783" i="1"/>
  <c r="AN5781" i="1"/>
  <c r="AN5779" i="1"/>
  <c r="AN5777" i="1"/>
  <c r="AN5776" i="1"/>
  <c r="AN5775" i="1"/>
  <c r="AN5773" i="1"/>
  <c r="AN5771" i="1"/>
  <c r="AN5769" i="1"/>
  <c r="AN5767" i="1"/>
  <c r="AN5766" i="1"/>
  <c r="AN5765" i="1"/>
  <c r="AN5763" i="1"/>
  <c r="AN5761" i="1"/>
  <c r="AN5759" i="1"/>
  <c r="AN5758" i="1"/>
  <c r="AN5757" i="1"/>
  <c r="AN5756" i="1"/>
  <c r="AN5755" i="1"/>
  <c r="AN5753" i="1"/>
  <c r="AN5751" i="1"/>
  <c r="AN5749" i="1"/>
  <c r="AN5747" i="1"/>
  <c r="AN5746" i="1"/>
  <c r="AN5745" i="1"/>
  <c r="AN5743" i="1"/>
  <c r="AN5741" i="1"/>
  <c r="AN5739" i="1"/>
  <c r="AN5737" i="1"/>
  <c r="AN5736" i="1"/>
  <c r="AN5735" i="1"/>
  <c r="AN5733" i="1"/>
  <c r="AN5731" i="1"/>
  <c r="AN5729" i="1"/>
  <c r="AN5727" i="1"/>
  <c r="AN5726" i="1"/>
  <c r="AN5725" i="1"/>
  <c r="AN5724" i="1"/>
  <c r="AN5723" i="1"/>
  <c r="AN5722" i="1"/>
  <c r="AN5721" i="1"/>
  <c r="AN5720" i="1"/>
  <c r="AN5719" i="1"/>
  <c r="AN5718" i="1"/>
  <c r="AN5717" i="1"/>
  <c r="AN5716" i="1"/>
  <c r="AN5715" i="1"/>
  <c r="AN5714" i="1"/>
  <c r="AN5713" i="1"/>
  <c r="AN5712" i="1"/>
  <c r="AN5711" i="1"/>
  <c r="AN5710" i="1"/>
  <c r="AN5709" i="1"/>
  <c r="AN5708" i="1"/>
  <c r="AN5707" i="1"/>
  <c r="AN5706" i="1"/>
  <c r="AN5705" i="1"/>
  <c r="AN5704" i="1"/>
  <c r="AN5703" i="1"/>
  <c r="AN5702" i="1"/>
  <c r="AN5701" i="1"/>
  <c r="AN5700" i="1"/>
  <c r="AN5699" i="1"/>
  <c r="AN5698" i="1"/>
  <c r="AN5697" i="1"/>
  <c r="AN5695" i="1"/>
  <c r="AN5693" i="1"/>
  <c r="AN5691" i="1"/>
  <c r="AN5689" i="1"/>
  <c r="AN5687" i="1"/>
  <c r="AN5686" i="1"/>
  <c r="AN5685" i="1"/>
  <c r="AN5684" i="1"/>
  <c r="AN5683" i="1"/>
  <c r="AN5682" i="1"/>
  <c r="AN5681" i="1"/>
  <c r="AN5680" i="1"/>
  <c r="AN5678" i="1"/>
  <c r="AN5677" i="1"/>
  <c r="AN5676" i="1"/>
  <c r="AN5675" i="1"/>
  <c r="AN5674" i="1"/>
  <c r="AN5673" i="1"/>
  <c r="AN5672" i="1"/>
  <c r="AN5671" i="1"/>
  <c r="AN5670" i="1"/>
  <c r="AN5669" i="1"/>
  <c r="AN5668" i="1"/>
  <c r="AN5667" i="1"/>
  <c r="AN5666" i="1"/>
  <c r="AN5665" i="1"/>
  <c r="AN5663" i="1"/>
  <c r="AN5661" i="1"/>
  <c r="AN5659" i="1"/>
  <c r="AN5657" i="1"/>
  <c r="AN5656" i="1"/>
  <c r="AN5655" i="1"/>
  <c r="AN5653" i="1"/>
  <c r="AN5651" i="1"/>
  <c r="AN5649" i="1"/>
  <c r="AN5647" i="1"/>
  <c r="AN5646" i="1"/>
  <c r="AN5645" i="1"/>
  <c r="AN5644" i="1"/>
  <c r="AN5643" i="1"/>
  <c r="AN5642" i="1"/>
  <c r="AN5641" i="1"/>
  <c r="AN5640" i="1"/>
  <c r="AN5639" i="1"/>
  <c r="AN5638" i="1"/>
  <c r="AN5637" i="1"/>
  <c r="AN5635" i="1"/>
  <c r="AN5634" i="1"/>
  <c r="AN5633" i="1"/>
  <c r="AN5632" i="1"/>
  <c r="AN5630" i="1"/>
  <c r="AN5629" i="1"/>
  <c r="AN5628" i="1"/>
  <c r="AN5627" i="1"/>
  <c r="AN5626" i="1"/>
  <c r="AN5625" i="1"/>
  <c r="AN5624" i="1"/>
  <c r="AN5623" i="1"/>
  <c r="AN5622" i="1"/>
  <c r="AN5621" i="1"/>
  <c r="AN5620" i="1"/>
  <c r="AN5619" i="1"/>
  <c r="AN5618" i="1"/>
  <c r="AN5617" i="1"/>
  <c r="AN5616" i="1"/>
  <c r="AN5614" i="1"/>
  <c r="AN5612" i="1"/>
  <c r="AN5610" i="1"/>
  <c r="AN5608" i="1"/>
  <c r="AN5607" i="1"/>
  <c r="AN5606" i="1"/>
  <c r="AN5604" i="1"/>
  <c r="AN5602" i="1"/>
  <c r="AN5600" i="1"/>
  <c r="AN5598" i="1"/>
  <c r="AN5597" i="1"/>
  <c r="AN5596" i="1"/>
  <c r="AN5594" i="1"/>
  <c r="AN5592" i="1"/>
  <c r="AN5590" i="1"/>
  <c r="AN5589" i="1"/>
  <c r="AN5588" i="1"/>
  <c r="AN5587" i="1"/>
  <c r="AN5586" i="1"/>
  <c r="AN5585" i="1"/>
  <c r="AN5584" i="1"/>
  <c r="AN5583" i="1"/>
  <c r="AN5582" i="1"/>
  <c r="AN5581" i="1"/>
  <c r="AN5580" i="1"/>
  <c r="AN5578" i="1"/>
  <c r="AN5577" i="1"/>
  <c r="AN5576" i="1"/>
  <c r="AN5574" i="1"/>
  <c r="AN5572" i="1"/>
  <c r="AN5571" i="1"/>
  <c r="AN5569" i="1"/>
  <c r="AN5568" i="1"/>
  <c r="AN5567" i="1"/>
  <c r="AN5566" i="1"/>
  <c r="AN5565" i="1"/>
  <c r="AN5564" i="1"/>
  <c r="AN5563" i="1"/>
  <c r="AN5562" i="1"/>
  <c r="AN5561" i="1"/>
  <c r="AN5560" i="1"/>
  <c r="AN5559" i="1"/>
  <c r="AN5558" i="1"/>
  <c r="AN5557" i="1"/>
  <c r="AN5555" i="1"/>
  <c r="AN5553" i="1"/>
  <c r="AN5551" i="1"/>
  <c r="AN5550" i="1"/>
  <c r="AN5549" i="1"/>
  <c r="AN5548" i="1"/>
  <c r="AN5547" i="1"/>
  <c r="AN5545" i="1"/>
  <c r="AN5543" i="1"/>
  <c r="AN5541" i="1"/>
  <c r="AN5539" i="1"/>
  <c r="AN5538" i="1"/>
  <c r="AN5537" i="1"/>
  <c r="AN5535" i="1"/>
  <c r="AN5533" i="1"/>
  <c r="AN5532" i="1"/>
  <c r="AN5530" i="1"/>
  <c r="AN5529" i="1"/>
  <c r="AN5528" i="1"/>
  <c r="AN5527" i="1"/>
  <c r="AN5526" i="1"/>
  <c r="AN5525" i="1"/>
  <c r="AN5524" i="1"/>
  <c r="AN5523" i="1"/>
  <c r="AN5522" i="1"/>
  <c r="AN5521" i="1"/>
  <c r="AN5520" i="1"/>
  <c r="AN5519" i="1"/>
  <c r="AN5518" i="1"/>
  <c r="AN5516" i="1"/>
  <c r="AN5514" i="1"/>
  <c r="AN5512" i="1"/>
  <c r="AN5510" i="1"/>
  <c r="AN5509" i="1"/>
  <c r="AN5508" i="1"/>
  <c r="AN5507" i="1"/>
  <c r="AN5506" i="1"/>
  <c r="AN5505" i="1"/>
  <c r="AN5503" i="1"/>
  <c r="AN5501" i="1"/>
  <c r="AN5500" i="1"/>
  <c r="AN5499" i="1"/>
  <c r="AN5498" i="1"/>
  <c r="AN5497" i="1"/>
  <c r="AN5495" i="1"/>
  <c r="AN5494" i="1"/>
  <c r="AN5493" i="1"/>
  <c r="AN5492" i="1"/>
  <c r="AN5491" i="1"/>
  <c r="AN5490" i="1"/>
  <c r="AN5489" i="1"/>
  <c r="AN5488" i="1"/>
  <c r="AN5487" i="1"/>
  <c r="AN5486" i="1"/>
  <c r="AN5485" i="1"/>
  <c r="AN5484" i="1"/>
  <c r="AN5483" i="1"/>
  <c r="AN5482" i="1"/>
  <c r="AN5481" i="1"/>
  <c r="AN5480" i="1"/>
  <c r="AN5479" i="1"/>
  <c r="AN5478" i="1"/>
  <c r="AN5476" i="1"/>
  <c r="AN5474" i="1"/>
  <c r="AN5472" i="1"/>
  <c r="AN5470" i="1"/>
  <c r="AN5469" i="1"/>
  <c r="AN5468" i="1"/>
  <c r="AN5466" i="1"/>
  <c r="AN5464" i="1"/>
  <c r="AN5462" i="1"/>
  <c r="AN5461" i="1"/>
  <c r="AN5460" i="1"/>
  <c r="AN5459" i="1"/>
  <c r="AN5458" i="1"/>
  <c r="AN5457" i="1"/>
  <c r="AN5456" i="1"/>
  <c r="AN5455" i="1"/>
  <c r="AN5454" i="1"/>
  <c r="AN5453" i="1"/>
  <c r="AN5452" i="1"/>
  <c r="AN5451" i="1"/>
  <c r="AN5450" i="1"/>
  <c r="AN5449" i="1"/>
  <c r="AN5448" i="1"/>
  <c r="AN5446" i="1"/>
  <c r="AN5444" i="1"/>
  <c r="AN5442" i="1"/>
  <c r="AN5440" i="1"/>
  <c r="AN5439" i="1"/>
  <c r="AN5438" i="1"/>
  <c r="AN5437" i="1"/>
  <c r="AN5436" i="1"/>
  <c r="AN5434" i="1"/>
  <c r="AN5433" i="1"/>
  <c r="AN5432" i="1"/>
  <c r="AN5431" i="1"/>
  <c r="AN5430" i="1"/>
  <c r="AN5429" i="1"/>
  <c r="AN5427" i="1"/>
  <c r="AN5425" i="1"/>
  <c r="AN5423" i="1"/>
  <c r="AN5421" i="1"/>
  <c r="AN5420" i="1"/>
  <c r="AN5419" i="1"/>
  <c r="AN5418" i="1"/>
  <c r="AN5417" i="1"/>
  <c r="AN5416" i="1"/>
  <c r="AN5415" i="1"/>
  <c r="AN5414" i="1"/>
  <c r="AN5413" i="1"/>
  <c r="AN5412" i="1"/>
  <c r="AN5411" i="1"/>
  <c r="AN5410" i="1"/>
  <c r="AN5409" i="1"/>
  <c r="AN5407" i="1"/>
  <c r="AN5405" i="1"/>
  <c r="AN5403" i="1"/>
  <c r="AN5402" i="1"/>
  <c r="AN5401" i="1"/>
  <c r="AN5400" i="1"/>
  <c r="AN5399" i="1"/>
  <c r="AN5398" i="1"/>
  <c r="AN5396" i="1"/>
  <c r="AN5394" i="1"/>
  <c r="AN5392" i="1"/>
  <c r="AN5391" i="1"/>
  <c r="AN5390" i="1"/>
  <c r="AN5389" i="1"/>
  <c r="AN5388" i="1"/>
  <c r="AN5387" i="1"/>
  <c r="AN5386" i="1"/>
  <c r="AN5385" i="1"/>
  <c r="AN5384" i="1"/>
  <c r="AN5383" i="1"/>
  <c r="AN5382" i="1"/>
  <c r="AN5381" i="1"/>
  <c r="AN5379" i="1"/>
  <c r="AN5377" i="1"/>
  <c r="AN5375" i="1"/>
  <c r="AN5373" i="1"/>
  <c r="AN5372" i="1"/>
  <c r="AN5371" i="1"/>
  <c r="AN5370" i="1"/>
  <c r="AN5368" i="1"/>
  <c r="AN5367" i="1"/>
  <c r="AN5366" i="1"/>
  <c r="AN5365" i="1"/>
  <c r="AN5364" i="1"/>
  <c r="AN5363" i="1"/>
  <c r="AN5362" i="1"/>
  <c r="AN5361" i="1"/>
  <c r="AN5360" i="1"/>
  <c r="AN5359" i="1"/>
  <c r="AN5358" i="1"/>
  <c r="AN5357" i="1"/>
  <c r="AN5356" i="1"/>
  <c r="AN5355" i="1"/>
  <c r="AN5354" i="1"/>
  <c r="AN5353" i="1"/>
  <c r="AN5352" i="1"/>
  <c r="AN5351" i="1"/>
  <c r="AN5350" i="1"/>
  <c r="AN5349" i="1"/>
  <c r="AN5348" i="1"/>
  <c r="AN5347" i="1"/>
  <c r="AN5346" i="1"/>
  <c r="AN5345" i="1"/>
  <c r="AN5344" i="1"/>
  <c r="AN5343" i="1"/>
  <c r="AN5342" i="1"/>
  <c r="AN5341" i="1"/>
  <c r="AN5340" i="1"/>
  <c r="AN5339" i="1"/>
  <c r="AN5338" i="1"/>
  <c r="AN5337" i="1"/>
  <c r="AN5336" i="1"/>
  <c r="AN5335" i="1"/>
  <c r="AN5334" i="1"/>
  <c r="AN5333" i="1"/>
  <c r="AN5332" i="1"/>
  <c r="AN5331" i="1"/>
  <c r="AN5329" i="1"/>
  <c r="AN5327" i="1"/>
  <c r="AN5325" i="1"/>
  <c r="AN5323" i="1"/>
  <c r="AN5322" i="1"/>
  <c r="AN5321" i="1"/>
  <c r="AN5320" i="1"/>
  <c r="AN5319" i="1"/>
  <c r="AN5318" i="1"/>
  <c r="AN5317" i="1"/>
  <c r="AN5316" i="1"/>
  <c r="AN5315" i="1"/>
  <c r="AN5314" i="1"/>
  <c r="AN5313" i="1"/>
  <c r="AN5312" i="1"/>
  <c r="AN5311" i="1"/>
  <c r="AN5309" i="1"/>
  <c r="AN5307" i="1"/>
  <c r="AN5305" i="1"/>
  <c r="AN5303" i="1"/>
  <c r="AN5302" i="1"/>
  <c r="AN5301" i="1"/>
  <c r="AN5300" i="1"/>
  <c r="AN5299" i="1"/>
  <c r="AN5298" i="1"/>
  <c r="AN5297" i="1"/>
  <c r="AN5296" i="1"/>
  <c r="AN5295" i="1"/>
  <c r="AN5294" i="1"/>
  <c r="AN5293" i="1"/>
  <c r="AN5292" i="1"/>
  <c r="AN5291" i="1"/>
  <c r="AN5290" i="1"/>
  <c r="AN5289" i="1"/>
  <c r="AN5288" i="1"/>
  <c r="AN5287" i="1"/>
  <c r="AN5286" i="1"/>
  <c r="AN5285" i="1"/>
  <c r="AN5284" i="1"/>
  <c r="AN5283" i="1"/>
  <c r="AN5282" i="1"/>
  <c r="AN5281" i="1"/>
  <c r="AN5279" i="1"/>
  <c r="AN5277" i="1"/>
  <c r="AN5275" i="1"/>
  <c r="AN5273" i="1"/>
  <c r="AN5272" i="1"/>
  <c r="AN5271" i="1"/>
  <c r="AN5270" i="1"/>
  <c r="AN5269" i="1"/>
  <c r="AN5268" i="1"/>
  <c r="AN5267" i="1"/>
  <c r="AN5266" i="1"/>
  <c r="AN5265" i="1"/>
  <c r="AN5264" i="1"/>
  <c r="AN5262" i="1"/>
  <c r="AN5261" i="1"/>
  <c r="AN5260" i="1"/>
  <c r="AN5259" i="1"/>
  <c r="AN5258" i="1"/>
  <c r="AN5257" i="1"/>
  <c r="AN5256" i="1"/>
  <c r="AN5255" i="1"/>
  <c r="AN5253" i="1"/>
  <c r="AN5252" i="1"/>
  <c r="AN5251" i="1"/>
  <c r="AN5250" i="1"/>
  <c r="AN5249" i="1"/>
  <c r="AN5248" i="1"/>
  <c r="AN5247" i="1"/>
  <c r="AN5246" i="1"/>
  <c r="AN5245" i="1"/>
  <c r="AN5244" i="1"/>
  <c r="AN5243" i="1"/>
  <c r="AN5242" i="1"/>
  <c r="AN5240" i="1"/>
  <c r="AN5239" i="1"/>
  <c r="AN5238" i="1"/>
  <c r="AN5237" i="1"/>
  <c r="AN5236" i="1"/>
  <c r="AN5235" i="1"/>
  <c r="AN5234" i="1"/>
  <c r="AN5233" i="1"/>
  <c r="AN5232" i="1"/>
  <c r="AN5230" i="1"/>
  <c r="AN5229" i="1"/>
  <c r="AN5228" i="1"/>
  <c r="AN5227" i="1"/>
  <c r="AN5226" i="1"/>
  <c r="AN5225" i="1"/>
  <c r="AN5224" i="1"/>
  <c r="AN5223" i="1"/>
  <c r="AN5222" i="1"/>
  <c r="AN5221" i="1"/>
  <c r="AN5220" i="1"/>
  <c r="AN5218" i="1"/>
  <c r="AN5217" i="1"/>
  <c r="AN5216" i="1"/>
  <c r="AN5215" i="1"/>
  <c r="AN5213" i="1"/>
  <c r="AN5211" i="1"/>
  <c r="AN5209" i="1"/>
  <c r="AN5207" i="1"/>
  <c r="AN5205" i="1"/>
  <c r="AN5204" i="1"/>
  <c r="AN5203" i="1"/>
  <c r="AN5202" i="1"/>
  <c r="AN5201" i="1"/>
  <c r="AN5200" i="1"/>
  <c r="AN5199" i="1"/>
  <c r="AN5198" i="1"/>
  <c r="AN5197" i="1"/>
  <c r="AN5196" i="1"/>
  <c r="AN5195" i="1"/>
  <c r="AN5193" i="1"/>
  <c r="AN5191" i="1"/>
  <c r="AN5189" i="1"/>
  <c r="AN5187" i="1"/>
  <c r="AN5185" i="1"/>
  <c r="AN5183" i="1"/>
  <c r="AN5181" i="1"/>
  <c r="AN5179" i="1"/>
  <c r="AN5177" i="1"/>
  <c r="AN5175" i="1"/>
  <c r="AN5174" i="1"/>
  <c r="AN5173" i="1"/>
  <c r="AN5171" i="1"/>
  <c r="AN5169" i="1"/>
  <c r="AN5167" i="1"/>
  <c r="AN5166" i="1"/>
  <c r="AN5165" i="1"/>
  <c r="AN5163" i="1"/>
  <c r="AN5161" i="1"/>
  <c r="AN5159" i="1"/>
  <c r="AN5157" i="1"/>
  <c r="AN5155" i="1"/>
  <c r="AN5154" i="1"/>
  <c r="AN5153" i="1"/>
  <c r="AN5152" i="1"/>
  <c r="AN5151" i="1"/>
  <c r="AN5150" i="1"/>
  <c r="AN5149" i="1"/>
  <c r="AN5148" i="1"/>
  <c r="AN5146" i="1"/>
  <c r="AN5145" i="1"/>
  <c r="AN5144" i="1"/>
  <c r="AN5143" i="1"/>
  <c r="AN5142" i="1"/>
  <c r="AN5140" i="1"/>
  <c r="AN5138" i="1"/>
  <c r="AN5136" i="1"/>
  <c r="AN5135" i="1"/>
  <c r="AN5134" i="1"/>
  <c r="AN5132" i="1"/>
  <c r="AN5130" i="1"/>
  <c r="AN5128" i="1"/>
  <c r="AN5126" i="1"/>
  <c r="AN5125" i="1"/>
  <c r="AN5124" i="1"/>
  <c r="AN5122" i="1"/>
  <c r="AN5120" i="1"/>
  <c r="AN5118" i="1"/>
  <c r="AN5116" i="1"/>
  <c r="AN5114" i="1"/>
  <c r="AN5112" i="1"/>
  <c r="AN5110" i="1"/>
  <c r="AN5108" i="1"/>
  <c r="AN5107" i="1"/>
  <c r="AN5106" i="1"/>
  <c r="AN5105" i="1"/>
  <c r="AN5104" i="1"/>
  <c r="AN5103" i="1"/>
  <c r="AN5102" i="1"/>
  <c r="AN5101" i="1"/>
  <c r="AN5100" i="1"/>
  <c r="AN5099" i="1"/>
  <c r="AN5098" i="1"/>
  <c r="AN5097" i="1"/>
  <c r="AN5096" i="1"/>
  <c r="AN5094" i="1"/>
  <c r="AN5092" i="1"/>
  <c r="AN5090" i="1"/>
  <c r="AN5088" i="1"/>
  <c r="AN5086" i="1"/>
  <c r="AN5085" i="1"/>
  <c r="AN5084" i="1"/>
  <c r="AN5082" i="1"/>
  <c r="AN5080" i="1"/>
  <c r="AN5078" i="1"/>
  <c r="AN5076" i="1"/>
  <c r="AN5075" i="1"/>
  <c r="AN5074" i="1"/>
  <c r="AN5073" i="1"/>
  <c r="AN5072" i="1"/>
  <c r="AN5071" i="1"/>
  <c r="AN5070" i="1"/>
  <c r="AN5069" i="1"/>
  <c r="AN5068" i="1"/>
  <c r="AN5067" i="1"/>
  <c r="AN5065" i="1"/>
  <c r="AN5063" i="1"/>
  <c r="AN5062" i="1"/>
  <c r="AN5061" i="1"/>
  <c r="AN5060" i="1"/>
  <c r="AN5059" i="1"/>
  <c r="AN5058" i="1"/>
  <c r="AN5057" i="1"/>
  <c r="AN5056" i="1"/>
  <c r="AN5055" i="1"/>
  <c r="AN5054" i="1"/>
  <c r="AN5053" i="1"/>
  <c r="AN5052" i="1"/>
  <c r="AN5051" i="1"/>
  <c r="AN5050" i="1"/>
  <c r="AN5049" i="1"/>
  <c r="AN5048" i="1"/>
  <c r="AN5047" i="1"/>
  <c r="AN5046" i="1"/>
  <c r="AN5044" i="1"/>
  <c r="AN5042" i="1"/>
  <c r="AN5040" i="1"/>
  <c r="AN5038" i="1"/>
  <c r="AN5036" i="1"/>
  <c r="AN5034" i="1"/>
  <c r="AN5032" i="1"/>
  <c r="AN5030" i="1"/>
  <c r="AN5028" i="1"/>
  <c r="AN5026" i="1"/>
  <c r="AN5025" i="1"/>
  <c r="AN5024" i="1"/>
  <c r="AN5023" i="1"/>
  <c r="AN5022" i="1"/>
  <c r="AN5021" i="1"/>
  <c r="AN5020" i="1"/>
  <c r="AN5019" i="1"/>
  <c r="AN5018" i="1"/>
  <c r="AN5017" i="1"/>
  <c r="AN5016" i="1"/>
  <c r="AN5015" i="1"/>
  <c r="AN5014" i="1"/>
  <c r="AN5013" i="1"/>
  <c r="AN5012" i="1"/>
  <c r="AN5011" i="1"/>
  <c r="AN5010" i="1"/>
  <c r="AN5009" i="1"/>
  <c r="AN5008" i="1"/>
  <c r="AN5007" i="1"/>
  <c r="AN5006" i="1"/>
  <c r="AN5005" i="1"/>
  <c r="AN5004" i="1"/>
  <c r="AN5003" i="1"/>
  <c r="AN5002" i="1"/>
  <c r="AN5001" i="1"/>
  <c r="AN5000" i="1"/>
  <c r="AN4999" i="1"/>
  <c r="AN4998" i="1"/>
  <c r="AN4997" i="1"/>
  <c r="AN4996" i="1"/>
  <c r="AN4995" i="1"/>
  <c r="AN4994" i="1"/>
  <c r="AN4993" i="1"/>
  <c r="AN4992" i="1"/>
  <c r="AN4991" i="1"/>
  <c r="AN4990" i="1"/>
  <c r="AN4989" i="1"/>
  <c r="AN4988" i="1"/>
  <c r="AN4987" i="1"/>
  <c r="AN4986" i="1"/>
  <c r="AN4985" i="1"/>
  <c r="AN4984" i="1"/>
  <c r="AN4982" i="1"/>
  <c r="AN4980" i="1"/>
  <c r="AN4978" i="1"/>
  <c r="AN4976" i="1"/>
  <c r="AN4975" i="1"/>
  <c r="AN4974" i="1"/>
  <c r="AN4973" i="1"/>
  <c r="AN4972" i="1"/>
  <c r="AN4971" i="1"/>
  <c r="AN4969" i="1"/>
  <c r="AN4967" i="1"/>
  <c r="AN4966" i="1"/>
  <c r="AN4965" i="1"/>
  <c r="AN4964" i="1"/>
  <c r="AN4962" i="1"/>
  <c r="AN4960" i="1"/>
  <c r="AN4958" i="1"/>
  <c r="AN4956" i="1"/>
  <c r="AN4955" i="1"/>
  <c r="AN4954" i="1"/>
  <c r="AN4953" i="1"/>
  <c r="AN4952" i="1"/>
  <c r="AN4951" i="1"/>
  <c r="AN4950" i="1"/>
  <c r="AN4949" i="1"/>
  <c r="AN4948" i="1"/>
  <c r="AN4947" i="1"/>
  <c r="AN4946" i="1"/>
  <c r="AN4945" i="1"/>
  <c r="AN4944" i="1"/>
  <c r="AN4942" i="1"/>
  <c r="AN4940" i="1"/>
  <c r="AN4938" i="1"/>
  <c r="AN4936" i="1"/>
  <c r="AN4935" i="1"/>
  <c r="AN4934" i="1"/>
  <c r="AN4933" i="1"/>
  <c r="AN4932" i="1"/>
  <c r="AN4931" i="1"/>
  <c r="AN4930" i="1"/>
  <c r="AN4929" i="1"/>
  <c r="AN4928" i="1"/>
  <c r="AN4927" i="1"/>
  <c r="AN4926" i="1"/>
  <c r="AN4925" i="1"/>
  <c r="AN4924" i="1"/>
  <c r="AN4922" i="1"/>
  <c r="AN4920" i="1"/>
  <c r="AN4918" i="1"/>
  <c r="AN4916" i="1"/>
  <c r="AN4915" i="1"/>
  <c r="AN4914" i="1"/>
  <c r="AN4913" i="1"/>
  <c r="AN4912" i="1"/>
  <c r="AN4911" i="1"/>
  <c r="AN4910" i="1"/>
  <c r="AN4909" i="1"/>
  <c r="AN4908" i="1"/>
  <c r="AN4907" i="1"/>
  <c r="AN4906" i="1"/>
  <c r="AN4905" i="1"/>
  <c r="AN4904" i="1"/>
  <c r="AN4902" i="1"/>
  <c r="AN4900" i="1"/>
  <c r="AN4898" i="1"/>
  <c r="AN4896" i="1"/>
  <c r="AN4895" i="1"/>
  <c r="AN4894" i="1"/>
  <c r="AN4893" i="1"/>
  <c r="AN4892" i="1"/>
  <c r="AN4891" i="1"/>
  <c r="AN4890" i="1"/>
  <c r="AN4889" i="1"/>
  <c r="AN4888" i="1"/>
  <c r="AN4887" i="1"/>
  <c r="AN4886" i="1"/>
  <c r="AN4885" i="1"/>
  <c r="AN4884" i="1"/>
  <c r="AN4882" i="1"/>
  <c r="AN4880" i="1"/>
  <c r="AN4878" i="1"/>
  <c r="AN4876" i="1"/>
  <c r="AN4875" i="1"/>
  <c r="AN4874" i="1"/>
  <c r="AN4873" i="1"/>
  <c r="AN4872" i="1"/>
  <c r="AN4871" i="1"/>
  <c r="AN4870" i="1"/>
  <c r="AN4869" i="1"/>
  <c r="AN4868" i="1"/>
  <c r="AN4867" i="1"/>
  <c r="AN4866" i="1"/>
  <c r="AN4865" i="1"/>
  <c r="AN4864" i="1"/>
  <c r="AN4862" i="1"/>
  <c r="AN4861" i="1"/>
  <c r="AN4860" i="1"/>
  <c r="AN4859" i="1"/>
  <c r="AN4858" i="1"/>
  <c r="AN4857" i="1"/>
  <c r="AN4856" i="1"/>
  <c r="AN4855" i="1"/>
  <c r="AN4854" i="1"/>
  <c r="AN4853" i="1"/>
  <c r="AN4852" i="1"/>
  <c r="AN4851" i="1"/>
  <c r="AN4850" i="1"/>
  <c r="AN4849" i="1"/>
  <c r="AN4848" i="1"/>
  <c r="AN4847" i="1"/>
  <c r="AN4846" i="1"/>
  <c r="AN4845" i="1"/>
  <c r="AN4843" i="1"/>
  <c r="AN4842" i="1"/>
  <c r="AN4841" i="1"/>
  <c r="AN4839" i="1"/>
  <c r="AN4837" i="1"/>
  <c r="AN4836" i="1"/>
  <c r="AN4835" i="1"/>
  <c r="AN4834" i="1"/>
  <c r="AN4833" i="1"/>
  <c r="AN4832" i="1"/>
  <c r="AN4831" i="1"/>
  <c r="AN4830" i="1"/>
  <c r="AN4829" i="1"/>
  <c r="AN4828" i="1"/>
  <c r="AN4827" i="1"/>
  <c r="AN4826" i="1"/>
  <c r="AN4825" i="1"/>
  <c r="AN4824" i="1"/>
  <c r="AN4823" i="1"/>
  <c r="AN4822" i="1"/>
  <c r="AN4821" i="1"/>
  <c r="AN4820" i="1"/>
  <c r="AN4819" i="1"/>
  <c r="AN4818" i="1"/>
  <c r="AN4817" i="1"/>
  <c r="AN4816" i="1"/>
  <c r="AN4815" i="1"/>
  <c r="AN4813" i="1"/>
  <c r="AN4811" i="1"/>
  <c r="AN4809" i="1"/>
  <c r="AN4808" i="1"/>
  <c r="AN4807" i="1"/>
  <c r="AN4806" i="1"/>
  <c r="AN4805" i="1"/>
  <c r="AN4804" i="1"/>
  <c r="AN4803" i="1"/>
  <c r="AN4802" i="1"/>
  <c r="AN4801" i="1"/>
  <c r="AN4799" i="1"/>
  <c r="AN4798" i="1"/>
  <c r="AN4797" i="1"/>
  <c r="AN4796" i="1"/>
  <c r="AN4795" i="1"/>
  <c r="AN4793" i="1"/>
  <c r="AN4791" i="1"/>
  <c r="AN4790" i="1"/>
  <c r="AN4789" i="1"/>
  <c r="AN4787" i="1"/>
  <c r="AN4786" i="1"/>
  <c r="AN4785" i="1"/>
  <c r="AN4784" i="1"/>
  <c r="AN4783" i="1"/>
  <c r="AN4782" i="1"/>
  <c r="AN4781" i="1"/>
  <c r="AN4780" i="1"/>
  <c r="AN4779" i="1"/>
  <c r="AN4778" i="1"/>
  <c r="AN4777" i="1"/>
  <c r="AN4776" i="1"/>
  <c r="AN4775" i="1"/>
  <c r="AN4774" i="1"/>
  <c r="AN4773" i="1"/>
  <c r="AN4771" i="1"/>
  <c r="AN4770" i="1"/>
  <c r="AN4769" i="1"/>
  <c r="AN4767" i="1"/>
  <c r="AN4766" i="1"/>
  <c r="AN4765" i="1"/>
  <c r="AN4764" i="1"/>
  <c r="AN4763" i="1"/>
  <c r="AN4762" i="1"/>
  <c r="AN4760" i="1"/>
  <c r="AN4759" i="1"/>
  <c r="AN4758" i="1"/>
  <c r="AN4757" i="1"/>
  <c r="AN4756" i="1"/>
  <c r="AN4755" i="1"/>
  <c r="AN4754" i="1"/>
  <c r="AN4753" i="1"/>
  <c r="AN4752" i="1"/>
  <c r="AN4751" i="1"/>
  <c r="AN4750" i="1"/>
  <c r="AN4749" i="1"/>
  <c r="AN4748" i="1"/>
  <c r="AN4747" i="1"/>
  <c r="AN4746" i="1"/>
  <c r="AN4745" i="1"/>
  <c r="AN4743" i="1"/>
  <c r="AN4741" i="1"/>
  <c r="AN4739" i="1"/>
  <c r="AN4737" i="1"/>
  <c r="AN4736" i="1"/>
  <c r="AN4735" i="1"/>
  <c r="AN4734" i="1"/>
  <c r="AN4733" i="1"/>
  <c r="AN4732" i="1"/>
  <c r="AN4731" i="1"/>
  <c r="AN4730" i="1"/>
  <c r="AN4729" i="1"/>
  <c r="AN4728" i="1"/>
  <c r="AN4727" i="1"/>
  <c r="AN4726" i="1"/>
  <c r="AN4724" i="1"/>
  <c r="AN4723" i="1"/>
  <c r="AN4722" i="1"/>
  <c r="AN4720" i="1"/>
  <c r="AN4718" i="1"/>
  <c r="AN4717" i="1"/>
  <c r="AN4716" i="1"/>
  <c r="AN4715" i="1"/>
  <c r="AN4714" i="1"/>
  <c r="AN4712" i="1"/>
  <c r="AN4711" i="1"/>
  <c r="AN4710" i="1"/>
  <c r="AN4709" i="1"/>
  <c r="AN4708" i="1"/>
  <c r="AN4707" i="1"/>
  <c r="AN4706" i="1"/>
  <c r="AN4705" i="1"/>
  <c r="AN4703" i="1"/>
  <c r="AN4702" i="1"/>
  <c r="AN4700" i="1"/>
  <c r="AN4698" i="1"/>
  <c r="AN4697" i="1"/>
  <c r="AN4696" i="1"/>
  <c r="AN4695" i="1"/>
  <c r="AN4693" i="1"/>
  <c r="AN4692" i="1"/>
  <c r="AN4691" i="1"/>
  <c r="AN4690" i="1"/>
  <c r="AN4689" i="1"/>
  <c r="AN4688" i="1"/>
  <c r="AN4687" i="1"/>
  <c r="AN4686" i="1"/>
  <c r="AN4684" i="1"/>
  <c r="AN4682" i="1"/>
  <c r="AN4681" i="1"/>
  <c r="AN4680" i="1"/>
  <c r="AN4678" i="1"/>
  <c r="AN4677" i="1"/>
  <c r="AN4676" i="1"/>
  <c r="AN4674" i="1"/>
  <c r="AN4673" i="1"/>
  <c r="AN4672" i="1"/>
  <c r="AN4670" i="1"/>
  <c r="AN4668" i="1"/>
  <c r="AN4667" i="1"/>
  <c r="AN4666" i="1"/>
  <c r="AN4664" i="1"/>
  <c r="AN4663" i="1"/>
  <c r="AN4662" i="1"/>
  <c r="AN4661" i="1"/>
  <c r="AN4660" i="1"/>
  <c r="AN4658" i="1"/>
  <c r="AN4657" i="1"/>
  <c r="AN4656" i="1"/>
  <c r="AN4655" i="1"/>
  <c r="AN4654" i="1"/>
  <c r="AN4653" i="1"/>
  <c r="AN4652" i="1"/>
  <c r="AN4650" i="1"/>
  <c r="AN4649" i="1"/>
  <c r="AN4648" i="1"/>
  <c r="AN4647" i="1"/>
  <c r="AN4646" i="1"/>
  <c r="AN4645" i="1"/>
  <c r="AN4644" i="1"/>
  <c r="AN4642" i="1"/>
  <c r="AN4640" i="1"/>
  <c r="AN4639" i="1"/>
  <c r="AN4638" i="1"/>
  <c r="AN4637" i="1"/>
  <c r="AN4636" i="1"/>
  <c r="AN4635" i="1"/>
  <c r="AN4634" i="1"/>
  <c r="AN4633" i="1"/>
  <c r="AN4632" i="1"/>
  <c r="AN4631" i="1"/>
  <c r="AN4630" i="1"/>
  <c r="AN4629" i="1"/>
  <c r="AN4628" i="1"/>
  <c r="AN4626" i="1"/>
  <c r="AN4624" i="1"/>
  <c r="AN4622" i="1"/>
  <c r="AN4620" i="1"/>
  <c r="AN4619" i="1"/>
  <c r="AN4618" i="1"/>
  <c r="AN4617" i="1"/>
  <c r="AN4616" i="1"/>
  <c r="AN4615" i="1"/>
  <c r="AN4614" i="1"/>
  <c r="AN4612" i="1"/>
  <c r="AN4610" i="1"/>
  <c r="AN4608" i="1"/>
  <c r="AN4607" i="1"/>
  <c r="AN4606" i="1"/>
  <c r="AN4605" i="1"/>
  <c r="AN4604" i="1"/>
  <c r="AN4603" i="1"/>
  <c r="AN4601" i="1"/>
  <c r="AN4599" i="1"/>
  <c r="AN4598" i="1"/>
  <c r="AN4597" i="1"/>
  <c r="AN4596" i="1"/>
  <c r="AN4595" i="1"/>
  <c r="AN4594" i="1"/>
  <c r="AN4592" i="1"/>
  <c r="AN4590" i="1"/>
  <c r="AN4588" i="1"/>
  <c r="AN4586" i="1"/>
  <c r="AN4585" i="1"/>
  <c r="AN4584" i="1"/>
  <c r="AN4583" i="1"/>
  <c r="AN4581" i="1"/>
  <c r="AN4580" i="1"/>
  <c r="AN4579" i="1"/>
  <c r="AN4578" i="1"/>
  <c r="AN4577" i="1"/>
  <c r="AN4576" i="1"/>
  <c r="AN4574" i="1"/>
  <c r="AN4573" i="1"/>
  <c r="AN4572" i="1"/>
  <c r="AN4571" i="1"/>
  <c r="AN4570" i="1"/>
  <c r="AN4569" i="1"/>
  <c r="AN4568" i="1"/>
  <c r="AN4567" i="1"/>
  <c r="AN4566" i="1"/>
  <c r="AN4565" i="1"/>
  <c r="AN4564" i="1"/>
  <c r="AN4562" i="1"/>
  <c r="AN4561" i="1"/>
  <c r="AN4560" i="1"/>
  <c r="AN4559" i="1"/>
  <c r="AN4558" i="1"/>
  <c r="AN4556" i="1"/>
  <c r="AN4554" i="1"/>
  <c r="AN4552" i="1"/>
  <c r="AN4551" i="1"/>
  <c r="AN4550" i="1"/>
  <c r="AN4548" i="1"/>
  <c r="AN4547" i="1"/>
  <c r="AN4546" i="1"/>
  <c r="AN4544" i="1"/>
  <c r="AN4542" i="1"/>
  <c r="AN4541" i="1"/>
  <c r="AN4540" i="1"/>
  <c r="AN4539" i="1"/>
  <c r="AN4538" i="1"/>
  <c r="AN4537" i="1"/>
  <c r="AN4536" i="1"/>
  <c r="AN4534" i="1"/>
  <c r="AN4533" i="1"/>
  <c r="AN4532" i="1"/>
  <c r="AN4531" i="1"/>
  <c r="AN4530" i="1"/>
  <c r="AN4528" i="1"/>
  <c r="AN4527" i="1"/>
  <c r="AN4526" i="1"/>
  <c r="AN4525" i="1"/>
  <c r="AN4522" i="1"/>
  <c r="AN4521" i="1"/>
  <c r="AN4520" i="1"/>
  <c r="AN4518" i="1"/>
  <c r="AN4517" i="1"/>
  <c r="AN4516" i="1"/>
  <c r="AN4514" i="1"/>
  <c r="AN4513" i="1"/>
  <c r="AN4512" i="1"/>
  <c r="AN4510" i="1"/>
  <c r="AN4509" i="1"/>
  <c r="AN4508" i="1"/>
  <c r="AN4507" i="1"/>
  <c r="AN4506" i="1"/>
  <c r="AN4505" i="1"/>
  <c r="AN4504" i="1"/>
  <c r="AN4503" i="1"/>
  <c r="AN4502" i="1"/>
  <c r="AN4500" i="1"/>
  <c r="AN4498" i="1"/>
  <c r="AN4496" i="1"/>
  <c r="AN4494" i="1"/>
  <c r="AN4492" i="1"/>
  <c r="AN4491" i="1"/>
  <c r="AN4490" i="1"/>
  <c r="AN4488" i="1"/>
  <c r="AN4486" i="1"/>
  <c r="AN4484" i="1"/>
  <c r="AN4483" i="1"/>
  <c r="AN4482" i="1"/>
  <c r="AN4481" i="1"/>
  <c r="AN4479" i="1"/>
  <c r="AN4478" i="1"/>
  <c r="AN4477" i="1"/>
  <c r="AN4476" i="1"/>
  <c r="AN4475" i="1"/>
  <c r="AN4474" i="1"/>
  <c r="AN4473" i="1"/>
  <c r="AN4472" i="1"/>
  <c r="AN4471" i="1"/>
  <c r="AN4470" i="1"/>
  <c r="AN4469" i="1"/>
  <c r="AN4468" i="1"/>
  <c r="AN4467" i="1"/>
  <c r="AN4466" i="1"/>
  <c r="AN4464" i="1"/>
  <c r="AN4463" i="1"/>
  <c r="AN4461" i="1"/>
  <c r="AN4460" i="1"/>
  <c r="AN4459" i="1"/>
  <c r="AN4458" i="1"/>
  <c r="AN4457" i="1"/>
  <c r="AN4456" i="1"/>
  <c r="AN4455" i="1"/>
  <c r="AN4454" i="1"/>
  <c r="AN4453" i="1"/>
  <c r="AN4452" i="1"/>
  <c r="AN4451" i="1"/>
  <c r="AN4450" i="1"/>
  <c r="AN4448" i="1"/>
  <c r="AN4446" i="1"/>
  <c r="AN4444" i="1"/>
  <c r="AN4443" i="1"/>
  <c r="AN4442" i="1"/>
  <c r="AN4441" i="1"/>
  <c r="AN4440" i="1"/>
  <c r="AN4439" i="1"/>
  <c r="AN4438" i="1"/>
  <c r="AN4437" i="1"/>
  <c r="AN4436" i="1"/>
  <c r="AN4434" i="1"/>
  <c r="AN4432" i="1"/>
  <c r="AN4431" i="1"/>
  <c r="AN4430" i="1"/>
  <c r="AN4429" i="1"/>
  <c r="AN4428" i="1"/>
  <c r="AN4427" i="1"/>
  <c r="AN4426" i="1"/>
  <c r="AN4425" i="1"/>
  <c r="AN4424" i="1"/>
  <c r="AN4423" i="1"/>
  <c r="AN4422" i="1"/>
  <c r="AN4421" i="1"/>
  <c r="AN4419" i="1"/>
  <c r="AN4418" i="1"/>
  <c r="AN4417" i="1"/>
  <c r="AN4416" i="1"/>
  <c r="AN4415" i="1"/>
  <c r="AN4413" i="1"/>
  <c r="AN4412" i="1"/>
  <c r="AN4411" i="1"/>
  <c r="AN4409" i="1"/>
  <c r="AN4407" i="1"/>
  <c r="AN4405" i="1"/>
  <c r="AN4403" i="1"/>
  <c r="AN4402" i="1"/>
  <c r="AN4401" i="1"/>
  <c r="AN4399" i="1"/>
  <c r="AN4398" i="1"/>
  <c r="AN4396" i="1"/>
  <c r="AN4395" i="1"/>
  <c r="AN4393" i="1"/>
  <c r="AN4392" i="1"/>
  <c r="AN4391" i="1"/>
  <c r="AN4389" i="1"/>
  <c r="AN4387" i="1"/>
  <c r="AN4385" i="1"/>
  <c r="AN4384" i="1"/>
  <c r="AN4383" i="1"/>
  <c r="AN4382" i="1"/>
  <c r="AN4381" i="1"/>
  <c r="AN4380" i="1"/>
  <c r="AN4379" i="1"/>
  <c r="AN4378" i="1"/>
  <c r="AN4377" i="1"/>
  <c r="AN4376" i="1"/>
  <c r="AN4375" i="1"/>
  <c r="AN4374" i="1"/>
  <c r="AN4373" i="1"/>
  <c r="AN4372" i="1"/>
  <c r="AN4371" i="1"/>
  <c r="AN4369" i="1"/>
  <c r="AN4367" i="1"/>
  <c r="AN4366" i="1"/>
  <c r="AN4365" i="1"/>
  <c r="AN4363" i="1"/>
  <c r="AN4362" i="1"/>
  <c r="AN4361" i="1"/>
  <c r="AN4359" i="1"/>
  <c r="AN4357" i="1"/>
  <c r="AN4356" i="1"/>
  <c r="AN4355" i="1"/>
  <c r="AN4353" i="1"/>
  <c r="AN4352" i="1"/>
  <c r="AN4351" i="1"/>
  <c r="AN4350" i="1"/>
  <c r="AN4349" i="1"/>
  <c r="AN4348" i="1"/>
  <c r="AN4347" i="1"/>
  <c r="AN4346" i="1"/>
  <c r="AN4345" i="1"/>
  <c r="AN4344" i="1"/>
  <c r="AN4343" i="1"/>
  <c r="AN4342" i="1"/>
  <c r="AN4341" i="1"/>
  <c r="AN4340" i="1"/>
  <c r="AN4339" i="1"/>
  <c r="AN4338" i="1"/>
  <c r="AN4337" i="1"/>
  <c r="AN4335" i="1"/>
  <c r="AN4334" i="1"/>
  <c r="AN4332" i="1"/>
  <c r="AN4331" i="1"/>
  <c r="AN4330" i="1"/>
  <c r="AN4329" i="1"/>
  <c r="AN4328" i="1"/>
  <c r="AN4327" i="1"/>
  <c r="AN4326" i="1"/>
  <c r="AN4325" i="1"/>
  <c r="AN4324" i="1"/>
  <c r="AN4323" i="1"/>
  <c r="AN4322" i="1"/>
  <c r="AN4321" i="1"/>
  <c r="AN4319" i="1"/>
  <c r="AN4318" i="1"/>
  <c r="AN4317" i="1"/>
  <c r="AN4315" i="1"/>
  <c r="AN4314" i="1"/>
  <c r="AN4313" i="1"/>
  <c r="AN4312" i="1"/>
  <c r="AN4311" i="1"/>
  <c r="AN4310" i="1"/>
  <c r="AN4309" i="1"/>
  <c r="AN4308" i="1"/>
  <c r="AN4307" i="1"/>
  <c r="AN4305" i="1"/>
  <c r="AN4303" i="1"/>
  <c r="AN4302" i="1"/>
  <c r="AN4301" i="1"/>
  <c r="AN4299" i="1"/>
  <c r="AN4297" i="1"/>
  <c r="AN4295" i="1"/>
  <c r="AN4294" i="1"/>
  <c r="AN4293" i="1"/>
  <c r="AN4291" i="1"/>
  <c r="AN4289" i="1"/>
  <c r="AN4287" i="1"/>
  <c r="AN4285" i="1"/>
  <c r="AN4283" i="1"/>
  <c r="AN4281" i="1"/>
  <c r="AN4279" i="1"/>
  <c r="AN4277" i="1"/>
  <c r="AN4275" i="1"/>
  <c r="AN4274" i="1"/>
  <c r="AN4273" i="1"/>
  <c r="AN4272" i="1"/>
  <c r="AN4271" i="1"/>
  <c r="AN4269" i="1"/>
  <c r="AN4267" i="1"/>
  <c r="AN4266" i="1"/>
  <c r="AN4265" i="1"/>
  <c r="AN4263" i="1"/>
  <c r="AN4262" i="1"/>
  <c r="AN4261" i="1"/>
  <c r="AN4259" i="1"/>
  <c r="AN4258" i="1"/>
  <c r="AN4257" i="1"/>
  <c r="AN4255" i="1"/>
  <c r="AN4253" i="1"/>
  <c r="AN4251" i="1"/>
  <c r="AN4249" i="1"/>
  <c r="AN4247" i="1"/>
  <c r="AN4245" i="1"/>
  <c r="AN4243" i="1"/>
  <c r="AN4241" i="1"/>
  <c r="AN4240" i="1"/>
  <c r="AN4239" i="1"/>
  <c r="AN4238" i="1"/>
  <c r="AN4237" i="1"/>
  <c r="AN4235" i="1"/>
  <c r="AN4233" i="1"/>
  <c r="AN4231" i="1"/>
  <c r="AN4229" i="1"/>
  <c r="AN4227" i="1"/>
  <c r="AN4225" i="1"/>
  <c r="AN4224" i="1"/>
  <c r="AN4223" i="1"/>
  <c r="AN4221" i="1"/>
  <c r="AN4219" i="1"/>
  <c r="AN4217" i="1"/>
  <c r="AN4215" i="1"/>
  <c r="AN4213" i="1"/>
  <c r="AN4211" i="1"/>
  <c r="AN4210" i="1"/>
  <c r="AN4209" i="1"/>
  <c r="AN4208" i="1"/>
  <c r="AN4206" i="1"/>
  <c r="AN4204" i="1"/>
  <c r="AN4202" i="1"/>
  <c r="AN4201" i="1"/>
  <c r="AN4200" i="1"/>
  <c r="AN4199" i="1"/>
  <c r="AN4198" i="1"/>
  <c r="AN4196" i="1"/>
  <c r="AN4194" i="1"/>
  <c r="AN4193" i="1"/>
  <c r="AN4192" i="1"/>
  <c r="AN4191" i="1"/>
  <c r="AN4190" i="1"/>
  <c r="AN4189" i="1"/>
  <c r="AN4188" i="1"/>
  <c r="AN4187" i="1"/>
  <c r="AN4186" i="1"/>
  <c r="AN4185" i="1"/>
  <c r="AN4184" i="1"/>
  <c r="AN4183" i="1"/>
  <c r="AN4182" i="1"/>
  <c r="AN4181" i="1"/>
  <c r="AN4180" i="1"/>
  <c r="AN4178" i="1"/>
  <c r="AN4176" i="1"/>
  <c r="AN4174" i="1"/>
  <c r="AN4173" i="1"/>
  <c r="AN4172" i="1"/>
  <c r="AN4171" i="1"/>
  <c r="AN4170" i="1"/>
  <c r="AN4169" i="1"/>
  <c r="AN4168" i="1"/>
  <c r="AN4167" i="1"/>
  <c r="AN4166" i="1"/>
  <c r="AN4165" i="1"/>
  <c r="AN4164" i="1"/>
  <c r="AN4163" i="1"/>
  <c r="AN4161" i="1"/>
  <c r="AN4159" i="1"/>
  <c r="AN4157" i="1"/>
  <c r="AN4156" i="1"/>
  <c r="AN4155" i="1"/>
  <c r="AN4154" i="1"/>
  <c r="AN4153" i="1"/>
  <c r="AN4151" i="1"/>
  <c r="AN4149" i="1"/>
  <c r="AN4147" i="1"/>
  <c r="AN4145" i="1"/>
  <c r="AN4144" i="1"/>
  <c r="AN4143" i="1"/>
  <c r="AN4142" i="1"/>
  <c r="AN4141" i="1"/>
  <c r="AN4140" i="1"/>
  <c r="AN4138" i="1"/>
  <c r="AN4136" i="1"/>
  <c r="AN4135" i="1"/>
  <c r="AN4134" i="1"/>
  <c r="AN4133" i="1"/>
  <c r="AN4131" i="1"/>
  <c r="AN4129" i="1"/>
  <c r="AN4127" i="1"/>
  <c r="AN4125" i="1"/>
  <c r="AN4124" i="1"/>
  <c r="AN4123" i="1"/>
  <c r="AN4122" i="1"/>
  <c r="AN4121" i="1"/>
  <c r="AN4120" i="1"/>
  <c r="AN4119" i="1"/>
  <c r="AN4118" i="1"/>
  <c r="AN4117" i="1"/>
  <c r="AN4116" i="1"/>
  <c r="AN4115" i="1"/>
  <c r="AN4113" i="1"/>
  <c r="AN4112" i="1"/>
  <c r="AN4111" i="1"/>
  <c r="AN4110" i="1"/>
  <c r="AN4109" i="1"/>
  <c r="AN4108" i="1"/>
  <c r="AN4107" i="1"/>
  <c r="AN4106" i="1"/>
  <c r="AN4105" i="1"/>
  <c r="AN4104" i="1"/>
  <c r="AN4103" i="1"/>
  <c r="AN4101" i="1"/>
  <c r="AN4099" i="1"/>
  <c r="AN4097" i="1"/>
  <c r="AN4095" i="1"/>
  <c r="AN4094" i="1"/>
  <c r="AN4092" i="1"/>
  <c r="AN4091" i="1"/>
  <c r="AN4090" i="1"/>
  <c r="AN4088" i="1"/>
  <c r="AN4086" i="1"/>
  <c r="AN4085" i="1"/>
  <c r="AN4084" i="1"/>
  <c r="AN4083" i="1"/>
  <c r="AN4082" i="1"/>
  <c r="AN4081" i="1"/>
  <c r="AN4080" i="1"/>
  <c r="AN4079" i="1"/>
  <c r="AN4077" i="1"/>
  <c r="AN4076" i="1"/>
  <c r="AN4075" i="1"/>
  <c r="AN4074" i="1"/>
  <c r="AN4073" i="1"/>
  <c r="AN4072" i="1"/>
  <c r="AN4071" i="1"/>
  <c r="AN4070" i="1"/>
  <c r="AN4069" i="1"/>
  <c r="AN4068" i="1"/>
  <c r="AN4067" i="1"/>
  <c r="AN4065" i="1"/>
  <c r="AN4064" i="1"/>
  <c r="AN4063" i="1"/>
  <c r="AN4062" i="1"/>
  <c r="AN4061" i="1"/>
  <c r="AN4060" i="1"/>
  <c r="AN4059" i="1"/>
  <c r="AN4058" i="1"/>
  <c r="AN4057" i="1"/>
  <c r="AN4055" i="1"/>
  <c r="AN4053" i="1"/>
  <c r="AN4051" i="1"/>
  <c r="AN4050" i="1"/>
  <c r="AN4049" i="1"/>
  <c r="AN4047" i="1"/>
  <c r="AN4045" i="1"/>
  <c r="AN4044" i="1"/>
  <c r="AN4043" i="1"/>
  <c r="AN4041" i="1"/>
  <c r="AN4040" i="1"/>
  <c r="AN4039" i="1"/>
  <c r="AN4038" i="1"/>
  <c r="AN4036" i="1"/>
  <c r="AN4034" i="1"/>
  <c r="AN4033" i="1"/>
  <c r="AN4032" i="1"/>
  <c r="AN4031" i="1"/>
  <c r="AN4030" i="1"/>
  <c r="AN4029" i="1"/>
  <c r="AN4028" i="1"/>
  <c r="AN4026" i="1"/>
  <c r="AN4024" i="1"/>
  <c r="AN4022" i="1"/>
  <c r="AN4020" i="1"/>
  <c r="AN4018" i="1"/>
  <c r="AN4016" i="1"/>
  <c r="AN4014" i="1"/>
  <c r="AN4012" i="1"/>
  <c r="AN4010" i="1"/>
  <c r="AN4008" i="1"/>
  <c r="AN4006" i="1"/>
  <c r="AN4004" i="1"/>
  <c r="AN4002" i="1"/>
  <c r="AN4000" i="1"/>
  <c r="AN3999" i="1"/>
  <c r="AN3998" i="1"/>
  <c r="AN3996" i="1"/>
  <c r="AN3994" i="1"/>
  <c r="AN3992" i="1"/>
  <c r="AN3990" i="1"/>
  <c r="AN3988" i="1"/>
  <c r="AN3986" i="1"/>
  <c r="AN3984" i="1"/>
  <c r="AN3982" i="1"/>
  <c r="AN3981" i="1"/>
  <c r="AN3980" i="1"/>
  <c r="AN3978" i="1"/>
  <c r="AN3976" i="1"/>
  <c r="AN3974" i="1"/>
  <c r="AN3972" i="1"/>
  <c r="AN3971" i="1"/>
  <c r="AN3970" i="1"/>
  <c r="AN3968" i="1"/>
  <c r="AN3966" i="1"/>
  <c r="AN3964" i="1"/>
  <c r="AN3962" i="1"/>
  <c r="AN3960" i="1"/>
  <c r="AN3959" i="1"/>
  <c r="AN3958" i="1"/>
  <c r="AN3957" i="1"/>
  <c r="AN3956" i="1"/>
  <c r="AN3955" i="1"/>
  <c r="AN3954" i="1"/>
  <c r="AN3953" i="1"/>
  <c r="AN3952" i="1"/>
  <c r="AN3951" i="1"/>
  <c r="AN3950" i="1"/>
  <c r="AN3948" i="1"/>
  <c r="AN3946" i="1"/>
  <c r="AN3944" i="1"/>
  <c r="AN3942" i="1"/>
  <c r="AN3940" i="1"/>
  <c r="AN3938" i="1"/>
  <c r="AN3936" i="1"/>
  <c r="AN3934" i="1"/>
  <c r="AN3933" i="1"/>
  <c r="AN3932" i="1"/>
  <c r="AN3930" i="1"/>
  <c r="AN3928" i="1"/>
  <c r="AN3926" i="1"/>
  <c r="AN3924" i="1"/>
  <c r="AN3922" i="1"/>
  <c r="AN3921" i="1"/>
  <c r="AN3920" i="1"/>
  <c r="AN3919" i="1"/>
  <c r="AN3918" i="1"/>
  <c r="AN3917" i="1"/>
  <c r="AN3916" i="1"/>
  <c r="AN3914" i="1"/>
  <c r="AN3913" i="1"/>
  <c r="AN3912" i="1"/>
  <c r="AN3911" i="1"/>
  <c r="AN3910" i="1"/>
  <c r="AN3909" i="1"/>
  <c r="AN3908" i="1"/>
  <c r="AN3907" i="1"/>
  <c r="AN3906" i="1"/>
  <c r="AN3905" i="1"/>
  <c r="AN3904" i="1"/>
  <c r="AN3903" i="1"/>
  <c r="AN3902" i="1"/>
  <c r="AN3901" i="1"/>
  <c r="AN3900" i="1"/>
  <c r="AN3899" i="1"/>
  <c r="AN3898" i="1"/>
  <c r="AN3897" i="1"/>
  <c r="AN3896" i="1"/>
  <c r="AN3895" i="1"/>
  <c r="AN3894" i="1"/>
  <c r="AN3893" i="1"/>
  <c r="AN3892" i="1"/>
  <c r="AN3891" i="1"/>
  <c r="AN3890" i="1"/>
  <c r="AN3889" i="1"/>
  <c r="AN3888" i="1"/>
  <c r="AN3887" i="1"/>
  <c r="AN3886" i="1"/>
  <c r="AN3885" i="1"/>
  <c r="AN3884" i="1"/>
  <c r="AN3883" i="1"/>
  <c r="AN3882" i="1"/>
  <c r="AN3881" i="1"/>
  <c r="AN3880" i="1"/>
  <c r="AN3879" i="1"/>
  <c r="AN3878" i="1"/>
  <c r="AN3877" i="1"/>
  <c r="AN3876" i="1"/>
  <c r="AN3875" i="1"/>
  <c r="AN3874" i="1"/>
  <c r="AN3873" i="1"/>
  <c r="AN3872" i="1"/>
  <c r="AN3871" i="1"/>
  <c r="AN3870" i="1"/>
  <c r="AN3869" i="1"/>
  <c r="AN3868" i="1"/>
  <c r="AN3866" i="1"/>
  <c r="AN3864" i="1"/>
  <c r="AN3862" i="1"/>
  <c r="AN3860" i="1"/>
  <c r="AN3859" i="1"/>
  <c r="AN3858" i="1"/>
  <c r="AN3857" i="1"/>
  <c r="AN3856" i="1"/>
  <c r="AN3855" i="1"/>
  <c r="AN3854" i="1"/>
  <c r="AN3853" i="1"/>
  <c r="AN3852" i="1"/>
  <c r="AN3851" i="1"/>
  <c r="AN3850" i="1"/>
  <c r="AN3849" i="1"/>
  <c r="AN3848" i="1"/>
  <c r="AN3846" i="1"/>
  <c r="AN3844" i="1"/>
  <c r="AN3842" i="1"/>
  <c r="AN3840" i="1"/>
  <c r="AN3839" i="1"/>
  <c r="AN3838" i="1"/>
  <c r="AN3837" i="1"/>
  <c r="AN3836" i="1"/>
  <c r="AN3834" i="1"/>
  <c r="AN3833" i="1"/>
  <c r="AN3832" i="1"/>
  <c r="AN3831" i="1"/>
  <c r="AN3830" i="1"/>
  <c r="AN3829" i="1"/>
  <c r="AN3828" i="1"/>
  <c r="AN3827" i="1"/>
  <c r="AN3826" i="1"/>
  <c r="AN3825" i="1"/>
  <c r="AN3824" i="1"/>
  <c r="AN3823" i="1"/>
  <c r="AN3822" i="1"/>
  <c r="AN3821" i="1"/>
  <c r="AN3820" i="1"/>
  <c r="AN3819" i="1"/>
  <c r="AN3818" i="1"/>
  <c r="AN3816" i="1"/>
  <c r="AN3814" i="1"/>
  <c r="AN3812" i="1"/>
  <c r="AN3810" i="1"/>
  <c r="AN3809" i="1"/>
  <c r="AN3808" i="1"/>
  <c r="AN3806" i="1"/>
  <c r="AN3804" i="1"/>
  <c r="AN3802" i="1"/>
  <c r="AN3801" i="1"/>
  <c r="AN3800" i="1"/>
  <c r="AN3799" i="1"/>
  <c r="AN3798" i="1"/>
  <c r="AN3797" i="1"/>
  <c r="AN3796" i="1"/>
  <c r="AN3795" i="1"/>
  <c r="AN3794" i="1"/>
  <c r="AN3793" i="1"/>
  <c r="AN3792" i="1"/>
  <c r="AN3791" i="1"/>
  <c r="AN3790" i="1"/>
  <c r="AN3789" i="1"/>
  <c r="AN3788" i="1"/>
  <c r="AN3787" i="1"/>
  <c r="AN3786" i="1"/>
  <c r="AN3785" i="1"/>
  <c r="AN3784" i="1"/>
  <c r="AN3783" i="1"/>
  <c r="AN3782" i="1"/>
  <c r="AN3781" i="1"/>
  <c r="AN3780" i="1"/>
  <c r="AN3779" i="1"/>
  <c r="AN3778" i="1"/>
  <c r="AN3776" i="1"/>
  <c r="AN3774" i="1"/>
  <c r="AN3772" i="1"/>
  <c r="AN3770" i="1"/>
  <c r="AN3769" i="1"/>
  <c r="AN3768" i="1"/>
  <c r="AN3767" i="1"/>
  <c r="AN3766" i="1"/>
  <c r="AN3765" i="1"/>
  <c r="AN3764" i="1"/>
  <c r="AN3763" i="1"/>
  <c r="AN3762" i="1"/>
  <c r="AN3761" i="1"/>
  <c r="AN3760" i="1"/>
  <c r="AN3759" i="1"/>
  <c r="AN3758" i="1"/>
  <c r="AN3757" i="1"/>
  <c r="AN3756" i="1"/>
  <c r="AN3755" i="1"/>
  <c r="AN3754" i="1"/>
  <c r="AN3753" i="1"/>
  <c r="AN3752" i="1"/>
  <c r="AN3751" i="1"/>
  <c r="AN3750" i="1"/>
  <c r="AN3748" i="1"/>
  <c r="AN3746" i="1"/>
  <c r="AN3744" i="1"/>
  <c r="AN3742" i="1"/>
  <c r="AN3741" i="1"/>
  <c r="AN3740" i="1"/>
  <c r="AN3739" i="1"/>
  <c r="AN3738" i="1"/>
  <c r="AN3737" i="1"/>
  <c r="AN3735" i="1"/>
  <c r="AN3734" i="1"/>
  <c r="AN3733" i="1"/>
  <c r="AN3732" i="1"/>
  <c r="AN3731" i="1"/>
  <c r="AN3730" i="1"/>
  <c r="AN3729" i="1"/>
  <c r="AN3728" i="1"/>
  <c r="AN3726" i="1"/>
  <c r="AN3724" i="1"/>
  <c r="AN3722" i="1"/>
  <c r="AN3720" i="1"/>
  <c r="AN3719" i="1"/>
  <c r="AN3718" i="1"/>
  <c r="AN3717" i="1"/>
  <c r="AN3716" i="1"/>
  <c r="AN3715" i="1"/>
  <c r="AN3714" i="1"/>
  <c r="AN3713" i="1"/>
  <c r="AN3712" i="1"/>
  <c r="AN3711" i="1"/>
  <c r="AN3710" i="1"/>
  <c r="AN3709" i="1"/>
  <c r="AN3708" i="1"/>
  <c r="AN3706" i="1"/>
  <c r="AN3704" i="1"/>
  <c r="AN3702" i="1"/>
  <c r="AN3700" i="1"/>
  <c r="AN3699" i="1"/>
  <c r="AN3698" i="1"/>
  <c r="AN3696" i="1"/>
  <c r="AN3695" i="1"/>
  <c r="AN3694" i="1"/>
  <c r="AN3693" i="1"/>
  <c r="AN3692" i="1"/>
  <c r="AN3691" i="1"/>
  <c r="AN3690" i="1"/>
  <c r="AN3689" i="1"/>
  <c r="AN3688" i="1"/>
  <c r="AN3686" i="1"/>
  <c r="AN3684" i="1"/>
  <c r="AN3682" i="1"/>
  <c r="AN3681" i="1"/>
  <c r="AN3680" i="1"/>
  <c r="AN3679" i="1"/>
  <c r="AN3678" i="1"/>
  <c r="AN3677" i="1"/>
  <c r="AN3676" i="1"/>
  <c r="AN3675" i="1"/>
  <c r="AN3674" i="1"/>
  <c r="AN3673" i="1"/>
  <c r="AN3672" i="1"/>
  <c r="AN3671" i="1"/>
  <c r="AN3670" i="1"/>
  <c r="AN3669" i="1"/>
  <c r="AN3668" i="1"/>
  <c r="AN3666" i="1"/>
  <c r="AN3664" i="1"/>
  <c r="AN3662" i="1"/>
  <c r="AN3661" i="1"/>
  <c r="AN3660" i="1"/>
  <c r="AN3659" i="1"/>
  <c r="AN3658" i="1"/>
  <c r="AN3657" i="1"/>
  <c r="AN3656" i="1"/>
  <c r="AN3655" i="1"/>
  <c r="AN3654" i="1"/>
  <c r="AN3653" i="1"/>
  <c r="AN3652" i="1"/>
  <c r="AN3651" i="1"/>
  <c r="AN3650" i="1"/>
  <c r="AN3649" i="1"/>
  <c r="AN3648" i="1"/>
  <c r="AN3647" i="1"/>
  <c r="AN3646" i="1"/>
  <c r="AN3645" i="1"/>
  <c r="AN3643" i="1"/>
  <c r="AN3642" i="1"/>
  <c r="AN3641" i="1"/>
  <c r="AN3640" i="1"/>
  <c r="AN3639" i="1"/>
  <c r="AN3638" i="1"/>
  <c r="AN3637" i="1"/>
  <c r="AN3636" i="1"/>
  <c r="AN3635" i="1"/>
  <c r="AN3634" i="1"/>
  <c r="AN3633" i="1"/>
  <c r="AN3632" i="1"/>
  <c r="AN3631" i="1"/>
  <c r="AN3630" i="1"/>
  <c r="AN3629" i="1"/>
  <c r="AN3628" i="1"/>
  <c r="AN3626" i="1"/>
  <c r="AN3624" i="1"/>
  <c r="AN3623" i="1"/>
  <c r="AN3622" i="1"/>
  <c r="AN3621" i="1"/>
  <c r="AN3619" i="1"/>
  <c r="AN3617" i="1"/>
  <c r="AN3615" i="1"/>
  <c r="AN3613" i="1"/>
  <c r="AN3612" i="1"/>
  <c r="AN3611" i="1"/>
  <c r="AN3610" i="1"/>
  <c r="AN3608" i="1"/>
  <c r="AN3606" i="1"/>
  <c r="AN3605" i="1"/>
  <c r="AN3604" i="1"/>
  <c r="AN3603" i="1"/>
  <c r="AN3602" i="1"/>
  <c r="AN3601" i="1"/>
  <c r="AN3599" i="1"/>
  <c r="AN3597" i="1"/>
  <c r="AN3596" i="1"/>
  <c r="AN3595" i="1"/>
  <c r="AN3593" i="1"/>
  <c r="AN3592" i="1"/>
  <c r="AN3591" i="1"/>
  <c r="AN3590" i="1"/>
  <c r="AN3589" i="1"/>
  <c r="AN3588" i="1"/>
  <c r="AN3587" i="1"/>
  <c r="AN3585" i="1"/>
  <c r="AN3584" i="1"/>
  <c r="AN3583" i="1"/>
  <c r="AN3582" i="1"/>
  <c r="AN3581" i="1"/>
  <c r="AN3579" i="1"/>
  <c r="AN3577" i="1"/>
  <c r="AN3576" i="1"/>
  <c r="AN3575" i="1"/>
  <c r="AN3573" i="1"/>
  <c r="AN3572" i="1"/>
  <c r="AN3571" i="1"/>
  <c r="AN3570" i="1"/>
  <c r="AN3568" i="1"/>
  <c r="AN3567" i="1"/>
  <c r="AN3566" i="1"/>
  <c r="AN3565" i="1"/>
  <c r="AN3564" i="1"/>
  <c r="AN3563" i="1"/>
  <c r="AN3562" i="1"/>
  <c r="AN3561" i="1"/>
  <c r="AN3559" i="1"/>
  <c r="AN3557" i="1"/>
  <c r="AN3555" i="1"/>
  <c r="AN3553" i="1"/>
  <c r="AN3552" i="1"/>
  <c r="AN3551" i="1"/>
  <c r="AN3549" i="1"/>
  <c r="AN3547" i="1"/>
  <c r="AN3545" i="1"/>
  <c r="AN3543" i="1"/>
  <c r="AN3542" i="1"/>
  <c r="AN3541" i="1"/>
  <c r="AN3540" i="1"/>
  <c r="AN3539" i="1"/>
  <c r="AN3537" i="1"/>
  <c r="AN3536" i="1"/>
  <c r="AN3535" i="1"/>
  <c r="AN3534" i="1"/>
  <c r="AN3533" i="1"/>
  <c r="AN3532" i="1"/>
  <c r="AN3531" i="1"/>
  <c r="AN3529" i="1"/>
  <c r="AN3527" i="1"/>
  <c r="AN3525" i="1"/>
  <c r="AN3523" i="1"/>
  <c r="AN3522" i="1"/>
  <c r="AN3521" i="1"/>
  <c r="AN3520" i="1"/>
  <c r="AN3519" i="1"/>
  <c r="AN3518" i="1"/>
  <c r="AN3517" i="1"/>
  <c r="AN3516" i="1"/>
  <c r="AN3515" i="1"/>
  <c r="AN3514" i="1"/>
  <c r="AN3513" i="1"/>
  <c r="AN3511" i="1"/>
  <c r="AN3509" i="1"/>
  <c r="AN3507" i="1"/>
  <c r="AN3505" i="1"/>
  <c r="AN3504" i="1"/>
  <c r="AN3503" i="1"/>
  <c r="AN3502" i="1"/>
  <c r="AN3501" i="1"/>
  <c r="AN3500" i="1"/>
  <c r="AN3499" i="1"/>
  <c r="AN3498" i="1"/>
  <c r="AN3497" i="1"/>
  <c r="AN3496" i="1"/>
  <c r="AN3495" i="1"/>
  <c r="AN3494" i="1"/>
  <c r="AN3493" i="1"/>
  <c r="AN3492" i="1"/>
  <c r="AN3491" i="1"/>
  <c r="AN3489" i="1"/>
  <c r="AN3487" i="1"/>
  <c r="AN3485" i="1"/>
  <c r="AN3483" i="1"/>
  <c r="AN3482" i="1"/>
  <c r="AN3481" i="1"/>
  <c r="AN3480" i="1"/>
  <c r="AN3479" i="1"/>
  <c r="AN3478" i="1"/>
  <c r="AN3477" i="1"/>
  <c r="AN3476" i="1"/>
  <c r="AN3475" i="1"/>
  <c r="AN3474" i="1"/>
  <c r="AN3473" i="1"/>
  <c r="AN3472" i="1"/>
  <c r="AN3471" i="1"/>
  <c r="AN3469" i="1"/>
  <c r="AN3467" i="1"/>
  <c r="AN3465" i="1"/>
  <c r="AN3463" i="1"/>
  <c r="AN3462" i="1"/>
  <c r="AN3461" i="1"/>
  <c r="AN3460" i="1"/>
  <c r="AN3459" i="1"/>
  <c r="AN3458" i="1"/>
  <c r="AN3457" i="1"/>
  <c r="AN3456" i="1"/>
  <c r="AN3455" i="1"/>
  <c r="AN3454" i="1"/>
  <c r="AN3453" i="1"/>
  <c r="AN3451" i="1"/>
  <c r="AN3449" i="1"/>
  <c r="AN3447" i="1"/>
  <c r="AN3446" i="1"/>
  <c r="AN3445" i="1"/>
  <c r="AN3444" i="1"/>
  <c r="AN3443" i="1"/>
  <c r="AN3442" i="1"/>
  <c r="AN3441" i="1"/>
  <c r="AN3440" i="1"/>
  <c r="AN3439" i="1"/>
  <c r="AN3438" i="1"/>
  <c r="AN3437" i="1"/>
  <c r="AN3436" i="1"/>
  <c r="AN3435" i="1"/>
  <c r="AN3434" i="1"/>
  <c r="AN3433" i="1"/>
  <c r="AN3431" i="1"/>
  <c r="AN3429" i="1"/>
  <c r="AN3427" i="1"/>
  <c r="AN3425" i="1"/>
  <c r="AN3424" i="1"/>
  <c r="AN3423" i="1"/>
  <c r="AN3422" i="1"/>
  <c r="AN3421" i="1"/>
  <c r="AN3420" i="1"/>
  <c r="AN3419" i="1"/>
  <c r="AN3418" i="1"/>
  <c r="AN3417" i="1"/>
  <c r="AN3416" i="1"/>
  <c r="AN3415" i="1"/>
  <c r="AN3414" i="1"/>
  <c r="AN3413" i="1"/>
  <c r="AN3411" i="1"/>
  <c r="AN3409" i="1"/>
  <c r="AN3407" i="1"/>
  <c r="AN3405" i="1"/>
  <c r="AN3404" i="1"/>
  <c r="AN3403" i="1"/>
  <c r="AN3401" i="1"/>
  <c r="AN3400" i="1"/>
  <c r="AN3399" i="1"/>
  <c r="AN3398" i="1"/>
  <c r="AN3397" i="1"/>
  <c r="AN3396" i="1"/>
  <c r="AN3395" i="1"/>
  <c r="AN3394" i="1"/>
  <c r="AN3393" i="1"/>
  <c r="AN3391" i="1"/>
  <c r="AN3389" i="1"/>
  <c r="AN3387" i="1"/>
  <c r="AN3386" i="1"/>
  <c r="AN3385" i="1"/>
  <c r="AN3384" i="1"/>
  <c r="AN3383" i="1"/>
  <c r="AN3382" i="1"/>
  <c r="AN3381" i="1"/>
  <c r="AN3380" i="1"/>
  <c r="AN3379" i="1"/>
  <c r="AN3378" i="1"/>
  <c r="AN3377" i="1"/>
  <c r="AN3376" i="1"/>
  <c r="AN3375" i="1"/>
  <c r="AN3374" i="1"/>
  <c r="AN3373" i="1"/>
  <c r="AN3371" i="1"/>
  <c r="AN3369" i="1"/>
  <c r="AN3367" i="1"/>
  <c r="AN3365" i="1"/>
  <c r="AN3364" i="1"/>
  <c r="AN3363" i="1"/>
  <c r="AN3362" i="1"/>
  <c r="AN3361" i="1"/>
  <c r="AN3360" i="1"/>
  <c r="AN3359" i="1"/>
  <c r="AN3358" i="1"/>
  <c r="AN3357" i="1"/>
  <c r="AN3356" i="1"/>
  <c r="AN3355" i="1"/>
  <c r="AN3354" i="1"/>
  <c r="AN3353" i="1"/>
  <c r="AN3351" i="1"/>
  <c r="AN3349" i="1"/>
  <c r="AN3347" i="1"/>
  <c r="AN3345" i="1"/>
  <c r="AN3344" i="1"/>
  <c r="AN3343" i="1"/>
  <c r="AN3342" i="1"/>
  <c r="AN3341" i="1"/>
  <c r="AN3340" i="1"/>
  <c r="AN3339" i="1"/>
  <c r="AN3338" i="1"/>
  <c r="AN3337" i="1"/>
  <c r="AN3336" i="1"/>
  <c r="AN3335" i="1"/>
  <c r="AN3334" i="1"/>
  <c r="AN3333" i="1"/>
  <c r="AN3331" i="1"/>
  <c r="AN3329" i="1"/>
  <c r="AN3327" i="1"/>
  <c r="AN3326" i="1"/>
  <c r="AN3325" i="1"/>
  <c r="AN3324" i="1"/>
  <c r="AN3323" i="1"/>
  <c r="AN3322" i="1"/>
  <c r="AN3321" i="1"/>
  <c r="AN3320" i="1"/>
  <c r="AN3319" i="1"/>
  <c r="AN3318" i="1"/>
  <c r="AN3317" i="1"/>
  <c r="AN3316" i="1"/>
  <c r="AN3315" i="1"/>
  <c r="AN3314" i="1"/>
  <c r="AN3313" i="1"/>
  <c r="AN3311" i="1"/>
  <c r="AN3309" i="1"/>
  <c r="AN3307" i="1"/>
  <c r="AN3305" i="1"/>
  <c r="AN3304" i="1"/>
  <c r="AN3303" i="1"/>
  <c r="AN3302" i="1"/>
  <c r="AN3301" i="1"/>
  <c r="AN3299" i="1"/>
  <c r="AN3298" i="1"/>
  <c r="AN3297" i="1"/>
  <c r="AN3296" i="1"/>
  <c r="AN3295" i="1"/>
  <c r="AN3294" i="1"/>
  <c r="AN3293" i="1"/>
  <c r="AN3292" i="1"/>
  <c r="AN3291" i="1"/>
  <c r="AN3290" i="1"/>
  <c r="AN3289" i="1"/>
  <c r="AN3288" i="1"/>
  <c r="AN3287" i="1"/>
  <c r="AN3286" i="1"/>
  <c r="AN3285" i="1"/>
  <c r="AN3284" i="1"/>
  <c r="AN3283" i="1"/>
  <c r="AN3282" i="1"/>
  <c r="AN3281" i="1"/>
  <c r="AN3280" i="1"/>
  <c r="AN3279" i="1"/>
  <c r="AN3278" i="1"/>
  <c r="AN3277" i="1"/>
  <c r="AN3276" i="1"/>
  <c r="AN3275" i="1"/>
  <c r="AN3274" i="1"/>
  <c r="AN3273" i="1"/>
  <c r="AN3271" i="1"/>
  <c r="AN3269" i="1"/>
  <c r="AN3267" i="1"/>
  <c r="AN3266" i="1"/>
  <c r="AN3265" i="1"/>
  <c r="AN3264" i="1"/>
  <c r="AN3263" i="1"/>
  <c r="AN3262" i="1"/>
  <c r="AN3260" i="1"/>
  <c r="AN3259" i="1"/>
  <c r="AN3258" i="1"/>
  <c r="AN3257" i="1"/>
  <c r="AN3256" i="1"/>
  <c r="AN3255" i="1"/>
  <c r="AN3254" i="1"/>
  <c r="AN3253" i="1"/>
  <c r="AN3251" i="1"/>
  <c r="AN3249" i="1"/>
  <c r="AN3247" i="1"/>
  <c r="AN3245" i="1"/>
  <c r="AN3244" i="1"/>
  <c r="AN3243" i="1"/>
  <c r="AN3241" i="1"/>
  <c r="AN3239" i="1"/>
  <c r="AN3237" i="1"/>
  <c r="AN3235" i="1"/>
  <c r="AN3234" i="1"/>
  <c r="AN3233" i="1"/>
  <c r="AN3232" i="1"/>
  <c r="AN3231" i="1"/>
  <c r="AN3230" i="1"/>
  <c r="AN3229" i="1"/>
  <c r="AN3228" i="1"/>
  <c r="AN3227" i="1"/>
  <c r="AN3226" i="1"/>
  <c r="AN3225" i="1"/>
  <c r="AN3223" i="1"/>
  <c r="AN3222" i="1"/>
  <c r="AN3221" i="1"/>
  <c r="AN3220" i="1"/>
  <c r="AN3219" i="1"/>
  <c r="AN3218" i="1"/>
  <c r="AN3217" i="1"/>
  <c r="AN3216" i="1"/>
  <c r="AN3215" i="1"/>
  <c r="AN3214" i="1"/>
  <c r="AN3213" i="1"/>
  <c r="AN3211" i="1"/>
  <c r="AN3209" i="1"/>
  <c r="AN3207" i="1"/>
  <c r="AN3206" i="1"/>
  <c r="AN3205" i="1"/>
  <c r="AN3204" i="1"/>
  <c r="AN3203" i="1"/>
  <c r="AN3201" i="1"/>
  <c r="AN3199" i="1"/>
  <c r="AN3197" i="1"/>
  <c r="AN3195" i="1"/>
  <c r="AN3194" i="1"/>
  <c r="AN3193" i="1"/>
  <c r="AN3192" i="1"/>
  <c r="AN3191" i="1"/>
  <c r="AN3189" i="1"/>
  <c r="AN3187" i="1"/>
  <c r="AN3185" i="1"/>
  <c r="AN3184" i="1"/>
  <c r="AN3183" i="1"/>
  <c r="AN3182" i="1"/>
  <c r="AN3181" i="1"/>
  <c r="AN3179" i="1"/>
  <c r="AN3178" i="1"/>
  <c r="AN3176" i="1"/>
  <c r="AN3175" i="1"/>
  <c r="AN3174" i="1"/>
  <c r="AN3173" i="1"/>
  <c r="AN3172" i="1"/>
  <c r="AN3171" i="1"/>
  <c r="AN3170" i="1"/>
  <c r="AN3169" i="1"/>
  <c r="AN3168" i="1"/>
  <c r="AN3166" i="1"/>
  <c r="AN3165" i="1"/>
  <c r="AN3164" i="1"/>
  <c r="AN3162" i="1"/>
  <c r="AN3160" i="1"/>
  <c r="AN3158" i="1"/>
  <c r="AN3156" i="1"/>
  <c r="AN3155" i="1"/>
  <c r="AN3154" i="1"/>
  <c r="AN3153" i="1"/>
  <c r="AN3152" i="1"/>
  <c r="AN3151" i="1"/>
  <c r="AN3150" i="1"/>
  <c r="AN3148" i="1"/>
  <c r="AN3147" i="1"/>
  <c r="AN3146" i="1"/>
  <c r="AN3145" i="1"/>
  <c r="AN3144" i="1"/>
  <c r="AN3142" i="1"/>
  <c r="AN3140" i="1"/>
  <c r="AN3138" i="1"/>
  <c r="AN3136" i="1"/>
  <c r="AN3135" i="1"/>
  <c r="AN3134" i="1"/>
  <c r="AN3133" i="1"/>
  <c r="AN3132" i="1"/>
  <c r="AN3130" i="1"/>
  <c r="AN3128" i="1"/>
  <c r="AN3126" i="1"/>
  <c r="AN3125" i="1"/>
  <c r="AN3124" i="1"/>
  <c r="AN3123" i="1"/>
  <c r="AN3122" i="1"/>
  <c r="AN3121" i="1"/>
  <c r="AN3120" i="1"/>
  <c r="AN3119" i="1"/>
  <c r="AN3118" i="1"/>
  <c r="AN3117" i="1"/>
  <c r="AN3116" i="1"/>
  <c r="AN3115" i="1"/>
  <c r="AN3114" i="1"/>
  <c r="AN3112" i="1"/>
  <c r="AN3110" i="1"/>
  <c r="AN3108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2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5" i="1"/>
  <c r="AN3043" i="1"/>
  <c r="AN3041" i="1"/>
  <c r="AN3039" i="1"/>
  <c r="AN3037" i="1"/>
  <c r="AN3036" i="1"/>
  <c r="AN3035" i="1"/>
  <c r="AN3034" i="1"/>
  <c r="AN3033" i="1"/>
  <c r="AN3032" i="1"/>
  <c r="AN3031" i="1"/>
  <c r="AN3030" i="1"/>
  <c r="AN3029" i="1"/>
  <c r="AN3028" i="1"/>
  <c r="AN3027" i="1"/>
  <c r="AN3026" i="1"/>
  <c r="AN3025" i="1"/>
  <c r="AN3024" i="1"/>
  <c r="AN3023" i="1"/>
  <c r="AN3022" i="1"/>
  <c r="AN3021" i="1"/>
  <c r="AN3020" i="1"/>
  <c r="AN3019" i="1"/>
  <c r="AN3018" i="1"/>
  <c r="AN3016" i="1"/>
  <c r="AN3015" i="1"/>
  <c r="AN3014" i="1"/>
  <c r="AN3012" i="1"/>
  <c r="AN3010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2" i="1"/>
  <c r="AN2990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4" i="1"/>
  <c r="AN2952" i="1"/>
  <c r="AN2950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4" i="1"/>
  <c r="AN2922" i="1"/>
  <c r="AN2920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5" i="1"/>
  <c r="AN2894" i="1"/>
  <c r="AN2893" i="1"/>
  <c r="AN2891" i="1"/>
  <c r="AN2890" i="1"/>
  <c r="AN2889" i="1"/>
  <c r="AN2888" i="1"/>
  <c r="AN2887" i="1"/>
  <c r="AN2886" i="1"/>
  <c r="AN2885" i="1"/>
  <c r="AN2884" i="1"/>
  <c r="AN2882" i="1"/>
  <c r="AN2881" i="1"/>
  <c r="AN2880" i="1"/>
  <c r="AN2879" i="1"/>
  <c r="AN2878" i="1"/>
  <c r="AN2877" i="1"/>
  <c r="AN2875" i="1"/>
  <c r="AN2873" i="1"/>
  <c r="AN2871" i="1"/>
  <c r="AN2869" i="1"/>
  <c r="AN2868" i="1"/>
  <c r="AN2867" i="1"/>
  <c r="AN2865" i="1"/>
  <c r="AN2863" i="1"/>
  <c r="AN2861" i="1"/>
  <c r="AN2859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6" i="1"/>
  <c r="AN2834" i="1"/>
  <c r="AN2832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6" i="1"/>
  <c r="AN2814" i="1"/>
  <c r="AN2812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6" i="1"/>
  <c r="AN2794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6" i="1"/>
  <c r="AN2764" i="1"/>
  <c r="AN2762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6" i="1"/>
  <c r="AN2724" i="1"/>
  <c r="AN2722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6" i="1"/>
  <c r="AN2684" i="1"/>
  <c r="AN2682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6" i="1"/>
  <c r="AN2665" i="1"/>
  <c r="AN2664" i="1"/>
  <c r="AN2663" i="1"/>
  <c r="AN2662" i="1"/>
  <c r="AN2661" i="1"/>
  <c r="AN2660" i="1"/>
  <c r="AN2659" i="1"/>
  <c r="AN2658" i="1"/>
  <c r="AN2657" i="1"/>
  <c r="AN2655" i="1"/>
  <c r="AN2653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7" i="1"/>
  <c r="AN2635" i="1"/>
  <c r="AN2633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7" i="1"/>
  <c r="AN2615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7" i="1"/>
  <c r="AN2595" i="1"/>
  <c r="AN2593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7" i="1"/>
  <c r="AN2575" i="1"/>
  <c r="AN2573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7" i="1"/>
  <c r="AN2555" i="1"/>
  <c r="AN2553" i="1"/>
  <c r="AN2552" i="1"/>
  <c r="AN2551" i="1"/>
  <c r="AN2550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7" i="1"/>
  <c r="AN2535" i="1"/>
  <c r="AN2533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6" i="1"/>
  <c r="AN2514" i="1"/>
  <c r="AN2512" i="1"/>
  <c r="AN2511" i="1"/>
  <c r="AN2510" i="1"/>
  <c r="AN2508" i="1"/>
  <c r="AN2506" i="1"/>
  <c r="AN2504" i="1"/>
  <c r="AN2502" i="1"/>
  <c r="AN2501" i="1"/>
  <c r="AN2500" i="1"/>
  <c r="AN2499" i="1"/>
  <c r="AN2498" i="1"/>
  <c r="AN2497" i="1"/>
  <c r="AN2495" i="1"/>
  <c r="AN2494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8" i="1"/>
  <c r="AN2476" i="1"/>
  <c r="AN2474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8" i="1"/>
  <c r="AN2456" i="1"/>
  <c r="AN2454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8" i="1"/>
  <c r="AN2436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8" i="1"/>
  <c r="AN2416" i="1"/>
  <c r="AN2414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8" i="1"/>
  <c r="AN2396" i="1"/>
  <c r="AN2394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8" i="1"/>
  <c r="AN2376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8" i="1"/>
  <c r="AN2356" i="1"/>
  <c r="AN2354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8" i="1"/>
  <c r="AN2336" i="1"/>
  <c r="AN2334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8" i="1"/>
  <c r="AN2316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8" i="1"/>
  <c r="AN2296" i="1"/>
  <c r="AN2294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8" i="1"/>
  <c r="AN2276" i="1"/>
  <c r="AN2274" i="1"/>
  <c r="AN2272" i="1"/>
  <c r="AN2271" i="1"/>
  <c r="AN2270" i="1"/>
  <c r="AN2268" i="1"/>
  <c r="AN2267" i="1"/>
  <c r="AN2266" i="1"/>
  <c r="AN2265" i="1"/>
  <c r="AN2264" i="1"/>
  <c r="AN2263" i="1"/>
  <c r="AN2262" i="1"/>
  <c r="AN2261" i="1"/>
  <c r="AN2260" i="1"/>
  <c r="AN2258" i="1"/>
  <c r="AN2256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8" i="1"/>
  <c r="AN2236" i="1"/>
  <c r="AN2234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8" i="1"/>
  <c r="AN2216" i="1"/>
  <c r="AN2214" i="1"/>
  <c r="AN2212" i="1"/>
  <c r="AN2211" i="1"/>
  <c r="AN2210" i="1"/>
  <c r="AN2209" i="1"/>
  <c r="AN2208" i="1"/>
  <c r="AN2207" i="1"/>
  <c r="AN2206" i="1"/>
  <c r="AN2205" i="1"/>
  <c r="AN2204" i="1"/>
  <c r="AN2203" i="1"/>
  <c r="AN2202" i="1"/>
  <c r="AN2201" i="1"/>
  <c r="AN2200" i="1"/>
  <c r="AN2198" i="1"/>
  <c r="AN2196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3" i="1"/>
  <c r="AN2182" i="1"/>
  <c r="AN2181" i="1"/>
  <c r="AN2180" i="1"/>
  <c r="AN2178" i="1"/>
  <c r="AN2176" i="1"/>
  <c r="AN2174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8" i="1"/>
  <c r="AN2156" i="1"/>
  <c r="AN2155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39" i="1"/>
  <c r="AN2137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19" i="1"/>
  <c r="AN2117" i="1"/>
  <c r="AN2115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099" i="1"/>
  <c r="AN2097" i="1"/>
  <c r="AN2095" i="1"/>
  <c r="AN2093" i="1"/>
  <c r="AN2092" i="1"/>
  <c r="AN2091" i="1"/>
  <c r="AN2089" i="1"/>
  <c r="AN2087" i="1"/>
  <c r="AN2085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69" i="1"/>
  <c r="AN2067" i="1"/>
  <c r="AN2065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49" i="1"/>
  <c r="AN2047" i="1"/>
  <c r="AN2045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29" i="1"/>
  <c r="AN2027" i="1"/>
  <c r="AN2026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0" i="1"/>
  <c r="AN2008" i="1"/>
  <c r="AN2006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0" i="1"/>
  <c r="AN1988" i="1"/>
  <c r="AN1986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0" i="1"/>
  <c r="AN1968" i="1"/>
  <c r="AN1966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0" i="1"/>
  <c r="AN1948" i="1"/>
  <c r="AN1946" i="1"/>
  <c r="AN1944" i="1"/>
  <c r="AN1943" i="1"/>
  <c r="AN1942" i="1"/>
  <c r="AN1940" i="1"/>
  <c r="AN1938" i="1"/>
  <c r="AN1936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0" i="1"/>
  <c r="AN1918" i="1"/>
  <c r="AN1916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0" i="1"/>
  <c r="AN1898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0" i="1"/>
  <c r="AN1878" i="1"/>
  <c r="AN1876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0" i="1"/>
  <c r="AN1858" i="1"/>
  <c r="AN1856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0" i="1"/>
  <c r="AN1838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0" i="1"/>
  <c r="AN1818" i="1"/>
  <c r="AN1816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0" i="1"/>
  <c r="AN1798" i="1"/>
  <c r="AN1796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0" i="1"/>
  <c r="AN1778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0" i="1"/>
  <c r="AN1758" i="1"/>
  <c r="AN1756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0" i="1"/>
  <c r="AN1738" i="1"/>
  <c r="AN1736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0" i="1"/>
  <c r="AN1718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0" i="1"/>
  <c r="AN1698" i="1"/>
  <c r="AN1696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0" i="1"/>
  <c r="AN1678" i="1"/>
  <c r="AN1676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0" i="1"/>
  <c r="AN1658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1" i="1"/>
  <c r="AN1639" i="1"/>
  <c r="AN1637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1" i="1"/>
  <c r="AN1619" i="1"/>
  <c r="AN1617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1" i="1"/>
  <c r="AN1599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1" i="1"/>
  <c r="AN1579" i="1"/>
  <c r="AN1577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1" i="1"/>
  <c r="AN1559" i="1"/>
  <c r="AN1557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1" i="1"/>
  <c r="AN1539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1" i="1"/>
  <c r="AN1519" i="1"/>
  <c r="AN1517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1" i="1"/>
  <c r="AN1499" i="1"/>
  <c r="AN1497" i="1"/>
  <c r="AN1495" i="1"/>
  <c r="AN1494" i="1"/>
  <c r="AN1493" i="1"/>
  <c r="AN1492" i="1"/>
  <c r="AN1491" i="1"/>
  <c r="AN1490" i="1"/>
  <c r="AN1489" i="1"/>
  <c r="AN1488" i="1"/>
  <c r="AN1486" i="1"/>
  <c r="AN1485" i="1"/>
  <c r="AN1484" i="1"/>
  <c r="AN1483" i="1"/>
  <c r="AN1481" i="1"/>
  <c r="AN1479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1" i="1"/>
  <c r="AN1459" i="1"/>
  <c r="AN1457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1" i="1"/>
  <c r="AN1439" i="1"/>
  <c r="AN1437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1" i="1"/>
  <c r="AN1419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2" i="1"/>
  <c r="AN1401" i="1"/>
  <c r="AN1399" i="1"/>
  <c r="AN1397" i="1"/>
  <c r="AN1396" i="1"/>
  <c r="AN1395" i="1"/>
  <c r="AN1394" i="1"/>
  <c r="AN1393" i="1"/>
  <c r="AN1392" i="1"/>
  <c r="AN1390" i="1"/>
  <c r="AN1389" i="1"/>
  <c r="AN1388" i="1"/>
  <c r="AN1387" i="1"/>
  <c r="AN1386" i="1"/>
  <c r="AN1385" i="1"/>
  <c r="AN1383" i="1"/>
  <c r="AN1381" i="1"/>
  <c r="AN1379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3" i="1"/>
  <c r="AN1361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3" i="1"/>
  <c r="AN1341" i="1"/>
  <c r="AN1339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3" i="1"/>
  <c r="AN1321" i="1"/>
  <c r="AN1319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3" i="1"/>
  <c r="AN1301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5" i="1"/>
  <c r="AN1283" i="1"/>
  <c r="AN1281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5" i="1"/>
  <c r="AN1263" i="1"/>
  <c r="AN1261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5" i="1"/>
  <c r="AN1243" i="1"/>
  <c r="AN1241" i="1"/>
  <c r="AN1240" i="1"/>
  <c r="AN1239" i="1"/>
  <c r="AN1238" i="1"/>
  <c r="AN1237" i="1"/>
  <c r="AN1236" i="1"/>
  <c r="AN1234" i="1"/>
  <c r="AN1232" i="1"/>
  <c r="AN1231" i="1"/>
  <c r="AN1230" i="1"/>
  <c r="AN1229" i="1"/>
  <c r="AN1228" i="1"/>
  <c r="AN1227" i="1"/>
  <c r="AN1225" i="1"/>
  <c r="AN1223" i="1"/>
  <c r="AN1221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5" i="1"/>
  <c r="AN1203" i="1"/>
  <c r="AN1201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5" i="1"/>
  <c r="AN1183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5" i="1"/>
  <c r="AN1163" i="1"/>
  <c r="AN1161" i="1"/>
  <c r="AN1159" i="1"/>
  <c r="AN1158" i="1"/>
  <c r="AN1157" i="1"/>
  <c r="AN1156" i="1"/>
  <c r="AN1155" i="1"/>
  <c r="AN1153" i="1"/>
  <c r="AN1151" i="1"/>
  <c r="AN1149" i="1"/>
  <c r="AN1148" i="1"/>
  <c r="AN1147" i="1"/>
  <c r="AN1146" i="1"/>
  <c r="AN1145" i="1"/>
  <c r="AN1143" i="1"/>
  <c r="AN1141" i="1"/>
  <c r="AN1139" i="1"/>
  <c r="AN1138" i="1"/>
  <c r="AN1137" i="1"/>
  <c r="AN1136" i="1"/>
  <c r="AN1135" i="1"/>
  <c r="AN1133" i="1"/>
  <c r="AN1131" i="1"/>
  <c r="AN1129" i="1"/>
  <c r="AN1128" i="1"/>
  <c r="AN1127" i="1"/>
  <c r="AN1126" i="1"/>
  <c r="AN1125" i="1"/>
  <c r="AN1123" i="1"/>
  <c r="AN1121" i="1"/>
  <c r="AN1120" i="1"/>
  <c r="AN1119" i="1"/>
  <c r="AN1118" i="1"/>
  <c r="AN1117" i="1"/>
  <c r="AN1116" i="1"/>
  <c r="AN1115" i="1"/>
  <c r="AN1113" i="1"/>
  <c r="AN1111" i="1"/>
  <c r="AN1109" i="1"/>
  <c r="AN1108" i="1"/>
  <c r="AN1107" i="1"/>
  <c r="AN1106" i="1"/>
  <c r="AN1105" i="1"/>
  <c r="AN1103" i="1"/>
  <c r="AN1101" i="1"/>
  <c r="AN1099" i="1"/>
  <c r="AN1098" i="1"/>
  <c r="AN1097" i="1"/>
  <c r="AN1096" i="1"/>
  <c r="AN1095" i="1"/>
  <c r="AN1093" i="1"/>
  <c r="AN1091" i="1"/>
  <c r="AN1089" i="1"/>
  <c r="AN1088" i="1"/>
  <c r="AN1087" i="1"/>
  <c r="AN1086" i="1"/>
  <c r="AN1085" i="1"/>
  <c r="AN1083" i="1"/>
  <c r="AN1081" i="1"/>
  <c r="AN1079" i="1"/>
  <c r="AN1078" i="1"/>
  <c r="AN1077" i="1"/>
  <c r="AN1076" i="1"/>
  <c r="AN1075" i="1"/>
  <c r="AN1073" i="1"/>
  <c r="AN1071" i="1"/>
  <c r="AN1069" i="1"/>
  <c r="AN1068" i="1"/>
  <c r="AN1067" i="1"/>
  <c r="AN1066" i="1"/>
  <c r="AN1065" i="1"/>
  <c r="AN1063" i="1"/>
  <c r="AN1061" i="1"/>
  <c r="AN1060" i="1"/>
  <c r="AN1059" i="1"/>
  <c r="AN1058" i="1"/>
  <c r="AN1057" i="1"/>
  <c r="AN1056" i="1"/>
  <c r="AN1055" i="1"/>
  <c r="AN1053" i="1"/>
  <c r="AN1051" i="1"/>
  <c r="AN1049" i="1"/>
  <c r="AN1048" i="1"/>
  <c r="AN1047" i="1"/>
  <c r="AN1046" i="1"/>
  <c r="AN1045" i="1"/>
  <c r="AN1043" i="1"/>
  <c r="AN1041" i="1"/>
  <c r="AN1039" i="1"/>
  <c r="AN1038" i="1"/>
  <c r="AN1037" i="1"/>
  <c r="AN1036" i="1"/>
  <c r="AN1035" i="1"/>
  <c r="AN1033" i="1"/>
  <c r="AN1031" i="1"/>
  <c r="AN1029" i="1"/>
  <c r="AN1028" i="1"/>
  <c r="AN1027" i="1"/>
  <c r="AN1026" i="1"/>
  <c r="AN1024" i="1"/>
  <c r="AN1022" i="1"/>
  <c r="AN1020" i="1"/>
  <c r="AN1019" i="1"/>
  <c r="AN1018" i="1"/>
  <c r="AN1017" i="1"/>
  <c r="AN1016" i="1"/>
  <c r="AN1014" i="1"/>
  <c r="AN1012" i="1"/>
  <c r="AN1010" i="1"/>
  <c r="AN1009" i="1"/>
  <c r="AN1008" i="1"/>
  <c r="AN1007" i="1"/>
  <c r="AN1006" i="1"/>
  <c r="AN1004" i="1"/>
  <c r="AN1002" i="1"/>
  <c r="AN1001" i="1"/>
  <c r="AN1000" i="1"/>
  <c r="AN999" i="1"/>
  <c r="AN998" i="1"/>
  <c r="AN997" i="1"/>
  <c r="AN996" i="1"/>
  <c r="AN994" i="1"/>
  <c r="AN992" i="1"/>
  <c r="AN990" i="1"/>
  <c r="AN989" i="1"/>
  <c r="AN988" i="1"/>
  <c r="AN987" i="1"/>
  <c r="AN986" i="1"/>
  <c r="AN984" i="1"/>
  <c r="AN982" i="1"/>
  <c r="AN980" i="1"/>
  <c r="AN979" i="1"/>
  <c r="AN978" i="1"/>
  <c r="AN977" i="1"/>
  <c r="AN976" i="1"/>
  <c r="AN974" i="1"/>
  <c r="AN972" i="1"/>
  <c r="AN970" i="1"/>
  <c r="AN969" i="1"/>
  <c r="AN968" i="1"/>
  <c r="AN967" i="1"/>
  <c r="AN966" i="1"/>
  <c r="AN964" i="1"/>
  <c r="AN962" i="1"/>
  <c r="AN960" i="1"/>
  <c r="AN959" i="1"/>
  <c r="AN958" i="1"/>
  <c r="AN957" i="1"/>
  <c r="AN956" i="1"/>
  <c r="AN954" i="1"/>
  <c r="AN952" i="1"/>
  <c r="AN950" i="1"/>
  <c r="AN949" i="1"/>
  <c r="AN948" i="1"/>
  <c r="AN947" i="1"/>
  <c r="AN946" i="1"/>
  <c r="AN944" i="1"/>
  <c r="AN942" i="1"/>
  <c r="AN941" i="1"/>
  <c r="AN940" i="1"/>
  <c r="AN939" i="1"/>
  <c r="AN938" i="1"/>
  <c r="AN937" i="1"/>
  <c r="AN936" i="1"/>
  <c r="AN934" i="1"/>
  <c r="AN932" i="1"/>
  <c r="AN930" i="1"/>
  <c r="AN929" i="1"/>
  <c r="AN928" i="1"/>
  <c r="AN927" i="1"/>
  <c r="AN926" i="1"/>
  <c r="AN924" i="1"/>
  <c r="AN922" i="1"/>
  <c r="AN920" i="1"/>
  <c r="AN919" i="1"/>
  <c r="AN918" i="1"/>
  <c r="AN917" i="1"/>
  <c r="AN916" i="1"/>
  <c r="AN914" i="1"/>
  <c r="AN912" i="1"/>
  <c r="AN910" i="1"/>
  <c r="AN909" i="1"/>
  <c r="AN908" i="1"/>
  <c r="AN907" i="1"/>
  <c r="AN906" i="1"/>
  <c r="AN904" i="1"/>
  <c r="AN902" i="1"/>
  <c r="AN900" i="1"/>
  <c r="AN899" i="1"/>
  <c r="AN898" i="1"/>
  <c r="AN897" i="1"/>
  <c r="AN896" i="1"/>
  <c r="AN894" i="1"/>
  <c r="AN892" i="1"/>
  <c r="AN890" i="1"/>
  <c r="AN889" i="1"/>
  <c r="AN888" i="1"/>
  <c r="AN887" i="1"/>
  <c r="AN886" i="1"/>
  <c r="AN884" i="1"/>
  <c r="AN882" i="1"/>
  <c r="AN881" i="1"/>
  <c r="AN880" i="1"/>
  <c r="AN879" i="1"/>
  <c r="AN878" i="1"/>
  <c r="AN877" i="1"/>
  <c r="AN876" i="1"/>
  <c r="AN874" i="1"/>
  <c r="AN872" i="1"/>
  <c r="AN870" i="1"/>
  <c r="AN869" i="1"/>
  <c r="AN868" i="1"/>
  <c r="AN867" i="1"/>
  <c r="AN866" i="1"/>
  <c r="AN864" i="1"/>
  <c r="AN862" i="1"/>
  <c r="AN860" i="1"/>
  <c r="AN859" i="1"/>
  <c r="AN858" i="1"/>
  <c r="AN857" i="1"/>
  <c r="AN856" i="1"/>
  <c r="AN854" i="1"/>
  <c r="AN852" i="1"/>
  <c r="AN850" i="1"/>
  <c r="AN849" i="1"/>
  <c r="AN848" i="1"/>
  <c r="AN847" i="1"/>
  <c r="AN846" i="1"/>
  <c r="AN844" i="1"/>
  <c r="AN842" i="1"/>
  <c r="AN840" i="1"/>
  <c r="AN839" i="1"/>
  <c r="AN838" i="1"/>
  <c r="AN837" i="1"/>
  <c r="AN836" i="1"/>
  <c r="AN834" i="1"/>
  <c r="AN832" i="1"/>
  <c r="AN830" i="1"/>
  <c r="AN829" i="1"/>
  <c r="AN828" i="1"/>
  <c r="AN827" i="1"/>
  <c r="AN826" i="1"/>
  <c r="AN824" i="1"/>
  <c r="AN822" i="1"/>
  <c r="AN821" i="1"/>
  <c r="AN820" i="1"/>
  <c r="AN819" i="1"/>
  <c r="AN818" i="1"/>
  <c r="AN817" i="1"/>
  <c r="AN816" i="1"/>
  <c r="AN814" i="1"/>
  <c r="AN812" i="1"/>
  <c r="AN810" i="1"/>
  <c r="AN809" i="1"/>
  <c r="AN808" i="1"/>
  <c r="AN807" i="1"/>
  <c r="AN806" i="1"/>
  <c r="AN804" i="1"/>
  <c r="AN802" i="1"/>
  <c r="AN800" i="1"/>
  <c r="AN799" i="1"/>
  <c r="AN798" i="1"/>
  <c r="AN797" i="1"/>
  <c r="AN796" i="1"/>
  <c r="AN794" i="1"/>
  <c r="AN792" i="1"/>
  <c r="AN790" i="1"/>
  <c r="AN789" i="1"/>
  <c r="AN788" i="1"/>
  <c r="AN787" i="1"/>
  <c r="AN786" i="1"/>
  <c r="AN784" i="1"/>
  <c r="AN782" i="1"/>
  <c r="AN780" i="1"/>
  <c r="AN779" i="1"/>
  <c r="AN778" i="1"/>
  <c r="AN777" i="1"/>
  <c r="AN776" i="1"/>
  <c r="AN774" i="1"/>
  <c r="AN772" i="1"/>
  <c r="AN770" i="1"/>
  <c r="AN769" i="1"/>
  <c r="AN768" i="1"/>
  <c r="AN767" i="1"/>
  <c r="AN766" i="1"/>
  <c r="AN764" i="1"/>
  <c r="AN762" i="1"/>
  <c r="AN761" i="1"/>
  <c r="AN760" i="1"/>
  <c r="AN759" i="1"/>
  <c r="AN758" i="1"/>
  <c r="AN757" i="1"/>
  <c r="AN756" i="1"/>
  <c r="AN754" i="1"/>
  <c r="AN752" i="1"/>
  <c r="AN750" i="1"/>
  <c r="AN749" i="1"/>
  <c r="AN748" i="1"/>
  <c r="AN747" i="1"/>
  <c r="AN746" i="1"/>
  <c r="AN744" i="1"/>
  <c r="AN742" i="1"/>
  <c r="AN740" i="1"/>
  <c r="AN739" i="1"/>
  <c r="AN738" i="1"/>
  <c r="AN737" i="1"/>
  <c r="AN736" i="1"/>
  <c r="AN734" i="1"/>
  <c r="AN732" i="1"/>
  <c r="AN730" i="1"/>
  <c r="AN729" i="1"/>
  <c r="AN728" i="1"/>
  <c r="AN727" i="1"/>
  <c r="AN726" i="1"/>
  <c r="AN724" i="1"/>
  <c r="AN722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7" i="1"/>
  <c r="AN606" i="1"/>
  <c r="AN605" i="1"/>
  <c r="AN603" i="1"/>
  <c r="AN601" i="1"/>
  <c r="AN599" i="1"/>
  <c r="AN597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7" i="1"/>
  <c r="AN426" i="1"/>
  <c r="AN424" i="1"/>
  <c r="AN423" i="1"/>
  <c r="AN422" i="1"/>
  <c r="AN421" i="1"/>
  <c r="AN420" i="1"/>
  <c r="AN419" i="1"/>
  <c r="AN417" i="1"/>
  <c r="AN416" i="1"/>
  <c r="AN415" i="1"/>
  <c r="AN414" i="1"/>
  <c r="AN413" i="1"/>
  <c r="AN412" i="1"/>
  <c r="AN411" i="1"/>
  <c r="AN410" i="1"/>
  <c r="AN409" i="1"/>
  <c r="AN407" i="1"/>
  <c r="AN406" i="1"/>
  <c r="AN405" i="1"/>
  <c r="AN404" i="1"/>
  <c r="AN403" i="1"/>
  <c r="AN402" i="1"/>
  <c r="AN401" i="1"/>
  <c r="AN400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8" i="1"/>
  <c r="AN217" i="1"/>
  <c r="AN216" i="1"/>
  <c r="AN215" i="1"/>
  <c r="AN214" i="1"/>
  <c r="AN213" i="1"/>
  <c r="AN212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4" i="1"/>
  <c r="AN182" i="1"/>
  <c r="AN181" i="1"/>
  <c r="AN180" i="1"/>
  <c r="AN179" i="1"/>
  <c r="AN178" i="1"/>
  <c r="AN177" i="1"/>
  <c r="AN176" i="1"/>
  <c r="AN175" i="1"/>
  <c r="AN174" i="1"/>
  <c r="AN172" i="1"/>
  <c r="AN171" i="1"/>
  <c r="AN170" i="1"/>
  <c r="AN169" i="1"/>
  <c r="AN168" i="1"/>
  <c r="AN167" i="1"/>
  <c r="AN166" i="1"/>
  <c r="AN165" i="1"/>
  <c r="AN164" i="1"/>
  <c r="AN163" i="1"/>
  <c r="AN162" i="1"/>
  <c r="AN160" i="1"/>
  <c r="AN159" i="1"/>
  <c r="AN158" i="1"/>
  <c r="AN157" i="1"/>
  <c r="AN156" i="1"/>
  <c r="AN155" i="1"/>
  <c r="AN154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1" i="1"/>
  <c r="AN80" i="1"/>
  <c r="AN79" i="1"/>
  <c r="AN78" i="1"/>
  <c r="AN77" i="1"/>
  <c r="AN76" i="1"/>
  <c r="AN75" i="1"/>
  <c r="AN74" i="1"/>
  <c r="AN72" i="1"/>
  <c r="AN71" i="1"/>
  <c r="AN70" i="1"/>
  <c r="AN69" i="1"/>
  <c r="AN68" i="1"/>
  <c r="AN67" i="1"/>
  <c r="AN65" i="1"/>
  <c r="AN64" i="1"/>
  <c r="AN63" i="1"/>
  <c r="AN62" i="1"/>
  <c r="AN61" i="1"/>
  <c r="AN60" i="1"/>
  <c r="AN59" i="1"/>
  <c r="AN58" i="1"/>
  <c r="AN57" i="1"/>
  <c r="AN55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6" i="1"/>
  <c r="AN15" i="1"/>
  <c r="AN14" i="1"/>
  <c r="AN13" i="1"/>
  <c r="AN12" i="1"/>
  <c r="AN11" i="1"/>
  <c r="AN10" i="1"/>
  <c r="AN9" i="1"/>
  <c r="AN8" i="1"/>
  <c r="AN7" i="1"/>
  <c r="AN6" i="1"/>
  <c r="AN5" i="1"/>
  <c r="AN4" i="1"/>
  <c r="AN3" i="1"/>
  <c r="AN2" i="1"/>
</calcChain>
</file>

<file path=xl/sharedStrings.xml><?xml version="1.0" encoding="utf-8"?>
<sst xmlns="http://schemas.openxmlformats.org/spreadsheetml/2006/main" count="46" uniqueCount="46">
  <si>
    <t>GPS Time</t>
  </si>
  <si>
    <t>Local Time</t>
  </si>
  <si>
    <t>Altitude (m)</t>
  </si>
  <si>
    <t>Altitude (ft)</t>
  </si>
  <si>
    <t>Cabin Differential PSI</t>
  </si>
  <si>
    <t>Cabin Abs PSI</t>
  </si>
  <si>
    <t>Outside Pressure PSI</t>
  </si>
  <si>
    <t>Cabin Temp C</t>
  </si>
  <si>
    <t>Cabin %RH</t>
  </si>
  <si>
    <t>Cabin O2%</t>
  </si>
  <si>
    <t>Front O2%</t>
  </si>
  <si>
    <t>Rear O2%</t>
  </si>
  <si>
    <t>Oxy Tank %</t>
  </si>
  <si>
    <t>Air Tank %</t>
  </si>
  <si>
    <t>Cabin Dew Point C</t>
  </si>
  <si>
    <t>Cabin Alt (ft)</t>
  </si>
  <si>
    <t>RTD OAT</t>
  </si>
  <si>
    <t>Science OAT C</t>
  </si>
  <si>
    <t>BMV Temp C</t>
  </si>
  <si>
    <t>Batt Voltage</t>
  </si>
  <si>
    <t>Battery %</t>
  </si>
  <si>
    <t>Batt Current</t>
  </si>
  <si>
    <t>Batt 1 Temp C</t>
  </si>
  <si>
    <t>Batt 1 Heater %</t>
  </si>
  <si>
    <t>Oxy Reg Temp C</t>
  </si>
  <si>
    <t>Oxy Reg Heater %</t>
  </si>
  <si>
    <t>Air Reg Temp C</t>
  </si>
  <si>
    <t>Air Reg Heater %</t>
  </si>
  <si>
    <t>Heater Box Temp C</t>
  </si>
  <si>
    <t>Oxy Tank Temp C</t>
  </si>
  <si>
    <t>Air Tank Temp C</t>
  </si>
  <si>
    <t>Camera Heater Box Temp C</t>
  </si>
  <si>
    <t>Tail Tip Temp C</t>
  </si>
  <si>
    <t>Voltage at Tail</t>
  </si>
  <si>
    <t>Ozone ppb</t>
  </si>
  <si>
    <t>Backup Cabin O2</t>
  </si>
  <si>
    <t>O2 Line Pressure</t>
  </si>
  <si>
    <t>Wind Direction</t>
  </si>
  <si>
    <t>Wind Speed (kph)</t>
  </si>
  <si>
    <t>Total Current</t>
  </si>
  <si>
    <t>Batt2 %</t>
  </si>
  <si>
    <t>Batt2 V</t>
  </si>
  <si>
    <t>Batt2 Temp C</t>
  </si>
  <si>
    <t>Batt2 Current</t>
  </si>
  <si>
    <t>Front O2 (2) %</t>
  </si>
  <si>
    <t>Rear O2 (2)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</si>
</sst>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6" fontId="0" fillId="0" borderId="0" xfId="0" applyNumberFormat="1"/>
    <xf numFmtId="3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D9F95-886B-4506-BD65-9678E55C853E}">
  <sheetPr codeName="Sheet1"/>
  <dimension ref="A1:AT7475"/>
  <sheetViews>
    <sheetView tabSelected="1" workbookViewId="0">
      <pane ySplit="1" topLeftCell="A7450" activePane="bottomLeft" state="frozenSplit"/>
      <selection pane="bottomLeft" activeCell="D7464" sqref="D7464"/>
    </sheetView>
  </sheetViews>
  <sheetFormatPr defaultRowHeight="14.4" x14ac:dyDescent="0.55000000000000004"/>
  <sheetData>
    <row r="1" spans="1:46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</row>
    <row r="2" spans="1:46" x14ac:dyDescent="0.55000000000000004">
      <c r="A2">
        <v>164249</v>
      </c>
      <c r="B2" s="1">
        <v>0.4047337962962963</v>
      </c>
      <c r="C2">
        <v>1385.3</v>
      </c>
      <c r="D2" s="2">
        <v>4544.9475065616798</v>
      </c>
      <c r="E2">
        <v>0.01</v>
      </c>
      <c r="F2">
        <v>12.45</v>
      </c>
      <c r="G2">
        <v>12.45</v>
      </c>
      <c r="H2">
        <v>31.85</v>
      </c>
      <c r="I2">
        <v>26.98</v>
      </c>
      <c r="K2">
        <v>93.73</v>
      </c>
      <c r="L2">
        <v>96.32</v>
      </c>
      <c r="O2" s="3">
        <v>10.527579537256432</v>
      </c>
      <c r="P2" s="2">
        <v>4517.9783768692278</v>
      </c>
      <c r="Q2">
        <v>19.59</v>
      </c>
      <c r="R2">
        <v>19.899999999999999</v>
      </c>
      <c r="S2">
        <v>26</v>
      </c>
      <c r="T2">
        <v>13.673</v>
      </c>
      <c r="U2">
        <v>99.8</v>
      </c>
      <c r="V2">
        <v>-0.85</v>
      </c>
      <c r="W2">
        <v>23.94</v>
      </c>
      <c r="X2">
        <v>0</v>
      </c>
      <c r="Y2">
        <v>15.06</v>
      </c>
      <c r="Z2">
        <v>0</v>
      </c>
      <c r="AA2">
        <v>19.5</v>
      </c>
      <c r="AB2">
        <v>0</v>
      </c>
      <c r="AC2">
        <v>89.81</v>
      </c>
      <c r="AJ2">
        <v>21.13</v>
      </c>
      <c r="AK2">
        <v>35.39</v>
      </c>
      <c r="AN2" t="str">
        <f>IF(AR2&gt;0,V2+AR2,"")</f>
        <v/>
      </c>
      <c r="AO2">
        <v>99.9</v>
      </c>
      <c r="AP2">
        <v>13.792999999999999</v>
      </c>
      <c r="AQ2">
        <v>25</v>
      </c>
      <c r="AS2">
        <v>101.1</v>
      </c>
      <c r="AT2">
        <v>100.68</v>
      </c>
    </row>
    <row r="3" spans="1:46" x14ac:dyDescent="0.55000000000000004">
      <c r="A3">
        <v>164250</v>
      </c>
      <c r="B3" s="1">
        <v>0.40474537037037034</v>
      </c>
      <c r="C3">
        <v>1384.9</v>
      </c>
      <c r="D3" s="2">
        <v>4543.6351706036749</v>
      </c>
      <c r="E3">
        <v>0</v>
      </c>
      <c r="F3">
        <v>12.45</v>
      </c>
      <c r="G3">
        <v>12.45</v>
      </c>
      <c r="H3">
        <v>31.86</v>
      </c>
      <c r="I3">
        <v>26.83</v>
      </c>
      <c r="J3">
        <v>20.67</v>
      </c>
      <c r="K3">
        <v>93.6</v>
      </c>
      <c r="L3">
        <v>96.45</v>
      </c>
      <c r="M3">
        <v>82.44</v>
      </c>
      <c r="N3">
        <v>69.989999999999995</v>
      </c>
      <c r="O3" s="3">
        <v>10.452456331901235</v>
      </c>
      <c r="P3" s="2">
        <v>4517.9783768692278</v>
      </c>
      <c r="R3">
        <v>19.88</v>
      </c>
      <c r="S3">
        <v>26</v>
      </c>
      <c r="T3">
        <v>13.69</v>
      </c>
      <c r="U3">
        <v>99.8</v>
      </c>
      <c r="V3">
        <v>-1.4</v>
      </c>
      <c r="AD3">
        <v>19.04</v>
      </c>
      <c r="AE3">
        <v>19.91</v>
      </c>
      <c r="AJ3">
        <v>21.13</v>
      </c>
      <c r="AK3">
        <v>35.21</v>
      </c>
      <c r="AN3" t="str">
        <f>IF(AR3&gt;0,V3+AR3,"")</f>
        <v/>
      </c>
      <c r="AS3">
        <v>101.21</v>
      </c>
      <c r="AT3">
        <v>100.74</v>
      </c>
    </row>
    <row r="4" spans="1:46" x14ac:dyDescent="0.55000000000000004">
      <c r="A4">
        <v>164251</v>
      </c>
      <c r="B4" s="1">
        <v>0.40475694444444449</v>
      </c>
      <c r="C4">
        <v>1385.4</v>
      </c>
      <c r="D4" s="2">
        <v>4545.2755905511813</v>
      </c>
      <c r="E4">
        <v>0.01</v>
      </c>
      <c r="F4">
        <v>12.45</v>
      </c>
      <c r="G4">
        <v>12.46</v>
      </c>
      <c r="H4">
        <v>31.87</v>
      </c>
      <c r="I4">
        <v>27.08</v>
      </c>
      <c r="K4">
        <v>93.35</v>
      </c>
      <c r="L4">
        <v>96.73</v>
      </c>
      <c r="O4" s="3">
        <v>10.600095992287772</v>
      </c>
      <c r="P4" s="2">
        <v>4517.9783768692278</v>
      </c>
      <c r="Q4">
        <v>19.670000000000002</v>
      </c>
      <c r="S4">
        <v>26</v>
      </c>
      <c r="T4">
        <v>13.691000000000001</v>
      </c>
      <c r="U4">
        <v>99.8</v>
      </c>
      <c r="V4">
        <v>-1.35</v>
      </c>
      <c r="W4">
        <v>23.94</v>
      </c>
      <c r="X4">
        <v>12</v>
      </c>
      <c r="Y4">
        <v>14.81</v>
      </c>
      <c r="Z4">
        <v>0</v>
      </c>
      <c r="AA4">
        <v>19.5</v>
      </c>
      <c r="AB4">
        <v>0</v>
      </c>
      <c r="AC4">
        <v>89.5</v>
      </c>
      <c r="AF4">
        <v>30.56</v>
      </c>
      <c r="AG4">
        <v>28.5</v>
      </c>
      <c r="AH4">
        <v>13.56</v>
      </c>
      <c r="AJ4">
        <v>21.13</v>
      </c>
      <c r="AK4">
        <v>29.7</v>
      </c>
      <c r="AN4" t="str">
        <f>IF(AR4&gt;0,V4+AR4,"")</f>
        <v/>
      </c>
      <c r="AO4">
        <v>99.9</v>
      </c>
      <c r="AP4">
        <v>13.81</v>
      </c>
      <c r="AQ4">
        <v>25</v>
      </c>
      <c r="AS4">
        <v>100.76</v>
      </c>
      <c r="AT4">
        <v>100.56</v>
      </c>
    </row>
    <row r="5" spans="1:46" x14ac:dyDescent="0.55000000000000004">
      <c r="A5">
        <v>164252</v>
      </c>
      <c r="B5" s="1">
        <v>0.40476851851851853</v>
      </c>
      <c r="C5">
        <v>1385.3</v>
      </c>
      <c r="D5" s="2">
        <v>4544.9475065616798</v>
      </c>
      <c r="E5">
        <v>0.01</v>
      </c>
      <c r="F5">
        <v>12.45</v>
      </c>
      <c r="G5">
        <v>12.45</v>
      </c>
      <c r="H5">
        <v>31.87</v>
      </c>
      <c r="I5">
        <v>26.97</v>
      </c>
      <c r="J5">
        <v>20.62</v>
      </c>
      <c r="K5">
        <v>93.2</v>
      </c>
      <c r="L5">
        <v>96.95</v>
      </c>
      <c r="M5">
        <v>82.33</v>
      </c>
      <c r="N5">
        <v>70.040000000000006</v>
      </c>
      <c r="O5" s="3">
        <v>10.539010522810418</v>
      </c>
      <c r="P5" s="2">
        <v>4517.9783768692278</v>
      </c>
      <c r="R5">
        <v>19.97</v>
      </c>
      <c r="S5">
        <v>26</v>
      </c>
      <c r="T5">
        <v>13.686999999999999</v>
      </c>
      <c r="U5">
        <v>99.8</v>
      </c>
      <c r="V5">
        <v>-1.3</v>
      </c>
      <c r="AD5">
        <v>19.04</v>
      </c>
      <c r="AE5">
        <v>19.91</v>
      </c>
      <c r="AJ5">
        <v>21.36</v>
      </c>
      <c r="AK5">
        <v>30.09</v>
      </c>
      <c r="AN5" t="str">
        <f>IF(AR5&gt;0,V5+AR5,"")</f>
        <v/>
      </c>
      <c r="AS5">
        <v>100.67</v>
      </c>
      <c r="AT5">
        <v>100.62</v>
      </c>
    </row>
    <row r="6" spans="1:46" x14ac:dyDescent="0.55000000000000004">
      <c r="A6">
        <v>164253</v>
      </c>
      <c r="B6" s="1">
        <v>0.40478009259259262</v>
      </c>
      <c r="C6">
        <v>1384.7</v>
      </c>
      <c r="D6" s="2">
        <v>4542.9790026246719</v>
      </c>
      <c r="E6">
        <v>0</v>
      </c>
      <c r="F6">
        <v>12.45</v>
      </c>
      <c r="G6">
        <v>12.45</v>
      </c>
      <c r="H6">
        <v>31.86</v>
      </c>
      <c r="I6">
        <v>27.61</v>
      </c>
      <c r="K6">
        <v>92.85</v>
      </c>
      <c r="L6">
        <v>97.25</v>
      </c>
      <c r="O6" s="3">
        <v>10.882869220551598</v>
      </c>
      <c r="P6" s="2">
        <v>4517.9783768692278</v>
      </c>
      <c r="Q6">
        <v>19.670000000000002</v>
      </c>
      <c r="R6">
        <v>20.059999999999999</v>
      </c>
      <c r="S6">
        <v>26</v>
      </c>
      <c r="T6">
        <v>13.686999999999999</v>
      </c>
      <c r="U6">
        <v>99.8</v>
      </c>
      <c r="V6">
        <v>-1.29</v>
      </c>
      <c r="W6">
        <v>23.94</v>
      </c>
      <c r="X6">
        <v>21</v>
      </c>
      <c r="Y6">
        <v>14.62</v>
      </c>
      <c r="Z6">
        <v>0</v>
      </c>
      <c r="AA6">
        <v>19.440000000000001</v>
      </c>
      <c r="AB6">
        <v>0</v>
      </c>
      <c r="AC6">
        <v>89.06</v>
      </c>
      <c r="AJ6">
        <v>21.35</v>
      </c>
      <c r="AK6">
        <v>31.04</v>
      </c>
      <c r="AN6" t="str">
        <f>IF(AR6&gt;0,V6+AR6,"")</f>
        <v/>
      </c>
      <c r="AO6">
        <v>99.9</v>
      </c>
      <c r="AP6">
        <v>13.815</v>
      </c>
      <c r="AQ6">
        <v>25</v>
      </c>
      <c r="AS6">
        <v>100.57</v>
      </c>
      <c r="AT6">
        <v>100.75</v>
      </c>
    </row>
    <row r="7" spans="1:46" x14ac:dyDescent="0.55000000000000004">
      <c r="A7">
        <v>164254</v>
      </c>
      <c r="B7" s="1">
        <v>0.40479166666666666</v>
      </c>
      <c r="C7">
        <v>1385.3</v>
      </c>
      <c r="D7" s="2">
        <v>4544.9475065616798</v>
      </c>
      <c r="E7">
        <v>0.01</v>
      </c>
      <c r="F7">
        <v>12.45</v>
      </c>
      <c r="G7">
        <v>12.46</v>
      </c>
      <c r="H7">
        <v>31.86</v>
      </c>
      <c r="I7">
        <v>27.51</v>
      </c>
      <c r="J7">
        <v>20.64</v>
      </c>
      <c r="K7">
        <v>92.67</v>
      </c>
      <c r="L7">
        <v>97.44</v>
      </c>
      <c r="M7">
        <v>82.24</v>
      </c>
      <c r="N7">
        <v>69.989999999999995</v>
      </c>
      <c r="O7" s="3">
        <v>10.828290962454</v>
      </c>
      <c r="P7" s="2">
        <v>4517.9783768692278</v>
      </c>
      <c r="R7">
        <v>20.12</v>
      </c>
      <c r="S7">
        <v>26</v>
      </c>
      <c r="T7">
        <v>13.661</v>
      </c>
      <c r="U7">
        <v>99.8</v>
      </c>
      <c r="V7">
        <v>-0.56999999999999995</v>
      </c>
      <c r="AD7">
        <v>18.97</v>
      </c>
      <c r="AE7">
        <v>19.91</v>
      </c>
      <c r="AJ7">
        <v>21.68</v>
      </c>
      <c r="AK7">
        <v>35.6</v>
      </c>
      <c r="AN7" t="str">
        <f>IF(AR7&gt;0,V7+AR7,"")</f>
        <v/>
      </c>
      <c r="AS7">
        <v>100.52</v>
      </c>
      <c r="AT7">
        <v>100.79</v>
      </c>
    </row>
    <row r="8" spans="1:46" x14ac:dyDescent="0.55000000000000004">
      <c r="A8">
        <v>164255</v>
      </c>
      <c r="B8" s="1">
        <v>0.40480324074074076</v>
      </c>
      <c r="C8">
        <v>1385.3</v>
      </c>
      <c r="D8" s="2">
        <v>4544.9475065616798</v>
      </c>
      <c r="E8">
        <v>0.01</v>
      </c>
      <c r="F8">
        <v>12.48</v>
      </c>
      <c r="G8">
        <v>12.45</v>
      </c>
      <c r="H8">
        <v>31.86</v>
      </c>
      <c r="I8">
        <v>27.56</v>
      </c>
      <c r="K8">
        <v>92.09</v>
      </c>
      <c r="L8">
        <v>97.57</v>
      </c>
      <c r="O8" s="3">
        <v>10.855601885751859</v>
      </c>
      <c r="P8" s="2">
        <v>4453.4302866767994</v>
      </c>
      <c r="Q8">
        <v>19.670000000000002</v>
      </c>
      <c r="S8">
        <v>26</v>
      </c>
      <c r="T8">
        <v>13.661</v>
      </c>
      <c r="U8">
        <v>99.8</v>
      </c>
      <c r="V8">
        <v>-0.42</v>
      </c>
      <c r="W8">
        <v>23.94</v>
      </c>
      <c r="X8">
        <v>29</v>
      </c>
      <c r="Y8">
        <v>14.5</v>
      </c>
      <c r="Z8">
        <v>0</v>
      </c>
      <c r="AA8">
        <v>19.440000000000001</v>
      </c>
      <c r="AB8">
        <v>0</v>
      </c>
      <c r="AC8">
        <v>88.62</v>
      </c>
      <c r="AF8">
        <v>30.56</v>
      </c>
      <c r="AG8">
        <v>28.56</v>
      </c>
      <c r="AH8">
        <v>13.51</v>
      </c>
      <c r="AJ8">
        <v>21</v>
      </c>
      <c r="AK8">
        <v>42.81</v>
      </c>
      <c r="AN8" t="str">
        <f>IF(AR8&gt;0,V8+AR8,"")</f>
        <v/>
      </c>
      <c r="AO8">
        <v>99.9</v>
      </c>
      <c r="AP8">
        <v>13.797000000000001</v>
      </c>
      <c r="AQ8">
        <v>25</v>
      </c>
      <c r="AS8">
        <v>100.09</v>
      </c>
      <c r="AT8">
        <v>100.86</v>
      </c>
    </row>
    <row r="9" spans="1:46" x14ac:dyDescent="0.55000000000000004">
      <c r="A9">
        <v>164256</v>
      </c>
      <c r="B9" s="1">
        <v>0.40481481481481479</v>
      </c>
      <c r="C9">
        <v>1385.1</v>
      </c>
      <c r="D9" s="2">
        <v>4544.2913385826769</v>
      </c>
      <c r="E9">
        <v>0.01</v>
      </c>
      <c r="F9">
        <v>12.41</v>
      </c>
      <c r="G9">
        <v>12.45</v>
      </c>
      <c r="H9">
        <v>31.87</v>
      </c>
      <c r="I9">
        <v>27.39</v>
      </c>
      <c r="J9">
        <v>20.64</v>
      </c>
      <c r="K9">
        <v>91.71</v>
      </c>
      <c r="L9">
        <v>97.41</v>
      </c>
      <c r="M9">
        <v>82.22</v>
      </c>
      <c r="N9">
        <v>69.97</v>
      </c>
      <c r="O9" s="3">
        <v>10.771077941688651</v>
      </c>
      <c r="P9" s="2">
        <v>4604.2386975846057</v>
      </c>
      <c r="R9">
        <v>20.12</v>
      </c>
      <c r="V9">
        <v>0</v>
      </c>
      <c r="AD9">
        <v>19.04</v>
      </c>
      <c r="AE9">
        <v>19.989999999999998</v>
      </c>
      <c r="AJ9">
        <v>21.17</v>
      </c>
      <c r="AK9">
        <v>43.77</v>
      </c>
      <c r="AN9" t="str">
        <f>IF(V9&gt;0,V9+AR9,"")</f>
        <v/>
      </c>
      <c r="AO9">
        <v>99.9</v>
      </c>
      <c r="AP9">
        <v>13.776</v>
      </c>
      <c r="AQ9">
        <v>25</v>
      </c>
      <c r="AS9">
        <v>100.13</v>
      </c>
      <c r="AT9">
        <v>100.57</v>
      </c>
    </row>
    <row r="10" spans="1:46" x14ac:dyDescent="0.55000000000000004">
      <c r="A10">
        <v>164257</v>
      </c>
      <c r="B10" s="1">
        <v>0.40482638888888894</v>
      </c>
      <c r="C10">
        <v>1384.9</v>
      </c>
      <c r="D10" s="2">
        <v>4543.6351706036749</v>
      </c>
      <c r="E10">
        <v>0.01</v>
      </c>
      <c r="F10">
        <v>12.45</v>
      </c>
      <c r="G10">
        <v>12.45</v>
      </c>
      <c r="H10">
        <v>31.87</v>
      </c>
      <c r="I10">
        <v>27.46</v>
      </c>
      <c r="K10">
        <v>91.76</v>
      </c>
      <c r="L10">
        <v>97.57</v>
      </c>
      <c r="O10" s="3">
        <v>10.809450832442066</v>
      </c>
      <c r="P10" s="2">
        <v>4517.9783768692278</v>
      </c>
      <c r="Q10">
        <v>19.670000000000002</v>
      </c>
      <c r="R10">
        <v>20.149999999999999</v>
      </c>
      <c r="S10">
        <v>26</v>
      </c>
      <c r="T10">
        <v>13.648999999999999</v>
      </c>
      <c r="U10">
        <v>99.8</v>
      </c>
      <c r="V10">
        <v>0.1</v>
      </c>
      <c r="W10">
        <v>24</v>
      </c>
      <c r="X10">
        <v>35</v>
      </c>
      <c r="Y10">
        <v>14.38</v>
      </c>
      <c r="Z10">
        <v>0</v>
      </c>
      <c r="AA10">
        <v>19.5</v>
      </c>
      <c r="AB10">
        <v>0</v>
      </c>
      <c r="AC10">
        <v>88.25</v>
      </c>
      <c r="AJ10">
        <v>21.37</v>
      </c>
      <c r="AK10">
        <v>43.59</v>
      </c>
      <c r="AN10" t="str">
        <f>IF(AR10&gt;0,V10+AR10,"")</f>
        <v/>
      </c>
      <c r="AO10">
        <v>99.9</v>
      </c>
      <c r="AP10">
        <v>13.782</v>
      </c>
      <c r="AQ10">
        <v>25</v>
      </c>
      <c r="AS10">
        <v>99.8</v>
      </c>
      <c r="AT10">
        <v>100.18</v>
      </c>
    </row>
    <row r="11" spans="1:46" x14ac:dyDescent="0.55000000000000004">
      <c r="A11">
        <v>164258</v>
      </c>
      <c r="B11" s="1">
        <v>0.40483796296296298</v>
      </c>
      <c r="C11">
        <v>1385</v>
      </c>
      <c r="D11" s="2">
        <v>4543.9632545931754</v>
      </c>
      <c r="E11">
        <v>0</v>
      </c>
      <c r="F11">
        <v>12.44</v>
      </c>
      <c r="G11">
        <v>12.45</v>
      </c>
      <c r="H11">
        <v>31.87</v>
      </c>
      <c r="I11">
        <v>27.4</v>
      </c>
      <c r="J11">
        <v>20.64</v>
      </c>
      <c r="K11">
        <v>91.27</v>
      </c>
      <c r="L11">
        <v>97.2</v>
      </c>
      <c r="M11">
        <v>82.17</v>
      </c>
      <c r="N11">
        <v>69.989999999999995</v>
      </c>
      <c r="O11" s="3">
        <v>10.776565065938115</v>
      </c>
      <c r="P11" s="2">
        <v>4539.5223948015228</v>
      </c>
      <c r="R11">
        <v>20.149999999999999</v>
      </c>
      <c r="S11">
        <v>26</v>
      </c>
      <c r="T11">
        <v>13.638999999999999</v>
      </c>
      <c r="U11">
        <v>99.8</v>
      </c>
      <c r="V11">
        <v>0.32</v>
      </c>
      <c r="AD11">
        <v>19.04</v>
      </c>
      <c r="AE11">
        <v>19.91</v>
      </c>
      <c r="AJ11">
        <v>20.91</v>
      </c>
      <c r="AK11">
        <v>43.77</v>
      </c>
      <c r="AN11" t="str">
        <f>IF(AR11&gt;0,V11+AR11,"")</f>
        <v/>
      </c>
      <c r="AO11">
        <v>99.9</v>
      </c>
      <c r="AP11">
        <v>13.769</v>
      </c>
      <c r="AQ11">
        <v>25</v>
      </c>
      <c r="AS11">
        <v>99.44</v>
      </c>
      <c r="AT11">
        <v>100.11</v>
      </c>
    </row>
    <row r="12" spans="1:46" x14ac:dyDescent="0.55000000000000004">
      <c r="A12">
        <v>164259</v>
      </c>
      <c r="B12" s="1">
        <v>0.40484953703703702</v>
      </c>
      <c r="C12">
        <v>1385.1</v>
      </c>
      <c r="D12" s="2">
        <v>4544.2913385826769</v>
      </c>
      <c r="E12">
        <v>0.01</v>
      </c>
      <c r="F12">
        <v>12.45</v>
      </c>
      <c r="G12">
        <v>12.45</v>
      </c>
      <c r="H12">
        <v>31.86</v>
      </c>
      <c r="I12">
        <v>27.57</v>
      </c>
      <c r="K12">
        <v>91.34</v>
      </c>
      <c r="L12">
        <v>97.95</v>
      </c>
      <c r="O12" s="3">
        <v>10.86105883501388</v>
      </c>
      <c r="P12" s="2">
        <v>4517.9783768692278</v>
      </c>
      <c r="Q12">
        <v>19.670000000000002</v>
      </c>
      <c r="S12">
        <v>26</v>
      </c>
      <c r="T12">
        <v>13.662000000000001</v>
      </c>
      <c r="U12">
        <v>99.8</v>
      </c>
      <c r="V12">
        <v>-0.26</v>
      </c>
      <c r="W12">
        <v>24</v>
      </c>
      <c r="X12">
        <v>40</v>
      </c>
      <c r="Y12">
        <v>14.12</v>
      </c>
      <c r="Z12">
        <v>0</v>
      </c>
      <c r="AA12">
        <v>19.5</v>
      </c>
      <c r="AB12">
        <v>0</v>
      </c>
      <c r="AC12">
        <v>88</v>
      </c>
      <c r="AF12">
        <v>30.56</v>
      </c>
      <c r="AG12">
        <v>28.56</v>
      </c>
      <c r="AH12">
        <v>13.45</v>
      </c>
      <c r="AJ12">
        <v>21.15</v>
      </c>
      <c r="AK12">
        <v>43.77</v>
      </c>
      <c r="AN12" t="str">
        <f>IF(AR12&gt;0,V12+AR12,"")</f>
        <v/>
      </c>
      <c r="AO12">
        <v>99.9</v>
      </c>
      <c r="AP12">
        <v>13.792999999999999</v>
      </c>
      <c r="AQ12">
        <v>25</v>
      </c>
      <c r="AS12">
        <v>99.35</v>
      </c>
      <c r="AT12">
        <v>100.58</v>
      </c>
    </row>
    <row r="13" spans="1:46" x14ac:dyDescent="0.55000000000000004">
      <c r="A13">
        <v>164300</v>
      </c>
      <c r="B13" s="1">
        <v>0.40486111111111112</v>
      </c>
      <c r="C13">
        <v>1385.6</v>
      </c>
      <c r="D13" s="2">
        <v>4545.9317585301833</v>
      </c>
      <c r="E13">
        <v>0</v>
      </c>
      <c r="F13">
        <v>12.45</v>
      </c>
      <c r="G13">
        <v>12.45</v>
      </c>
      <c r="H13">
        <v>31.86</v>
      </c>
      <c r="I13">
        <v>27.57</v>
      </c>
      <c r="J13">
        <v>20.63</v>
      </c>
      <c r="K13">
        <v>91.18</v>
      </c>
      <c r="L13">
        <v>98.03</v>
      </c>
      <c r="M13">
        <v>82.3</v>
      </c>
      <c r="N13">
        <v>69.989999999999995</v>
      </c>
      <c r="O13" s="3">
        <v>10.86105883501388</v>
      </c>
      <c r="P13" s="2">
        <v>4517.9783768692278</v>
      </c>
      <c r="R13">
        <v>20.079999999999998</v>
      </c>
      <c r="S13">
        <v>26</v>
      </c>
      <c r="T13">
        <v>13.659000000000001</v>
      </c>
      <c r="U13">
        <v>99.8</v>
      </c>
      <c r="V13">
        <v>-0.2</v>
      </c>
      <c r="AD13">
        <v>18.97</v>
      </c>
      <c r="AE13">
        <v>19.91</v>
      </c>
      <c r="AI13">
        <v>-4.5</v>
      </c>
      <c r="AJ13">
        <v>21.24</v>
      </c>
      <c r="AK13">
        <v>43.59</v>
      </c>
      <c r="AN13" t="str">
        <f>IF(AR13&gt;0,V13+AR13,"")</f>
        <v/>
      </c>
      <c r="AO13">
        <v>99.9</v>
      </c>
      <c r="AP13">
        <v>13.79</v>
      </c>
      <c r="AQ13">
        <v>25</v>
      </c>
      <c r="AS13">
        <v>99.24</v>
      </c>
      <c r="AT13">
        <v>100.8</v>
      </c>
    </row>
    <row r="14" spans="1:46" x14ac:dyDescent="0.55000000000000004">
      <c r="A14">
        <v>164301</v>
      </c>
      <c r="B14" s="1">
        <v>0.40487268518518515</v>
      </c>
      <c r="C14">
        <v>1385</v>
      </c>
      <c r="D14" s="2">
        <v>4543.9632545931754</v>
      </c>
      <c r="E14">
        <v>0.01</v>
      </c>
      <c r="F14">
        <v>12.45</v>
      </c>
      <c r="G14">
        <v>12.45</v>
      </c>
      <c r="H14">
        <v>31.87</v>
      </c>
      <c r="I14">
        <v>27.59</v>
      </c>
      <c r="K14">
        <v>90.99</v>
      </c>
      <c r="L14">
        <v>98.11</v>
      </c>
      <c r="O14" s="3">
        <v>10.880486848984649</v>
      </c>
      <c r="P14" s="2">
        <v>4517.9783768692278</v>
      </c>
      <c r="Q14">
        <v>19.670000000000002</v>
      </c>
      <c r="R14">
        <v>19.96</v>
      </c>
      <c r="S14">
        <v>26</v>
      </c>
      <c r="T14">
        <v>13.664</v>
      </c>
      <c r="U14">
        <v>99.8</v>
      </c>
      <c r="V14">
        <v>-0.43</v>
      </c>
      <c r="W14">
        <v>24</v>
      </c>
      <c r="X14">
        <v>44</v>
      </c>
      <c r="Y14">
        <v>14</v>
      </c>
      <c r="Z14">
        <v>0</v>
      </c>
      <c r="AA14">
        <v>19.440000000000001</v>
      </c>
      <c r="AB14">
        <v>0</v>
      </c>
      <c r="AC14">
        <v>87.81</v>
      </c>
      <c r="AJ14">
        <v>21.47</v>
      </c>
      <c r="AK14">
        <v>43.59</v>
      </c>
      <c r="AN14" t="str">
        <f>IF(AR14&gt;0,V14+AR14,"")</f>
        <v/>
      </c>
      <c r="AO14">
        <v>99.9</v>
      </c>
      <c r="AP14">
        <v>13.801</v>
      </c>
      <c r="AQ14">
        <v>25</v>
      </c>
      <c r="AS14">
        <v>98.81</v>
      </c>
      <c r="AT14">
        <v>100.96</v>
      </c>
    </row>
    <row r="15" spans="1:46" x14ac:dyDescent="0.55000000000000004">
      <c r="A15">
        <v>164302</v>
      </c>
      <c r="B15" s="1">
        <v>0.40488425925925925</v>
      </c>
      <c r="C15">
        <v>1385.5</v>
      </c>
      <c r="D15" s="2">
        <v>4545.6036745406827</v>
      </c>
      <c r="E15">
        <v>0</v>
      </c>
      <c r="F15">
        <v>12.45</v>
      </c>
      <c r="G15">
        <v>12.45</v>
      </c>
      <c r="H15">
        <v>31.88</v>
      </c>
      <c r="I15">
        <v>27.58</v>
      </c>
      <c r="J15">
        <v>20.67</v>
      </c>
      <c r="K15">
        <v>90.95</v>
      </c>
      <c r="L15">
        <v>97.76</v>
      </c>
      <c r="M15">
        <v>82.28</v>
      </c>
      <c r="N15">
        <v>69.989999999999995</v>
      </c>
      <c r="O15" s="3">
        <v>10.88355193772037</v>
      </c>
      <c r="P15" s="2">
        <v>4517.9783768692278</v>
      </c>
      <c r="R15">
        <v>20.059999999999999</v>
      </c>
      <c r="S15">
        <v>26</v>
      </c>
      <c r="T15">
        <v>13.656000000000001</v>
      </c>
      <c r="U15">
        <v>99.8</v>
      </c>
      <c r="V15">
        <v>-0.1</v>
      </c>
      <c r="AD15">
        <v>19.04</v>
      </c>
      <c r="AE15">
        <v>19.91</v>
      </c>
      <c r="AJ15">
        <v>21.35</v>
      </c>
      <c r="AK15">
        <v>43.77</v>
      </c>
      <c r="AN15" t="str">
        <f>IF(AR15&gt;0,V15+AR15,"")</f>
        <v/>
      </c>
      <c r="AO15">
        <v>99.9</v>
      </c>
      <c r="AP15">
        <v>13.789</v>
      </c>
      <c r="AQ15">
        <v>25</v>
      </c>
      <c r="AS15">
        <v>98.81</v>
      </c>
      <c r="AT15">
        <v>100.74</v>
      </c>
    </row>
    <row r="16" spans="1:46" x14ac:dyDescent="0.55000000000000004">
      <c r="A16">
        <v>164303</v>
      </c>
      <c r="B16" s="1">
        <v>0.40489583333333329</v>
      </c>
      <c r="E16">
        <v>0.01</v>
      </c>
      <c r="F16">
        <v>12.45</v>
      </c>
      <c r="G16">
        <v>12.46</v>
      </c>
      <c r="H16">
        <v>31.87</v>
      </c>
      <c r="I16">
        <v>27.6</v>
      </c>
      <c r="K16">
        <v>90.98</v>
      </c>
      <c r="L16">
        <v>97.71</v>
      </c>
      <c r="O16" s="3">
        <v>10.885938944005014</v>
      </c>
      <c r="P16" s="2">
        <v>4517.9783768692278</v>
      </c>
      <c r="Q16">
        <v>19.75</v>
      </c>
      <c r="S16">
        <v>26</v>
      </c>
      <c r="T16">
        <v>13.654999999999999</v>
      </c>
      <c r="U16">
        <v>99.8</v>
      </c>
      <c r="V16">
        <v>0</v>
      </c>
      <c r="W16">
        <v>24</v>
      </c>
      <c r="X16">
        <v>47</v>
      </c>
      <c r="Y16">
        <v>13.88</v>
      </c>
      <c r="Z16">
        <v>0</v>
      </c>
      <c r="AA16">
        <v>19.5</v>
      </c>
      <c r="AB16">
        <v>0</v>
      </c>
      <c r="AC16">
        <v>87.81</v>
      </c>
      <c r="AF16">
        <v>30.56</v>
      </c>
      <c r="AG16">
        <v>28.56</v>
      </c>
      <c r="AH16">
        <v>13.48</v>
      </c>
      <c r="AJ16">
        <v>21.47</v>
      </c>
      <c r="AK16">
        <v>43.59</v>
      </c>
      <c r="AN16" t="str">
        <f>IF(AR16&gt;0,V16+AR16,"")</f>
        <v/>
      </c>
      <c r="AO16">
        <v>99.9</v>
      </c>
      <c r="AP16">
        <v>13.789</v>
      </c>
      <c r="AQ16">
        <v>25</v>
      </c>
      <c r="AS16">
        <v>98.45</v>
      </c>
      <c r="AT16">
        <v>100.73</v>
      </c>
    </row>
    <row r="17" spans="1:46" x14ac:dyDescent="0.55000000000000004">
      <c r="A17">
        <v>164304</v>
      </c>
      <c r="B17" s="1">
        <v>0.40490740740740744</v>
      </c>
      <c r="C17">
        <v>1385.6</v>
      </c>
      <c r="D17" s="2">
        <v>4545.9317585301833</v>
      </c>
      <c r="E17">
        <v>0</v>
      </c>
      <c r="F17">
        <v>12.45</v>
      </c>
      <c r="G17">
        <v>12.45</v>
      </c>
      <c r="H17">
        <v>31.87</v>
      </c>
      <c r="I17">
        <v>27.62</v>
      </c>
      <c r="J17">
        <v>20.69</v>
      </c>
      <c r="K17">
        <v>90.75</v>
      </c>
      <c r="L17">
        <v>97.68</v>
      </c>
      <c r="M17">
        <v>82.3</v>
      </c>
      <c r="N17">
        <v>69.989999999999995</v>
      </c>
      <c r="O17" s="3">
        <v>10.89683791860045</v>
      </c>
      <c r="P17" s="2">
        <v>4517.9783768692278</v>
      </c>
      <c r="R17">
        <v>20.11</v>
      </c>
      <c r="AD17">
        <v>18.97</v>
      </c>
      <c r="AE17">
        <v>19.91</v>
      </c>
      <c r="AJ17">
        <v>21.47</v>
      </c>
      <c r="AK17">
        <v>39.950000000000003</v>
      </c>
      <c r="AS17">
        <v>98.27</v>
      </c>
      <c r="AT17">
        <v>100.71</v>
      </c>
    </row>
    <row r="18" spans="1:46" x14ac:dyDescent="0.55000000000000004">
      <c r="A18">
        <v>164305</v>
      </c>
      <c r="B18" s="1">
        <v>0.40491898148148148</v>
      </c>
      <c r="C18">
        <v>1385.2</v>
      </c>
      <c r="D18" s="2">
        <v>4544.6194225721783</v>
      </c>
      <c r="E18">
        <v>0.01</v>
      </c>
      <c r="F18">
        <v>12.45</v>
      </c>
      <c r="G18">
        <v>12.45</v>
      </c>
      <c r="H18">
        <v>31.88</v>
      </c>
      <c r="I18">
        <v>27.6</v>
      </c>
      <c r="K18">
        <v>90.6</v>
      </c>
      <c r="L18">
        <v>96.7</v>
      </c>
      <c r="O18" s="3">
        <v>10.894458606382036</v>
      </c>
      <c r="P18" s="2">
        <v>4517.9783768692278</v>
      </c>
      <c r="Q18">
        <v>19.670000000000002</v>
      </c>
      <c r="R18">
        <v>20.11</v>
      </c>
      <c r="S18">
        <v>26</v>
      </c>
      <c r="T18">
        <v>13.624000000000001</v>
      </c>
      <c r="U18">
        <v>99.8</v>
      </c>
      <c r="V18">
        <v>0.9</v>
      </c>
      <c r="W18">
        <v>24</v>
      </c>
      <c r="X18">
        <v>49</v>
      </c>
      <c r="Y18">
        <v>13.81</v>
      </c>
      <c r="Z18">
        <v>0</v>
      </c>
      <c r="AA18">
        <v>19.5</v>
      </c>
      <c r="AB18">
        <v>0</v>
      </c>
      <c r="AC18">
        <v>87.88</v>
      </c>
      <c r="AJ18">
        <v>21.37</v>
      </c>
      <c r="AK18">
        <v>40.99</v>
      </c>
      <c r="AN18" t="str">
        <f>IF(AR18&gt;0,V18+AR18,"")</f>
        <v/>
      </c>
      <c r="AO18">
        <v>99.9</v>
      </c>
      <c r="AP18">
        <v>13.752000000000001</v>
      </c>
      <c r="AQ18">
        <v>25</v>
      </c>
      <c r="AS18">
        <v>97.91</v>
      </c>
      <c r="AT18">
        <v>100.65</v>
      </c>
    </row>
    <row r="19" spans="1:46" x14ac:dyDescent="0.55000000000000004">
      <c r="A19">
        <v>164306</v>
      </c>
      <c r="B19" s="1">
        <v>0.40493055555555557</v>
      </c>
      <c r="C19">
        <v>1384.7</v>
      </c>
      <c r="D19" s="2">
        <v>4542.9790026246719</v>
      </c>
      <c r="E19">
        <v>0.01</v>
      </c>
      <c r="F19">
        <v>12.44</v>
      </c>
      <c r="G19">
        <v>12.45</v>
      </c>
      <c r="H19">
        <v>31.87</v>
      </c>
      <c r="I19">
        <v>27.63</v>
      </c>
      <c r="J19">
        <v>20.66</v>
      </c>
      <c r="K19">
        <v>90.77</v>
      </c>
      <c r="L19">
        <v>94.25</v>
      </c>
      <c r="M19">
        <v>82.33</v>
      </c>
      <c r="N19">
        <v>70.040000000000006</v>
      </c>
      <c r="O19" s="3">
        <v>10.902284800552687</v>
      </c>
      <c r="P19" s="2">
        <v>4539.5223948015228</v>
      </c>
      <c r="V19">
        <v>0</v>
      </c>
      <c r="AD19">
        <v>19.04</v>
      </c>
      <c r="AE19">
        <v>19.91</v>
      </c>
      <c r="AJ19">
        <v>21.36</v>
      </c>
      <c r="AK19">
        <v>42.25</v>
      </c>
      <c r="AN19" t="str">
        <f>IF(V19&gt;0,V19+AR19,"")</f>
        <v/>
      </c>
      <c r="AO19">
        <v>99.9</v>
      </c>
      <c r="AP19">
        <v>13.749000000000001</v>
      </c>
      <c r="AQ19">
        <v>25</v>
      </c>
      <c r="AS19">
        <v>97.95</v>
      </c>
      <c r="AT19">
        <v>100.64</v>
      </c>
    </row>
    <row r="20" spans="1:46" x14ac:dyDescent="0.55000000000000004">
      <c r="A20">
        <v>164307</v>
      </c>
      <c r="B20" s="1">
        <v>0.40494212962962961</v>
      </c>
      <c r="C20">
        <v>1385.3</v>
      </c>
      <c r="D20" s="2">
        <v>4544.9475065616798</v>
      </c>
      <c r="E20">
        <v>0.01</v>
      </c>
      <c r="F20">
        <v>12.44</v>
      </c>
      <c r="G20">
        <v>12.45</v>
      </c>
      <c r="H20">
        <v>31.87</v>
      </c>
      <c r="I20">
        <v>27.65</v>
      </c>
      <c r="K20">
        <v>90.74</v>
      </c>
      <c r="L20">
        <v>89.19</v>
      </c>
      <c r="M20">
        <v>82.35</v>
      </c>
      <c r="N20">
        <v>70.099999999999994</v>
      </c>
      <c r="O20" s="3">
        <v>10.913173359699782</v>
      </c>
      <c r="P20" s="2">
        <v>4539.5223948015228</v>
      </c>
      <c r="Q20">
        <v>19.670000000000002</v>
      </c>
      <c r="R20">
        <v>20.23</v>
      </c>
      <c r="S20">
        <v>26</v>
      </c>
      <c r="T20">
        <v>13.651999999999999</v>
      </c>
      <c r="U20">
        <v>99.8</v>
      </c>
      <c r="V20">
        <v>0</v>
      </c>
      <c r="W20">
        <v>24</v>
      </c>
      <c r="X20">
        <v>51</v>
      </c>
      <c r="Y20">
        <v>13.69</v>
      </c>
      <c r="Z20">
        <v>0</v>
      </c>
      <c r="AA20">
        <v>19.440000000000001</v>
      </c>
      <c r="AB20">
        <v>0</v>
      </c>
      <c r="AC20">
        <v>87.94</v>
      </c>
      <c r="AD20">
        <v>18.97</v>
      </c>
      <c r="AE20">
        <v>19.91</v>
      </c>
      <c r="AF20">
        <v>30.56</v>
      </c>
      <c r="AG20">
        <v>28.56</v>
      </c>
      <c r="AH20">
        <v>13.41</v>
      </c>
      <c r="AJ20">
        <v>21.24</v>
      </c>
      <c r="AK20">
        <v>42.81</v>
      </c>
      <c r="AN20" t="str">
        <f>IF(V20&gt;0,V20+AR20,"")</f>
        <v/>
      </c>
      <c r="AO20">
        <v>99.9</v>
      </c>
      <c r="AP20">
        <v>13.746</v>
      </c>
      <c r="AQ20">
        <v>25</v>
      </c>
      <c r="AS20">
        <v>97.62</v>
      </c>
      <c r="AT20">
        <v>100.29</v>
      </c>
    </row>
    <row r="21" spans="1:46" x14ac:dyDescent="0.55000000000000004">
      <c r="A21">
        <v>164309</v>
      </c>
      <c r="B21" s="1">
        <v>0.40496527777777774</v>
      </c>
      <c r="C21">
        <v>1384.8</v>
      </c>
      <c r="D21" s="2">
        <v>4543.3070866141734</v>
      </c>
      <c r="E21">
        <v>0.01</v>
      </c>
      <c r="F21">
        <v>12.45</v>
      </c>
      <c r="G21">
        <v>12.46</v>
      </c>
      <c r="H21">
        <v>31.88</v>
      </c>
      <c r="I21">
        <v>27.65</v>
      </c>
      <c r="K21">
        <v>91.02</v>
      </c>
      <c r="L21">
        <v>77.94</v>
      </c>
      <c r="O21" s="3">
        <v>10.921694866538061</v>
      </c>
      <c r="P21" s="2">
        <v>4517.9783768692278</v>
      </c>
      <c r="Q21">
        <v>19.75</v>
      </c>
      <c r="R21">
        <v>20.2</v>
      </c>
      <c r="S21">
        <v>26</v>
      </c>
      <c r="T21">
        <v>13.651999999999999</v>
      </c>
      <c r="U21">
        <v>99.8</v>
      </c>
      <c r="V21">
        <v>0.26</v>
      </c>
      <c r="W21">
        <v>24</v>
      </c>
      <c r="X21">
        <v>53</v>
      </c>
      <c r="Y21">
        <v>13.62</v>
      </c>
      <c r="Z21">
        <v>0</v>
      </c>
      <c r="AA21">
        <v>19.440000000000001</v>
      </c>
      <c r="AB21">
        <v>0</v>
      </c>
      <c r="AC21">
        <v>88.06</v>
      </c>
      <c r="AJ21">
        <v>21.36</v>
      </c>
      <c r="AK21">
        <v>42.99</v>
      </c>
      <c r="AN21" t="str">
        <f>IF(AR21&gt;0,V21+AR21,"")</f>
        <v/>
      </c>
      <c r="AO21">
        <v>99.9</v>
      </c>
      <c r="AP21">
        <v>13.782999999999999</v>
      </c>
      <c r="AQ21">
        <v>25</v>
      </c>
      <c r="AS21">
        <v>97.73</v>
      </c>
      <c r="AT21">
        <v>100.22</v>
      </c>
    </row>
    <row r="22" spans="1:46" x14ac:dyDescent="0.55000000000000004">
      <c r="A22">
        <v>164310</v>
      </c>
      <c r="B22" s="1">
        <v>0.40497685185185189</v>
      </c>
      <c r="C22">
        <v>1385.3</v>
      </c>
      <c r="D22" s="2">
        <v>4544.9475065616798</v>
      </c>
      <c r="E22">
        <v>0</v>
      </c>
      <c r="F22">
        <v>12.45</v>
      </c>
      <c r="G22">
        <v>12.46</v>
      </c>
      <c r="H22">
        <v>31.88</v>
      </c>
      <c r="I22">
        <v>27.66</v>
      </c>
      <c r="J22">
        <v>20.62</v>
      </c>
      <c r="K22">
        <v>90.92</v>
      </c>
      <c r="L22">
        <v>74.099999999999994</v>
      </c>
      <c r="M22">
        <v>82.35</v>
      </c>
      <c r="N22">
        <v>69.989999999999995</v>
      </c>
      <c r="O22" s="3">
        <v>10.927136914666404</v>
      </c>
      <c r="P22" s="2">
        <v>4517.9783768692278</v>
      </c>
      <c r="S22">
        <v>26</v>
      </c>
      <c r="T22">
        <v>13.646000000000001</v>
      </c>
      <c r="U22">
        <v>99.8</v>
      </c>
      <c r="V22">
        <v>-0.11</v>
      </c>
      <c r="AD22">
        <v>18.97</v>
      </c>
      <c r="AE22">
        <v>19.91</v>
      </c>
      <c r="AI22">
        <v>-0.8</v>
      </c>
      <c r="AJ22">
        <v>21.13</v>
      </c>
      <c r="AK22">
        <v>43.38</v>
      </c>
      <c r="AN22" t="str">
        <f>IF(AR22&gt;0,V22+AR22,"")</f>
        <v/>
      </c>
      <c r="AS22">
        <v>97.39</v>
      </c>
      <c r="AT22">
        <v>100.25</v>
      </c>
    </row>
    <row r="23" spans="1:46" x14ac:dyDescent="0.55000000000000004">
      <c r="A23">
        <v>164311</v>
      </c>
      <c r="B23" s="1">
        <v>0.40498842592592593</v>
      </c>
      <c r="C23">
        <v>1385.6</v>
      </c>
      <c r="D23" s="2">
        <v>4545.9317585301833</v>
      </c>
      <c r="E23">
        <v>0</v>
      </c>
      <c r="F23">
        <v>12.45</v>
      </c>
      <c r="G23">
        <v>12.46</v>
      </c>
      <c r="H23">
        <v>31.88</v>
      </c>
      <c r="I23">
        <v>27.68</v>
      </c>
      <c r="K23">
        <v>90.8</v>
      </c>
      <c r="L23">
        <v>71.45</v>
      </c>
      <c r="O23" s="3">
        <v>10.93801581649222</v>
      </c>
      <c r="P23" s="2">
        <v>4517.9783768692278</v>
      </c>
      <c r="Q23">
        <v>19.75</v>
      </c>
      <c r="R23">
        <v>20.16</v>
      </c>
      <c r="V23">
        <v>0.4</v>
      </c>
      <c r="W23">
        <v>24</v>
      </c>
      <c r="X23">
        <v>55</v>
      </c>
      <c r="Y23">
        <v>13.56</v>
      </c>
      <c r="Z23">
        <v>0</v>
      </c>
      <c r="AA23">
        <v>19.5</v>
      </c>
      <c r="AB23">
        <v>0</v>
      </c>
      <c r="AC23">
        <v>88.12</v>
      </c>
      <c r="AF23">
        <v>30.56</v>
      </c>
      <c r="AG23">
        <v>28.62</v>
      </c>
      <c r="AH23">
        <v>13.45</v>
      </c>
      <c r="AJ23">
        <v>21.24</v>
      </c>
      <c r="AK23">
        <v>42.81</v>
      </c>
      <c r="AN23">
        <f>IF(V23&gt;0,V23+AR23,"")</f>
        <v>0.4</v>
      </c>
      <c r="AO23">
        <v>99.9</v>
      </c>
      <c r="AP23">
        <v>13.781000000000001</v>
      </c>
      <c r="AQ23">
        <v>25</v>
      </c>
      <c r="AS23">
        <v>97.27</v>
      </c>
      <c r="AT23">
        <v>100.45</v>
      </c>
    </row>
    <row r="24" spans="1:46" x14ac:dyDescent="0.55000000000000004">
      <c r="A24">
        <v>164312</v>
      </c>
      <c r="B24" s="1">
        <v>0.40500000000000003</v>
      </c>
      <c r="C24">
        <v>1385.3</v>
      </c>
      <c r="D24" s="2">
        <v>4544.9475065616798</v>
      </c>
      <c r="E24">
        <v>0</v>
      </c>
      <c r="F24">
        <v>12.45</v>
      </c>
      <c r="G24">
        <v>12.45</v>
      </c>
      <c r="H24">
        <v>31.87</v>
      </c>
      <c r="I24">
        <v>27.69</v>
      </c>
      <c r="J24">
        <v>20.68</v>
      </c>
      <c r="K24">
        <v>91.07</v>
      </c>
      <c r="L24">
        <v>69.510000000000005</v>
      </c>
      <c r="M24">
        <v>82.41</v>
      </c>
      <c r="N24">
        <v>69.94</v>
      </c>
      <c r="O24" s="3">
        <v>10.934929692114439</v>
      </c>
      <c r="P24" s="2">
        <v>4517.9783768692278</v>
      </c>
      <c r="R24">
        <v>20.170000000000002</v>
      </c>
      <c r="S24">
        <v>26</v>
      </c>
      <c r="T24">
        <v>13.666</v>
      </c>
      <c r="U24">
        <v>99.8</v>
      </c>
      <c r="V24">
        <v>0</v>
      </c>
      <c r="AD24">
        <v>18.97</v>
      </c>
      <c r="AE24">
        <v>19.91</v>
      </c>
      <c r="AJ24">
        <v>21.13</v>
      </c>
      <c r="AK24">
        <v>43.38</v>
      </c>
      <c r="AN24" t="str">
        <f>IF(V24&gt;0,V24+AR24,"")</f>
        <v/>
      </c>
      <c r="AO24">
        <v>99.9</v>
      </c>
      <c r="AP24">
        <v>13.786</v>
      </c>
      <c r="AQ24">
        <v>25</v>
      </c>
      <c r="AS24">
        <v>97.21</v>
      </c>
      <c r="AT24">
        <v>100.23</v>
      </c>
    </row>
    <row r="25" spans="1:46" x14ac:dyDescent="0.55000000000000004">
      <c r="A25">
        <v>164313</v>
      </c>
      <c r="B25" s="1">
        <v>0.40501157407407407</v>
      </c>
      <c r="C25">
        <v>1385.3</v>
      </c>
      <c r="D25" s="2">
        <v>4544.9475065616798</v>
      </c>
      <c r="E25">
        <v>0.01</v>
      </c>
      <c r="F25">
        <v>12.45</v>
      </c>
      <c r="G25">
        <v>12.45</v>
      </c>
      <c r="H25">
        <v>31.87</v>
      </c>
      <c r="I25">
        <v>27.69</v>
      </c>
      <c r="K25">
        <v>90.85</v>
      </c>
      <c r="L25">
        <v>69.58</v>
      </c>
      <c r="O25" s="3">
        <v>10.934929692114439</v>
      </c>
      <c r="P25" s="2">
        <v>4517.9783768692278</v>
      </c>
      <c r="Q25">
        <v>19.75</v>
      </c>
      <c r="R25">
        <v>20.149999999999999</v>
      </c>
      <c r="S25">
        <v>26</v>
      </c>
      <c r="T25">
        <v>13.644</v>
      </c>
      <c r="U25">
        <v>99.8</v>
      </c>
      <c r="V25">
        <v>0.12</v>
      </c>
      <c r="W25">
        <v>24</v>
      </c>
      <c r="X25">
        <v>56</v>
      </c>
      <c r="Y25">
        <v>13.5</v>
      </c>
      <c r="Z25">
        <v>0</v>
      </c>
      <c r="AA25">
        <v>19.440000000000001</v>
      </c>
      <c r="AB25">
        <v>0</v>
      </c>
      <c r="AC25">
        <v>88.25</v>
      </c>
      <c r="AJ25">
        <v>21.24</v>
      </c>
      <c r="AK25">
        <v>43.38</v>
      </c>
      <c r="AN25" t="str">
        <f>IF(AR25&gt;0,V25+AR25,"")</f>
        <v/>
      </c>
      <c r="AS25">
        <v>97.02</v>
      </c>
      <c r="AT25">
        <v>100.32</v>
      </c>
    </row>
    <row r="26" spans="1:46" x14ac:dyDescent="0.55000000000000004">
      <c r="A26">
        <v>164314</v>
      </c>
      <c r="B26" s="1">
        <v>0.40502314814814816</v>
      </c>
      <c r="C26">
        <v>1385.1</v>
      </c>
      <c r="D26" s="2">
        <v>4544.2913385826769</v>
      </c>
      <c r="E26">
        <v>0.01</v>
      </c>
      <c r="F26">
        <v>12.45</v>
      </c>
      <c r="G26">
        <v>12.46</v>
      </c>
      <c r="H26">
        <v>31.89</v>
      </c>
      <c r="I26">
        <v>27.81</v>
      </c>
      <c r="J26">
        <v>20.68</v>
      </c>
      <c r="K26">
        <v>90.97</v>
      </c>
      <c r="L26">
        <v>70.59</v>
      </c>
      <c r="M26">
        <v>82.41</v>
      </c>
      <c r="N26">
        <v>69.989999999999995</v>
      </c>
      <c r="O26" s="3">
        <v>11.017087814552635</v>
      </c>
      <c r="P26" s="2">
        <v>4517.9783768692278</v>
      </c>
      <c r="V26">
        <v>0.36</v>
      </c>
      <c r="AD26">
        <v>18.97</v>
      </c>
      <c r="AE26">
        <v>19.91</v>
      </c>
      <c r="AJ26">
        <v>21.13</v>
      </c>
      <c r="AK26">
        <v>43.38</v>
      </c>
      <c r="AN26">
        <f>IF(V26&gt;0,V26+AR26,"")</f>
        <v>0.36</v>
      </c>
      <c r="AO26">
        <v>99.9</v>
      </c>
      <c r="AP26">
        <v>13.78</v>
      </c>
      <c r="AQ26">
        <v>25</v>
      </c>
      <c r="AS26">
        <v>96.96</v>
      </c>
      <c r="AT26">
        <v>100.24</v>
      </c>
    </row>
    <row r="27" spans="1:46" x14ac:dyDescent="0.55000000000000004">
      <c r="A27">
        <v>164315</v>
      </c>
      <c r="B27" s="1">
        <v>0.4050347222222222</v>
      </c>
      <c r="C27">
        <v>1385.3</v>
      </c>
      <c r="D27" s="2">
        <v>4544.9475065616798</v>
      </c>
      <c r="E27">
        <v>0.01</v>
      </c>
      <c r="F27">
        <v>12.45</v>
      </c>
      <c r="G27">
        <v>12.46</v>
      </c>
      <c r="H27">
        <v>31.88</v>
      </c>
      <c r="I27">
        <v>27.56</v>
      </c>
      <c r="K27">
        <v>90.86</v>
      </c>
      <c r="L27">
        <v>72.95</v>
      </c>
      <c r="O27" s="3">
        <v>10.872638303576558</v>
      </c>
      <c r="P27" s="2">
        <v>4517.9783768692278</v>
      </c>
      <c r="Q27">
        <v>19.75</v>
      </c>
      <c r="R27">
        <v>20.18</v>
      </c>
      <c r="S27">
        <v>26</v>
      </c>
      <c r="T27">
        <v>13.619</v>
      </c>
      <c r="U27">
        <v>99.8</v>
      </c>
      <c r="V27">
        <v>0</v>
      </c>
      <c r="W27">
        <v>24</v>
      </c>
      <c r="X27">
        <v>56</v>
      </c>
      <c r="Y27">
        <v>13.44</v>
      </c>
      <c r="Z27">
        <v>0</v>
      </c>
      <c r="AA27">
        <v>19.440000000000001</v>
      </c>
      <c r="AB27">
        <v>0</v>
      </c>
      <c r="AC27">
        <v>88.38</v>
      </c>
      <c r="AF27">
        <v>30.56</v>
      </c>
      <c r="AG27">
        <v>28.62</v>
      </c>
      <c r="AH27">
        <v>13.4</v>
      </c>
      <c r="AJ27">
        <v>21.13</v>
      </c>
      <c r="AK27">
        <v>43.38</v>
      </c>
      <c r="AN27" t="str">
        <f>IF(V27&gt;0,V27+AR27,"")</f>
        <v/>
      </c>
      <c r="AO27">
        <v>99.9</v>
      </c>
      <c r="AP27">
        <v>13.726000000000001</v>
      </c>
      <c r="AQ27">
        <v>25</v>
      </c>
      <c r="AS27">
        <v>96.75</v>
      </c>
      <c r="AT27">
        <v>100.17</v>
      </c>
    </row>
    <row r="28" spans="1:46" x14ac:dyDescent="0.55000000000000004">
      <c r="A28">
        <v>164316</v>
      </c>
      <c r="B28" s="1">
        <v>0.40504629629629635</v>
      </c>
      <c r="C28">
        <v>1385.1</v>
      </c>
      <c r="D28" s="2">
        <v>4544.2913385826769</v>
      </c>
      <c r="E28">
        <v>0</v>
      </c>
      <c r="F28">
        <v>12.44</v>
      </c>
      <c r="G28">
        <v>12.45</v>
      </c>
      <c r="H28">
        <v>31.88</v>
      </c>
      <c r="I28">
        <v>27.63</v>
      </c>
      <c r="J28">
        <v>20.63</v>
      </c>
      <c r="K28">
        <v>90.67</v>
      </c>
      <c r="L28">
        <v>75.959999999999994</v>
      </c>
      <c r="M28">
        <v>82.41</v>
      </c>
      <c r="N28">
        <v>70.040000000000006</v>
      </c>
      <c r="O28" s="3">
        <v>10.910805569935166</v>
      </c>
      <c r="P28" s="2">
        <v>4539.5223948015228</v>
      </c>
      <c r="R28">
        <v>20.02</v>
      </c>
      <c r="V28">
        <v>0</v>
      </c>
      <c r="AD28">
        <v>18.97</v>
      </c>
      <c r="AE28">
        <v>19.91</v>
      </c>
      <c r="AJ28">
        <v>21.13</v>
      </c>
      <c r="AK28">
        <v>43.59</v>
      </c>
      <c r="AN28" t="str">
        <f>IF(V28&gt;0,V28+AR28,"")</f>
        <v/>
      </c>
      <c r="AO28">
        <v>99.9</v>
      </c>
      <c r="AP28">
        <v>13.739000000000001</v>
      </c>
      <c r="AQ28">
        <v>25</v>
      </c>
      <c r="AS28">
        <v>96.79</v>
      </c>
      <c r="AT28">
        <v>100.03</v>
      </c>
    </row>
    <row r="29" spans="1:46" x14ac:dyDescent="0.55000000000000004">
      <c r="A29">
        <v>164317</v>
      </c>
      <c r="B29" s="1">
        <v>0.40505787037037039</v>
      </c>
      <c r="C29">
        <v>1385.5</v>
      </c>
      <c r="D29" s="2">
        <v>4545.6036745406827</v>
      </c>
      <c r="E29">
        <v>0.01</v>
      </c>
      <c r="F29">
        <v>12.46</v>
      </c>
      <c r="G29">
        <v>12.46</v>
      </c>
      <c r="H29">
        <v>31.89</v>
      </c>
      <c r="I29">
        <v>27.79</v>
      </c>
      <c r="K29">
        <v>90.76</v>
      </c>
      <c r="L29">
        <v>78.849999999999994</v>
      </c>
      <c r="O29" s="3">
        <v>11.006252977927481</v>
      </c>
      <c r="P29" s="2">
        <v>4496.4483664223017</v>
      </c>
      <c r="Q29">
        <v>19.75</v>
      </c>
      <c r="R29">
        <v>20.04</v>
      </c>
      <c r="S29">
        <v>26</v>
      </c>
      <c r="T29">
        <v>13.632</v>
      </c>
      <c r="U29">
        <v>99.8</v>
      </c>
      <c r="V29">
        <v>0</v>
      </c>
      <c r="W29">
        <v>24</v>
      </c>
      <c r="X29">
        <v>57</v>
      </c>
      <c r="Y29">
        <v>13.44</v>
      </c>
      <c r="Z29">
        <v>0</v>
      </c>
      <c r="AA29">
        <v>19.440000000000001</v>
      </c>
      <c r="AB29">
        <v>0</v>
      </c>
      <c r="AC29">
        <v>88.5</v>
      </c>
      <c r="AJ29">
        <v>21.26</v>
      </c>
      <c r="AK29">
        <v>43.59</v>
      </c>
      <c r="AN29" t="str">
        <f>IF(V29&gt;0,V29+AR29,"")</f>
        <v/>
      </c>
      <c r="AO29">
        <v>99.9</v>
      </c>
      <c r="AP29">
        <v>13.784000000000001</v>
      </c>
      <c r="AQ29">
        <v>25</v>
      </c>
      <c r="AS29">
        <v>96.74</v>
      </c>
      <c r="AT29">
        <v>100.05</v>
      </c>
    </row>
    <row r="30" spans="1:46" x14ac:dyDescent="0.55000000000000004">
      <c r="A30">
        <v>164318</v>
      </c>
      <c r="B30" s="1">
        <v>0.40506944444444443</v>
      </c>
      <c r="C30">
        <v>1385.4</v>
      </c>
      <c r="D30" s="2">
        <v>4545.2755905511813</v>
      </c>
      <c r="E30">
        <v>0.01</v>
      </c>
      <c r="F30">
        <v>12.44</v>
      </c>
      <c r="G30">
        <v>12.46</v>
      </c>
      <c r="H30">
        <v>31.88</v>
      </c>
      <c r="I30">
        <v>26.64</v>
      </c>
      <c r="J30">
        <v>20.6</v>
      </c>
      <c r="K30">
        <v>90.55</v>
      </c>
      <c r="L30">
        <v>81.180000000000007</v>
      </c>
      <c r="M30">
        <v>82.46</v>
      </c>
      <c r="N30">
        <v>70.040000000000006</v>
      </c>
      <c r="O30" s="3">
        <v>10.362912280736259</v>
      </c>
      <c r="P30" s="2">
        <v>4539.5223948015228</v>
      </c>
      <c r="V30">
        <v>0</v>
      </c>
      <c r="AD30">
        <v>18.97</v>
      </c>
      <c r="AE30">
        <v>19.91</v>
      </c>
      <c r="AJ30">
        <v>21.34</v>
      </c>
      <c r="AK30">
        <v>43.38</v>
      </c>
      <c r="AN30" t="str">
        <f>IF(V30&gt;0,V30+AR30,"")</f>
        <v/>
      </c>
      <c r="AO30">
        <v>99.9</v>
      </c>
      <c r="AP30">
        <v>13.737</v>
      </c>
      <c r="AQ30">
        <v>25</v>
      </c>
      <c r="AS30">
        <v>96.55</v>
      </c>
      <c r="AT30">
        <v>99.23</v>
      </c>
    </row>
    <row r="31" spans="1:46" x14ac:dyDescent="0.55000000000000004">
      <c r="A31">
        <v>164319</v>
      </c>
      <c r="B31" s="1">
        <v>0.40508101851851852</v>
      </c>
      <c r="C31">
        <v>1385.6</v>
      </c>
      <c r="D31" s="2">
        <v>4545.9317585301833</v>
      </c>
      <c r="E31">
        <v>0.03</v>
      </c>
      <c r="F31">
        <v>12.45</v>
      </c>
      <c r="G31">
        <v>12.46</v>
      </c>
      <c r="H31">
        <v>31.89</v>
      </c>
      <c r="I31">
        <v>28.3</v>
      </c>
      <c r="K31">
        <v>90.68</v>
      </c>
      <c r="L31">
        <v>84.21</v>
      </c>
      <c r="O31" s="3">
        <v>11.280421696038632</v>
      </c>
      <c r="P31" s="2">
        <v>4517.9783768692278</v>
      </c>
      <c r="Q31">
        <v>19.75</v>
      </c>
      <c r="R31">
        <v>19.87</v>
      </c>
      <c r="S31">
        <v>26</v>
      </c>
      <c r="T31">
        <v>13.632999999999999</v>
      </c>
      <c r="U31">
        <v>99.8</v>
      </c>
      <c r="V31">
        <v>0.56999999999999995</v>
      </c>
      <c r="W31">
        <v>24</v>
      </c>
      <c r="X31">
        <v>58</v>
      </c>
      <c r="Y31">
        <v>13.44</v>
      </c>
      <c r="Z31">
        <v>0</v>
      </c>
      <c r="AA31">
        <v>19.440000000000001</v>
      </c>
      <c r="AB31">
        <v>0</v>
      </c>
      <c r="AC31">
        <v>88.62</v>
      </c>
      <c r="AJ31">
        <v>21.13</v>
      </c>
      <c r="AK31">
        <v>43.38</v>
      </c>
      <c r="AN31" t="str">
        <f>IF(AR31&gt;0,V31+AR31,"")</f>
        <v/>
      </c>
      <c r="AS31">
        <v>96.61</v>
      </c>
      <c r="AT31">
        <v>99.18</v>
      </c>
    </row>
    <row r="32" spans="1:46" x14ac:dyDescent="0.55000000000000004">
      <c r="A32">
        <v>164320</v>
      </c>
      <c r="B32" s="1">
        <v>0.40509259259259256</v>
      </c>
      <c r="C32">
        <v>1385.5</v>
      </c>
      <c r="D32" s="2">
        <v>4545.6036745406827</v>
      </c>
      <c r="E32">
        <v>0.01</v>
      </c>
      <c r="F32">
        <v>12.45</v>
      </c>
      <c r="G32">
        <v>12.46</v>
      </c>
      <c r="H32">
        <v>31.88</v>
      </c>
      <c r="I32">
        <v>28.52</v>
      </c>
      <c r="J32">
        <v>20.69</v>
      </c>
      <c r="K32">
        <v>90.59</v>
      </c>
      <c r="L32">
        <v>86.35</v>
      </c>
      <c r="M32">
        <v>82.52</v>
      </c>
      <c r="N32">
        <v>69.989999999999995</v>
      </c>
      <c r="O32" s="3">
        <v>11.388796708007527</v>
      </c>
      <c r="P32" s="2">
        <v>4517.9783768692278</v>
      </c>
      <c r="R32">
        <v>20.149999999999999</v>
      </c>
      <c r="V32">
        <v>-0.23</v>
      </c>
      <c r="AD32">
        <v>18.97</v>
      </c>
      <c r="AE32">
        <v>19.91</v>
      </c>
      <c r="AF32">
        <v>30.56</v>
      </c>
      <c r="AG32">
        <v>28.62</v>
      </c>
      <c r="AH32">
        <v>13.42</v>
      </c>
      <c r="AI32">
        <v>2</v>
      </c>
      <c r="AJ32">
        <v>21.24</v>
      </c>
      <c r="AK32">
        <v>43.59</v>
      </c>
      <c r="AN32" t="str">
        <f>IF(V32&gt;0,V32+AR32,"")</f>
        <v/>
      </c>
      <c r="AO32">
        <v>99.9</v>
      </c>
      <c r="AP32">
        <v>13.798</v>
      </c>
      <c r="AQ32">
        <v>25</v>
      </c>
      <c r="AS32">
        <v>96.62</v>
      </c>
      <c r="AT32">
        <v>98.52</v>
      </c>
    </row>
    <row r="33" spans="1:46" x14ac:dyDescent="0.55000000000000004">
      <c r="A33">
        <v>164321</v>
      </c>
      <c r="B33" s="1">
        <v>0.40510416666666665</v>
      </c>
      <c r="C33">
        <v>1385.3</v>
      </c>
      <c r="D33" s="2">
        <v>4544.9475065616798</v>
      </c>
      <c r="E33">
        <v>0.01</v>
      </c>
      <c r="F33">
        <v>12.45</v>
      </c>
      <c r="G33">
        <v>12.46</v>
      </c>
      <c r="H33">
        <v>31.88</v>
      </c>
      <c r="I33">
        <v>27.51</v>
      </c>
      <c r="K33">
        <v>90.26</v>
      </c>
      <c r="L33">
        <v>87.86</v>
      </c>
      <c r="O33" s="3">
        <v>10.845323681516644</v>
      </c>
      <c r="P33" s="2">
        <v>4517.9783768692278</v>
      </c>
      <c r="Q33">
        <v>19.829999999999998</v>
      </c>
      <c r="R33">
        <v>20.190000000000001</v>
      </c>
      <c r="S33">
        <v>26</v>
      </c>
      <c r="T33">
        <v>13.632</v>
      </c>
      <c r="U33">
        <v>99.8</v>
      </c>
      <c r="V33">
        <v>0.47</v>
      </c>
      <c r="W33">
        <v>24</v>
      </c>
      <c r="X33">
        <v>58</v>
      </c>
      <c r="Y33">
        <v>13.31</v>
      </c>
      <c r="Z33">
        <v>0</v>
      </c>
      <c r="AA33">
        <v>19.5</v>
      </c>
      <c r="AB33">
        <v>0</v>
      </c>
      <c r="AC33">
        <v>88.69</v>
      </c>
      <c r="AJ33">
        <v>21.47</v>
      </c>
      <c r="AK33">
        <v>34.47</v>
      </c>
      <c r="AN33" t="str">
        <f>IF(AR33&gt;0,V33+AR33,"")</f>
        <v/>
      </c>
      <c r="AS33">
        <v>96.16</v>
      </c>
      <c r="AT33">
        <v>97.63</v>
      </c>
    </row>
    <row r="34" spans="1:46" x14ac:dyDescent="0.55000000000000004">
      <c r="A34">
        <v>164322</v>
      </c>
      <c r="B34" s="1">
        <v>0.40511574074074069</v>
      </c>
      <c r="C34">
        <v>1384.9</v>
      </c>
      <c r="D34" s="2">
        <v>4543.6351706036749</v>
      </c>
      <c r="E34">
        <v>0</v>
      </c>
      <c r="F34">
        <v>12.45</v>
      </c>
      <c r="G34">
        <v>12.46</v>
      </c>
      <c r="H34">
        <v>31.88</v>
      </c>
      <c r="I34">
        <v>27.73</v>
      </c>
      <c r="J34">
        <v>20.66</v>
      </c>
      <c r="K34">
        <v>90.38</v>
      </c>
      <c r="L34">
        <v>89.75</v>
      </c>
      <c r="M34">
        <v>82.46</v>
      </c>
      <c r="N34">
        <v>69.989999999999995</v>
      </c>
      <c r="O34" s="3">
        <v>10.965182825275994</v>
      </c>
      <c r="P34" s="2">
        <v>4517.9783768692278</v>
      </c>
      <c r="S34">
        <v>26</v>
      </c>
      <c r="T34">
        <v>13.657</v>
      </c>
      <c r="U34">
        <v>99.8</v>
      </c>
      <c r="V34">
        <v>-0.42</v>
      </c>
      <c r="AD34">
        <v>18.97</v>
      </c>
      <c r="AE34">
        <v>19.91</v>
      </c>
      <c r="AJ34">
        <v>21.48</v>
      </c>
      <c r="AK34">
        <v>42.99</v>
      </c>
      <c r="AN34" t="str">
        <f>IF(AR34&gt;0,V34+AR34,"")</f>
        <v/>
      </c>
      <c r="AO34">
        <v>99.9</v>
      </c>
      <c r="AP34">
        <v>13.782</v>
      </c>
      <c r="AQ34">
        <v>25</v>
      </c>
      <c r="AS34">
        <v>96.38</v>
      </c>
      <c r="AT34">
        <v>97.19</v>
      </c>
    </row>
    <row r="35" spans="1:46" x14ac:dyDescent="0.55000000000000004">
      <c r="A35">
        <v>164323</v>
      </c>
      <c r="B35" s="1">
        <v>0.40512731481481484</v>
      </c>
      <c r="C35">
        <v>1385.7</v>
      </c>
      <c r="D35" s="2">
        <v>4546.2598425196848</v>
      </c>
      <c r="E35">
        <v>0.01</v>
      </c>
      <c r="F35">
        <v>12.45</v>
      </c>
      <c r="G35">
        <v>12.45</v>
      </c>
      <c r="H35">
        <v>31.89</v>
      </c>
      <c r="I35">
        <v>27.46</v>
      </c>
      <c r="K35">
        <v>90.18</v>
      </c>
      <c r="L35">
        <v>91.22</v>
      </c>
      <c r="O35" s="3">
        <v>10.82647975069497</v>
      </c>
      <c r="P35" s="2">
        <v>4517.9783768692278</v>
      </c>
      <c r="Q35">
        <v>19.829999999999998</v>
      </c>
      <c r="R35">
        <v>20.23</v>
      </c>
      <c r="W35">
        <v>24</v>
      </c>
      <c r="X35">
        <v>58</v>
      </c>
      <c r="Y35">
        <v>13.31</v>
      </c>
      <c r="Z35">
        <v>0</v>
      </c>
      <c r="AA35">
        <v>19.440000000000001</v>
      </c>
      <c r="AB35">
        <v>0</v>
      </c>
      <c r="AC35">
        <v>88.81</v>
      </c>
      <c r="AJ35">
        <v>21.13</v>
      </c>
      <c r="AK35">
        <v>43.38</v>
      </c>
      <c r="AS35">
        <v>96.22</v>
      </c>
      <c r="AT35">
        <v>96.64</v>
      </c>
    </row>
    <row r="36" spans="1:46" x14ac:dyDescent="0.55000000000000004">
      <c r="A36">
        <v>164324</v>
      </c>
      <c r="B36" s="1">
        <v>0.40513888888888888</v>
      </c>
      <c r="C36">
        <v>1385.2</v>
      </c>
      <c r="D36" s="2">
        <v>4544.6194225721783</v>
      </c>
      <c r="E36">
        <v>0</v>
      </c>
      <c r="F36">
        <v>12.45</v>
      </c>
      <c r="G36">
        <v>12.46</v>
      </c>
      <c r="H36">
        <v>31.89</v>
      </c>
      <c r="I36">
        <v>27.75</v>
      </c>
      <c r="J36">
        <v>20.69</v>
      </c>
      <c r="K36">
        <v>90.18</v>
      </c>
      <c r="L36">
        <v>92.25</v>
      </c>
      <c r="M36">
        <v>82.46</v>
      </c>
      <c r="N36">
        <v>70.040000000000006</v>
      </c>
      <c r="O36" s="3">
        <v>10.984562694796146</v>
      </c>
      <c r="P36" s="2">
        <v>4517.9783768692278</v>
      </c>
      <c r="R36">
        <v>20.260000000000002</v>
      </c>
      <c r="S36">
        <v>26</v>
      </c>
      <c r="T36">
        <v>13.631</v>
      </c>
      <c r="U36">
        <v>99.8</v>
      </c>
      <c r="V36">
        <v>0.41</v>
      </c>
      <c r="AD36">
        <v>18.97</v>
      </c>
      <c r="AE36">
        <v>19.91</v>
      </c>
      <c r="AF36">
        <v>30.56</v>
      </c>
      <c r="AG36">
        <v>28.62</v>
      </c>
      <c r="AH36">
        <v>13.46</v>
      </c>
      <c r="AJ36">
        <v>21.47</v>
      </c>
      <c r="AK36">
        <v>43.59</v>
      </c>
      <c r="AN36" t="str">
        <f>IF(AR36&gt;0,V36+AR36,"")</f>
        <v/>
      </c>
      <c r="AO36">
        <v>99.9</v>
      </c>
      <c r="AP36">
        <v>13.775</v>
      </c>
      <c r="AQ36">
        <v>25</v>
      </c>
      <c r="AS36">
        <v>96.28</v>
      </c>
      <c r="AT36">
        <v>96.17</v>
      </c>
    </row>
    <row r="37" spans="1:46" x14ac:dyDescent="0.55000000000000004">
      <c r="A37">
        <v>164325</v>
      </c>
      <c r="B37" s="1">
        <v>0.40515046296296298</v>
      </c>
      <c r="C37">
        <v>1385.1</v>
      </c>
      <c r="D37" s="2">
        <v>4544.2913385826769</v>
      </c>
      <c r="E37">
        <v>0.03</v>
      </c>
      <c r="F37">
        <v>12.45</v>
      </c>
      <c r="G37">
        <v>12.46</v>
      </c>
      <c r="H37">
        <v>31.89</v>
      </c>
      <c r="I37">
        <v>27.71</v>
      </c>
      <c r="K37">
        <v>90.17</v>
      </c>
      <c r="L37">
        <v>93.17</v>
      </c>
      <c r="O37" s="3">
        <v>10.962844869442558</v>
      </c>
      <c r="P37" s="2">
        <v>4517.9783768692278</v>
      </c>
      <c r="Q37">
        <v>19.75</v>
      </c>
      <c r="R37">
        <v>20.22</v>
      </c>
      <c r="V37">
        <v>0</v>
      </c>
      <c r="W37">
        <v>24</v>
      </c>
      <c r="X37">
        <v>59</v>
      </c>
      <c r="Y37">
        <v>13.31</v>
      </c>
      <c r="Z37">
        <v>0</v>
      </c>
      <c r="AA37">
        <v>19.440000000000001</v>
      </c>
      <c r="AB37">
        <v>0</v>
      </c>
      <c r="AC37">
        <v>88.88</v>
      </c>
      <c r="AJ37">
        <v>21.48</v>
      </c>
      <c r="AK37">
        <v>43.51</v>
      </c>
      <c r="AN37" t="str">
        <f>IF(V37&gt;0,V37+AR37,"")</f>
        <v/>
      </c>
      <c r="AO37">
        <v>99.9</v>
      </c>
      <c r="AP37">
        <v>13.74</v>
      </c>
      <c r="AQ37">
        <v>25</v>
      </c>
      <c r="AS37">
        <v>96.35</v>
      </c>
      <c r="AT37">
        <v>95.87</v>
      </c>
    </row>
    <row r="38" spans="1:46" x14ac:dyDescent="0.55000000000000004">
      <c r="A38">
        <v>164326</v>
      </c>
      <c r="B38" s="1">
        <v>0.40516203703703701</v>
      </c>
      <c r="C38">
        <v>1385.7</v>
      </c>
      <c r="D38" s="2">
        <v>4546.2598425196848</v>
      </c>
      <c r="E38">
        <v>0</v>
      </c>
      <c r="F38">
        <v>12.46</v>
      </c>
      <c r="G38">
        <v>12.46</v>
      </c>
      <c r="H38">
        <v>31.89</v>
      </c>
      <c r="I38">
        <v>27.66</v>
      </c>
      <c r="J38">
        <v>20.65</v>
      </c>
      <c r="K38">
        <v>90.09</v>
      </c>
      <c r="L38">
        <v>93.83</v>
      </c>
      <c r="M38">
        <v>82.52</v>
      </c>
      <c r="N38">
        <v>70.06</v>
      </c>
      <c r="O38" s="3">
        <v>10.935658742013787</v>
      </c>
      <c r="P38" s="2">
        <v>4496.4483664223017</v>
      </c>
      <c r="S38">
        <v>26</v>
      </c>
      <c r="T38">
        <v>13.593</v>
      </c>
      <c r="U38">
        <v>99.8</v>
      </c>
      <c r="V38">
        <v>0</v>
      </c>
      <c r="AD38">
        <v>18.97</v>
      </c>
      <c r="AE38">
        <v>19.829999999999998</v>
      </c>
      <c r="AJ38">
        <v>21.36</v>
      </c>
      <c r="AK38">
        <v>43.77</v>
      </c>
      <c r="AN38" t="str">
        <f>IF(V38&gt;0,V38+AR38,"")</f>
        <v/>
      </c>
      <c r="AO38">
        <v>99.9</v>
      </c>
      <c r="AP38">
        <v>13.733000000000001</v>
      </c>
      <c r="AQ38">
        <v>25</v>
      </c>
      <c r="AS38">
        <v>96.19</v>
      </c>
      <c r="AT38">
        <v>95.38</v>
      </c>
    </row>
    <row r="39" spans="1:46" x14ac:dyDescent="0.55000000000000004">
      <c r="A39">
        <v>164327</v>
      </c>
      <c r="B39" s="1">
        <v>0.40517361111111111</v>
      </c>
      <c r="C39">
        <v>1385.4</v>
      </c>
      <c r="D39" s="2">
        <v>4545.2755905511813</v>
      </c>
      <c r="E39">
        <v>0</v>
      </c>
      <c r="F39">
        <v>12.45</v>
      </c>
      <c r="G39">
        <v>12.45</v>
      </c>
      <c r="H39">
        <v>31.89</v>
      </c>
      <c r="I39">
        <v>27.85</v>
      </c>
      <c r="K39">
        <v>89.96</v>
      </c>
      <c r="L39">
        <v>94.03</v>
      </c>
      <c r="O39" s="3">
        <v>11.038736924537414</v>
      </c>
      <c r="P39" s="2">
        <v>4517.9783768692278</v>
      </c>
      <c r="Q39">
        <v>19.75</v>
      </c>
      <c r="R39">
        <v>20.22</v>
      </c>
      <c r="V39">
        <v>0</v>
      </c>
      <c r="W39">
        <v>24</v>
      </c>
      <c r="X39">
        <v>59</v>
      </c>
      <c r="Y39">
        <v>13.31</v>
      </c>
      <c r="Z39">
        <v>0</v>
      </c>
      <c r="AA39">
        <v>19.440000000000001</v>
      </c>
      <c r="AB39">
        <v>0</v>
      </c>
      <c r="AC39">
        <v>89</v>
      </c>
      <c r="AJ39">
        <v>21.46</v>
      </c>
      <c r="AK39">
        <v>41.03</v>
      </c>
      <c r="AN39" t="str">
        <f>IF(V39&gt;0,V39+AR39,"")</f>
        <v/>
      </c>
      <c r="AO39">
        <v>99.9</v>
      </c>
      <c r="AP39">
        <v>13.782999999999999</v>
      </c>
      <c r="AQ39">
        <v>25</v>
      </c>
      <c r="AS39">
        <v>96.28</v>
      </c>
      <c r="AT39">
        <v>95.11</v>
      </c>
    </row>
    <row r="40" spans="1:46" x14ac:dyDescent="0.55000000000000004">
      <c r="A40">
        <v>164328</v>
      </c>
      <c r="B40" s="1">
        <v>0.40518518518518515</v>
      </c>
      <c r="C40">
        <v>1385.4</v>
      </c>
      <c r="D40" s="2">
        <v>4545.2755905511813</v>
      </c>
      <c r="E40">
        <v>0.01</v>
      </c>
      <c r="F40">
        <v>12.45</v>
      </c>
      <c r="G40">
        <v>12.46</v>
      </c>
      <c r="H40">
        <v>31.9</v>
      </c>
      <c r="I40">
        <v>27.85</v>
      </c>
      <c r="J40">
        <v>20.66</v>
      </c>
      <c r="K40">
        <v>90.06</v>
      </c>
      <c r="L40">
        <v>94.69</v>
      </c>
      <c r="M40">
        <v>82.48</v>
      </c>
      <c r="N40">
        <v>70.040000000000006</v>
      </c>
      <c r="O40" s="3">
        <v>11.047265686246984</v>
      </c>
      <c r="P40" s="2">
        <v>4517.9783768692278</v>
      </c>
      <c r="R40">
        <v>20.16</v>
      </c>
      <c r="S40">
        <v>26</v>
      </c>
      <c r="T40">
        <v>13.632</v>
      </c>
      <c r="U40">
        <v>99.8</v>
      </c>
      <c r="V40">
        <v>0</v>
      </c>
      <c r="AD40">
        <v>18.89</v>
      </c>
      <c r="AE40">
        <v>19.91</v>
      </c>
      <c r="AJ40">
        <v>21.37</v>
      </c>
      <c r="AK40">
        <v>42.99</v>
      </c>
      <c r="AN40" t="str">
        <f>IF(V40&gt;0,V40+AR40,"")</f>
        <v/>
      </c>
      <c r="AO40">
        <v>99.9</v>
      </c>
      <c r="AP40">
        <v>13.755000000000001</v>
      </c>
      <c r="AQ40">
        <v>25</v>
      </c>
      <c r="AS40">
        <v>96.2</v>
      </c>
      <c r="AT40">
        <v>94.78</v>
      </c>
    </row>
    <row r="41" spans="1:46" x14ac:dyDescent="0.55000000000000004">
      <c r="A41">
        <v>164329</v>
      </c>
      <c r="B41" s="1">
        <v>0.4051967592592593</v>
      </c>
      <c r="C41">
        <v>1385.1</v>
      </c>
      <c r="D41" s="2">
        <v>4544.2913385826769</v>
      </c>
      <c r="E41">
        <v>0</v>
      </c>
      <c r="F41">
        <v>12.45</v>
      </c>
      <c r="G41">
        <v>12.46</v>
      </c>
      <c r="H41">
        <v>31.9</v>
      </c>
      <c r="I41">
        <v>27.87</v>
      </c>
      <c r="K41">
        <v>90.25</v>
      </c>
      <c r="L41">
        <v>94.83</v>
      </c>
      <c r="O41" s="3">
        <v>11.058080710910158</v>
      </c>
      <c r="P41" s="2">
        <v>4517.9783768692278</v>
      </c>
      <c r="Q41">
        <v>19.75</v>
      </c>
      <c r="R41">
        <v>20.059999999999999</v>
      </c>
      <c r="S41">
        <v>26</v>
      </c>
      <c r="T41">
        <v>13.64</v>
      </c>
      <c r="U41">
        <v>99.8</v>
      </c>
      <c r="V41">
        <v>0</v>
      </c>
      <c r="W41">
        <v>24</v>
      </c>
      <c r="X41">
        <v>47</v>
      </c>
      <c r="Y41">
        <v>13.44</v>
      </c>
      <c r="Z41">
        <v>0</v>
      </c>
      <c r="AA41">
        <v>19.440000000000001</v>
      </c>
      <c r="AB41">
        <v>0</v>
      </c>
      <c r="AC41">
        <v>89</v>
      </c>
      <c r="AJ41">
        <v>21.34</v>
      </c>
      <c r="AK41">
        <v>43.59</v>
      </c>
      <c r="AN41" t="str">
        <f>IF(AR41&gt;0,V41+AR41,"")</f>
        <v/>
      </c>
      <c r="AO41">
        <v>99.9</v>
      </c>
      <c r="AP41">
        <v>13.784000000000001</v>
      </c>
      <c r="AQ41">
        <v>25</v>
      </c>
      <c r="AS41">
        <v>96.33</v>
      </c>
      <c r="AT41">
        <v>94.48</v>
      </c>
    </row>
    <row r="42" spans="1:46" x14ac:dyDescent="0.55000000000000004">
      <c r="A42">
        <v>164330</v>
      </c>
      <c r="B42" s="1">
        <v>0.40520833333333334</v>
      </c>
      <c r="C42">
        <v>1385</v>
      </c>
      <c r="D42" s="2">
        <v>4543.9632545931754</v>
      </c>
      <c r="E42">
        <v>0.03</v>
      </c>
      <c r="F42">
        <v>12.45</v>
      </c>
      <c r="G42">
        <v>12.46</v>
      </c>
      <c r="H42">
        <v>31.89</v>
      </c>
      <c r="I42">
        <v>27.89</v>
      </c>
      <c r="J42">
        <v>20.66</v>
      </c>
      <c r="K42">
        <v>90.02</v>
      </c>
      <c r="L42">
        <v>94.95</v>
      </c>
      <c r="M42">
        <v>82.54</v>
      </c>
      <c r="N42">
        <v>69.989999999999995</v>
      </c>
      <c r="O42" s="3">
        <v>11.060358678763123</v>
      </c>
      <c r="P42" s="2">
        <v>4517.9783768692278</v>
      </c>
      <c r="S42">
        <v>26</v>
      </c>
      <c r="T42">
        <v>13.653</v>
      </c>
      <c r="U42">
        <v>99.8</v>
      </c>
      <c r="V42">
        <v>-0.5</v>
      </c>
      <c r="AD42">
        <v>18.89</v>
      </c>
      <c r="AE42">
        <v>19.91</v>
      </c>
      <c r="AI42">
        <v>1.9</v>
      </c>
      <c r="AJ42">
        <v>21.25</v>
      </c>
      <c r="AK42">
        <v>38.25</v>
      </c>
      <c r="AN42" t="str">
        <f>IF(AR42&gt;0,V42+AR42,"")</f>
        <v/>
      </c>
      <c r="AS42">
        <v>95.93</v>
      </c>
      <c r="AT42">
        <v>94.18</v>
      </c>
    </row>
    <row r="43" spans="1:46" x14ac:dyDescent="0.55000000000000004">
      <c r="A43">
        <v>164331</v>
      </c>
      <c r="B43" s="1">
        <v>0.40521990740740743</v>
      </c>
      <c r="C43">
        <v>1385.1</v>
      </c>
      <c r="D43" s="2">
        <v>4544.2913385826769</v>
      </c>
      <c r="E43">
        <v>0.01</v>
      </c>
      <c r="F43">
        <v>12.45</v>
      </c>
      <c r="G43">
        <v>12.46</v>
      </c>
      <c r="H43">
        <v>31.9</v>
      </c>
      <c r="I43">
        <v>27.9</v>
      </c>
      <c r="K43">
        <v>90.2</v>
      </c>
      <c r="L43">
        <v>95.19</v>
      </c>
      <c r="O43" s="3">
        <v>11.074290444355652</v>
      </c>
      <c r="P43" s="2">
        <v>4517.9783768692278</v>
      </c>
      <c r="Q43">
        <v>19.829999999999998</v>
      </c>
      <c r="R43">
        <v>20.02</v>
      </c>
      <c r="V43">
        <v>0.27</v>
      </c>
      <c r="W43">
        <v>24</v>
      </c>
      <c r="X43">
        <v>50</v>
      </c>
      <c r="Y43">
        <v>13.25</v>
      </c>
      <c r="Z43">
        <v>0</v>
      </c>
      <c r="AA43">
        <v>19.440000000000001</v>
      </c>
      <c r="AB43">
        <v>0</v>
      </c>
      <c r="AC43">
        <v>89.12</v>
      </c>
      <c r="AJ43">
        <v>21.13</v>
      </c>
      <c r="AK43">
        <v>41.47</v>
      </c>
      <c r="AN43">
        <f>IF(V43&gt;0,V43+AR43,"")</f>
        <v>0.27</v>
      </c>
      <c r="AO43">
        <v>99.9</v>
      </c>
      <c r="AP43">
        <v>13.773</v>
      </c>
      <c r="AQ43">
        <v>25</v>
      </c>
      <c r="AS43">
        <v>96.21</v>
      </c>
      <c r="AT43">
        <v>93.96</v>
      </c>
    </row>
    <row r="44" spans="1:46" x14ac:dyDescent="0.55000000000000004">
      <c r="A44">
        <v>164332</v>
      </c>
      <c r="B44" s="1">
        <v>0.40523148148148147</v>
      </c>
      <c r="C44">
        <v>1385.4</v>
      </c>
      <c r="D44" s="2">
        <v>4545.2755905511813</v>
      </c>
      <c r="E44">
        <v>0.01</v>
      </c>
      <c r="F44">
        <v>12.45</v>
      </c>
      <c r="G44">
        <v>12.46</v>
      </c>
      <c r="H44">
        <v>31.9</v>
      </c>
      <c r="I44">
        <v>27.91</v>
      </c>
      <c r="J44">
        <v>20.67</v>
      </c>
      <c r="K44">
        <v>90.25</v>
      </c>
      <c r="L44">
        <v>95.18</v>
      </c>
      <c r="M44">
        <v>82.54</v>
      </c>
      <c r="N44">
        <v>69.97</v>
      </c>
      <c r="O44" s="3">
        <v>11.079690279179731</v>
      </c>
      <c r="P44" s="2">
        <v>4517.9783768692278</v>
      </c>
      <c r="R44">
        <v>20.170000000000002</v>
      </c>
      <c r="S44">
        <v>26</v>
      </c>
      <c r="T44">
        <v>13.638999999999999</v>
      </c>
      <c r="U44">
        <v>99.8</v>
      </c>
      <c r="V44">
        <v>0.11</v>
      </c>
      <c r="AD44">
        <v>18.89</v>
      </c>
      <c r="AE44">
        <v>19.989999999999998</v>
      </c>
      <c r="AF44">
        <v>30.56</v>
      </c>
      <c r="AG44">
        <v>28.69</v>
      </c>
      <c r="AH44">
        <v>13.46</v>
      </c>
      <c r="AJ44">
        <v>21.35</v>
      </c>
      <c r="AK44">
        <v>42.81</v>
      </c>
      <c r="AN44" t="str">
        <f>IF(AR44&gt;0,V44+AR44,"")</f>
        <v/>
      </c>
      <c r="AS44">
        <v>96.05</v>
      </c>
      <c r="AT44">
        <v>93.75</v>
      </c>
    </row>
    <row r="45" spans="1:46" x14ac:dyDescent="0.55000000000000004">
      <c r="A45">
        <v>164333</v>
      </c>
      <c r="B45" s="1">
        <v>0.40524305555555556</v>
      </c>
      <c r="C45">
        <v>1385.3</v>
      </c>
      <c r="D45" s="2">
        <v>4544.9475065616798</v>
      </c>
      <c r="E45">
        <v>0.01</v>
      </c>
      <c r="F45">
        <v>12.45</v>
      </c>
      <c r="G45">
        <v>12.46</v>
      </c>
      <c r="H45">
        <v>31.9</v>
      </c>
      <c r="I45">
        <v>27.92</v>
      </c>
      <c r="K45">
        <v>90.05</v>
      </c>
      <c r="L45">
        <v>95.55</v>
      </c>
      <c r="O45" s="3">
        <v>11.085088411097304</v>
      </c>
      <c r="P45" s="2">
        <v>4517.9783768692278</v>
      </c>
      <c r="Q45">
        <v>19.829999999999998</v>
      </c>
      <c r="R45">
        <v>20.329999999999998</v>
      </c>
      <c r="S45">
        <v>26</v>
      </c>
      <c r="T45">
        <v>13.65</v>
      </c>
      <c r="U45">
        <v>99.8</v>
      </c>
      <c r="V45">
        <v>-0.42</v>
      </c>
      <c r="W45">
        <v>24</v>
      </c>
      <c r="X45">
        <v>52</v>
      </c>
      <c r="Y45">
        <v>13.25</v>
      </c>
      <c r="Z45">
        <v>0</v>
      </c>
      <c r="AA45">
        <v>19.440000000000001</v>
      </c>
      <c r="AB45">
        <v>0</v>
      </c>
      <c r="AC45">
        <v>89.12</v>
      </c>
      <c r="AJ45">
        <v>21.24</v>
      </c>
      <c r="AK45">
        <v>40.729999999999997</v>
      </c>
      <c r="AN45" t="str">
        <f>IF(AR45&gt;0,V45+AR45,"")</f>
        <v/>
      </c>
      <c r="AO45">
        <v>99.9</v>
      </c>
      <c r="AP45">
        <v>13.797000000000001</v>
      </c>
      <c r="AQ45">
        <v>25</v>
      </c>
      <c r="AS45">
        <v>95.92</v>
      </c>
      <c r="AT45">
        <v>93.88</v>
      </c>
    </row>
    <row r="46" spans="1:46" x14ac:dyDescent="0.55000000000000004">
      <c r="A46">
        <v>164334</v>
      </c>
      <c r="B46" s="1">
        <v>0.4052546296296296</v>
      </c>
      <c r="C46">
        <v>1385.4</v>
      </c>
      <c r="D46" s="2">
        <v>4545.2755905511813</v>
      </c>
      <c r="E46">
        <v>0</v>
      </c>
      <c r="F46">
        <v>12.45</v>
      </c>
      <c r="G46">
        <v>12.46</v>
      </c>
      <c r="H46">
        <v>31.89</v>
      </c>
      <c r="I46">
        <v>27.95</v>
      </c>
      <c r="J46">
        <v>20.72</v>
      </c>
      <c r="K46">
        <v>90.17</v>
      </c>
      <c r="L46">
        <v>95.74</v>
      </c>
      <c r="M46">
        <v>82.59</v>
      </c>
      <c r="N46">
        <v>69.989999999999995</v>
      </c>
      <c r="O46" s="3">
        <v>11.092740179941899</v>
      </c>
      <c r="P46" s="2">
        <v>4517.9783768692278</v>
      </c>
      <c r="S46">
        <v>26</v>
      </c>
      <c r="T46">
        <v>13.637</v>
      </c>
      <c r="U46">
        <v>99.8</v>
      </c>
      <c r="V46">
        <v>0.14000000000000001</v>
      </c>
      <c r="AD46">
        <v>18.89</v>
      </c>
      <c r="AE46">
        <v>19.91</v>
      </c>
      <c r="AJ46">
        <v>21.47</v>
      </c>
      <c r="AK46">
        <v>43.38</v>
      </c>
      <c r="AN46" t="str">
        <f>IF(AR46&gt;0,V46+AR46,"")</f>
        <v/>
      </c>
      <c r="AO46">
        <v>99.9</v>
      </c>
      <c r="AP46">
        <v>13.781000000000001</v>
      </c>
      <c r="AQ46">
        <v>25</v>
      </c>
      <c r="AS46">
        <v>96.08</v>
      </c>
      <c r="AT46">
        <v>93.71</v>
      </c>
    </row>
    <row r="47" spans="1:46" x14ac:dyDescent="0.55000000000000004">
      <c r="A47">
        <v>164335</v>
      </c>
      <c r="B47" s="1">
        <v>0.40526620370370375</v>
      </c>
      <c r="C47">
        <v>1385.4</v>
      </c>
      <c r="D47" s="2">
        <v>4545.2755905511813</v>
      </c>
      <c r="E47">
        <v>0.01</v>
      </c>
      <c r="F47">
        <v>12.41</v>
      </c>
      <c r="G47">
        <v>12.46</v>
      </c>
      <c r="H47">
        <v>31.9</v>
      </c>
      <c r="I47">
        <v>27.96</v>
      </c>
      <c r="K47">
        <v>90.17</v>
      </c>
      <c r="L47">
        <v>95.61</v>
      </c>
      <c r="O47" s="3">
        <v>11.106663932717167</v>
      </c>
      <c r="P47" s="2">
        <v>4604.2386975846057</v>
      </c>
      <c r="Q47">
        <v>19.829999999999998</v>
      </c>
      <c r="R47">
        <v>20.350000000000001</v>
      </c>
      <c r="S47">
        <v>26</v>
      </c>
      <c r="T47">
        <v>13.635999999999999</v>
      </c>
      <c r="U47">
        <v>99.8</v>
      </c>
      <c r="V47">
        <v>0</v>
      </c>
      <c r="W47">
        <v>24</v>
      </c>
      <c r="X47">
        <v>53</v>
      </c>
      <c r="Y47">
        <v>13.25</v>
      </c>
      <c r="Z47">
        <v>0</v>
      </c>
      <c r="AA47">
        <v>19.440000000000001</v>
      </c>
      <c r="AB47">
        <v>0</v>
      </c>
      <c r="AC47">
        <v>89.19</v>
      </c>
      <c r="AJ47">
        <v>21.14</v>
      </c>
      <c r="AK47">
        <v>43.2</v>
      </c>
      <c r="AN47" t="str">
        <f>IF(AR47&gt;0,V47+AR47,"")</f>
        <v/>
      </c>
      <c r="AO47">
        <v>99.9</v>
      </c>
      <c r="AP47">
        <v>13.775</v>
      </c>
      <c r="AQ47">
        <v>25</v>
      </c>
      <c r="AS47">
        <v>96.07</v>
      </c>
      <c r="AT47">
        <v>93.64</v>
      </c>
    </row>
    <row r="48" spans="1:46" x14ac:dyDescent="0.55000000000000004">
      <c r="A48">
        <v>164336</v>
      </c>
      <c r="B48" s="1">
        <v>0.40527777777777779</v>
      </c>
      <c r="C48">
        <v>1385.3</v>
      </c>
      <c r="D48" s="2">
        <v>4544.9475065616798</v>
      </c>
      <c r="E48">
        <v>0.03</v>
      </c>
      <c r="F48">
        <v>12.41</v>
      </c>
      <c r="G48">
        <v>12.46</v>
      </c>
      <c r="H48">
        <v>31.9</v>
      </c>
      <c r="I48">
        <v>27.97</v>
      </c>
      <c r="J48">
        <v>20.68</v>
      </c>
      <c r="K48">
        <v>90.33</v>
      </c>
      <c r="L48">
        <v>96.18</v>
      </c>
      <c r="M48">
        <v>82.54</v>
      </c>
      <c r="N48">
        <v>69.989999999999995</v>
      </c>
      <c r="O48" s="3">
        <v>11.112053567352783</v>
      </c>
      <c r="P48" s="2">
        <v>4604.2386975846057</v>
      </c>
      <c r="R48">
        <v>20.29</v>
      </c>
      <c r="V48">
        <v>0</v>
      </c>
      <c r="AD48">
        <v>18.89</v>
      </c>
      <c r="AE48">
        <v>19.91</v>
      </c>
      <c r="AF48">
        <v>30.56</v>
      </c>
      <c r="AG48">
        <v>28.69</v>
      </c>
      <c r="AH48">
        <v>13.39</v>
      </c>
      <c r="AJ48">
        <v>21.23</v>
      </c>
      <c r="AK48">
        <v>43.33</v>
      </c>
      <c r="AN48" t="str">
        <f>IF(V48&gt;0,V48+AR48,"")</f>
        <v/>
      </c>
      <c r="AO48">
        <v>99.9</v>
      </c>
      <c r="AP48">
        <v>13.725</v>
      </c>
      <c r="AQ48">
        <v>25</v>
      </c>
      <c r="AS48">
        <v>96.02</v>
      </c>
      <c r="AT48">
        <v>93.72</v>
      </c>
    </row>
    <row r="49" spans="1:46" x14ac:dyDescent="0.55000000000000004">
      <c r="A49">
        <v>164337</v>
      </c>
      <c r="B49" s="1">
        <v>0.40528935185185189</v>
      </c>
      <c r="C49">
        <v>1385.2</v>
      </c>
      <c r="D49" s="2">
        <v>4544.6194225721783</v>
      </c>
      <c r="E49">
        <v>0.03</v>
      </c>
      <c r="F49">
        <v>12.41</v>
      </c>
      <c r="G49">
        <v>12.46</v>
      </c>
      <c r="H49">
        <v>31.89</v>
      </c>
      <c r="I49">
        <v>27.98</v>
      </c>
      <c r="K49">
        <v>90.25</v>
      </c>
      <c r="L49">
        <v>96.07</v>
      </c>
      <c r="O49" s="3">
        <v>11.108907989308243</v>
      </c>
      <c r="P49" s="2">
        <v>4604.2386975846057</v>
      </c>
      <c r="Q49">
        <v>19.829999999999998</v>
      </c>
      <c r="R49">
        <v>20.37</v>
      </c>
      <c r="S49">
        <v>26</v>
      </c>
      <c r="T49">
        <v>13.606</v>
      </c>
      <c r="U49">
        <v>99.8</v>
      </c>
      <c r="V49">
        <v>1.33</v>
      </c>
      <c r="W49">
        <v>24</v>
      </c>
      <c r="X49">
        <v>55</v>
      </c>
      <c r="Y49">
        <v>13.31</v>
      </c>
      <c r="Z49">
        <v>0</v>
      </c>
      <c r="AA49">
        <v>19.440000000000001</v>
      </c>
      <c r="AB49">
        <v>0</v>
      </c>
      <c r="AC49">
        <v>89.25</v>
      </c>
      <c r="AJ49">
        <v>21.02</v>
      </c>
      <c r="AK49">
        <v>43.33</v>
      </c>
      <c r="AN49" t="str">
        <f>IF(AR49&gt;0,V49+AR49,"")</f>
        <v/>
      </c>
      <c r="AO49">
        <v>99.9</v>
      </c>
      <c r="AP49">
        <v>13.741</v>
      </c>
      <c r="AQ49">
        <v>25</v>
      </c>
      <c r="AS49">
        <v>95.9</v>
      </c>
      <c r="AT49">
        <v>93.58</v>
      </c>
    </row>
    <row r="50" spans="1:46" x14ac:dyDescent="0.55000000000000004">
      <c r="A50">
        <v>164338</v>
      </c>
      <c r="B50" s="1">
        <v>0.40530092592592593</v>
      </c>
      <c r="C50">
        <v>1385.6</v>
      </c>
      <c r="D50" s="2">
        <v>4545.9317585301833</v>
      </c>
      <c r="E50">
        <v>0</v>
      </c>
      <c r="F50">
        <v>12.45</v>
      </c>
      <c r="G50">
        <v>12.46</v>
      </c>
      <c r="H50">
        <v>31.9</v>
      </c>
      <c r="I50">
        <v>27.98</v>
      </c>
      <c r="J50">
        <v>20.74</v>
      </c>
      <c r="K50">
        <v>90.35</v>
      </c>
      <c r="L50">
        <v>96.14</v>
      </c>
      <c r="M50">
        <v>82.54</v>
      </c>
      <c r="N50">
        <v>70.040000000000006</v>
      </c>
      <c r="O50" s="3">
        <v>11.117441505973799</v>
      </c>
      <c r="P50" s="2">
        <v>4517.9783768692278</v>
      </c>
      <c r="V50">
        <v>0</v>
      </c>
      <c r="AD50">
        <v>18.89</v>
      </c>
      <c r="AE50">
        <v>19.91</v>
      </c>
      <c r="AJ50">
        <v>21.17</v>
      </c>
      <c r="AK50">
        <v>43.51</v>
      </c>
      <c r="AN50" t="str">
        <f>IF(V50&gt;0,V50+AR50,"")</f>
        <v/>
      </c>
      <c r="AO50">
        <v>99.9</v>
      </c>
      <c r="AP50">
        <v>13.784000000000001</v>
      </c>
      <c r="AQ50">
        <v>25</v>
      </c>
      <c r="AS50">
        <v>95.97</v>
      </c>
      <c r="AT50">
        <v>93.65</v>
      </c>
    </row>
    <row r="51" spans="1:46" x14ac:dyDescent="0.55000000000000004">
      <c r="A51">
        <v>164339</v>
      </c>
      <c r="B51" s="1">
        <v>0.40531249999999996</v>
      </c>
      <c r="E51">
        <v>-0.02</v>
      </c>
      <c r="F51">
        <v>12.45</v>
      </c>
      <c r="G51">
        <v>12.45</v>
      </c>
      <c r="H51">
        <v>31.91</v>
      </c>
      <c r="I51">
        <v>27.96</v>
      </c>
      <c r="K51">
        <v>90.03</v>
      </c>
      <c r="L51">
        <v>96.02</v>
      </c>
      <c r="O51" s="3">
        <v>11.115196671289587</v>
      </c>
      <c r="P51" s="2">
        <v>4517.9783768692278</v>
      </c>
      <c r="Q51">
        <v>19.829999999999998</v>
      </c>
      <c r="R51">
        <v>20.41</v>
      </c>
      <c r="S51">
        <v>26</v>
      </c>
      <c r="T51">
        <v>13.603999999999999</v>
      </c>
      <c r="U51">
        <v>99.8</v>
      </c>
      <c r="V51">
        <v>1.24</v>
      </c>
      <c r="W51">
        <v>24</v>
      </c>
      <c r="X51">
        <v>56</v>
      </c>
      <c r="Y51">
        <v>13.31</v>
      </c>
      <c r="Z51">
        <v>0</v>
      </c>
      <c r="AA51">
        <v>19.440000000000001</v>
      </c>
      <c r="AB51">
        <v>0</v>
      </c>
      <c r="AC51">
        <v>89.31</v>
      </c>
      <c r="AJ51">
        <v>21.61</v>
      </c>
      <c r="AK51">
        <v>43.77</v>
      </c>
      <c r="AN51" t="str">
        <f>IF(AR51&gt;0,V51+AR51,"")</f>
        <v/>
      </c>
      <c r="AO51">
        <v>99.9</v>
      </c>
      <c r="AP51">
        <v>13.741</v>
      </c>
      <c r="AQ51">
        <v>25</v>
      </c>
      <c r="AS51">
        <v>95.72</v>
      </c>
      <c r="AT51">
        <v>93.82</v>
      </c>
    </row>
    <row r="52" spans="1:46" x14ac:dyDescent="0.55000000000000004">
      <c r="A52">
        <v>164340</v>
      </c>
      <c r="B52" s="1">
        <v>0.40532407407407406</v>
      </c>
      <c r="C52">
        <v>1385.5</v>
      </c>
      <c r="D52" s="2">
        <v>4545.6036745406827</v>
      </c>
      <c r="E52">
        <v>0.01</v>
      </c>
      <c r="F52">
        <v>12.45</v>
      </c>
      <c r="G52">
        <v>12.46</v>
      </c>
      <c r="H52">
        <v>31.91</v>
      </c>
      <c r="I52">
        <v>28.33</v>
      </c>
      <c r="J52">
        <v>20.66</v>
      </c>
      <c r="K52">
        <v>89.93</v>
      </c>
      <c r="L52">
        <v>95.69</v>
      </c>
      <c r="M52">
        <v>82.59</v>
      </c>
      <c r="N52">
        <v>69.989999999999995</v>
      </c>
      <c r="O52" s="3">
        <v>11.313505865522659</v>
      </c>
      <c r="P52" s="2">
        <v>4517.9783768692278</v>
      </c>
      <c r="R52">
        <v>20.350000000000001</v>
      </c>
      <c r="V52">
        <v>0</v>
      </c>
      <c r="AD52">
        <v>18.89</v>
      </c>
      <c r="AE52">
        <v>19.91</v>
      </c>
      <c r="AF52">
        <v>30.56</v>
      </c>
      <c r="AG52">
        <v>28.69</v>
      </c>
      <c r="AH52">
        <v>13.37</v>
      </c>
      <c r="AI52">
        <v>3</v>
      </c>
      <c r="AJ52">
        <v>21.13</v>
      </c>
      <c r="AK52">
        <v>43.59</v>
      </c>
      <c r="AN52" t="str">
        <f>IF(V52&gt;0,V52+AR52,"")</f>
        <v/>
      </c>
      <c r="AO52">
        <v>99.9</v>
      </c>
      <c r="AP52">
        <v>13.728999999999999</v>
      </c>
      <c r="AQ52">
        <v>25</v>
      </c>
      <c r="AS52">
        <v>95.75</v>
      </c>
      <c r="AT52">
        <v>93.68</v>
      </c>
    </row>
    <row r="53" spans="1:46" x14ac:dyDescent="0.55000000000000004">
      <c r="A53">
        <v>164341</v>
      </c>
      <c r="B53" s="1">
        <v>0.4053356481481481</v>
      </c>
      <c r="C53">
        <v>1385.7</v>
      </c>
      <c r="D53" s="2">
        <v>4546.2598425196848</v>
      </c>
      <c r="E53">
        <v>0</v>
      </c>
      <c r="F53">
        <v>12.45</v>
      </c>
      <c r="G53">
        <v>12.46</v>
      </c>
      <c r="H53">
        <v>31.91</v>
      </c>
      <c r="I53">
        <v>28.18</v>
      </c>
      <c r="K53">
        <v>90.05</v>
      </c>
      <c r="L53">
        <v>95.82</v>
      </c>
      <c r="O53" s="3">
        <v>11.233386618447911</v>
      </c>
      <c r="P53" s="2">
        <v>4517.9783768692278</v>
      </c>
      <c r="Q53">
        <v>19.829999999999998</v>
      </c>
      <c r="R53">
        <v>20.239999999999998</v>
      </c>
      <c r="S53">
        <v>26</v>
      </c>
      <c r="T53">
        <v>13.629</v>
      </c>
      <c r="U53">
        <v>99.8</v>
      </c>
      <c r="V53">
        <v>0</v>
      </c>
      <c r="W53">
        <v>24</v>
      </c>
      <c r="X53">
        <v>56</v>
      </c>
      <c r="Y53">
        <v>13.44</v>
      </c>
      <c r="Z53">
        <v>0</v>
      </c>
      <c r="AA53">
        <v>19.440000000000001</v>
      </c>
      <c r="AB53">
        <v>0</v>
      </c>
      <c r="AC53">
        <v>89.31</v>
      </c>
      <c r="AJ53">
        <v>21.24</v>
      </c>
      <c r="AK53">
        <v>43.59</v>
      </c>
      <c r="AN53" t="str">
        <f>IF(AR53&gt;0,V53+AR53,"")</f>
        <v/>
      </c>
      <c r="AO53">
        <v>99.9</v>
      </c>
      <c r="AP53">
        <v>13.785</v>
      </c>
      <c r="AQ53">
        <v>25</v>
      </c>
      <c r="AS53">
        <v>95.77</v>
      </c>
      <c r="AT53">
        <v>94.06</v>
      </c>
    </row>
    <row r="54" spans="1:46" x14ac:dyDescent="0.55000000000000004">
      <c r="A54">
        <v>164342</v>
      </c>
      <c r="B54" s="1">
        <v>0.40534722222222225</v>
      </c>
      <c r="C54">
        <v>1385.2</v>
      </c>
      <c r="D54" s="2">
        <v>4544.6194225721783</v>
      </c>
      <c r="E54">
        <v>0</v>
      </c>
      <c r="F54">
        <v>12.45</v>
      </c>
      <c r="G54">
        <v>12.46</v>
      </c>
      <c r="H54">
        <v>31.9</v>
      </c>
      <c r="I54">
        <v>27.84</v>
      </c>
      <c r="J54">
        <v>20.77</v>
      </c>
      <c r="K54">
        <v>90.11</v>
      </c>
      <c r="L54">
        <v>95.46</v>
      </c>
      <c r="M54">
        <v>82.59</v>
      </c>
      <c r="N54">
        <v>69.989999999999995</v>
      </c>
      <c r="O54" s="3">
        <v>11.041855609732695</v>
      </c>
      <c r="P54" s="2">
        <v>4517.9783768692278</v>
      </c>
      <c r="AD54">
        <v>18.89</v>
      </c>
      <c r="AE54">
        <v>19.91</v>
      </c>
      <c r="AJ54">
        <v>21.47</v>
      </c>
      <c r="AK54">
        <v>43.59</v>
      </c>
      <c r="AS54">
        <v>95.63</v>
      </c>
      <c r="AT54">
        <v>93.88</v>
      </c>
    </row>
    <row r="55" spans="1:46" x14ac:dyDescent="0.55000000000000004">
      <c r="A55">
        <v>164343</v>
      </c>
      <c r="B55" s="1">
        <v>0.40535879629629629</v>
      </c>
      <c r="C55">
        <v>1385.6</v>
      </c>
      <c r="D55" s="2">
        <v>4545.9317585301833</v>
      </c>
      <c r="E55">
        <v>0.01</v>
      </c>
      <c r="F55">
        <v>12.45</v>
      </c>
      <c r="G55">
        <v>12.46</v>
      </c>
      <c r="H55">
        <v>31.91</v>
      </c>
      <c r="I55">
        <v>28.25</v>
      </c>
      <c r="K55">
        <v>89.9</v>
      </c>
      <c r="L55">
        <v>94.45</v>
      </c>
      <c r="O55" s="3">
        <v>11.270822196609608</v>
      </c>
      <c r="P55" s="2">
        <v>4517.9783768692278</v>
      </c>
      <c r="Q55">
        <v>19.91</v>
      </c>
      <c r="R55">
        <v>20.21</v>
      </c>
      <c r="S55">
        <v>26</v>
      </c>
      <c r="T55">
        <v>13.657</v>
      </c>
      <c r="U55">
        <v>99.8</v>
      </c>
      <c r="V55">
        <v>-0.39</v>
      </c>
      <c r="W55">
        <v>24.06</v>
      </c>
      <c r="X55">
        <v>57</v>
      </c>
      <c r="Y55">
        <v>13.25</v>
      </c>
      <c r="Z55">
        <v>0</v>
      </c>
      <c r="AA55">
        <v>19.440000000000001</v>
      </c>
      <c r="AB55">
        <v>0</v>
      </c>
      <c r="AC55">
        <v>89.38</v>
      </c>
      <c r="AJ55">
        <v>21.24</v>
      </c>
      <c r="AK55">
        <v>41.12</v>
      </c>
      <c r="AN55" t="str">
        <f>IF(AR55&gt;0,V55+AR55,"")</f>
        <v/>
      </c>
      <c r="AO55">
        <v>99.9</v>
      </c>
      <c r="AP55">
        <v>13.797000000000001</v>
      </c>
      <c r="AQ55">
        <v>25</v>
      </c>
      <c r="AS55">
        <v>95.51</v>
      </c>
      <c r="AT55">
        <v>93.31</v>
      </c>
    </row>
    <row r="56" spans="1:46" x14ac:dyDescent="0.55000000000000004">
      <c r="A56">
        <v>164344</v>
      </c>
      <c r="B56" s="1">
        <v>0.40537037037037038</v>
      </c>
      <c r="C56">
        <v>1385.1</v>
      </c>
      <c r="D56" s="2">
        <v>4544.2913385826769</v>
      </c>
      <c r="E56">
        <v>0.01</v>
      </c>
      <c r="F56">
        <v>12.45</v>
      </c>
      <c r="G56">
        <v>12.46</v>
      </c>
      <c r="H56">
        <v>31.91</v>
      </c>
      <c r="I56">
        <v>28.43</v>
      </c>
      <c r="J56">
        <v>20.64</v>
      </c>
      <c r="K56">
        <v>89.94</v>
      </c>
      <c r="L56">
        <v>95.08</v>
      </c>
      <c r="M56">
        <v>82.57</v>
      </c>
      <c r="N56">
        <v>69.97</v>
      </c>
      <c r="O56" s="3">
        <v>11.366711508636262</v>
      </c>
      <c r="P56" s="2">
        <v>4517.9783768692278</v>
      </c>
      <c r="R56">
        <v>20.22</v>
      </c>
      <c r="AD56">
        <v>18.97</v>
      </c>
      <c r="AE56">
        <v>19.989999999999998</v>
      </c>
      <c r="AF56">
        <v>30.5</v>
      </c>
      <c r="AG56">
        <v>28.75</v>
      </c>
      <c r="AH56">
        <v>13.45</v>
      </c>
      <c r="AJ56">
        <v>21.24</v>
      </c>
      <c r="AK56">
        <v>43.2</v>
      </c>
      <c r="AS56">
        <v>95.48</v>
      </c>
      <c r="AT56">
        <v>93.94</v>
      </c>
    </row>
    <row r="57" spans="1:46" x14ac:dyDescent="0.55000000000000004">
      <c r="A57">
        <v>164345</v>
      </c>
      <c r="B57" s="1">
        <v>0.40538194444444442</v>
      </c>
      <c r="C57">
        <v>1385.2</v>
      </c>
      <c r="D57" s="2">
        <v>4544.6194225721783</v>
      </c>
      <c r="E57">
        <v>0.03</v>
      </c>
      <c r="F57">
        <v>12.42</v>
      </c>
      <c r="G57">
        <v>12.46</v>
      </c>
      <c r="H57">
        <v>31.91</v>
      </c>
      <c r="I57">
        <v>28.33</v>
      </c>
      <c r="K57">
        <v>89.77</v>
      </c>
      <c r="L57">
        <v>94.26</v>
      </c>
      <c r="O57" s="3">
        <v>11.313505865522659</v>
      </c>
      <c r="P57" s="2">
        <v>4582.6525347056531</v>
      </c>
      <c r="Q57">
        <v>19.829999999999998</v>
      </c>
      <c r="R57">
        <v>20.22</v>
      </c>
      <c r="S57">
        <v>26</v>
      </c>
      <c r="T57">
        <v>13.6</v>
      </c>
      <c r="U57">
        <v>99.8</v>
      </c>
      <c r="V57">
        <v>1.41</v>
      </c>
      <c r="W57">
        <v>24</v>
      </c>
      <c r="X57">
        <v>58</v>
      </c>
      <c r="Y57">
        <v>13.31</v>
      </c>
      <c r="Z57">
        <v>0</v>
      </c>
      <c r="AA57">
        <v>19.440000000000001</v>
      </c>
      <c r="AB57">
        <v>0</v>
      </c>
      <c r="AC57">
        <v>89.44</v>
      </c>
      <c r="AJ57">
        <v>21</v>
      </c>
      <c r="AK57">
        <v>43.2</v>
      </c>
      <c r="AN57" t="str">
        <f>IF(AR57&gt;0,V57+AR57,"")</f>
        <v/>
      </c>
      <c r="AO57">
        <v>99.9</v>
      </c>
      <c r="AP57">
        <v>13.736000000000001</v>
      </c>
      <c r="AQ57">
        <v>25</v>
      </c>
      <c r="AS57">
        <v>95.36</v>
      </c>
      <c r="AT57">
        <v>93.46</v>
      </c>
    </row>
    <row r="58" spans="1:46" x14ac:dyDescent="0.55000000000000004">
      <c r="A58">
        <v>164346</v>
      </c>
      <c r="B58" s="1">
        <v>0.40539351851851851</v>
      </c>
      <c r="E58">
        <v>0.01</v>
      </c>
      <c r="F58">
        <v>12.45</v>
      </c>
      <c r="G58">
        <v>12.46</v>
      </c>
      <c r="H58">
        <v>31.92</v>
      </c>
      <c r="I58">
        <v>28.56</v>
      </c>
      <c r="J58">
        <v>20.68</v>
      </c>
      <c r="K58">
        <v>90.12</v>
      </c>
      <c r="L58">
        <v>94.92</v>
      </c>
      <c r="M58">
        <v>82.65</v>
      </c>
      <c r="N58">
        <v>69.989999999999995</v>
      </c>
      <c r="O58" s="3">
        <v>11.444187546377186</v>
      </c>
      <c r="P58" s="2">
        <v>4517.9783768692278</v>
      </c>
      <c r="V58">
        <v>0</v>
      </c>
      <c r="AD58">
        <v>18.89</v>
      </c>
      <c r="AE58">
        <v>19.91</v>
      </c>
      <c r="AJ58">
        <v>21.25</v>
      </c>
      <c r="AK58">
        <v>43.38</v>
      </c>
      <c r="AN58" t="str">
        <f>IF(V58&gt;0,V58+AR58,"")</f>
        <v/>
      </c>
      <c r="AO58">
        <v>99.9</v>
      </c>
      <c r="AP58">
        <v>13.772</v>
      </c>
      <c r="AQ58">
        <v>25</v>
      </c>
      <c r="AS58">
        <v>95.49</v>
      </c>
      <c r="AT58">
        <v>94.07</v>
      </c>
    </row>
    <row r="59" spans="1:46" x14ac:dyDescent="0.55000000000000004">
      <c r="A59">
        <v>164347</v>
      </c>
      <c r="B59" s="1">
        <v>0.40540509259259255</v>
      </c>
      <c r="C59">
        <v>1385.6</v>
      </c>
      <c r="D59" s="2">
        <v>4545.9317585301833</v>
      </c>
      <c r="E59">
        <v>0.03</v>
      </c>
      <c r="F59">
        <v>12.45</v>
      </c>
      <c r="G59">
        <v>12.46</v>
      </c>
      <c r="H59">
        <v>31.91</v>
      </c>
      <c r="I59">
        <v>27.3</v>
      </c>
      <c r="K59">
        <v>89.92</v>
      </c>
      <c r="L59">
        <v>94.25</v>
      </c>
      <c r="O59" s="3">
        <v>10.755648150800818</v>
      </c>
      <c r="P59" s="2">
        <v>4517.9783768692278</v>
      </c>
      <c r="Q59">
        <v>19.829999999999998</v>
      </c>
      <c r="R59">
        <v>20.11</v>
      </c>
      <c r="V59">
        <v>0</v>
      </c>
      <c r="W59">
        <v>24.06</v>
      </c>
      <c r="X59">
        <v>58</v>
      </c>
      <c r="Y59">
        <v>13.31</v>
      </c>
      <c r="Z59">
        <v>0</v>
      </c>
      <c r="AA59">
        <v>19.440000000000001</v>
      </c>
      <c r="AB59">
        <v>0</v>
      </c>
      <c r="AC59">
        <v>89.44</v>
      </c>
      <c r="AJ59">
        <v>21.26</v>
      </c>
      <c r="AK59">
        <v>43.38</v>
      </c>
      <c r="AN59" t="str">
        <f>IF(V59&gt;0,V59+AR59,"")</f>
        <v/>
      </c>
      <c r="AO59">
        <v>99.9</v>
      </c>
      <c r="AP59">
        <v>13.733000000000001</v>
      </c>
      <c r="AQ59">
        <v>25</v>
      </c>
      <c r="AS59">
        <v>95.51</v>
      </c>
      <c r="AT59">
        <v>93.95</v>
      </c>
    </row>
    <row r="60" spans="1:46" x14ac:dyDescent="0.55000000000000004">
      <c r="A60">
        <v>164348</v>
      </c>
      <c r="B60" s="1">
        <v>0.4054166666666667</v>
      </c>
      <c r="C60">
        <v>1385.4</v>
      </c>
      <c r="D60" s="2">
        <v>4545.2755905511813</v>
      </c>
      <c r="E60">
        <v>0</v>
      </c>
      <c r="F60">
        <v>12.48</v>
      </c>
      <c r="G60">
        <v>12.46</v>
      </c>
      <c r="H60">
        <v>31.91</v>
      </c>
      <c r="I60">
        <v>28.34</v>
      </c>
      <c r="J60">
        <v>20.68</v>
      </c>
      <c r="K60">
        <v>89.77</v>
      </c>
      <c r="L60">
        <v>93.45</v>
      </c>
      <c r="M60">
        <v>82.59</v>
      </c>
      <c r="N60">
        <v>69.989999999999995</v>
      </c>
      <c r="O60" s="3">
        <v>11.318833862098305</v>
      </c>
      <c r="P60" s="2">
        <v>4453.4302866767994</v>
      </c>
      <c r="R60">
        <v>20.329999999999998</v>
      </c>
      <c r="V60">
        <v>0</v>
      </c>
      <c r="AD60">
        <v>18.89</v>
      </c>
      <c r="AE60">
        <v>19.91</v>
      </c>
      <c r="AF60">
        <v>30.56</v>
      </c>
      <c r="AG60">
        <v>28.75</v>
      </c>
      <c r="AH60">
        <v>13.39</v>
      </c>
      <c r="AJ60">
        <v>21.24</v>
      </c>
      <c r="AK60">
        <v>43.46</v>
      </c>
      <c r="AN60" t="str">
        <f>IF(V60&gt;0,V60+AR60,"")</f>
        <v/>
      </c>
      <c r="AO60">
        <v>99.9</v>
      </c>
      <c r="AP60">
        <v>13.769</v>
      </c>
      <c r="AQ60">
        <v>25</v>
      </c>
      <c r="AS60">
        <v>95.43</v>
      </c>
      <c r="AT60">
        <v>93.82</v>
      </c>
    </row>
    <row r="61" spans="1:46" x14ac:dyDescent="0.55000000000000004">
      <c r="A61">
        <v>164349</v>
      </c>
      <c r="B61" s="1">
        <v>0.40542824074074074</v>
      </c>
      <c r="C61">
        <v>1385.6</v>
      </c>
      <c r="D61" s="2">
        <v>4545.9317585301833</v>
      </c>
      <c r="E61">
        <v>0</v>
      </c>
      <c r="F61">
        <v>12.45</v>
      </c>
      <c r="G61">
        <v>12.46</v>
      </c>
      <c r="H61">
        <v>31.91</v>
      </c>
      <c r="I61">
        <v>28.39</v>
      </c>
      <c r="K61">
        <v>89.8</v>
      </c>
      <c r="L61">
        <v>93.53</v>
      </c>
      <c r="O61" s="3">
        <v>11.345449048785959</v>
      </c>
      <c r="P61" s="2">
        <v>4517.9783768692278</v>
      </c>
      <c r="Q61">
        <v>19.829999999999998</v>
      </c>
      <c r="R61">
        <v>20.32</v>
      </c>
      <c r="S61">
        <v>26</v>
      </c>
      <c r="T61">
        <v>13.631</v>
      </c>
      <c r="U61">
        <v>99.8</v>
      </c>
      <c r="V61">
        <v>0.28000000000000003</v>
      </c>
      <c r="W61">
        <v>24.06</v>
      </c>
      <c r="X61">
        <v>58</v>
      </c>
      <c r="Y61">
        <v>13.56</v>
      </c>
      <c r="Z61">
        <v>0</v>
      </c>
      <c r="AA61">
        <v>19.440000000000001</v>
      </c>
      <c r="AB61">
        <v>0</v>
      </c>
      <c r="AC61">
        <v>89.5</v>
      </c>
      <c r="AJ61">
        <v>21.23</v>
      </c>
      <c r="AK61">
        <v>43.59</v>
      </c>
      <c r="AN61" t="str">
        <f>IF(AR61&gt;0,V61+AR61,"")</f>
        <v/>
      </c>
      <c r="AO61">
        <v>99.9</v>
      </c>
      <c r="AP61">
        <v>13.773999999999999</v>
      </c>
      <c r="AQ61">
        <v>25</v>
      </c>
      <c r="AS61">
        <v>95.65</v>
      </c>
      <c r="AT61">
        <v>94.44</v>
      </c>
    </row>
    <row r="62" spans="1:46" x14ac:dyDescent="0.55000000000000004">
      <c r="A62">
        <v>164350</v>
      </c>
      <c r="B62" s="1">
        <v>0.40543981481481484</v>
      </c>
      <c r="C62">
        <v>1385.2</v>
      </c>
      <c r="D62" s="2">
        <v>4544.6194225721783</v>
      </c>
      <c r="E62">
        <v>0</v>
      </c>
      <c r="F62">
        <v>12.45</v>
      </c>
      <c r="G62">
        <v>12.46</v>
      </c>
      <c r="H62">
        <v>31.92</v>
      </c>
      <c r="I62">
        <v>28.64</v>
      </c>
      <c r="J62">
        <v>20.63</v>
      </c>
      <c r="K62">
        <v>89.85</v>
      </c>
      <c r="L62">
        <v>91.99</v>
      </c>
      <c r="M62">
        <v>82.59</v>
      </c>
      <c r="N62">
        <v>69.989999999999995</v>
      </c>
      <c r="O62" s="3">
        <v>11.486466599973685</v>
      </c>
      <c r="P62" s="2">
        <v>4517.9783768692278</v>
      </c>
      <c r="S62">
        <v>26</v>
      </c>
      <c r="T62">
        <v>13.656000000000001</v>
      </c>
      <c r="U62">
        <v>99.8</v>
      </c>
      <c r="V62">
        <v>-0.11</v>
      </c>
      <c r="AD62">
        <v>18.89</v>
      </c>
      <c r="AE62">
        <v>19.91</v>
      </c>
      <c r="AI62">
        <v>3.9</v>
      </c>
      <c r="AJ62">
        <v>21.35</v>
      </c>
      <c r="AK62">
        <v>43.38</v>
      </c>
      <c r="AN62" t="str">
        <f>IF(AR62&gt;0,V62+AR62,"")</f>
        <v/>
      </c>
      <c r="AS62">
        <v>95.38</v>
      </c>
      <c r="AT62">
        <v>93.34</v>
      </c>
    </row>
    <row r="63" spans="1:46" x14ac:dyDescent="0.55000000000000004">
      <c r="A63">
        <v>164351</v>
      </c>
      <c r="B63" s="1">
        <v>0.40545138888888888</v>
      </c>
      <c r="C63">
        <v>1385.6</v>
      </c>
      <c r="D63" s="2">
        <v>4545.9317585301833</v>
      </c>
      <c r="E63">
        <v>0</v>
      </c>
      <c r="F63">
        <v>12.45</v>
      </c>
      <c r="G63">
        <v>12.46</v>
      </c>
      <c r="H63">
        <v>31.92</v>
      </c>
      <c r="I63">
        <v>27.79</v>
      </c>
      <c r="K63">
        <v>89.82</v>
      </c>
      <c r="L63">
        <v>92.12</v>
      </c>
      <c r="O63" s="3">
        <v>11.031832517080939</v>
      </c>
      <c r="P63" s="2">
        <v>4517.9783768692278</v>
      </c>
      <c r="Q63">
        <v>19.91</v>
      </c>
      <c r="R63">
        <v>20.34</v>
      </c>
      <c r="V63">
        <v>-0.35</v>
      </c>
      <c r="W63">
        <v>24.06</v>
      </c>
      <c r="X63">
        <v>59</v>
      </c>
      <c r="Y63">
        <v>13.38</v>
      </c>
      <c r="Z63">
        <v>0</v>
      </c>
      <c r="AA63">
        <v>19.440000000000001</v>
      </c>
      <c r="AB63">
        <v>0</v>
      </c>
      <c r="AC63">
        <v>89.5</v>
      </c>
      <c r="AJ63">
        <v>21.13</v>
      </c>
      <c r="AK63">
        <v>42.81</v>
      </c>
      <c r="AN63" t="str">
        <f>IF(V63&gt;0,V63+AR63,"")</f>
        <v/>
      </c>
      <c r="AO63">
        <v>99.9</v>
      </c>
      <c r="AP63">
        <v>13.795999999999999</v>
      </c>
      <c r="AQ63">
        <v>25</v>
      </c>
      <c r="AS63">
        <v>95.32</v>
      </c>
      <c r="AT63">
        <v>93.75</v>
      </c>
    </row>
    <row r="64" spans="1:46" x14ac:dyDescent="0.55000000000000004">
      <c r="A64">
        <v>164352</v>
      </c>
      <c r="B64" s="1">
        <v>0.40546296296296297</v>
      </c>
      <c r="C64">
        <v>1385.4</v>
      </c>
      <c r="D64" s="2">
        <v>4545.2755905511813</v>
      </c>
      <c r="E64">
        <v>0</v>
      </c>
      <c r="F64">
        <v>12.45</v>
      </c>
      <c r="G64">
        <v>12.46</v>
      </c>
      <c r="H64">
        <v>31.92</v>
      </c>
      <c r="I64">
        <v>27.89</v>
      </c>
      <c r="J64">
        <v>20.62</v>
      </c>
      <c r="K64">
        <v>89.7</v>
      </c>
      <c r="L64">
        <v>92.66</v>
      </c>
      <c r="M64">
        <v>82.59</v>
      </c>
      <c r="N64">
        <v>69.989999999999995</v>
      </c>
      <c r="O64" s="3">
        <v>11.085949215445169</v>
      </c>
      <c r="P64" s="2">
        <v>4517.9783768692278</v>
      </c>
      <c r="R64">
        <v>20.37</v>
      </c>
      <c r="S64">
        <v>26</v>
      </c>
      <c r="T64">
        <v>13.631</v>
      </c>
      <c r="U64">
        <v>99.8</v>
      </c>
      <c r="V64">
        <v>0.4</v>
      </c>
      <c r="AD64">
        <v>18.89</v>
      </c>
      <c r="AE64">
        <v>19.91</v>
      </c>
      <c r="AF64">
        <v>30.56</v>
      </c>
      <c r="AG64">
        <v>28.75</v>
      </c>
      <c r="AH64">
        <v>13.44</v>
      </c>
      <c r="AJ64">
        <v>21.13</v>
      </c>
      <c r="AK64">
        <v>43.38</v>
      </c>
      <c r="AN64" t="str">
        <f>IF(AR64&gt;0,V64+AR64,"")</f>
        <v/>
      </c>
      <c r="AS64">
        <v>95.27</v>
      </c>
      <c r="AT64">
        <v>94.46</v>
      </c>
    </row>
    <row r="65" spans="1:46" x14ac:dyDescent="0.55000000000000004">
      <c r="A65">
        <v>164353</v>
      </c>
      <c r="B65" s="1">
        <v>0.40547453703703701</v>
      </c>
      <c r="C65">
        <v>1385.3</v>
      </c>
      <c r="D65" s="2">
        <v>4544.9475065616798</v>
      </c>
      <c r="E65">
        <v>0</v>
      </c>
      <c r="F65">
        <v>12.45</v>
      </c>
      <c r="G65">
        <v>12.46</v>
      </c>
      <c r="H65">
        <v>31.92</v>
      </c>
      <c r="I65">
        <v>28.14</v>
      </c>
      <c r="K65">
        <v>89.71</v>
      </c>
      <c r="L65">
        <v>91.2</v>
      </c>
      <c r="O65" s="3">
        <v>11.220497341762036</v>
      </c>
      <c r="P65" s="2">
        <v>4517.9783768692278</v>
      </c>
      <c r="Q65">
        <v>19.91</v>
      </c>
      <c r="R65">
        <v>20.47</v>
      </c>
      <c r="S65">
        <v>26</v>
      </c>
      <c r="T65">
        <v>13.641</v>
      </c>
      <c r="U65">
        <v>99.8</v>
      </c>
      <c r="V65">
        <v>-0.25</v>
      </c>
      <c r="W65">
        <v>24</v>
      </c>
      <c r="X65">
        <v>59</v>
      </c>
      <c r="Y65">
        <v>13.38</v>
      </c>
      <c r="Z65">
        <v>0</v>
      </c>
      <c r="AA65">
        <v>19.440000000000001</v>
      </c>
      <c r="AB65">
        <v>0</v>
      </c>
      <c r="AC65">
        <v>89.5</v>
      </c>
      <c r="AJ65">
        <v>21.24</v>
      </c>
      <c r="AK65">
        <v>43.38</v>
      </c>
      <c r="AN65" t="str">
        <f>IF(AR65&gt;0,V65+AR65,"")</f>
        <v/>
      </c>
      <c r="AO65">
        <v>99.9</v>
      </c>
      <c r="AP65">
        <v>13.792999999999999</v>
      </c>
      <c r="AQ65">
        <v>25</v>
      </c>
      <c r="AS65">
        <v>95.27</v>
      </c>
      <c r="AT65">
        <v>93.72</v>
      </c>
    </row>
    <row r="66" spans="1:46" x14ac:dyDescent="0.55000000000000004">
      <c r="A66">
        <v>164354</v>
      </c>
      <c r="B66" s="1">
        <v>0.40548611111111116</v>
      </c>
      <c r="C66">
        <v>1385.6</v>
      </c>
      <c r="D66" s="2">
        <v>4545.9317585301833</v>
      </c>
      <c r="E66">
        <v>0</v>
      </c>
      <c r="F66">
        <v>12.45</v>
      </c>
      <c r="G66">
        <v>12.46</v>
      </c>
      <c r="H66">
        <v>31.92</v>
      </c>
      <c r="I66">
        <v>28.1</v>
      </c>
      <c r="J66">
        <v>20.71</v>
      </c>
      <c r="K66">
        <v>89.92</v>
      </c>
      <c r="L66">
        <v>92.23</v>
      </c>
      <c r="M66">
        <v>82.76</v>
      </c>
      <c r="N66">
        <v>70.17</v>
      </c>
      <c r="O66" s="3">
        <v>11.199040532500341</v>
      </c>
      <c r="P66" s="2">
        <v>4517.9783768692278</v>
      </c>
      <c r="AD66">
        <v>18.89</v>
      </c>
      <c r="AE66">
        <v>19.829999999999998</v>
      </c>
      <c r="AJ66">
        <v>21.25</v>
      </c>
      <c r="AK66">
        <v>43.59</v>
      </c>
      <c r="AS66">
        <v>95.48</v>
      </c>
      <c r="AT66">
        <v>94.77</v>
      </c>
    </row>
    <row r="67" spans="1:46" x14ac:dyDescent="0.55000000000000004">
      <c r="A67">
        <v>164355</v>
      </c>
      <c r="B67" s="1">
        <v>0.4054976851851852</v>
      </c>
      <c r="C67">
        <v>1385.4</v>
      </c>
      <c r="D67" s="2">
        <v>4545.2755905511813</v>
      </c>
      <c r="E67">
        <v>0.01</v>
      </c>
      <c r="F67">
        <v>12.45</v>
      </c>
      <c r="G67">
        <v>12.46</v>
      </c>
      <c r="H67">
        <v>31.92</v>
      </c>
      <c r="I67">
        <v>28.22</v>
      </c>
      <c r="K67">
        <v>89.77</v>
      </c>
      <c r="L67">
        <v>91.5</v>
      </c>
      <c r="O67" s="3">
        <v>11.263330539467061</v>
      </c>
      <c r="P67" s="2">
        <v>4517.9783768692278</v>
      </c>
      <c r="Q67">
        <v>19.91</v>
      </c>
      <c r="R67">
        <v>20.43</v>
      </c>
      <c r="S67">
        <v>26</v>
      </c>
      <c r="T67">
        <v>13.596</v>
      </c>
      <c r="U67">
        <v>99.8</v>
      </c>
      <c r="V67">
        <v>1.56</v>
      </c>
      <c r="W67">
        <v>24</v>
      </c>
      <c r="X67">
        <v>59</v>
      </c>
      <c r="Y67">
        <v>13.44</v>
      </c>
      <c r="Z67">
        <v>0</v>
      </c>
      <c r="AA67">
        <v>19.440000000000001</v>
      </c>
      <c r="AB67">
        <v>0</v>
      </c>
      <c r="AC67">
        <v>89.56</v>
      </c>
      <c r="AJ67">
        <v>21.13</v>
      </c>
      <c r="AK67">
        <v>43.38</v>
      </c>
      <c r="AN67" t="str">
        <f>IF(AR67&gt;0,V67+AR67,"")</f>
        <v/>
      </c>
      <c r="AO67">
        <v>99.9</v>
      </c>
      <c r="AP67">
        <v>13.728999999999999</v>
      </c>
      <c r="AQ67">
        <v>25</v>
      </c>
      <c r="AS67">
        <v>95.1</v>
      </c>
      <c r="AT67">
        <v>94.15</v>
      </c>
    </row>
    <row r="68" spans="1:46" x14ac:dyDescent="0.55000000000000004">
      <c r="A68">
        <v>164356</v>
      </c>
      <c r="B68" s="1">
        <v>0.40550925925925929</v>
      </c>
      <c r="C68">
        <v>1385.3</v>
      </c>
      <c r="D68" s="2">
        <v>4544.9475065616798</v>
      </c>
      <c r="E68">
        <v>0.01</v>
      </c>
      <c r="F68">
        <v>12.45</v>
      </c>
      <c r="G68">
        <v>12.46</v>
      </c>
      <c r="H68">
        <v>31.93</v>
      </c>
      <c r="I68">
        <v>28.05</v>
      </c>
      <c r="J68">
        <v>20.6</v>
      </c>
      <c r="K68">
        <v>89.71</v>
      </c>
      <c r="L68">
        <v>89.97</v>
      </c>
      <c r="M68">
        <v>82.92</v>
      </c>
      <c r="N68">
        <v>70.209999999999994</v>
      </c>
      <c r="O68" s="3">
        <v>11.180717606573207</v>
      </c>
      <c r="P68" s="2">
        <v>4517.9783768692278</v>
      </c>
      <c r="R68">
        <v>20.36</v>
      </c>
      <c r="V68">
        <v>0</v>
      </c>
      <c r="AD68">
        <v>18.89</v>
      </c>
      <c r="AE68">
        <v>19.91</v>
      </c>
      <c r="AJ68">
        <v>21.36</v>
      </c>
      <c r="AK68">
        <v>43.38</v>
      </c>
      <c r="AN68" t="str">
        <f>IF(V68&gt;0,V68+AR68,"")</f>
        <v/>
      </c>
      <c r="AO68">
        <v>99.9</v>
      </c>
      <c r="AP68">
        <v>13.779</v>
      </c>
      <c r="AQ68">
        <v>25</v>
      </c>
      <c r="AS68">
        <v>95.24</v>
      </c>
      <c r="AT68">
        <v>93.23</v>
      </c>
    </row>
    <row r="69" spans="1:46" x14ac:dyDescent="0.55000000000000004">
      <c r="A69">
        <v>164357</v>
      </c>
      <c r="B69" s="1">
        <v>0.40552083333333333</v>
      </c>
      <c r="C69">
        <v>1385.1</v>
      </c>
      <c r="D69" s="2">
        <v>4544.2913385826769</v>
      </c>
      <c r="E69">
        <v>0.01</v>
      </c>
      <c r="F69">
        <v>12.45</v>
      </c>
      <c r="G69">
        <v>12.46</v>
      </c>
      <c r="H69">
        <v>31.91</v>
      </c>
      <c r="I69">
        <v>27.98</v>
      </c>
      <c r="K69">
        <v>89.77</v>
      </c>
      <c r="L69">
        <v>91.6</v>
      </c>
      <c r="O69" s="3">
        <v>11.125974974917174</v>
      </c>
      <c r="P69" s="2">
        <v>4517.9783768692278</v>
      </c>
      <c r="Q69">
        <v>19.91</v>
      </c>
      <c r="R69">
        <v>20.25</v>
      </c>
      <c r="V69">
        <v>0</v>
      </c>
      <c r="W69">
        <v>24.06</v>
      </c>
      <c r="X69">
        <v>59</v>
      </c>
      <c r="Y69">
        <v>13.44</v>
      </c>
      <c r="Z69">
        <v>0</v>
      </c>
      <c r="AA69">
        <v>19.440000000000001</v>
      </c>
      <c r="AB69">
        <v>0</v>
      </c>
      <c r="AC69">
        <v>89.56</v>
      </c>
      <c r="AF69">
        <v>30.5</v>
      </c>
      <c r="AG69">
        <v>28.75</v>
      </c>
      <c r="AH69">
        <v>13.37</v>
      </c>
      <c r="AJ69">
        <v>21.24</v>
      </c>
      <c r="AK69">
        <v>43.59</v>
      </c>
      <c r="AN69" t="str">
        <f>IF(V69&gt;0,V69+AR69,"")</f>
        <v/>
      </c>
      <c r="AO69">
        <v>99.9</v>
      </c>
      <c r="AP69">
        <v>13.728999999999999</v>
      </c>
      <c r="AQ69">
        <v>25</v>
      </c>
      <c r="AS69">
        <v>95.38</v>
      </c>
      <c r="AT69">
        <v>94.53</v>
      </c>
    </row>
    <row r="70" spans="1:46" x14ac:dyDescent="0.55000000000000004">
      <c r="A70">
        <v>164358</v>
      </c>
      <c r="B70" s="1">
        <v>0.40553240740740742</v>
      </c>
      <c r="C70">
        <v>1385.3</v>
      </c>
      <c r="D70" s="2">
        <v>4544.9475065616798</v>
      </c>
      <c r="E70">
        <v>0</v>
      </c>
      <c r="F70">
        <v>12.45</v>
      </c>
      <c r="G70">
        <v>12.46</v>
      </c>
      <c r="H70">
        <v>31.93</v>
      </c>
      <c r="I70">
        <v>28.08</v>
      </c>
      <c r="J70">
        <v>20.68</v>
      </c>
      <c r="K70">
        <v>89.71</v>
      </c>
      <c r="L70">
        <v>91.01</v>
      </c>
      <c r="M70">
        <v>82.92</v>
      </c>
      <c r="N70">
        <v>70.239999999999995</v>
      </c>
      <c r="O70" s="3">
        <v>11.196839062890854</v>
      </c>
      <c r="P70" s="2">
        <v>4517.9783768692278</v>
      </c>
      <c r="S70">
        <v>26</v>
      </c>
      <c r="T70">
        <v>13.648</v>
      </c>
      <c r="U70">
        <v>99.8</v>
      </c>
      <c r="V70">
        <v>0</v>
      </c>
      <c r="AD70">
        <v>18.89</v>
      </c>
      <c r="AE70">
        <v>19.989999999999998</v>
      </c>
      <c r="AJ70">
        <v>21.01</v>
      </c>
      <c r="AK70">
        <v>43.38</v>
      </c>
      <c r="AN70" t="str">
        <f>IF(AR70&gt;0,V70+AR70,"")</f>
        <v/>
      </c>
      <c r="AO70">
        <v>99.9</v>
      </c>
      <c r="AP70">
        <v>13.75</v>
      </c>
      <c r="AQ70">
        <v>25</v>
      </c>
      <c r="AS70">
        <v>95.36</v>
      </c>
      <c r="AT70">
        <v>94.09</v>
      </c>
    </row>
    <row r="71" spans="1:46" x14ac:dyDescent="0.55000000000000004">
      <c r="A71">
        <v>164359</v>
      </c>
      <c r="B71" s="1">
        <v>0.40554398148148146</v>
      </c>
      <c r="C71">
        <v>1385.8</v>
      </c>
      <c r="D71" s="2">
        <v>4546.5879265091862</v>
      </c>
      <c r="E71">
        <v>0</v>
      </c>
      <c r="F71">
        <v>12.45</v>
      </c>
      <c r="G71">
        <v>12.46</v>
      </c>
      <c r="H71">
        <v>31.93</v>
      </c>
      <c r="I71">
        <v>28.07</v>
      </c>
      <c r="K71">
        <v>89.73</v>
      </c>
      <c r="L71">
        <v>90.86</v>
      </c>
      <c r="O71" s="3">
        <v>11.191466929438224</v>
      </c>
      <c r="P71" s="2">
        <v>4517.9783768692278</v>
      </c>
      <c r="Q71">
        <v>19.91</v>
      </c>
      <c r="R71">
        <v>20.190000000000001</v>
      </c>
      <c r="S71">
        <v>26</v>
      </c>
      <c r="T71">
        <v>13.64</v>
      </c>
      <c r="U71">
        <v>99.8</v>
      </c>
      <c r="V71">
        <v>0</v>
      </c>
      <c r="W71">
        <v>24.06</v>
      </c>
      <c r="X71">
        <v>47</v>
      </c>
      <c r="Y71">
        <v>13.62</v>
      </c>
      <c r="Z71">
        <v>0</v>
      </c>
      <c r="AA71">
        <v>19.440000000000001</v>
      </c>
      <c r="AB71">
        <v>0</v>
      </c>
      <c r="AC71">
        <v>89.56</v>
      </c>
      <c r="AJ71">
        <v>21.24</v>
      </c>
      <c r="AK71">
        <v>43.38</v>
      </c>
      <c r="AN71" t="str">
        <f>IF(AR71&gt;0,V71+AR71,"")</f>
        <v/>
      </c>
      <c r="AO71">
        <v>99.9</v>
      </c>
      <c r="AP71">
        <v>13.782999999999999</v>
      </c>
      <c r="AQ71">
        <v>25</v>
      </c>
      <c r="AS71">
        <v>95.25</v>
      </c>
      <c r="AT71">
        <v>94.23</v>
      </c>
    </row>
    <row r="72" spans="1:46" x14ac:dyDescent="0.55000000000000004">
      <c r="A72">
        <v>164400</v>
      </c>
      <c r="B72" s="1">
        <v>0.4055555555555555</v>
      </c>
      <c r="C72">
        <v>1385.6</v>
      </c>
      <c r="D72" s="2">
        <v>4545.9317585301833</v>
      </c>
      <c r="E72">
        <v>0</v>
      </c>
      <c r="F72">
        <v>12.45</v>
      </c>
      <c r="G72">
        <v>12.46</v>
      </c>
      <c r="H72">
        <v>31.93</v>
      </c>
      <c r="I72">
        <v>28.09</v>
      </c>
      <c r="J72">
        <v>20.64</v>
      </c>
      <c r="K72">
        <v>89.61</v>
      </c>
      <c r="L72">
        <v>91.33</v>
      </c>
      <c r="M72">
        <v>82.89</v>
      </c>
      <c r="N72">
        <v>70.150000000000006</v>
      </c>
      <c r="O72" s="3">
        <v>11.202209512534576</v>
      </c>
      <c r="P72" s="2">
        <v>4517.9783768692278</v>
      </c>
      <c r="R72">
        <v>20.2</v>
      </c>
      <c r="V72">
        <v>0.12</v>
      </c>
      <c r="AD72">
        <v>18.809999999999999</v>
      </c>
      <c r="AE72">
        <v>19.91</v>
      </c>
      <c r="AI72">
        <v>1</v>
      </c>
      <c r="AJ72">
        <v>21.13</v>
      </c>
      <c r="AK72">
        <v>43.59</v>
      </c>
      <c r="AN72">
        <f>IF(V72&gt;0,V72+AR72,"")</f>
        <v>0.12</v>
      </c>
      <c r="AO72">
        <v>99.9</v>
      </c>
      <c r="AP72">
        <v>13.779</v>
      </c>
      <c r="AQ72">
        <v>25</v>
      </c>
      <c r="AS72">
        <v>95.33</v>
      </c>
      <c r="AT72">
        <v>94.49</v>
      </c>
    </row>
    <row r="73" spans="1:46" x14ac:dyDescent="0.55000000000000004">
      <c r="A73">
        <v>164401</v>
      </c>
      <c r="B73" s="1">
        <v>0.40556712962962965</v>
      </c>
      <c r="C73">
        <v>1385.5</v>
      </c>
      <c r="D73" s="2">
        <v>4545.6036745406827</v>
      </c>
      <c r="E73">
        <v>0</v>
      </c>
      <c r="F73">
        <v>12.45</v>
      </c>
      <c r="G73">
        <v>12.46</v>
      </c>
      <c r="H73">
        <v>31.93</v>
      </c>
      <c r="I73">
        <v>28.07</v>
      </c>
      <c r="K73">
        <v>89.78</v>
      </c>
      <c r="L73">
        <v>87.14</v>
      </c>
      <c r="O73" s="3">
        <v>11.191466929438224</v>
      </c>
      <c r="P73" s="2">
        <v>4517.9783768692278</v>
      </c>
      <c r="Q73">
        <v>19.91</v>
      </c>
      <c r="R73">
        <v>20.11</v>
      </c>
      <c r="W73">
        <v>24.06</v>
      </c>
      <c r="X73">
        <v>50</v>
      </c>
      <c r="Y73">
        <v>13.44</v>
      </c>
      <c r="Z73">
        <v>0</v>
      </c>
      <c r="AA73">
        <v>19.440000000000001</v>
      </c>
      <c r="AB73">
        <v>0</v>
      </c>
      <c r="AC73">
        <v>89.56</v>
      </c>
      <c r="AF73">
        <v>30.56</v>
      </c>
      <c r="AG73">
        <v>28.75</v>
      </c>
      <c r="AH73">
        <v>13.46</v>
      </c>
      <c r="AJ73">
        <v>21.35</v>
      </c>
      <c r="AK73">
        <v>43.59</v>
      </c>
      <c r="AS73">
        <v>95.44</v>
      </c>
      <c r="AT73">
        <v>91.32</v>
      </c>
    </row>
    <row r="74" spans="1:46" x14ac:dyDescent="0.55000000000000004">
      <c r="A74">
        <v>164402</v>
      </c>
      <c r="B74" s="1">
        <v>0.40557870370370369</v>
      </c>
      <c r="C74">
        <v>1385.3</v>
      </c>
      <c r="D74" s="2">
        <v>4544.9475065616798</v>
      </c>
      <c r="E74">
        <v>0</v>
      </c>
      <c r="F74">
        <v>12.45</v>
      </c>
      <c r="G74">
        <v>12.46</v>
      </c>
      <c r="H74">
        <v>31.92</v>
      </c>
      <c r="I74">
        <v>28.07</v>
      </c>
      <c r="J74">
        <v>20.61</v>
      </c>
      <c r="K74">
        <v>89.46</v>
      </c>
      <c r="L74">
        <v>89.77</v>
      </c>
      <c r="M74">
        <v>82.94</v>
      </c>
      <c r="N74">
        <v>70.260000000000005</v>
      </c>
      <c r="O74" s="3">
        <v>11.182930274373909</v>
      </c>
      <c r="P74" s="2">
        <v>4517.9783768692278</v>
      </c>
      <c r="S74">
        <v>26</v>
      </c>
      <c r="T74">
        <v>13.641</v>
      </c>
      <c r="U74">
        <v>99.8</v>
      </c>
      <c r="V74">
        <v>0</v>
      </c>
      <c r="AD74">
        <v>18.809999999999999</v>
      </c>
      <c r="AE74">
        <v>19.91</v>
      </c>
      <c r="AJ74">
        <v>21.35</v>
      </c>
      <c r="AK74">
        <v>31.78</v>
      </c>
      <c r="AN74" t="str">
        <f>IF(AR74&gt;0,V74+AR74,"")</f>
        <v/>
      </c>
      <c r="AO74">
        <v>99.9</v>
      </c>
      <c r="AP74">
        <v>13.778</v>
      </c>
      <c r="AQ74">
        <v>25</v>
      </c>
      <c r="AS74">
        <v>94.94</v>
      </c>
      <c r="AT74">
        <v>92.98</v>
      </c>
    </row>
    <row r="75" spans="1:46" x14ac:dyDescent="0.55000000000000004">
      <c r="A75">
        <v>164403</v>
      </c>
      <c r="B75" s="1">
        <v>0.40559027777777779</v>
      </c>
      <c r="C75">
        <v>1384.7</v>
      </c>
      <c r="D75" s="2">
        <v>4542.9790026246719</v>
      </c>
      <c r="E75">
        <v>0</v>
      </c>
      <c r="F75">
        <v>12.45</v>
      </c>
      <c r="G75">
        <v>12.46</v>
      </c>
      <c r="H75">
        <v>31.93</v>
      </c>
      <c r="I75">
        <v>28.11</v>
      </c>
      <c r="K75">
        <v>89.55</v>
      </c>
      <c r="L75">
        <v>90.8</v>
      </c>
      <c r="O75" s="3">
        <v>11.212945364921286</v>
      </c>
      <c r="P75" s="2">
        <v>4517.9783768692278</v>
      </c>
      <c r="Q75">
        <v>19.91</v>
      </c>
      <c r="R75">
        <v>20.14</v>
      </c>
      <c r="S75">
        <v>26</v>
      </c>
      <c r="T75">
        <v>13.646000000000001</v>
      </c>
      <c r="U75">
        <v>99.8</v>
      </c>
      <c r="V75">
        <v>0</v>
      </c>
      <c r="W75">
        <v>24.06</v>
      </c>
      <c r="X75">
        <v>52</v>
      </c>
      <c r="Y75">
        <v>13.5</v>
      </c>
      <c r="Z75">
        <v>0</v>
      </c>
      <c r="AA75">
        <v>19.440000000000001</v>
      </c>
      <c r="AB75">
        <v>0</v>
      </c>
      <c r="AC75">
        <v>89.62</v>
      </c>
      <c r="AJ75">
        <v>21.24</v>
      </c>
      <c r="AK75">
        <v>42.99</v>
      </c>
      <c r="AN75" t="str">
        <f>IF(AR75&gt;0,V75+AR75,"")</f>
        <v/>
      </c>
      <c r="AS75">
        <v>95.2</v>
      </c>
      <c r="AT75">
        <v>93.84</v>
      </c>
    </row>
    <row r="76" spans="1:46" x14ac:dyDescent="0.55000000000000004">
      <c r="A76">
        <v>164404</v>
      </c>
      <c r="B76" s="1">
        <v>0.40560185185185182</v>
      </c>
      <c r="C76">
        <v>1385.5</v>
      </c>
      <c r="D76" s="2">
        <v>4545.6036745406827</v>
      </c>
      <c r="E76">
        <v>0.01</v>
      </c>
      <c r="F76">
        <v>12.45</v>
      </c>
      <c r="G76">
        <v>12.46</v>
      </c>
      <c r="H76">
        <v>31.93</v>
      </c>
      <c r="I76">
        <v>28.11</v>
      </c>
      <c r="J76">
        <v>20.67</v>
      </c>
      <c r="K76">
        <v>89.48</v>
      </c>
      <c r="L76">
        <v>88.79</v>
      </c>
      <c r="M76">
        <v>82.89</v>
      </c>
      <c r="N76">
        <v>70.19</v>
      </c>
      <c r="O76" s="3">
        <v>11.212945364921286</v>
      </c>
      <c r="P76" s="2">
        <v>4517.9783768692278</v>
      </c>
      <c r="R76">
        <v>20.12</v>
      </c>
      <c r="S76">
        <v>26</v>
      </c>
      <c r="T76">
        <v>13.638999999999999</v>
      </c>
      <c r="U76">
        <v>99.8</v>
      </c>
      <c r="V76">
        <v>-0.15</v>
      </c>
      <c r="AD76">
        <v>18.809999999999999</v>
      </c>
      <c r="AE76">
        <v>19.989999999999998</v>
      </c>
      <c r="AJ76">
        <v>21.35</v>
      </c>
      <c r="AK76">
        <v>43.2</v>
      </c>
      <c r="AN76" t="str">
        <f>IF(AR76&gt;0,V76+AR76,"")</f>
        <v/>
      </c>
      <c r="AO76">
        <v>99.9</v>
      </c>
      <c r="AP76">
        <v>13.778</v>
      </c>
      <c r="AQ76">
        <v>25</v>
      </c>
      <c r="AS76">
        <v>95.2</v>
      </c>
      <c r="AT76">
        <v>92.05</v>
      </c>
    </row>
    <row r="77" spans="1:46" x14ac:dyDescent="0.55000000000000004">
      <c r="A77">
        <v>164405</v>
      </c>
      <c r="B77" s="1">
        <v>0.40561342592592592</v>
      </c>
      <c r="C77">
        <v>1385.2</v>
      </c>
      <c r="D77" s="2">
        <v>4544.6194225721783</v>
      </c>
      <c r="K77">
        <v>89.48</v>
      </c>
      <c r="L77">
        <v>88.84</v>
      </c>
      <c r="Q77">
        <v>19.91</v>
      </c>
      <c r="R77">
        <v>20.14</v>
      </c>
      <c r="V77">
        <v>0</v>
      </c>
      <c r="W77">
        <v>24.06</v>
      </c>
      <c r="X77">
        <v>53</v>
      </c>
      <c r="Y77">
        <v>13.5</v>
      </c>
      <c r="Z77">
        <v>0</v>
      </c>
      <c r="AA77">
        <v>19.5</v>
      </c>
      <c r="AB77">
        <v>0</v>
      </c>
      <c r="AC77">
        <v>89.62</v>
      </c>
      <c r="AF77">
        <v>30.5</v>
      </c>
      <c r="AG77">
        <v>28.81</v>
      </c>
      <c r="AH77">
        <v>13.44</v>
      </c>
      <c r="AN77" t="str">
        <f>IF(V77&gt;0,V77+AR77,"")</f>
        <v/>
      </c>
      <c r="AO77">
        <v>99.9</v>
      </c>
      <c r="AP77">
        <v>13.74</v>
      </c>
      <c r="AQ77">
        <v>25</v>
      </c>
      <c r="AS77">
        <v>95.2</v>
      </c>
      <c r="AT77">
        <v>91.76</v>
      </c>
    </row>
    <row r="78" spans="1:46" x14ac:dyDescent="0.55000000000000004">
      <c r="A78">
        <v>164406</v>
      </c>
      <c r="B78" s="1">
        <v>0.40562499999999996</v>
      </c>
      <c r="C78">
        <v>1384.9</v>
      </c>
      <c r="D78" s="2">
        <v>4543.6351706036749</v>
      </c>
      <c r="E78">
        <v>0.01</v>
      </c>
      <c r="F78">
        <v>12.48</v>
      </c>
      <c r="G78">
        <v>12.46</v>
      </c>
      <c r="H78">
        <v>31.93</v>
      </c>
      <c r="I78">
        <v>28.12</v>
      </c>
      <c r="J78">
        <v>20.6</v>
      </c>
      <c r="K78">
        <v>89.44</v>
      </c>
      <c r="L78">
        <v>91.11</v>
      </c>
      <c r="M78">
        <v>82.89</v>
      </c>
      <c r="N78">
        <v>70.260000000000005</v>
      </c>
      <c r="O78" s="3">
        <v>11.21831076992437</v>
      </c>
      <c r="P78" s="2">
        <v>4453.4302866767994</v>
      </c>
      <c r="S78">
        <v>26</v>
      </c>
      <c r="T78">
        <v>13.638</v>
      </c>
      <c r="U78">
        <v>99.8</v>
      </c>
      <c r="V78">
        <v>0.69</v>
      </c>
      <c r="AD78">
        <v>18.809999999999999</v>
      </c>
      <c r="AE78">
        <v>19.91</v>
      </c>
      <c r="AJ78">
        <v>21.15</v>
      </c>
      <c r="AK78">
        <v>43.25</v>
      </c>
      <c r="AN78" t="str">
        <f>IF(AR78&gt;0,V78+AR78,"")</f>
        <v/>
      </c>
      <c r="AO78">
        <v>99.9</v>
      </c>
      <c r="AP78">
        <v>13.768000000000001</v>
      </c>
      <c r="AQ78">
        <v>25</v>
      </c>
      <c r="AS78">
        <v>95.13</v>
      </c>
      <c r="AT78">
        <v>93.58</v>
      </c>
    </row>
    <row r="79" spans="1:46" x14ac:dyDescent="0.55000000000000004">
      <c r="A79">
        <v>164407</v>
      </c>
      <c r="B79" s="1">
        <v>0.40563657407407411</v>
      </c>
      <c r="C79">
        <v>1385.5</v>
      </c>
      <c r="D79" s="2">
        <v>4545.6036745406827</v>
      </c>
      <c r="K79">
        <v>89.13</v>
      </c>
      <c r="L79">
        <v>89.63</v>
      </c>
      <c r="Q79">
        <v>19.989999999999998</v>
      </c>
      <c r="R79">
        <v>20.22</v>
      </c>
      <c r="V79">
        <v>0</v>
      </c>
      <c r="W79">
        <v>24.06</v>
      </c>
      <c r="X79">
        <v>55</v>
      </c>
      <c r="Y79">
        <v>13.56</v>
      </c>
      <c r="Z79">
        <v>0</v>
      </c>
      <c r="AA79">
        <v>19.440000000000001</v>
      </c>
      <c r="AB79">
        <v>0</v>
      </c>
      <c r="AC79">
        <v>89.62</v>
      </c>
      <c r="AN79" t="str">
        <f>IF(V79&gt;0,V79+AR79,"")</f>
        <v/>
      </c>
      <c r="AO79">
        <v>99.9</v>
      </c>
      <c r="AP79">
        <v>13.738</v>
      </c>
      <c r="AQ79">
        <v>25</v>
      </c>
      <c r="AS79">
        <v>95.2</v>
      </c>
      <c r="AT79">
        <v>92.45</v>
      </c>
    </row>
    <row r="80" spans="1:46" x14ac:dyDescent="0.55000000000000004">
      <c r="A80">
        <v>164408</v>
      </c>
      <c r="B80" s="1">
        <v>0.40564814814814815</v>
      </c>
      <c r="C80">
        <v>1385.3</v>
      </c>
      <c r="D80" s="2">
        <v>4544.9475065616798</v>
      </c>
      <c r="E80">
        <v>0.01</v>
      </c>
      <c r="F80">
        <v>12.45</v>
      </c>
      <c r="G80">
        <v>12.46</v>
      </c>
      <c r="H80">
        <v>31.94</v>
      </c>
      <c r="I80">
        <v>27.84</v>
      </c>
      <c r="J80">
        <v>20.65</v>
      </c>
      <c r="K80">
        <v>89.34</v>
      </c>
      <c r="L80">
        <v>86.57</v>
      </c>
      <c r="M80">
        <v>82.94</v>
      </c>
      <c r="N80">
        <v>70.260000000000005</v>
      </c>
      <c r="O80" s="3">
        <v>11.07596871182646</v>
      </c>
      <c r="P80" s="2">
        <v>4517.9783768692278</v>
      </c>
      <c r="R80">
        <v>20.2</v>
      </c>
      <c r="S80">
        <v>26</v>
      </c>
      <c r="T80">
        <v>13.603999999999999</v>
      </c>
      <c r="U80">
        <v>99.8</v>
      </c>
      <c r="V80">
        <v>1.34</v>
      </c>
      <c r="AD80">
        <v>18.809999999999999</v>
      </c>
      <c r="AE80">
        <v>19.91</v>
      </c>
      <c r="AJ80">
        <v>21.47</v>
      </c>
      <c r="AK80">
        <v>43.2</v>
      </c>
      <c r="AN80" t="str">
        <f>IF(AR80&gt;0,V80+AR80,"")</f>
        <v/>
      </c>
      <c r="AO80">
        <v>99.9</v>
      </c>
      <c r="AP80">
        <v>13.736000000000001</v>
      </c>
      <c r="AQ80">
        <v>25</v>
      </c>
      <c r="AS80">
        <v>95.2</v>
      </c>
      <c r="AT80">
        <v>90.04</v>
      </c>
    </row>
    <row r="81" spans="1:46" x14ac:dyDescent="0.55000000000000004">
      <c r="A81">
        <v>164409</v>
      </c>
      <c r="B81" s="1">
        <v>0.40565972222222224</v>
      </c>
      <c r="C81">
        <v>1385.3</v>
      </c>
      <c r="D81" s="2">
        <v>4544.9475065616798</v>
      </c>
      <c r="E81">
        <v>0</v>
      </c>
      <c r="F81">
        <v>12.45</v>
      </c>
      <c r="G81">
        <v>12.46</v>
      </c>
      <c r="H81">
        <v>31.94</v>
      </c>
      <c r="I81">
        <v>27.57</v>
      </c>
      <c r="K81">
        <v>89.45</v>
      </c>
      <c r="L81">
        <v>90.06</v>
      </c>
      <c r="O81" s="3">
        <v>10.92920630713097</v>
      </c>
      <c r="P81" s="2">
        <v>4517.9783768692278</v>
      </c>
      <c r="Q81">
        <v>19.91</v>
      </c>
      <c r="R81">
        <v>19.78</v>
      </c>
      <c r="S81">
        <v>26</v>
      </c>
      <c r="T81">
        <v>13.632999999999999</v>
      </c>
      <c r="U81">
        <v>99.8</v>
      </c>
      <c r="V81">
        <v>0</v>
      </c>
      <c r="W81">
        <v>24.06</v>
      </c>
      <c r="X81">
        <v>56</v>
      </c>
      <c r="Y81">
        <v>13.69</v>
      </c>
      <c r="Z81">
        <v>0</v>
      </c>
      <c r="AA81">
        <v>19.440000000000001</v>
      </c>
      <c r="AB81">
        <v>0</v>
      </c>
      <c r="AC81">
        <v>89.62</v>
      </c>
      <c r="AF81">
        <v>30.5</v>
      </c>
      <c r="AG81">
        <v>28.81</v>
      </c>
      <c r="AH81">
        <v>13.41</v>
      </c>
      <c r="AJ81">
        <v>21.04</v>
      </c>
      <c r="AK81">
        <v>43.59</v>
      </c>
      <c r="AN81" t="str">
        <f>IF(AR81&gt;0,V81+AR81,"")</f>
        <v/>
      </c>
      <c r="AO81">
        <v>99.9</v>
      </c>
      <c r="AP81">
        <v>13.794</v>
      </c>
      <c r="AQ81">
        <v>25</v>
      </c>
      <c r="AS81">
        <v>95.15</v>
      </c>
      <c r="AT81">
        <v>92.88</v>
      </c>
    </row>
    <row r="82" spans="1:46" x14ac:dyDescent="0.55000000000000004">
      <c r="A82">
        <v>164410</v>
      </c>
      <c r="B82" s="1">
        <v>0.40567129629629628</v>
      </c>
      <c r="C82">
        <v>1385.6</v>
      </c>
      <c r="D82" s="2">
        <v>4545.9317585301833</v>
      </c>
      <c r="E82">
        <v>0</v>
      </c>
      <c r="F82">
        <v>12.45</v>
      </c>
      <c r="G82">
        <v>12.46</v>
      </c>
      <c r="H82">
        <v>31.94</v>
      </c>
      <c r="I82">
        <v>27.99</v>
      </c>
      <c r="J82">
        <v>20.68</v>
      </c>
      <c r="K82">
        <v>89.53</v>
      </c>
      <c r="L82">
        <v>90.07</v>
      </c>
      <c r="M82">
        <v>82.89</v>
      </c>
      <c r="N82">
        <v>70.19</v>
      </c>
      <c r="O82" s="3">
        <v>11.156962799330534</v>
      </c>
      <c r="P82" s="2">
        <v>4517.9783768692278</v>
      </c>
      <c r="AD82">
        <v>18.809999999999999</v>
      </c>
      <c r="AE82">
        <v>19.989999999999998</v>
      </c>
      <c r="AI82">
        <v>-0.7</v>
      </c>
      <c r="AJ82">
        <v>21.47</v>
      </c>
      <c r="AK82">
        <v>43.59</v>
      </c>
      <c r="AS82">
        <v>95.32</v>
      </c>
      <c r="AT82">
        <v>93.3</v>
      </c>
    </row>
    <row r="83" spans="1:46" x14ac:dyDescent="0.55000000000000004">
      <c r="A83">
        <v>164411</v>
      </c>
      <c r="B83" s="1">
        <v>0.40568287037037037</v>
      </c>
      <c r="C83">
        <v>1385.2</v>
      </c>
      <c r="D83" s="2">
        <v>4544.6194225721783</v>
      </c>
      <c r="E83">
        <v>0</v>
      </c>
      <c r="F83">
        <v>12.45</v>
      </c>
      <c r="G83">
        <v>12.46</v>
      </c>
      <c r="H83">
        <v>31.93</v>
      </c>
      <c r="I83">
        <v>27.96</v>
      </c>
      <c r="K83">
        <v>89.32</v>
      </c>
      <c r="L83">
        <v>87.65</v>
      </c>
      <c r="O83" s="3">
        <v>11.132262005207485</v>
      </c>
      <c r="P83" s="2">
        <v>4517.9783768692278</v>
      </c>
      <c r="Q83">
        <v>19.989999999999998</v>
      </c>
      <c r="R83">
        <v>19.95</v>
      </c>
      <c r="S83">
        <v>26</v>
      </c>
      <c r="T83">
        <v>13.641999999999999</v>
      </c>
      <c r="U83">
        <v>99.8</v>
      </c>
      <c r="V83">
        <v>0.15</v>
      </c>
      <c r="W83">
        <v>24.06</v>
      </c>
      <c r="X83">
        <v>56</v>
      </c>
      <c r="Y83">
        <v>13.56</v>
      </c>
      <c r="Z83">
        <v>0</v>
      </c>
      <c r="AA83">
        <v>19.440000000000001</v>
      </c>
      <c r="AB83">
        <v>0</v>
      </c>
      <c r="AC83">
        <v>89.69</v>
      </c>
      <c r="AJ83">
        <v>21.47</v>
      </c>
      <c r="AK83">
        <v>43.59</v>
      </c>
      <c r="AN83" t="str">
        <f>IF(AR83&gt;0,V83+AR83,"")</f>
        <v/>
      </c>
      <c r="AO83">
        <v>99.9</v>
      </c>
      <c r="AP83">
        <v>13.773999999999999</v>
      </c>
      <c r="AQ83">
        <v>25</v>
      </c>
      <c r="AS83">
        <v>94.96</v>
      </c>
      <c r="AT83">
        <v>91.88</v>
      </c>
    </row>
    <row r="84" spans="1:46" x14ac:dyDescent="0.55000000000000004">
      <c r="A84">
        <v>164412</v>
      </c>
      <c r="B84" s="1">
        <v>0.40569444444444441</v>
      </c>
      <c r="C84">
        <v>1385.1</v>
      </c>
      <c r="D84" s="2">
        <v>4544.2913385826769</v>
      </c>
      <c r="E84">
        <v>0.01</v>
      </c>
      <c r="F84">
        <v>12.45</v>
      </c>
      <c r="G84">
        <v>12.46</v>
      </c>
      <c r="H84">
        <v>31.94</v>
      </c>
      <c r="I84">
        <v>27.72</v>
      </c>
      <c r="J84">
        <v>20.69</v>
      </c>
      <c r="K84">
        <v>89.42</v>
      </c>
      <c r="L84">
        <v>87.84</v>
      </c>
      <c r="M84">
        <v>82.89</v>
      </c>
      <c r="N84">
        <v>70.13</v>
      </c>
      <c r="O84" s="3">
        <v>11.010896374592647</v>
      </c>
      <c r="P84" s="2">
        <v>4517.9783768692278</v>
      </c>
      <c r="R84">
        <v>20.09</v>
      </c>
      <c r="S84">
        <v>26</v>
      </c>
      <c r="T84">
        <v>13.634</v>
      </c>
      <c r="U84">
        <v>99.8</v>
      </c>
      <c r="V84">
        <v>0</v>
      </c>
      <c r="AD84">
        <v>18.809999999999999</v>
      </c>
      <c r="AE84">
        <v>19.989999999999998</v>
      </c>
      <c r="AJ84">
        <v>21.47</v>
      </c>
      <c r="AK84">
        <v>42.64</v>
      </c>
      <c r="AN84" t="str">
        <f>IF(AR84&gt;0,V84+AR84,"")</f>
        <v/>
      </c>
      <c r="AS84">
        <v>95.13</v>
      </c>
      <c r="AT84">
        <v>92.99</v>
      </c>
    </row>
    <row r="85" spans="1:46" x14ac:dyDescent="0.55000000000000004">
      <c r="A85">
        <v>164413</v>
      </c>
      <c r="B85" s="1">
        <v>0.40570601851851856</v>
      </c>
      <c r="E85">
        <v>0</v>
      </c>
      <c r="F85">
        <v>12.45</v>
      </c>
      <c r="G85">
        <v>12.46</v>
      </c>
      <c r="H85">
        <v>31.94</v>
      </c>
      <c r="I85">
        <v>28.67</v>
      </c>
      <c r="K85">
        <v>89.4</v>
      </c>
      <c r="L85">
        <v>86.99</v>
      </c>
      <c r="O85" s="3">
        <v>11.519411032860988</v>
      </c>
      <c r="P85" s="2">
        <v>4517.9783768692278</v>
      </c>
      <c r="Q85">
        <v>19.989999999999998</v>
      </c>
      <c r="R85">
        <v>20.12</v>
      </c>
      <c r="S85">
        <v>26</v>
      </c>
      <c r="T85">
        <v>13.654999999999999</v>
      </c>
      <c r="U85">
        <v>99.8</v>
      </c>
      <c r="V85">
        <v>-0.2</v>
      </c>
      <c r="W85">
        <v>24.06</v>
      </c>
      <c r="X85">
        <v>57</v>
      </c>
      <c r="Y85">
        <v>13.62</v>
      </c>
      <c r="Z85">
        <v>0</v>
      </c>
      <c r="AA85">
        <v>19.440000000000001</v>
      </c>
      <c r="AB85">
        <v>0</v>
      </c>
      <c r="AC85">
        <v>89.69</v>
      </c>
      <c r="AF85">
        <v>30.5</v>
      </c>
      <c r="AG85">
        <v>28.81</v>
      </c>
      <c r="AH85">
        <v>13.45</v>
      </c>
      <c r="AJ85">
        <v>21.35</v>
      </c>
      <c r="AK85">
        <v>42.9</v>
      </c>
      <c r="AN85" t="str">
        <f>IF(AR85&gt;0,V85+AR85,"")</f>
        <v/>
      </c>
      <c r="AO85">
        <v>99.9</v>
      </c>
      <c r="AP85">
        <v>13.773</v>
      </c>
      <c r="AQ85">
        <v>25</v>
      </c>
      <c r="AS85">
        <v>95.15</v>
      </c>
      <c r="AT85">
        <v>93.49</v>
      </c>
    </row>
    <row r="86" spans="1:46" x14ac:dyDescent="0.55000000000000004">
      <c r="A86">
        <v>164414</v>
      </c>
      <c r="B86" s="1">
        <v>0.4057175925925926</v>
      </c>
      <c r="C86">
        <v>1385.1</v>
      </c>
      <c r="D86" s="2">
        <v>4544.2913385826769</v>
      </c>
      <c r="E86">
        <v>0.01</v>
      </c>
      <c r="F86">
        <v>12.45</v>
      </c>
      <c r="G86">
        <v>12.46</v>
      </c>
      <c r="H86">
        <v>31.94</v>
      </c>
      <c r="I86">
        <v>27.72</v>
      </c>
      <c r="J86">
        <v>20.62</v>
      </c>
      <c r="K86">
        <v>89.52</v>
      </c>
      <c r="L86">
        <v>85.69</v>
      </c>
      <c r="M86">
        <v>82.89</v>
      </c>
      <c r="N86">
        <v>70.239999999999995</v>
      </c>
      <c r="O86" s="3">
        <v>11.010896374592647</v>
      </c>
      <c r="P86" s="2">
        <v>4517.9783768692278</v>
      </c>
      <c r="V86">
        <v>-0.38</v>
      </c>
      <c r="AD86">
        <v>18.809999999999999</v>
      </c>
      <c r="AE86">
        <v>19.989999999999998</v>
      </c>
      <c r="AJ86">
        <v>21.13</v>
      </c>
      <c r="AK86">
        <v>29.7</v>
      </c>
      <c r="AN86" t="str">
        <f>IF(V86&gt;0,V86+AR86,"")</f>
        <v/>
      </c>
      <c r="AO86">
        <v>99.9</v>
      </c>
      <c r="AP86">
        <v>13.792999999999999</v>
      </c>
      <c r="AQ86">
        <v>25</v>
      </c>
      <c r="AS86">
        <v>95.25</v>
      </c>
      <c r="AT86">
        <v>93.42</v>
      </c>
    </row>
    <row r="87" spans="1:46" x14ac:dyDescent="0.55000000000000004">
      <c r="A87">
        <v>164415</v>
      </c>
      <c r="B87" s="1">
        <v>0.4057291666666667</v>
      </c>
      <c r="C87">
        <v>1385.6</v>
      </c>
      <c r="D87" s="2">
        <v>4545.9317585301833</v>
      </c>
      <c r="E87">
        <v>0.01</v>
      </c>
      <c r="F87">
        <v>12.45</v>
      </c>
      <c r="G87">
        <v>12.46</v>
      </c>
      <c r="H87">
        <v>31.95</v>
      </c>
      <c r="I87">
        <v>27.77</v>
      </c>
      <c r="K87">
        <v>89.28</v>
      </c>
      <c r="L87">
        <v>84.91</v>
      </c>
      <c r="O87" s="3">
        <v>11.046565514511869</v>
      </c>
      <c r="P87" s="2">
        <v>4517.9783768692278</v>
      </c>
      <c r="Q87">
        <v>19.989999999999998</v>
      </c>
      <c r="R87">
        <v>20.260000000000002</v>
      </c>
      <c r="S87">
        <v>26</v>
      </c>
      <c r="T87">
        <v>13.601000000000001</v>
      </c>
      <c r="U87">
        <v>99.8</v>
      </c>
      <c r="V87">
        <v>1.37</v>
      </c>
      <c r="W87">
        <v>24.06</v>
      </c>
      <c r="X87">
        <v>58</v>
      </c>
      <c r="Y87">
        <v>13.5</v>
      </c>
      <c r="Z87">
        <v>0</v>
      </c>
      <c r="AA87">
        <v>19.440000000000001</v>
      </c>
      <c r="AB87">
        <v>0</v>
      </c>
      <c r="AC87">
        <v>89.69</v>
      </c>
      <c r="AJ87">
        <v>21.47</v>
      </c>
      <c r="AK87">
        <v>39.770000000000003</v>
      </c>
      <c r="AN87" t="str">
        <f>IF(AR87&gt;0,V87+AR87,"")</f>
        <v/>
      </c>
      <c r="AO87">
        <v>99.9</v>
      </c>
      <c r="AP87">
        <v>13.733000000000001</v>
      </c>
      <c r="AQ87">
        <v>25</v>
      </c>
      <c r="AS87">
        <v>95</v>
      </c>
      <c r="AT87">
        <v>93.65</v>
      </c>
    </row>
    <row r="88" spans="1:46" x14ac:dyDescent="0.55000000000000004">
      <c r="A88">
        <v>164416</v>
      </c>
      <c r="B88" s="1">
        <v>0.40574074074074074</v>
      </c>
      <c r="C88">
        <v>1385.1</v>
      </c>
      <c r="D88" s="2">
        <v>4544.2913385826769</v>
      </c>
      <c r="E88">
        <v>0</v>
      </c>
      <c r="F88">
        <v>12.48</v>
      </c>
      <c r="G88">
        <v>12.46</v>
      </c>
      <c r="H88">
        <v>31.96</v>
      </c>
      <c r="I88">
        <v>27.99</v>
      </c>
      <c r="J88">
        <v>20.74</v>
      </c>
      <c r="K88">
        <v>89.25</v>
      </c>
      <c r="L88">
        <v>84.89</v>
      </c>
      <c r="M88">
        <v>82.78</v>
      </c>
      <c r="N88">
        <v>70.209999999999994</v>
      </c>
      <c r="O88" s="3">
        <v>11.174030037870283</v>
      </c>
      <c r="P88" s="2">
        <v>4453.4302866767994</v>
      </c>
      <c r="R88">
        <v>20.11</v>
      </c>
      <c r="V88">
        <v>0</v>
      </c>
      <c r="AD88">
        <v>18.809999999999999</v>
      </c>
      <c r="AE88">
        <v>19.91</v>
      </c>
      <c r="AJ88">
        <v>20.99</v>
      </c>
      <c r="AK88">
        <v>43.2</v>
      </c>
      <c r="AN88" t="str">
        <f>IF(V88&gt;0,V88+AR88,"")</f>
        <v/>
      </c>
      <c r="AO88">
        <v>99.9</v>
      </c>
      <c r="AP88">
        <v>13.709</v>
      </c>
      <c r="AQ88">
        <v>25</v>
      </c>
      <c r="AS88">
        <v>94.98</v>
      </c>
      <c r="AT88">
        <v>94.19</v>
      </c>
    </row>
    <row r="89" spans="1:46" x14ac:dyDescent="0.55000000000000004">
      <c r="A89">
        <v>164417</v>
      </c>
      <c r="B89" s="1">
        <v>0.40575231481481483</v>
      </c>
      <c r="C89">
        <v>1385.4</v>
      </c>
      <c r="D89" s="2">
        <v>4545.2755905511813</v>
      </c>
      <c r="E89">
        <v>0</v>
      </c>
      <c r="F89">
        <v>12.45</v>
      </c>
      <c r="G89">
        <v>12.46</v>
      </c>
      <c r="H89">
        <v>31.95</v>
      </c>
      <c r="I89">
        <v>28.14</v>
      </c>
      <c r="K89">
        <v>89.1</v>
      </c>
      <c r="L89">
        <v>84.95</v>
      </c>
      <c r="O89" s="3">
        <v>11.246114803382804</v>
      </c>
      <c r="P89" s="2">
        <v>4517.9783768692278</v>
      </c>
      <c r="Q89">
        <v>19.989999999999998</v>
      </c>
      <c r="R89">
        <v>20.18</v>
      </c>
      <c r="S89">
        <v>26</v>
      </c>
      <c r="T89">
        <v>13.599</v>
      </c>
      <c r="U89">
        <v>99.8</v>
      </c>
      <c r="V89">
        <v>0.96</v>
      </c>
      <c r="W89">
        <v>24.06</v>
      </c>
      <c r="X89">
        <v>58</v>
      </c>
      <c r="Y89">
        <v>13.69</v>
      </c>
      <c r="Z89">
        <v>0</v>
      </c>
      <c r="AA89">
        <v>19.440000000000001</v>
      </c>
      <c r="AB89">
        <v>0</v>
      </c>
      <c r="AC89">
        <v>89.69</v>
      </c>
      <c r="AF89">
        <v>30.5</v>
      </c>
      <c r="AG89">
        <v>28.81</v>
      </c>
      <c r="AH89">
        <v>13.37</v>
      </c>
      <c r="AJ89">
        <v>21.12</v>
      </c>
      <c r="AK89">
        <v>43.33</v>
      </c>
      <c r="AN89" t="str">
        <f>IF(AR89&gt;0,V89+AR89,"")</f>
        <v/>
      </c>
      <c r="AO89">
        <v>99.9</v>
      </c>
      <c r="AP89">
        <v>13.734999999999999</v>
      </c>
      <c r="AQ89">
        <v>25</v>
      </c>
      <c r="AS89">
        <v>94.86</v>
      </c>
      <c r="AT89">
        <v>94.67</v>
      </c>
    </row>
    <row r="90" spans="1:46" x14ac:dyDescent="0.55000000000000004">
      <c r="A90">
        <v>164418</v>
      </c>
      <c r="B90" s="1">
        <v>0.40576388888888887</v>
      </c>
      <c r="C90">
        <v>1385.5</v>
      </c>
      <c r="D90" s="2">
        <v>4545.6036745406827</v>
      </c>
      <c r="E90">
        <v>0</v>
      </c>
      <c r="F90">
        <v>12.45</v>
      </c>
      <c r="G90">
        <v>12.46</v>
      </c>
      <c r="H90">
        <v>31.95</v>
      </c>
      <c r="I90">
        <v>28.3</v>
      </c>
      <c r="J90">
        <v>20.65</v>
      </c>
      <c r="K90">
        <v>89.04</v>
      </c>
      <c r="L90">
        <v>85.74</v>
      </c>
      <c r="M90">
        <v>82.83</v>
      </c>
      <c r="N90">
        <v>70.260000000000005</v>
      </c>
      <c r="O90" s="3">
        <v>11.331691851642367</v>
      </c>
      <c r="P90" s="2">
        <v>4517.9783768692278</v>
      </c>
      <c r="V90">
        <v>0</v>
      </c>
      <c r="AD90">
        <v>18.809999999999999</v>
      </c>
      <c r="AE90">
        <v>19.91</v>
      </c>
      <c r="AJ90">
        <v>21.24</v>
      </c>
      <c r="AK90">
        <v>33.520000000000003</v>
      </c>
      <c r="AN90" t="str">
        <f>IF(V90&gt;0,V90+AR90,"")</f>
        <v/>
      </c>
      <c r="AO90">
        <v>99.9</v>
      </c>
      <c r="AP90">
        <v>13.728999999999999</v>
      </c>
      <c r="AQ90">
        <v>25</v>
      </c>
      <c r="AS90">
        <v>94.41</v>
      </c>
      <c r="AT90">
        <v>94.72</v>
      </c>
    </row>
    <row r="91" spans="1:46" x14ac:dyDescent="0.55000000000000004">
      <c r="A91">
        <v>164419</v>
      </c>
      <c r="B91" s="1">
        <v>0.40577546296296302</v>
      </c>
      <c r="C91">
        <v>1385</v>
      </c>
      <c r="D91" s="2">
        <v>4543.9632545931754</v>
      </c>
      <c r="E91">
        <v>0.01</v>
      </c>
      <c r="F91">
        <v>12.45</v>
      </c>
      <c r="G91">
        <v>12.46</v>
      </c>
      <c r="H91">
        <v>31.95</v>
      </c>
      <c r="I91">
        <v>27.77</v>
      </c>
      <c r="K91">
        <v>89.27</v>
      </c>
      <c r="L91">
        <v>86.72</v>
      </c>
      <c r="O91" s="3">
        <v>11.046565514511869</v>
      </c>
      <c r="P91" s="2">
        <v>4517.9783768692278</v>
      </c>
      <c r="Q91">
        <v>19.91</v>
      </c>
      <c r="R91">
        <v>20.07</v>
      </c>
      <c r="S91">
        <v>26</v>
      </c>
      <c r="T91">
        <v>13.657</v>
      </c>
      <c r="U91">
        <v>99.8</v>
      </c>
      <c r="V91">
        <v>-0.15</v>
      </c>
      <c r="W91">
        <v>24.06</v>
      </c>
      <c r="X91">
        <v>58</v>
      </c>
      <c r="Y91">
        <v>13.75</v>
      </c>
      <c r="Z91">
        <v>0</v>
      </c>
      <c r="AA91">
        <v>19.440000000000001</v>
      </c>
      <c r="AB91">
        <v>0</v>
      </c>
      <c r="AC91">
        <v>89.75</v>
      </c>
      <c r="AJ91">
        <v>21.13</v>
      </c>
      <c r="AK91">
        <v>42.42</v>
      </c>
      <c r="AN91" t="str">
        <f>IF(AR91&gt;0,V91+AR91,"")</f>
        <v/>
      </c>
      <c r="AO91">
        <v>99.9</v>
      </c>
      <c r="AP91">
        <v>13.794</v>
      </c>
      <c r="AQ91">
        <v>25</v>
      </c>
      <c r="AS91">
        <v>94.81</v>
      </c>
      <c r="AT91">
        <v>94.72</v>
      </c>
    </row>
    <row r="92" spans="1:46" x14ac:dyDescent="0.55000000000000004">
      <c r="A92">
        <v>164420</v>
      </c>
      <c r="B92" s="1">
        <v>0.40578703703703706</v>
      </c>
      <c r="C92">
        <v>1385.5</v>
      </c>
      <c r="D92" s="2">
        <v>4545.6036745406827</v>
      </c>
      <c r="E92">
        <v>0</v>
      </c>
      <c r="F92">
        <v>12.45</v>
      </c>
      <c r="G92">
        <v>12.46</v>
      </c>
      <c r="H92">
        <v>31.95</v>
      </c>
      <c r="I92">
        <v>27.83</v>
      </c>
      <c r="J92">
        <v>20.62</v>
      </c>
      <c r="K92">
        <v>89.27</v>
      </c>
      <c r="L92">
        <v>87.65</v>
      </c>
      <c r="M92">
        <v>82.83</v>
      </c>
      <c r="N92">
        <v>70.239999999999995</v>
      </c>
      <c r="O92" s="3">
        <v>11.079083246875989</v>
      </c>
      <c r="P92" s="2">
        <v>4517.9783768692278</v>
      </c>
      <c r="R92">
        <v>19.77</v>
      </c>
      <c r="S92">
        <v>26</v>
      </c>
      <c r="T92">
        <v>13.632</v>
      </c>
      <c r="U92">
        <v>99.8</v>
      </c>
      <c r="V92">
        <v>0.22</v>
      </c>
      <c r="AD92">
        <v>18.809999999999999</v>
      </c>
      <c r="AE92">
        <v>19.989999999999998</v>
      </c>
      <c r="AI92">
        <v>-1.2</v>
      </c>
      <c r="AJ92">
        <v>21.24</v>
      </c>
      <c r="AK92">
        <v>43.2</v>
      </c>
      <c r="AN92" t="str">
        <f>IF(AR92&gt;0,V92+AR92,"")</f>
        <v/>
      </c>
      <c r="AS92">
        <v>94.77</v>
      </c>
      <c r="AT92">
        <v>94.17</v>
      </c>
    </row>
    <row r="93" spans="1:46" x14ac:dyDescent="0.55000000000000004">
      <c r="A93">
        <v>164421</v>
      </c>
      <c r="B93" s="1">
        <v>0.4057986111111111</v>
      </c>
      <c r="C93">
        <v>1385</v>
      </c>
      <c r="D93" s="2">
        <v>4543.9632545931754</v>
      </c>
      <c r="E93">
        <v>0</v>
      </c>
      <c r="F93">
        <v>12.45</v>
      </c>
      <c r="G93">
        <v>12.46</v>
      </c>
      <c r="H93">
        <v>31.95</v>
      </c>
      <c r="I93">
        <v>28.21</v>
      </c>
      <c r="K93">
        <v>89.39</v>
      </c>
      <c r="L93">
        <v>88.41</v>
      </c>
      <c r="O93" s="3">
        <v>11.283607324729596</v>
      </c>
      <c r="P93" s="2">
        <v>4517.9783768692278</v>
      </c>
      <c r="Q93">
        <v>19.91</v>
      </c>
      <c r="R93">
        <v>19.66</v>
      </c>
      <c r="V93">
        <v>0.54</v>
      </c>
      <c r="W93">
        <v>24.06</v>
      </c>
      <c r="X93">
        <v>59</v>
      </c>
      <c r="Y93">
        <v>13.69</v>
      </c>
      <c r="Z93">
        <v>0</v>
      </c>
      <c r="AA93">
        <v>19.440000000000001</v>
      </c>
      <c r="AB93">
        <v>0</v>
      </c>
      <c r="AC93">
        <v>89.75</v>
      </c>
      <c r="AF93">
        <v>30.5</v>
      </c>
      <c r="AG93">
        <v>28.88</v>
      </c>
      <c r="AH93">
        <v>13.43</v>
      </c>
      <c r="AJ93">
        <v>21.13</v>
      </c>
      <c r="AK93">
        <v>43.38</v>
      </c>
      <c r="AN93">
        <f>IF(V93&gt;0,V93+AR93,"")</f>
        <v>0.54</v>
      </c>
      <c r="AO93">
        <v>99.9</v>
      </c>
      <c r="AP93">
        <v>13.766999999999999</v>
      </c>
      <c r="AQ93">
        <v>25</v>
      </c>
      <c r="AS93">
        <v>94.61</v>
      </c>
      <c r="AT93">
        <v>93.74</v>
      </c>
    </row>
    <row r="94" spans="1:46" x14ac:dyDescent="0.55000000000000004">
      <c r="A94">
        <v>164422</v>
      </c>
      <c r="B94" s="1">
        <v>0.40581018518518519</v>
      </c>
      <c r="C94">
        <v>1385.5</v>
      </c>
      <c r="D94" s="2">
        <v>4545.6036745406827</v>
      </c>
      <c r="E94">
        <v>0</v>
      </c>
      <c r="F94">
        <v>12.45</v>
      </c>
      <c r="G94">
        <v>12.46</v>
      </c>
      <c r="H94">
        <v>31.94</v>
      </c>
      <c r="I94">
        <v>28.22</v>
      </c>
      <c r="J94">
        <v>20.62</v>
      </c>
      <c r="K94">
        <v>89.11</v>
      </c>
      <c r="L94">
        <v>89.05</v>
      </c>
      <c r="M94">
        <v>82.86</v>
      </c>
      <c r="N94">
        <v>70.19</v>
      </c>
      <c r="O94" s="3">
        <v>11.280414702405272</v>
      </c>
      <c r="P94" s="2">
        <v>4517.9783768692278</v>
      </c>
      <c r="S94">
        <v>26</v>
      </c>
      <c r="T94">
        <v>13.632999999999999</v>
      </c>
      <c r="U94">
        <v>99.8</v>
      </c>
      <c r="V94">
        <v>0</v>
      </c>
      <c r="AD94">
        <v>18.73</v>
      </c>
      <c r="AE94">
        <v>19.989999999999998</v>
      </c>
      <c r="AJ94">
        <v>21.37</v>
      </c>
      <c r="AK94">
        <v>40.340000000000003</v>
      </c>
      <c r="AN94" t="str">
        <f>IF(AR94&gt;0,V94+AR94,"")</f>
        <v/>
      </c>
      <c r="AS94">
        <v>94.44</v>
      </c>
      <c r="AT94">
        <v>93.5</v>
      </c>
    </row>
    <row r="95" spans="1:46" x14ac:dyDescent="0.55000000000000004">
      <c r="A95">
        <v>164423</v>
      </c>
      <c r="B95" s="1">
        <v>0.40582175925925923</v>
      </c>
      <c r="C95">
        <v>1385.7</v>
      </c>
      <c r="D95" s="2">
        <v>4546.2598425196848</v>
      </c>
      <c r="E95">
        <v>0.01</v>
      </c>
      <c r="F95">
        <v>12.45</v>
      </c>
      <c r="G95">
        <v>12.46</v>
      </c>
      <c r="H95">
        <v>31.95</v>
      </c>
      <c r="I95">
        <v>28.22</v>
      </c>
      <c r="K95">
        <v>89.18</v>
      </c>
      <c r="L95">
        <v>89.79</v>
      </c>
      <c r="O95" s="3">
        <v>11.288956712664138</v>
      </c>
      <c r="P95" s="2">
        <v>4517.9783768692278</v>
      </c>
      <c r="Q95">
        <v>19.91</v>
      </c>
      <c r="R95">
        <v>19.399999999999999</v>
      </c>
      <c r="V95">
        <v>0.41</v>
      </c>
      <c r="W95">
        <v>24.06</v>
      </c>
      <c r="X95">
        <v>59</v>
      </c>
      <c r="Y95">
        <v>13.75</v>
      </c>
      <c r="Z95">
        <v>0</v>
      </c>
      <c r="AA95">
        <v>19.440000000000001</v>
      </c>
      <c r="AB95">
        <v>0</v>
      </c>
      <c r="AC95">
        <v>89.75</v>
      </c>
      <c r="AJ95">
        <v>21.24</v>
      </c>
      <c r="AK95">
        <v>42.99</v>
      </c>
      <c r="AN95">
        <f>IF(V95&gt;0,V95+AR95,"")</f>
        <v>0.41</v>
      </c>
      <c r="AO95">
        <v>99.9</v>
      </c>
      <c r="AP95">
        <v>13.77</v>
      </c>
      <c r="AQ95">
        <v>25</v>
      </c>
      <c r="AS95">
        <v>94.62</v>
      </c>
      <c r="AT95">
        <v>93.32</v>
      </c>
    </row>
    <row r="96" spans="1:46" x14ac:dyDescent="0.55000000000000004">
      <c r="A96">
        <v>164424</v>
      </c>
      <c r="B96" s="1">
        <v>0.40583333333333332</v>
      </c>
      <c r="C96">
        <v>1385.8</v>
      </c>
      <c r="D96" s="2">
        <v>4546.5879265091862</v>
      </c>
      <c r="E96">
        <v>0.01</v>
      </c>
      <c r="F96">
        <v>12.45</v>
      </c>
      <c r="G96">
        <v>12.45</v>
      </c>
      <c r="H96">
        <v>31.95</v>
      </c>
      <c r="I96">
        <v>28.24</v>
      </c>
      <c r="J96">
        <v>20.68</v>
      </c>
      <c r="K96">
        <v>89.3</v>
      </c>
      <c r="L96">
        <v>89.99</v>
      </c>
      <c r="M96">
        <v>82.86</v>
      </c>
      <c r="N96">
        <v>70.260000000000005</v>
      </c>
      <c r="O96" s="3">
        <v>11.299650484809051</v>
      </c>
      <c r="P96" s="2">
        <v>4517.9783768692278</v>
      </c>
      <c r="R96">
        <v>19.29</v>
      </c>
      <c r="S96">
        <v>26</v>
      </c>
      <c r="T96">
        <v>13.654999999999999</v>
      </c>
      <c r="U96">
        <v>99.8</v>
      </c>
      <c r="V96">
        <v>0</v>
      </c>
      <c r="AD96">
        <v>18.73</v>
      </c>
      <c r="AE96">
        <v>19.91</v>
      </c>
      <c r="AJ96">
        <v>22.04</v>
      </c>
      <c r="AK96">
        <v>43.2</v>
      </c>
      <c r="AN96" t="str">
        <f>IF(V96&gt;0,V96+AR96,"")</f>
        <v/>
      </c>
      <c r="AO96">
        <v>99.9</v>
      </c>
      <c r="AP96">
        <v>13.733000000000001</v>
      </c>
      <c r="AQ96">
        <v>25</v>
      </c>
      <c r="AS96">
        <v>94.8</v>
      </c>
      <c r="AT96">
        <v>93.01</v>
      </c>
    </row>
    <row r="97" spans="1:46" x14ac:dyDescent="0.55000000000000004">
      <c r="A97">
        <v>164425</v>
      </c>
      <c r="B97" s="1">
        <v>0.40584490740740736</v>
      </c>
      <c r="C97">
        <v>1385.5</v>
      </c>
      <c r="D97" s="2">
        <v>4545.6036745406827</v>
      </c>
      <c r="E97">
        <v>0.01</v>
      </c>
      <c r="F97">
        <v>12.46</v>
      </c>
      <c r="G97">
        <v>12.46</v>
      </c>
      <c r="H97">
        <v>31.95</v>
      </c>
      <c r="I97">
        <v>28.27</v>
      </c>
      <c r="K97">
        <v>89.12</v>
      </c>
      <c r="L97">
        <v>90.28</v>
      </c>
      <c r="O97" s="3">
        <v>11.315678650435467</v>
      </c>
      <c r="P97" s="2">
        <v>4496.4483664223017</v>
      </c>
      <c r="Q97">
        <v>19.91</v>
      </c>
      <c r="R97">
        <v>19.59</v>
      </c>
      <c r="V97">
        <v>0</v>
      </c>
      <c r="W97">
        <v>24.06</v>
      </c>
      <c r="X97">
        <v>59</v>
      </c>
      <c r="Y97">
        <v>13.56</v>
      </c>
      <c r="Z97">
        <v>0</v>
      </c>
      <c r="AA97">
        <v>19.440000000000001</v>
      </c>
      <c r="AB97">
        <v>0</v>
      </c>
      <c r="AC97">
        <v>89.75</v>
      </c>
      <c r="AF97">
        <v>30.5</v>
      </c>
      <c r="AG97">
        <v>28.88</v>
      </c>
      <c r="AH97">
        <v>13.4</v>
      </c>
      <c r="AJ97">
        <v>21.26</v>
      </c>
      <c r="AK97">
        <v>43.38</v>
      </c>
      <c r="AN97" t="str">
        <f>IF(V97&gt;0,V97+AR97,"")</f>
        <v/>
      </c>
      <c r="AO97">
        <v>99.9</v>
      </c>
      <c r="AP97">
        <v>13.727</v>
      </c>
      <c r="AQ97">
        <v>25</v>
      </c>
      <c r="AS97">
        <v>94.57</v>
      </c>
      <c r="AT97">
        <v>92.67</v>
      </c>
    </row>
    <row r="98" spans="1:46" x14ac:dyDescent="0.55000000000000004">
      <c r="A98">
        <v>164426</v>
      </c>
      <c r="B98" s="1">
        <v>0.40585648148148151</v>
      </c>
      <c r="C98">
        <v>1385.8</v>
      </c>
      <c r="D98" s="2">
        <v>4546.5879265091862</v>
      </c>
      <c r="E98">
        <v>0.01</v>
      </c>
      <c r="F98">
        <v>12.45</v>
      </c>
      <c r="G98">
        <v>12.46</v>
      </c>
      <c r="H98">
        <v>31.95</v>
      </c>
      <c r="I98">
        <v>28.25</v>
      </c>
      <c r="J98">
        <v>20.61</v>
      </c>
      <c r="K98">
        <v>89.04</v>
      </c>
      <c r="L98">
        <v>90.66</v>
      </c>
      <c r="M98">
        <v>82.83</v>
      </c>
      <c r="N98">
        <v>70.28</v>
      </c>
      <c r="O98" s="3">
        <v>11.304994871249823</v>
      </c>
      <c r="P98" s="2">
        <v>4517.9783768692278</v>
      </c>
      <c r="S98">
        <v>26</v>
      </c>
      <c r="T98">
        <v>13.593999999999999</v>
      </c>
      <c r="U98">
        <v>99.8</v>
      </c>
      <c r="V98">
        <v>0</v>
      </c>
      <c r="AD98">
        <v>18.809999999999999</v>
      </c>
      <c r="AE98">
        <v>19.829999999999998</v>
      </c>
      <c r="AJ98">
        <v>21.03</v>
      </c>
      <c r="AK98">
        <v>43.38</v>
      </c>
      <c r="AN98" t="str">
        <f>IF(V98&gt;0,V98+AR98,"")</f>
        <v/>
      </c>
      <c r="AO98">
        <v>99.9</v>
      </c>
      <c r="AP98">
        <v>13.766</v>
      </c>
      <c r="AQ98">
        <v>25</v>
      </c>
      <c r="AS98">
        <v>94.6</v>
      </c>
      <c r="AT98">
        <v>92.44</v>
      </c>
    </row>
    <row r="99" spans="1:46" x14ac:dyDescent="0.55000000000000004">
      <c r="A99">
        <v>164427</v>
      </c>
      <c r="B99" s="1">
        <v>0.40586805555555555</v>
      </c>
      <c r="C99">
        <v>1385.3</v>
      </c>
      <c r="D99" s="2">
        <v>4544.9475065616798</v>
      </c>
      <c r="E99">
        <v>0.01</v>
      </c>
      <c r="F99">
        <v>12.45</v>
      </c>
      <c r="G99">
        <v>12.45</v>
      </c>
      <c r="H99">
        <v>31.95</v>
      </c>
      <c r="I99">
        <v>28.24</v>
      </c>
      <c r="K99">
        <v>89.13</v>
      </c>
      <c r="L99">
        <v>91.05</v>
      </c>
      <c r="O99" s="3">
        <v>11.299650484809051</v>
      </c>
      <c r="P99" s="2">
        <v>4517.9783768692278</v>
      </c>
      <c r="Q99">
        <v>19.829999999999998</v>
      </c>
      <c r="R99">
        <v>19.75</v>
      </c>
      <c r="V99">
        <v>0</v>
      </c>
      <c r="W99">
        <v>24.06</v>
      </c>
      <c r="X99">
        <v>59</v>
      </c>
      <c r="Y99">
        <v>13.81</v>
      </c>
      <c r="Z99">
        <v>0</v>
      </c>
      <c r="AA99">
        <v>19.440000000000001</v>
      </c>
      <c r="AB99">
        <v>0</v>
      </c>
      <c r="AC99">
        <v>89.75</v>
      </c>
      <c r="AJ99">
        <v>21.37</v>
      </c>
      <c r="AK99">
        <v>43.25</v>
      </c>
      <c r="AN99" t="str">
        <f>IF(V99&gt;0,V99+AR99,"")</f>
        <v/>
      </c>
      <c r="AO99">
        <v>99.9</v>
      </c>
      <c r="AP99">
        <v>13.75</v>
      </c>
      <c r="AQ99">
        <v>25</v>
      </c>
      <c r="AS99">
        <v>94.74</v>
      </c>
      <c r="AT99">
        <v>92.48</v>
      </c>
    </row>
    <row r="100" spans="1:46" x14ac:dyDescent="0.55000000000000004">
      <c r="A100">
        <v>164428</v>
      </c>
      <c r="B100" s="1">
        <v>0.40587962962962965</v>
      </c>
      <c r="C100">
        <v>1385.4</v>
      </c>
      <c r="D100" s="2">
        <v>4545.2755905511813</v>
      </c>
      <c r="E100">
        <v>0.03</v>
      </c>
      <c r="F100">
        <v>12.45</v>
      </c>
      <c r="G100">
        <v>12.46</v>
      </c>
      <c r="H100">
        <v>31.97</v>
      </c>
      <c r="I100">
        <v>28.26</v>
      </c>
      <c r="J100">
        <v>20.67</v>
      </c>
      <c r="K100">
        <v>89.15</v>
      </c>
      <c r="L100">
        <v>91.06</v>
      </c>
      <c r="M100">
        <v>82.86</v>
      </c>
      <c r="N100">
        <v>70.209999999999994</v>
      </c>
      <c r="O100" s="3">
        <v>11.327424369854647</v>
      </c>
      <c r="P100" s="2">
        <v>4517.9783768692278</v>
      </c>
      <c r="R100">
        <v>19.73</v>
      </c>
      <c r="S100">
        <v>26</v>
      </c>
      <c r="T100">
        <v>13.614000000000001</v>
      </c>
      <c r="U100">
        <v>99.8</v>
      </c>
      <c r="V100">
        <v>0</v>
      </c>
      <c r="AD100">
        <v>18.73</v>
      </c>
      <c r="AE100">
        <v>19.91</v>
      </c>
      <c r="AJ100">
        <v>21.27</v>
      </c>
      <c r="AK100">
        <v>43.38</v>
      </c>
      <c r="AN100" t="str">
        <f>IF(V100&gt;0,V100+AR100,"")</f>
        <v/>
      </c>
      <c r="AO100">
        <v>99.9</v>
      </c>
      <c r="AP100">
        <v>13.75</v>
      </c>
      <c r="AQ100">
        <v>25</v>
      </c>
      <c r="AS100">
        <v>94.48</v>
      </c>
      <c r="AT100">
        <v>92.36</v>
      </c>
    </row>
    <row r="101" spans="1:46" x14ac:dyDescent="0.55000000000000004">
      <c r="A101">
        <v>164429</v>
      </c>
      <c r="B101" s="1">
        <v>0.40589120370370368</v>
      </c>
      <c r="C101">
        <v>1385.2</v>
      </c>
      <c r="D101" s="2">
        <v>4544.6194225721783</v>
      </c>
      <c r="E101">
        <v>0.01</v>
      </c>
      <c r="F101">
        <v>12.45</v>
      </c>
      <c r="G101">
        <v>12.45</v>
      </c>
      <c r="H101">
        <v>31.95</v>
      </c>
      <c r="I101">
        <v>28.29</v>
      </c>
      <c r="K101">
        <v>88.98</v>
      </c>
      <c r="L101">
        <v>91.33</v>
      </c>
      <c r="O101" s="3">
        <v>11.326355778769884</v>
      </c>
      <c r="P101" s="2">
        <v>4517.9783768692278</v>
      </c>
      <c r="Q101">
        <v>19.829999999999998</v>
      </c>
      <c r="R101">
        <v>19.559999999999999</v>
      </c>
      <c r="S101">
        <v>26</v>
      </c>
      <c r="T101">
        <v>13.653</v>
      </c>
      <c r="U101">
        <v>99.8</v>
      </c>
      <c r="V101">
        <v>-0.55000000000000004</v>
      </c>
      <c r="W101">
        <v>24.06</v>
      </c>
      <c r="X101">
        <v>47</v>
      </c>
      <c r="Y101">
        <v>13.81</v>
      </c>
      <c r="Z101">
        <v>0</v>
      </c>
      <c r="AA101">
        <v>19.440000000000001</v>
      </c>
      <c r="AB101">
        <v>0</v>
      </c>
      <c r="AC101">
        <v>89.81</v>
      </c>
      <c r="AF101">
        <v>30.5</v>
      </c>
      <c r="AG101">
        <v>28.88</v>
      </c>
      <c r="AH101">
        <v>13.45</v>
      </c>
      <c r="AJ101">
        <v>21.13</v>
      </c>
      <c r="AK101">
        <v>31.04</v>
      </c>
      <c r="AN101" t="str">
        <f>IF(AR101&gt;0,V101+AR101,"")</f>
        <v/>
      </c>
      <c r="AS101">
        <v>94.21</v>
      </c>
      <c r="AT101">
        <v>92.57</v>
      </c>
    </row>
    <row r="102" spans="1:46" x14ac:dyDescent="0.55000000000000004">
      <c r="A102">
        <v>164430</v>
      </c>
      <c r="B102" s="1">
        <v>0.40590277777777778</v>
      </c>
      <c r="C102">
        <v>1385.3</v>
      </c>
      <c r="D102" s="2">
        <v>4544.9475065616798</v>
      </c>
      <c r="E102">
        <v>0</v>
      </c>
      <c r="F102">
        <v>12.45</v>
      </c>
      <c r="G102">
        <v>12.45</v>
      </c>
      <c r="H102">
        <v>31.95</v>
      </c>
      <c r="I102">
        <v>28.31</v>
      </c>
      <c r="J102">
        <v>20.57</v>
      </c>
      <c r="K102">
        <v>88.87</v>
      </c>
      <c r="L102">
        <v>91.45</v>
      </c>
      <c r="M102">
        <v>82.86</v>
      </c>
      <c r="N102">
        <v>70.209999999999994</v>
      </c>
      <c r="O102" s="3">
        <v>11.337026265129154</v>
      </c>
      <c r="P102" s="2">
        <v>4517.9783768692278</v>
      </c>
      <c r="V102">
        <v>0</v>
      </c>
      <c r="AD102">
        <v>18.73</v>
      </c>
      <c r="AE102">
        <v>19.91</v>
      </c>
      <c r="AI102">
        <v>-1.9</v>
      </c>
      <c r="AJ102">
        <v>21.14</v>
      </c>
      <c r="AK102">
        <v>37.299999999999997</v>
      </c>
      <c r="AN102" t="str">
        <f>IF(V102&gt;0,V102+AR102,"")</f>
        <v/>
      </c>
      <c r="AO102">
        <v>99.9</v>
      </c>
      <c r="AP102">
        <v>13.779</v>
      </c>
      <c r="AQ102">
        <v>25</v>
      </c>
      <c r="AS102">
        <v>94.23</v>
      </c>
      <c r="AT102">
        <v>92.55</v>
      </c>
    </row>
    <row r="103" spans="1:46" x14ac:dyDescent="0.55000000000000004">
      <c r="A103">
        <v>164431</v>
      </c>
      <c r="B103" s="1">
        <v>0.40591435185185182</v>
      </c>
      <c r="C103">
        <v>1385.2</v>
      </c>
      <c r="D103" s="2">
        <v>4544.6194225721783</v>
      </c>
      <c r="E103">
        <v>0</v>
      </c>
      <c r="F103">
        <v>12.45</v>
      </c>
      <c r="G103">
        <v>12.46</v>
      </c>
      <c r="H103">
        <v>31.96</v>
      </c>
      <c r="I103">
        <v>28.32</v>
      </c>
      <c r="K103">
        <v>89.03</v>
      </c>
      <c r="L103">
        <v>91.55</v>
      </c>
      <c r="O103" s="3">
        <v>11.350904603670225</v>
      </c>
      <c r="P103" s="2">
        <v>4517.9783768692278</v>
      </c>
      <c r="Q103">
        <v>19.91</v>
      </c>
      <c r="R103">
        <v>19.54</v>
      </c>
      <c r="S103">
        <v>26</v>
      </c>
      <c r="T103">
        <v>13.64</v>
      </c>
      <c r="U103">
        <v>99.8</v>
      </c>
      <c r="V103">
        <v>0</v>
      </c>
      <c r="W103">
        <v>24.06</v>
      </c>
      <c r="X103">
        <v>50</v>
      </c>
      <c r="Y103">
        <v>13.81</v>
      </c>
      <c r="Z103">
        <v>0</v>
      </c>
      <c r="AA103">
        <v>19.440000000000001</v>
      </c>
      <c r="AB103">
        <v>0</v>
      </c>
      <c r="AC103">
        <v>89.81</v>
      </c>
      <c r="AJ103">
        <v>21.13</v>
      </c>
      <c r="AK103">
        <v>43.2</v>
      </c>
      <c r="AN103" t="str">
        <f>IF(AR103&gt;0,V103+AR103,"")</f>
        <v/>
      </c>
      <c r="AS103">
        <v>94.88</v>
      </c>
      <c r="AT103">
        <v>92.63</v>
      </c>
    </row>
    <row r="104" spans="1:46" x14ac:dyDescent="0.55000000000000004">
      <c r="A104">
        <v>164432</v>
      </c>
      <c r="B104" s="1">
        <v>0.40592592592592597</v>
      </c>
      <c r="C104">
        <v>1386.1</v>
      </c>
      <c r="D104" s="2">
        <v>4547.5721784776906</v>
      </c>
      <c r="E104">
        <v>0.01</v>
      </c>
      <c r="F104">
        <v>12.45</v>
      </c>
      <c r="G104">
        <v>12.46</v>
      </c>
      <c r="H104">
        <v>31.96</v>
      </c>
      <c r="I104">
        <v>28.63</v>
      </c>
      <c r="J104">
        <v>20.6</v>
      </c>
      <c r="K104">
        <v>89.28</v>
      </c>
      <c r="L104">
        <v>91.58</v>
      </c>
      <c r="M104">
        <v>82.78</v>
      </c>
      <c r="N104">
        <v>70.260000000000005</v>
      </c>
      <c r="O104" s="3">
        <v>11.515414652240324</v>
      </c>
      <c r="P104" s="2">
        <v>4517.9783768692278</v>
      </c>
      <c r="R104">
        <v>19.55</v>
      </c>
      <c r="S104">
        <v>26</v>
      </c>
      <c r="T104">
        <v>13.648999999999999</v>
      </c>
      <c r="U104">
        <v>99.8</v>
      </c>
      <c r="V104">
        <v>-0.44</v>
      </c>
      <c r="AD104">
        <v>18.809999999999999</v>
      </c>
      <c r="AE104">
        <v>19.91</v>
      </c>
      <c r="AJ104">
        <v>21.24</v>
      </c>
      <c r="AK104">
        <v>43.38</v>
      </c>
      <c r="AN104" t="str">
        <f>IF(AR104&gt;0,V104+AR104,"")</f>
        <v/>
      </c>
      <c r="AO104">
        <v>99.9</v>
      </c>
      <c r="AP104">
        <v>13.791</v>
      </c>
      <c r="AQ104">
        <v>25</v>
      </c>
      <c r="AS104">
        <v>95.5</v>
      </c>
      <c r="AT104">
        <v>92.63</v>
      </c>
    </row>
    <row r="105" spans="1:46" x14ac:dyDescent="0.55000000000000004">
      <c r="A105">
        <v>164433</v>
      </c>
      <c r="B105" s="1">
        <v>0.40593750000000001</v>
      </c>
      <c r="C105">
        <v>1385.3</v>
      </c>
      <c r="D105" s="2">
        <v>4544.9475065616798</v>
      </c>
      <c r="E105">
        <v>0</v>
      </c>
      <c r="F105">
        <v>12.45</v>
      </c>
      <c r="G105">
        <v>12.45</v>
      </c>
      <c r="H105">
        <v>31.98</v>
      </c>
      <c r="I105">
        <v>28.02</v>
      </c>
      <c r="K105">
        <v>89.36</v>
      </c>
      <c r="L105">
        <v>91.43</v>
      </c>
      <c r="O105" s="3">
        <v>11.207254415362746</v>
      </c>
      <c r="P105" s="2">
        <v>4517.9783768692278</v>
      </c>
      <c r="Q105">
        <v>19.829999999999998</v>
      </c>
      <c r="R105">
        <v>19.79</v>
      </c>
      <c r="S105">
        <v>26</v>
      </c>
      <c r="T105">
        <v>13.638</v>
      </c>
      <c r="U105">
        <v>99.8</v>
      </c>
      <c r="V105">
        <v>0</v>
      </c>
      <c r="W105">
        <v>24.06</v>
      </c>
      <c r="X105">
        <v>52</v>
      </c>
      <c r="Y105">
        <v>13.88</v>
      </c>
      <c r="Z105">
        <v>0</v>
      </c>
      <c r="AA105">
        <v>19.440000000000001</v>
      </c>
      <c r="AB105">
        <v>0</v>
      </c>
      <c r="AC105">
        <v>89.81</v>
      </c>
      <c r="AF105">
        <v>30.5</v>
      </c>
      <c r="AG105">
        <v>28.88</v>
      </c>
      <c r="AH105">
        <v>13.46</v>
      </c>
      <c r="AJ105">
        <v>21.24</v>
      </c>
      <c r="AK105">
        <v>43.38</v>
      </c>
      <c r="AN105" t="str">
        <f>IF(AR105&gt;0,V105+AR105,"")</f>
        <v/>
      </c>
      <c r="AO105">
        <v>99.9</v>
      </c>
      <c r="AP105">
        <v>13.776999999999999</v>
      </c>
      <c r="AQ105">
        <v>25</v>
      </c>
      <c r="AS105">
        <v>95.67</v>
      </c>
      <c r="AT105">
        <v>92.44</v>
      </c>
    </row>
    <row r="106" spans="1:46" x14ac:dyDescent="0.55000000000000004">
      <c r="A106">
        <v>164434</v>
      </c>
      <c r="B106" s="1">
        <v>0.4059490740740741</v>
      </c>
      <c r="C106">
        <v>1385.1</v>
      </c>
      <c r="D106" s="2">
        <v>4544.2913385826769</v>
      </c>
      <c r="E106">
        <v>0</v>
      </c>
      <c r="F106">
        <v>12.45</v>
      </c>
      <c r="G106">
        <v>12.45</v>
      </c>
      <c r="H106">
        <v>31.96</v>
      </c>
      <c r="I106">
        <v>28.05</v>
      </c>
      <c r="J106">
        <v>20.67</v>
      </c>
      <c r="K106">
        <v>89.26</v>
      </c>
      <c r="L106">
        <v>91.46</v>
      </c>
      <c r="M106">
        <v>82.86</v>
      </c>
      <c r="N106">
        <v>70.19</v>
      </c>
      <c r="O106" s="3">
        <v>11.206325100406191</v>
      </c>
      <c r="P106" s="2">
        <v>4517.9783768692278</v>
      </c>
      <c r="S106">
        <v>26</v>
      </c>
      <c r="T106">
        <v>13.657999999999999</v>
      </c>
      <c r="U106">
        <v>99.8</v>
      </c>
      <c r="V106">
        <v>-0.47</v>
      </c>
      <c r="AD106">
        <v>18.73</v>
      </c>
      <c r="AE106">
        <v>19.989999999999998</v>
      </c>
      <c r="AJ106">
        <v>21.24</v>
      </c>
      <c r="AK106">
        <v>43.38</v>
      </c>
      <c r="AN106" t="str">
        <f>IF(AR106&gt;0,V106+AR106,"")</f>
        <v/>
      </c>
      <c r="AS106">
        <v>95.64</v>
      </c>
      <c r="AT106">
        <v>92.62</v>
      </c>
    </row>
    <row r="107" spans="1:46" x14ac:dyDescent="0.55000000000000004">
      <c r="A107">
        <v>164435</v>
      </c>
      <c r="B107" s="1">
        <v>0.40596064814814814</v>
      </c>
      <c r="C107">
        <v>1385.6</v>
      </c>
      <c r="D107" s="2">
        <v>4545.9317585301833</v>
      </c>
      <c r="E107">
        <v>0.01</v>
      </c>
      <c r="F107">
        <v>12.45</v>
      </c>
      <c r="G107">
        <v>12.45</v>
      </c>
      <c r="H107">
        <v>31.97</v>
      </c>
      <c r="I107">
        <v>27.78</v>
      </c>
      <c r="K107">
        <v>89.2</v>
      </c>
      <c r="L107">
        <v>91.36</v>
      </c>
      <c r="O107" s="3">
        <v>11.069041193543393</v>
      </c>
      <c r="P107" s="2">
        <v>4517.9783768692278</v>
      </c>
      <c r="Q107">
        <v>19.91</v>
      </c>
      <c r="R107">
        <v>19.940000000000001</v>
      </c>
      <c r="V107">
        <v>0</v>
      </c>
      <c r="W107">
        <v>24.06</v>
      </c>
      <c r="X107">
        <v>53</v>
      </c>
      <c r="Y107">
        <v>13.56</v>
      </c>
      <c r="Z107">
        <v>0</v>
      </c>
      <c r="AA107">
        <v>19.440000000000001</v>
      </c>
      <c r="AB107">
        <v>0</v>
      </c>
      <c r="AC107">
        <v>89.81</v>
      </c>
      <c r="AJ107">
        <v>21.47</v>
      </c>
      <c r="AK107">
        <v>43.46</v>
      </c>
      <c r="AN107" t="str">
        <f>IF(V107&gt;0,V107+AR107,"")</f>
        <v/>
      </c>
      <c r="AO107">
        <v>99.9</v>
      </c>
      <c r="AP107">
        <v>13.74</v>
      </c>
      <c r="AQ107">
        <v>25</v>
      </c>
      <c r="AS107">
        <v>95.91</v>
      </c>
      <c r="AT107">
        <v>92.46</v>
      </c>
    </row>
    <row r="108" spans="1:46" x14ac:dyDescent="0.55000000000000004">
      <c r="A108">
        <v>164436</v>
      </c>
      <c r="B108" s="1">
        <v>0.40597222222222223</v>
      </c>
      <c r="C108">
        <v>1385.2</v>
      </c>
      <c r="D108" s="2">
        <v>4544.6194225721783</v>
      </c>
      <c r="E108">
        <v>0.01</v>
      </c>
      <c r="F108">
        <v>12.45</v>
      </c>
      <c r="G108">
        <v>12.46</v>
      </c>
      <c r="H108">
        <v>31.96</v>
      </c>
      <c r="I108">
        <v>27.9</v>
      </c>
      <c r="J108">
        <v>20.7</v>
      </c>
      <c r="K108">
        <v>89.27</v>
      </c>
      <c r="L108">
        <v>91.25</v>
      </c>
      <c r="M108">
        <v>82.8</v>
      </c>
      <c r="N108">
        <v>70.239999999999995</v>
      </c>
      <c r="O108" s="3">
        <v>11.125472996604806</v>
      </c>
      <c r="P108" s="2">
        <v>4517.9783768692278</v>
      </c>
      <c r="R108">
        <v>19.920000000000002</v>
      </c>
      <c r="S108">
        <v>26</v>
      </c>
      <c r="T108">
        <v>13.603999999999999</v>
      </c>
      <c r="U108">
        <v>99.8</v>
      </c>
      <c r="V108">
        <v>1.46</v>
      </c>
      <c r="AD108">
        <v>18.73</v>
      </c>
      <c r="AE108">
        <v>19.989999999999998</v>
      </c>
      <c r="AJ108">
        <v>21.58</v>
      </c>
      <c r="AK108">
        <v>43.38</v>
      </c>
      <c r="AN108" t="str">
        <f>IF(AR108&gt;0,V108+AR108,"")</f>
        <v/>
      </c>
      <c r="AO108">
        <v>99.9</v>
      </c>
      <c r="AP108">
        <v>13.737</v>
      </c>
      <c r="AQ108">
        <v>25</v>
      </c>
      <c r="AS108">
        <v>95.96</v>
      </c>
      <c r="AT108">
        <v>92.56</v>
      </c>
    </row>
    <row r="109" spans="1:46" x14ac:dyDescent="0.55000000000000004">
      <c r="A109">
        <v>164437</v>
      </c>
      <c r="B109" s="1">
        <v>0.40598379629629627</v>
      </c>
      <c r="C109">
        <v>1385.1</v>
      </c>
      <c r="D109" s="2">
        <v>4544.2913385826769</v>
      </c>
      <c r="E109">
        <v>0</v>
      </c>
      <c r="F109">
        <v>12.44</v>
      </c>
      <c r="G109">
        <v>12.45</v>
      </c>
      <c r="H109">
        <v>31.97</v>
      </c>
      <c r="I109">
        <v>28.38</v>
      </c>
      <c r="K109">
        <v>89.29</v>
      </c>
      <c r="L109">
        <v>91.2</v>
      </c>
      <c r="O109" s="3">
        <v>11.391416243509612</v>
      </c>
      <c r="P109" s="2">
        <v>4539.5223948015228</v>
      </c>
      <c r="Q109">
        <v>19.829999999999998</v>
      </c>
      <c r="R109">
        <v>19.96</v>
      </c>
      <c r="V109">
        <v>0</v>
      </c>
      <c r="W109">
        <v>24.06</v>
      </c>
      <c r="X109">
        <v>55</v>
      </c>
      <c r="Y109">
        <v>13.88</v>
      </c>
      <c r="Z109">
        <v>0</v>
      </c>
      <c r="AA109">
        <v>19.440000000000001</v>
      </c>
      <c r="AB109">
        <v>0</v>
      </c>
      <c r="AC109">
        <v>89.81</v>
      </c>
      <c r="AJ109">
        <v>21.59</v>
      </c>
      <c r="AK109">
        <v>43.59</v>
      </c>
      <c r="AN109" t="str">
        <f>IF(V109&gt;0,V109+AR109,"")</f>
        <v/>
      </c>
      <c r="AO109">
        <v>99.9</v>
      </c>
      <c r="AP109">
        <v>13.781000000000001</v>
      </c>
      <c r="AQ109">
        <v>25</v>
      </c>
      <c r="AS109">
        <v>95.64</v>
      </c>
      <c r="AT109">
        <v>92.55</v>
      </c>
    </row>
    <row r="110" spans="1:46" x14ac:dyDescent="0.55000000000000004">
      <c r="A110">
        <v>164438</v>
      </c>
      <c r="B110" s="1">
        <v>0.40599537037037042</v>
      </c>
      <c r="C110">
        <v>1385.4</v>
      </c>
      <c r="D110" s="2">
        <v>4545.2755905511813</v>
      </c>
      <c r="E110">
        <v>0</v>
      </c>
      <c r="F110">
        <v>12.48</v>
      </c>
      <c r="G110">
        <v>12.46</v>
      </c>
      <c r="H110">
        <v>31.98</v>
      </c>
      <c r="I110">
        <v>28.02</v>
      </c>
      <c r="J110">
        <v>20.65</v>
      </c>
      <c r="K110">
        <v>89.27</v>
      </c>
      <c r="L110">
        <v>91.09</v>
      </c>
      <c r="M110">
        <v>82.8</v>
      </c>
      <c r="N110">
        <v>70.209999999999994</v>
      </c>
      <c r="O110" s="3">
        <v>11.207254415362746</v>
      </c>
      <c r="P110" s="2">
        <v>4453.4302866767994</v>
      </c>
      <c r="Q110">
        <v>19.829999999999998</v>
      </c>
      <c r="R110">
        <v>20.02</v>
      </c>
      <c r="S110">
        <v>26</v>
      </c>
      <c r="T110">
        <v>13.603</v>
      </c>
      <c r="U110">
        <v>99.8</v>
      </c>
      <c r="V110">
        <v>1.27</v>
      </c>
      <c r="W110">
        <v>24.06</v>
      </c>
      <c r="X110">
        <v>56</v>
      </c>
      <c r="Y110">
        <v>13.88</v>
      </c>
      <c r="Z110">
        <v>0</v>
      </c>
      <c r="AA110">
        <v>19.440000000000001</v>
      </c>
      <c r="AB110">
        <v>0</v>
      </c>
      <c r="AC110">
        <v>89.81</v>
      </c>
      <c r="AD110">
        <v>18.73</v>
      </c>
      <c r="AE110">
        <v>19.91</v>
      </c>
      <c r="AF110">
        <v>30.5</v>
      </c>
      <c r="AG110">
        <v>28.94</v>
      </c>
      <c r="AH110">
        <v>13.39</v>
      </c>
      <c r="AJ110">
        <v>21.49</v>
      </c>
      <c r="AK110">
        <v>43.46</v>
      </c>
      <c r="AN110" t="str">
        <f>IF(AR110&gt;0,V110+AR110,"")</f>
        <v/>
      </c>
      <c r="AO110">
        <v>99.9</v>
      </c>
      <c r="AP110">
        <v>13.734</v>
      </c>
      <c r="AQ110">
        <v>25</v>
      </c>
      <c r="AS110">
        <v>95.42</v>
      </c>
      <c r="AT110">
        <v>92.54</v>
      </c>
    </row>
    <row r="111" spans="1:46" x14ac:dyDescent="0.55000000000000004">
      <c r="A111">
        <v>164439</v>
      </c>
      <c r="B111" s="1">
        <v>0.40600694444444446</v>
      </c>
      <c r="C111">
        <v>1385.4</v>
      </c>
      <c r="D111" s="2">
        <v>4545.2755905511813</v>
      </c>
      <c r="E111">
        <v>0.01</v>
      </c>
      <c r="F111">
        <v>12.44</v>
      </c>
      <c r="G111">
        <v>12.46</v>
      </c>
      <c r="H111">
        <v>31.99</v>
      </c>
      <c r="I111">
        <v>28.48</v>
      </c>
      <c r="K111">
        <v>88.93</v>
      </c>
      <c r="L111">
        <v>90.84</v>
      </c>
      <c r="O111" s="3">
        <v>11.461663610992701</v>
      </c>
      <c r="P111" s="2">
        <v>4539.5223948015228</v>
      </c>
      <c r="S111">
        <v>26</v>
      </c>
      <c r="T111">
        <v>13.638</v>
      </c>
      <c r="U111">
        <v>99.8</v>
      </c>
      <c r="V111">
        <v>0</v>
      </c>
      <c r="AJ111">
        <v>21.36</v>
      </c>
      <c r="AK111">
        <v>43.25</v>
      </c>
      <c r="AN111" t="str">
        <f>IF(AR111&gt;0,V111+AR111,"")</f>
        <v/>
      </c>
      <c r="AO111">
        <v>99.9</v>
      </c>
      <c r="AP111">
        <v>13.749000000000001</v>
      </c>
      <c r="AQ111">
        <v>25</v>
      </c>
      <c r="AS111">
        <v>95.38</v>
      </c>
      <c r="AT111">
        <v>92.66</v>
      </c>
    </row>
    <row r="112" spans="1:46" x14ac:dyDescent="0.55000000000000004">
      <c r="A112">
        <v>164440</v>
      </c>
      <c r="B112" s="1">
        <v>0.4060185185185185</v>
      </c>
      <c r="C112">
        <v>1385.4</v>
      </c>
      <c r="D112" s="2">
        <v>4545.2755905511813</v>
      </c>
      <c r="E112">
        <v>0.03</v>
      </c>
      <c r="F112">
        <v>12.48</v>
      </c>
      <c r="G112">
        <v>12.46</v>
      </c>
      <c r="H112">
        <v>31.98</v>
      </c>
      <c r="I112">
        <v>28.45</v>
      </c>
      <c r="J112">
        <v>20.7</v>
      </c>
      <c r="K112">
        <v>89.22</v>
      </c>
      <c r="L112">
        <v>90.94</v>
      </c>
      <c r="M112">
        <v>82.8</v>
      </c>
      <c r="N112">
        <v>70.239999999999995</v>
      </c>
      <c r="O112" s="3">
        <v>11.437185117626258</v>
      </c>
      <c r="P112" s="2">
        <v>4453.4302866767994</v>
      </c>
      <c r="Q112">
        <v>19.91</v>
      </c>
      <c r="R112">
        <v>20.05</v>
      </c>
      <c r="V112">
        <v>0</v>
      </c>
      <c r="W112">
        <v>24.12</v>
      </c>
      <c r="X112">
        <v>56</v>
      </c>
      <c r="Y112">
        <v>13.94</v>
      </c>
      <c r="Z112">
        <v>0</v>
      </c>
      <c r="AA112">
        <v>19.440000000000001</v>
      </c>
      <c r="AB112">
        <v>0</v>
      </c>
      <c r="AC112">
        <v>89.81</v>
      </c>
      <c r="AD112">
        <v>18.73</v>
      </c>
      <c r="AE112">
        <v>19.989999999999998</v>
      </c>
      <c r="AI112">
        <v>-2.5</v>
      </c>
      <c r="AJ112">
        <v>21.46</v>
      </c>
      <c r="AK112">
        <v>43.38</v>
      </c>
      <c r="AN112" t="str">
        <f>IF(V112&gt;0,V112+AR112,"")</f>
        <v/>
      </c>
      <c r="AO112">
        <v>99.9</v>
      </c>
      <c r="AP112">
        <v>13.734</v>
      </c>
      <c r="AQ112">
        <v>25</v>
      </c>
      <c r="AS112">
        <v>95.26</v>
      </c>
      <c r="AT112">
        <v>92.49</v>
      </c>
    </row>
    <row r="113" spans="1:46" x14ac:dyDescent="0.55000000000000004">
      <c r="A113">
        <v>164441</v>
      </c>
      <c r="B113" s="1">
        <v>0.4060300925925926</v>
      </c>
      <c r="C113">
        <v>1385</v>
      </c>
      <c r="D113" s="2">
        <v>4543.9632545931754</v>
      </c>
      <c r="E113">
        <v>0</v>
      </c>
      <c r="F113">
        <v>12.45</v>
      </c>
      <c r="G113">
        <v>12.46</v>
      </c>
      <c r="H113">
        <v>31.97</v>
      </c>
      <c r="I113">
        <v>28.68</v>
      </c>
      <c r="K113">
        <v>88.84</v>
      </c>
      <c r="L113">
        <v>90.71</v>
      </c>
      <c r="O113" s="3">
        <v>11.550360053051048</v>
      </c>
      <c r="P113" s="2">
        <v>4517.9783768692278</v>
      </c>
      <c r="R113">
        <v>19.96</v>
      </c>
      <c r="S113">
        <v>26</v>
      </c>
      <c r="T113">
        <v>13.632999999999999</v>
      </c>
      <c r="U113">
        <v>99.8</v>
      </c>
      <c r="V113">
        <v>0.52</v>
      </c>
      <c r="AJ113">
        <v>21.13</v>
      </c>
      <c r="AK113">
        <v>43.59</v>
      </c>
      <c r="AN113" t="str">
        <f>IF(AR113&gt;0,V113+AR113,"")</f>
        <v/>
      </c>
      <c r="AO113">
        <v>99.9</v>
      </c>
      <c r="AP113">
        <v>13.772</v>
      </c>
      <c r="AQ113">
        <v>25</v>
      </c>
      <c r="AS113">
        <v>94.9</v>
      </c>
      <c r="AT113">
        <v>92.68</v>
      </c>
    </row>
    <row r="114" spans="1:46" x14ac:dyDescent="0.55000000000000004">
      <c r="A114">
        <v>164442</v>
      </c>
      <c r="B114" s="1">
        <v>0.40604166666666663</v>
      </c>
      <c r="C114">
        <v>1385.6</v>
      </c>
      <c r="D114" s="2">
        <v>4545.9317585301833</v>
      </c>
      <c r="E114">
        <v>0</v>
      </c>
      <c r="F114">
        <v>12.45</v>
      </c>
      <c r="G114">
        <v>12.46</v>
      </c>
      <c r="H114">
        <v>31.97</v>
      </c>
      <c r="I114">
        <v>28.18</v>
      </c>
      <c r="J114">
        <v>20.68</v>
      </c>
      <c r="K114">
        <v>89.05</v>
      </c>
      <c r="L114">
        <v>90.83</v>
      </c>
      <c r="M114">
        <v>82.8</v>
      </c>
      <c r="N114">
        <v>70.260000000000005</v>
      </c>
      <c r="O114" s="3">
        <v>11.284630115796778</v>
      </c>
      <c r="P114" s="2">
        <v>4517.9783768692278</v>
      </c>
      <c r="Q114">
        <v>19.91</v>
      </c>
      <c r="R114">
        <v>20.059999999999999</v>
      </c>
      <c r="S114">
        <v>26</v>
      </c>
      <c r="T114">
        <v>13.657</v>
      </c>
      <c r="U114">
        <v>99.8</v>
      </c>
      <c r="V114">
        <v>0</v>
      </c>
      <c r="W114">
        <v>24.12</v>
      </c>
      <c r="X114">
        <v>57</v>
      </c>
      <c r="Y114">
        <v>13.94</v>
      </c>
      <c r="Z114">
        <v>0</v>
      </c>
      <c r="AA114">
        <v>19.440000000000001</v>
      </c>
      <c r="AB114">
        <v>0</v>
      </c>
      <c r="AC114">
        <v>89.81</v>
      </c>
      <c r="AD114">
        <v>18.73</v>
      </c>
      <c r="AE114">
        <v>19.91</v>
      </c>
      <c r="AF114">
        <v>30.5</v>
      </c>
      <c r="AG114">
        <v>28.94</v>
      </c>
      <c r="AH114">
        <v>13.42</v>
      </c>
      <c r="AJ114">
        <v>21.14</v>
      </c>
      <c r="AK114">
        <v>43.59</v>
      </c>
      <c r="AN114" t="str">
        <f>IF(V114&gt;0,V114+AR114,"")</f>
        <v/>
      </c>
      <c r="AO114">
        <v>99.9</v>
      </c>
      <c r="AP114">
        <v>13.773</v>
      </c>
      <c r="AQ114">
        <v>25</v>
      </c>
      <c r="AS114">
        <v>94.97</v>
      </c>
      <c r="AT114">
        <v>92.63</v>
      </c>
    </row>
    <row r="115" spans="1:46" x14ac:dyDescent="0.55000000000000004">
      <c r="A115">
        <v>164443</v>
      </c>
      <c r="B115" s="1">
        <v>0.40605324074074073</v>
      </c>
      <c r="C115">
        <v>1385.3</v>
      </c>
      <c r="D115" s="2">
        <v>4544.9475065616798</v>
      </c>
      <c r="E115">
        <v>0.01</v>
      </c>
      <c r="F115">
        <v>12.45</v>
      </c>
      <c r="G115">
        <v>12.46</v>
      </c>
      <c r="H115">
        <v>31.97</v>
      </c>
      <c r="I115">
        <v>28.44</v>
      </c>
      <c r="K115">
        <v>89.09</v>
      </c>
      <c r="L115">
        <v>90.73</v>
      </c>
      <c r="O115" s="3">
        <v>11.423322919460457</v>
      </c>
      <c r="P115" s="2">
        <v>4517.9783768692278</v>
      </c>
      <c r="S115">
        <v>26</v>
      </c>
      <c r="T115">
        <v>13.632</v>
      </c>
      <c r="U115">
        <v>99.8</v>
      </c>
      <c r="V115">
        <v>0.17</v>
      </c>
      <c r="AJ115">
        <v>21.13</v>
      </c>
      <c r="AK115">
        <v>43.38</v>
      </c>
      <c r="AN115" t="str">
        <f>IF(AR115&gt;0,V115+AR115,"")</f>
        <v/>
      </c>
      <c r="AS115">
        <v>94.97</v>
      </c>
      <c r="AT115">
        <v>92.71</v>
      </c>
    </row>
    <row r="116" spans="1:46" x14ac:dyDescent="0.55000000000000004">
      <c r="A116">
        <v>164444</v>
      </c>
      <c r="B116" s="1">
        <v>0.40606481481481477</v>
      </c>
      <c r="C116">
        <v>1385.8</v>
      </c>
      <c r="D116" s="2">
        <v>4546.5879265091862</v>
      </c>
      <c r="E116">
        <v>0</v>
      </c>
      <c r="F116">
        <v>12.45</v>
      </c>
      <c r="G116">
        <v>12.46</v>
      </c>
      <c r="H116">
        <v>31.98</v>
      </c>
      <c r="I116">
        <v>28.46</v>
      </c>
      <c r="J116">
        <v>20.68</v>
      </c>
      <c r="K116">
        <v>89</v>
      </c>
      <c r="L116">
        <v>90.69</v>
      </c>
      <c r="M116">
        <v>82.83</v>
      </c>
      <c r="N116">
        <v>70.260000000000005</v>
      </c>
      <c r="O116" s="3">
        <v>11.442495852897398</v>
      </c>
      <c r="P116" s="2">
        <v>4517.9783768692278</v>
      </c>
      <c r="Q116">
        <v>19.91</v>
      </c>
      <c r="R116">
        <v>19.91</v>
      </c>
      <c r="S116">
        <v>26</v>
      </c>
      <c r="T116">
        <v>13.638</v>
      </c>
      <c r="U116">
        <v>99.8</v>
      </c>
      <c r="V116">
        <v>-0.13</v>
      </c>
      <c r="W116">
        <v>24.06</v>
      </c>
      <c r="X116">
        <v>58</v>
      </c>
      <c r="Y116">
        <v>13.62</v>
      </c>
      <c r="Z116">
        <v>0</v>
      </c>
      <c r="AA116">
        <v>19.440000000000001</v>
      </c>
      <c r="AB116">
        <v>0</v>
      </c>
      <c r="AC116">
        <v>89.88</v>
      </c>
      <c r="AD116">
        <v>18.809999999999999</v>
      </c>
      <c r="AE116">
        <v>19.91</v>
      </c>
      <c r="AJ116">
        <v>21.24</v>
      </c>
      <c r="AK116">
        <v>43.59</v>
      </c>
      <c r="AN116" t="str">
        <f>IF(AR116&gt;0,V116+AR116,"")</f>
        <v/>
      </c>
      <c r="AO116">
        <v>99.9</v>
      </c>
      <c r="AP116">
        <v>13.782</v>
      </c>
      <c r="AQ116">
        <v>25</v>
      </c>
      <c r="AS116">
        <v>94.54</v>
      </c>
      <c r="AT116">
        <v>92.72</v>
      </c>
    </row>
    <row r="117" spans="1:46" x14ac:dyDescent="0.55000000000000004">
      <c r="A117">
        <v>164445</v>
      </c>
      <c r="B117" s="1">
        <v>0.40607638888888892</v>
      </c>
      <c r="E117">
        <v>0</v>
      </c>
      <c r="F117">
        <v>12.45</v>
      </c>
      <c r="G117">
        <v>12.46</v>
      </c>
      <c r="H117">
        <v>31.98</v>
      </c>
      <c r="I117">
        <v>28.46</v>
      </c>
      <c r="K117">
        <v>89</v>
      </c>
      <c r="L117">
        <v>90.58</v>
      </c>
      <c r="M117">
        <v>82.86</v>
      </c>
      <c r="N117">
        <v>70.209999999999994</v>
      </c>
      <c r="O117" s="3">
        <v>11.442495852897398</v>
      </c>
      <c r="P117" s="2">
        <v>4517.9783768692278</v>
      </c>
      <c r="R117">
        <v>20.14</v>
      </c>
      <c r="V117">
        <v>0</v>
      </c>
      <c r="AD117">
        <v>18.73</v>
      </c>
      <c r="AE117">
        <v>19.91</v>
      </c>
      <c r="AJ117">
        <v>21.35</v>
      </c>
      <c r="AK117">
        <v>43.59</v>
      </c>
      <c r="AN117" t="str">
        <f>IF(V117&gt;0,V117+AR117,"")</f>
        <v/>
      </c>
      <c r="AO117">
        <v>99.9</v>
      </c>
      <c r="AP117">
        <v>13.728999999999999</v>
      </c>
      <c r="AQ117">
        <v>25</v>
      </c>
      <c r="AS117">
        <v>94.43</v>
      </c>
    </row>
    <row r="118" spans="1:46" x14ac:dyDescent="0.55000000000000004">
      <c r="A118">
        <v>164446</v>
      </c>
      <c r="B118" s="1">
        <v>0.40608796296296296</v>
      </c>
      <c r="E118">
        <v>0.03</v>
      </c>
      <c r="F118">
        <v>12.45</v>
      </c>
      <c r="G118">
        <v>12.45</v>
      </c>
      <c r="H118">
        <v>31.98</v>
      </c>
      <c r="I118">
        <v>28.46</v>
      </c>
      <c r="J118">
        <v>20.65</v>
      </c>
      <c r="K118">
        <v>89.19</v>
      </c>
      <c r="L118">
        <v>90.6</v>
      </c>
      <c r="O118" s="3">
        <v>11.442495852897398</v>
      </c>
      <c r="P118" s="2">
        <v>4517.9783768692278</v>
      </c>
      <c r="Q118">
        <v>19.91</v>
      </c>
      <c r="R118">
        <v>19.95</v>
      </c>
      <c r="V118">
        <v>0</v>
      </c>
      <c r="W118">
        <v>24.06</v>
      </c>
      <c r="X118">
        <v>58</v>
      </c>
      <c r="Y118">
        <v>14</v>
      </c>
      <c r="Z118">
        <v>0</v>
      </c>
      <c r="AA118">
        <v>19.440000000000001</v>
      </c>
      <c r="AB118">
        <v>0</v>
      </c>
      <c r="AC118">
        <v>89.88</v>
      </c>
      <c r="AF118">
        <v>30.5</v>
      </c>
      <c r="AG118">
        <v>28.94</v>
      </c>
      <c r="AH118">
        <v>13.37</v>
      </c>
      <c r="AJ118">
        <v>21.13</v>
      </c>
      <c r="AK118">
        <v>43.38</v>
      </c>
      <c r="AN118" t="str">
        <f>IF(V118&gt;0,V118+AR118,"")</f>
        <v/>
      </c>
      <c r="AO118">
        <v>99.9</v>
      </c>
      <c r="AP118">
        <v>13.705</v>
      </c>
      <c r="AQ118">
        <v>25</v>
      </c>
      <c r="AS118">
        <v>94.62</v>
      </c>
      <c r="AT118">
        <v>92.52</v>
      </c>
    </row>
    <row r="119" spans="1:46" x14ac:dyDescent="0.55000000000000004">
      <c r="A119">
        <v>164447</v>
      </c>
      <c r="B119" s="1">
        <v>0.40609953703703705</v>
      </c>
      <c r="E119">
        <v>0.01</v>
      </c>
      <c r="F119">
        <v>12.44</v>
      </c>
      <c r="G119">
        <v>12.46</v>
      </c>
      <c r="H119">
        <v>31.99</v>
      </c>
      <c r="I119">
        <v>28.47</v>
      </c>
      <c r="K119">
        <v>89.14</v>
      </c>
      <c r="L119">
        <v>90.64</v>
      </c>
      <c r="M119">
        <v>82.91</v>
      </c>
      <c r="N119">
        <v>70.260000000000005</v>
      </c>
      <c r="O119" s="3">
        <v>11.456355798936649</v>
      </c>
      <c r="P119" s="2">
        <v>4539.5223948015228</v>
      </c>
      <c r="V119">
        <v>0</v>
      </c>
      <c r="AD119">
        <v>18.73</v>
      </c>
      <c r="AE119">
        <v>19.91</v>
      </c>
      <c r="AJ119">
        <v>21.11</v>
      </c>
      <c r="AK119">
        <v>43.59</v>
      </c>
      <c r="AN119" t="str">
        <f>IF(V119&gt;0,V119+AR119,"")</f>
        <v/>
      </c>
      <c r="AO119">
        <v>99.9</v>
      </c>
      <c r="AP119">
        <v>13.778</v>
      </c>
      <c r="AQ119">
        <v>25</v>
      </c>
      <c r="AS119">
        <v>94.33</v>
      </c>
      <c r="AT119">
        <v>92.58</v>
      </c>
    </row>
    <row r="120" spans="1:46" x14ac:dyDescent="0.55000000000000004">
      <c r="A120">
        <v>164448</v>
      </c>
      <c r="B120" s="1">
        <v>0.40611111111111109</v>
      </c>
      <c r="E120">
        <v>0</v>
      </c>
      <c r="F120">
        <v>12.45</v>
      </c>
      <c r="G120">
        <v>12.46</v>
      </c>
      <c r="H120">
        <v>31.99</v>
      </c>
      <c r="I120">
        <v>28.5</v>
      </c>
      <c r="J120">
        <v>20.69</v>
      </c>
      <c r="K120">
        <v>89.14</v>
      </c>
      <c r="L120">
        <v>90.51</v>
      </c>
      <c r="O120" s="3">
        <v>11.472274316036687</v>
      </c>
      <c r="P120" s="2">
        <v>4517.9783768692278</v>
      </c>
      <c r="Q120">
        <v>19.989999999999998</v>
      </c>
      <c r="R120">
        <v>19.63</v>
      </c>
      <c r="S120">
        <v>26</v>
      </c>
      <c r="T120">
        <v>13.598000000000001</v>
      </c>
      <c r="U120">
        <v>99.8</v>
      </c>
      <c r="V120">
        <v>1.37</v>
      </c>
      <c r="W120">
        <v>24.12</v>
      </c>
      <c r="X120">
        <v>58</v>
      </c>
      <c r="Y120">
        <v>14</v>
      </c>
      <c r="Z120">
        <v>0</v>
      </c>
      <c r="AA120">
        <v>19.440000000000001</v>
      </c>
      <c r="AB120">
        <v>0</v>
      </c>
      <c r="AC120">
        <v>89.88</v>
      </c>
      <c r="AJ120">
        <v>21.47</v>
      </c>
      <c r="AK120">
        <v>43.77</v>
      </c>
      <c r="AN120" t="str">
        <f>IF(AR120&gt;0,V120+AR120,"")</f>
        <v/>
      </c>
      <c r="AO120">
        <v>99.9</v>
      </c>
      <c r="AP120">
        <v>13.728</v>
      </c>
      <c r="AQ120">
        <v>25</v>
      </c>
      <c r="AS120">
        <v>94.28</v>
      </c>
      <c r="AT120">
        <v>92.43</v>
      </c>
    </row>
    <row r="121" spans="1:46" x14ac:dyDescent="0.55000000000000004">
      <c r="A121">
        <v>164449</v>
      </c>
      <c r="B121" s="1">
        <v>0.40612268518518518</v>
      </c>
      <c r="C121">
        <v>1385.6</v>
      </c>
      <c r="D121" s="2">
        <v>4545.9317585301833</v>
      </c>
      <c r="E121">
        <v>0.01</v>
      </c>
      <c r="F121">
        <v>12.45</v>
      </c>
      <c r="G121">
        <v>12.46</v>
      </c>
      <c r="H121">
        <v>32</v>
      </c>
      <c r="I121">
        <v>28.48</v>
      </c>
      <c r="K121">
        <v>89.38</v>
      </c>
      <c r="L121">
        <v>90.62</v>
      </c>
      <c r="M121">
        <v>82.91</v>
      </c>
      <c r="N121">
        <v>70.209999999999994</v>
      </c>
      <c r="O121" s="3">
        <v>11.470214776626362</v>
      </c>
      <c r="P121" s="2">
        <v>4517.9783768692278</v>
      </c>
      <c r="R121">
        <v>19.7</v>
      </c>
      <c r="S121">
        <v>26</v>
      </c>
      <c r="T121">
        <v>13.656000000000001</v>
      </c>
      <c r="U121">
        <v>99.8</v>
      </c>
      <c r="V121">
        <v>-0.45</v>
      </c>
      <c r="AD121">
        <v>18.73</v>
      </c>
      <c r="AE121">
        <v>19.91</v>
      </c>
      <c r="AJ121">
        <v>21.47</v>
      </c>
      <c r="AK121">
        <v>43.38</v>
      </c>
      <c r="AN121" t="str">
        <f>IF(AR121&gt;0,V121+AR121,"")</f>
        <v/>
      </c>
      <c r="AO121">
        <v>99.9</v>
      </c>
      <c r="AP121">
        <v>13.772</v>
      </c>
      <c r="AQ121">
        <v>25</v>
      </c>
      <c r="AS121">
        <v>94.4</v>
      </c>
      <c r="AT121">
        <v>92.58</v>
      </c>
    </row>
    <row r="122" spans="1:46" x14ac:dyDescent="0.55000000000000004">
      <c r="A122">
        <v>164450</v>
      </c>
      <c r="B122" s="1">
        <v>0.40613425925925922</v>
      </c>
      <c r="C122">
        <v>1385.1</v>
      </c>
      <c r="D122" s="2">
        <v>4544.2913385826769</v>
      </c>
      <c r="E122">
        <v>0</v>
      </c>
      <c r="F122">
        <v>12.45</v>
      </c>
      <c r="G122">
        <v>12.46</v>
      </c>
      <c r="H122">
        <v>31.97</v>
      </c>
      <c r="I122">
        <v>28.45</v>
      </c>
      <c r="J122">
        <v>20.69</v>
      </c>
      <c r="K122">
        <v>89.35</v>
      </c>
      <c r="L122">
        <v>90.47</v>
      </c>
      <c r="M122">
        <v>82.93</v>
      </c>
      <c r="N122">
        <v>70.19</v>
      </c>
      <c r="O122" s="3">
        <v>11.428634937699767</v>
      </c>
      <c r="P122" s="2">
        <v>4517.9783768692278</v>
      </c>
      <c r="Q122">
        <v>19.91</v>
      </c>
      <c r="R122">
        <v>19.850000000000001</v>
      </c>
      <c r="S122">
        <v>26</v>
      </c>
      <c r="T122">
        <v>13.614000000000001</v>
      </c>
      <c r="U122">
        <v>99.8</v>
      </c>
      <c r="V122">
        <v>0.6</v>
      </c>
      <c r="W122">
        <v>24.12</v>
      </c>
      <c r="X122">
        <v>59</v>
      </c>
      <c r="Y122">
        <v>14</v>
      </c>
      <c r="Z122">
        <v>0</v>
      </c>
      <c r="AA122">
        <v>19.440000000000001</v>
      </c>
      <c r="AB122">
        <v>0</v>
      </c>
      <c r="AC122">
        <v>89.88</v>
      </c>
      <c r="AD122">
        <v>18.649999999999999</v>
      </c>
      <c r="AE122">
        <v>19.989999999999998</v>
      </c>
      <c r="AF122">
        <v>30.5</v>
      </c>
      <c r="AG122">
        <v>28.94</v>
      </c>
      <c r="AH122">
        <v>13.44</v>
      </c>
      <c r="AI122">
        <v>-0.6</v>
      </c>
      <c r="AJ122">
        <v>21.24</v>
      </c>
      <c r="AK122">
        <v>43.59</v>
      </c>
      <c r="AN122" t="str">
        <f>IF(AR122&gt;0,V122+AR122,"")</f>
        <v/>
      </c>
      <c r="AO122">
        <v>99.9</v>
      </c>
      <c r="AP122">
        <v>13.759</v>
      </c>
      <c r="AQ122">
        <v>25</v>
      </c>
      <c r="AS122">
        <v>94.15</v>
      </c>
      <c r="AT122">
        <v>92.37</v>
      </c>
    </row>
    <row r="123" spans="1:46" x14ac:dyDescent="0.55000000000000004">
      <c r="A123">
        <v>164452</v>
      </c>
      <c r="B123" s="1">
        <v>0.40615740740740741</v>
      </c>
      <c r="C123">
        <v>1385.5</v>
      </c>
      <c r="D123" s="2">
        <v>4545.6036745406827</v>
      </c>
      <c r="E123">
        <v>0</v>
      </c>
      <c r="F123">
        <v>12.45</v>
      </c>
      <c r="G123">
        <v>12.46</v>
      </c>
      <c r="H123">
        <v>31.98</v>
      </c>
      <c r="I123">
        <v>28.35</v>
      </c>
      <c r="J123">
        <v>20.56</v>
      </c>
      <c r="K123">
        <v>89.44</v>
      </c>
      <c r="L123">
        <v>90.53</v>
      </c>
      <c r="O123" s="3">
        <v>11.383987207676169</v>
      </c>
      <c r="P123" s="2">
        <v>4517.9783768692278</v>
      </c>
      <c r="Q123">
        <v>19.989999999999998</v>
      </c>
      <c r="R123">
        <v>19.809999999999999</v>
      </c>
      <c r="S123">
        <v>26</v>
      </c>
      <c r="T123">
        <v>13.632</v>
      </c>
      <c r="U123">
        <v>99.8</v>
      </c>
      <c r="V123">
        <v>0</v>
      </c>
      <c r="W123">
        <v>24.06</v>
      </c>
      <c r="X123">
        <v>59</v>
      </c>
      <c r="Y123">
        <v>14</v>
      </c>
      <c r="Z123">
        <v>0</v>
      </c>
      <c r="AA123">
        <v>19.440000000000001</v>
      </c>
      <c r="AB123">
        <v>0</v>
      </c>
      <c r="AC123">
        <v>89.88</v>
      </c>
      <c r="AJ123">
        <v>21.24</v>
      </c>
      <c r="AK123">
        <v>43.59</v>
      </c>
      <c r="AN123" t="str">
        <f>IF(AR123&gt;0,V123+AR123,"")</f>
        <v/>
      </c>
      <c r="AS123">
        <v>94.29</v>
      </c>
      <c r="AT123">
        <v>92.45</v>
      </c>
    </row>
    <row r="124" spans="1:46" x14ac:dyDescent="0.55000000000000004">
      <c r="A124">
        <v>164453</v>
      </c>
      <c r="B124" s="1">
        <v>0.40616898148148151</v>
      </c>
      <c r="C124">
        <v>1385.3</v>
      </c>
      <c r="D124" s="2">
        <v>4544.9475065616798</v>
      </c>
      <c r="E124">
        <v>0.01</v>
      </c>
      <c r="F124">
        <v>12.45</v>
      </c>
      <c r="G124">
        <v>12.45</v>
      </c>
      <c r="H124">
        <v>31.99</v>
      </c>
      <c r="I124">
        <v>28.52</v>
      </c>
      <c r="K124">
        <v>89.5</v>
      </c>
      <c r="L124">
        <v>90.47</v>
      </c>
      <c r="M124">
        <v>82.91</v>
      </c>
      <c r="N124">
        <v>70.239999999999995</v>
      </c>
      <c r="O124" s="3">
        <v>11.48287846956331</v>
      </c>
      <c r="P124" s="2">
        <v>4517.9783768692278</v>
      </c>
      <c r="R124">
        <v>19.79</v>
      </c>
      <c r="V124">
        <v>0.36</v>
      </c>
      <c r="AD124">
        <v>18.73</v>
      </c>
      <c r="AE124">
        <v>19.989999999999998</v>
      </c>
      <c r="AJ124">
        <v>21.13</v>
      </c>
      <c r="AK124">
        <v>43.38</v>
      </c>
      <c r="AN124">
        <f>IF(V124&gt;0,V124+AR124,"")</f>
        <v>0.36</v>
      </c>
      <c r="AO124">
        <v>99.9</v>
      </c>
      <c r="AP124">
        <v>13.769</v>
      </c>
      <c r="AQ124">
        <v>25</v>
      </c>
      <c r="AS124">
        <v>94.39</v>
      </c>
      <c r="AT124">
        <v>92.29</v>
      </c>
    </row>
    <row r="125" spans="1:46" x14ac:dyDescent="0.55000000000000004">
      <c r="A125">
        <v>164454</v>
      </c>
      <c r="B125" s="1">
        <v>0.40618055555555554</v>
      </c>
      <c r="C125">
        <v>1385.5</v>
      </c>
      <c r="D125" s="2">
        <v>4545.6036745406827</v>
      </c>
      <c r="E125">
        <v>0.01</v>
      </c>
      <c r="F125">
        <v>12.45</v>
      </c>
      <c r="G125">
        <v>12.46</v>
      </c>
      <c r="H125">
        <v>32</v>
      </c>
      <c r="I125">
        <v>28.46</v>
      </c>
      <c r="J125">
        <v>20.65</v>
      </c>
      <c r="K125">
        <v>89.36</v>
      </c>
      <c r="L125">
        <v>90.58</v>
      </c>
      <c r="O125" s="3">
        <v>11.459596791359155</v>
      </c>
      <c r="P125" s="2">
        <v>4517.9783768692278</v>
      </c>
      <c r="Q125">
        <v>19.989999999999998</v>
      </c>
      <c r="R125">
        <v>20.05</v>
      </c>
      <c r="S125">
        <v>26</v>
      </c>
      <c r="T125">
        <v>13.648999999999999</v>
      </c>
      <c r="U125">
        <v>99.8</v>
      </c>
      <c r="V125">
        <v>0</v>
      </c>
      <c r="W125">
        <v>24.06</v>
      </c>
      <c r="X125">
        <v>59</v>
      </c>
      <c r="Y125">
        <v>13.81</v>
      </c>
      <c r="Z125">
        <v>0</v>
      </c>
      <c r="AA125">
        <v>19.440000000000001</v>
      </c>
      <c r="AB125">
        <v>0</v>
      </c>
      <c r="AC125">
        <v>89.88</v>
      </c>
      <c r="AF125">
        <v>30.5</v>
      </c>
      <c r="AG125">
        <v>28.94</v>
      </c>
      <c r="AH125">
        <v>13.44</v>
      </c>
      <c r="AJ125">
        <v>21.01</v>
      </c>
      <c r="AK125">
        <v>43.38</v>
      </c>
      <c r="AN125" t="str">
        <f>IF(V125&gt;0,V125+AR125,"")</f>
        <v/>
      </c>
      <c r="AO125">
        <v>99.9</v>
      </c>
      <c r="AP125">
        <v>13.778</v>
      </c>
      <c r="AQ125">
        <v>25</v>
      </c>
      <c r="AS125">
        <v>94.15</v>
      </c>
      <c r="AT125">
        <v>92.44</v>
      </c>
    </row>
    <row r="126" spans="1:46" x14ac:dyDescent="0.55000000000000004">
      <c r="A126">
        <v>164455</v>
      </c>
      <c r="B126" s="1">
        <v>0.40619212962962964</v>
      </c>
      <c r="C126">
        <v>1385.4</v>
      </c>
      <c r="D126" s="2">
        <v>4545.2755905511813</v>
      </c>
      <c r="E126">
        <v>0.01</v>
      </c>
      <c r="F126">
        <v>12.48</v>
      </c>
      <c r="G126">
        <v>12.45</v>
      </c>
      <c r="H126">
        <v>31.99</v>
      </c>
      <c r="I126">
        <v>28.83</v>
      </c>
      <c r="K126">
        <v>89.19</v>
      </c>
      <c r="L126">
        <v>90.47</v>
      </c>
      <c r="M126">
        <v>82.96</v>
      </c>
      <c r="N126">
        <v>70.209999999999994</v>
      </c>
      <c r="O126" s="3">
        <v>11.646411496101695</v>
      </c>
      <c r="P126" s="2">
        <v>4453.4302866767994</v>
      </c>
      <c r="S126">
        <v>26</v>
      </c>
      <c r="T126">
        <v>13.597</v>
      </c>
      <c r="U126">
        <v>99.8</v>
      </c>
      <c r="V126">
        <v>0</v>
      </c>
      <c r="AD126">
        <v>18.73</v>
      </c>
      <c r="AE126">
        <v>19.91</v>
      </c>
      <c r="AJ126">
        <v>21.26</v>
      </c>
      <c r="AK126">
        <v>43.46</v>
      </c>
      <c r="AN126" t="str">
        <f>IF(V126&gt;0,V126+AR126,"")</f>
        <v/>
      </c>
      <c r="AO126">
        <v>99.9</v>
      </c>
      <c r="AP126">
        <v>13.728</v>
      </c>
      <c r="AQ126">
        <v>25</v>
      </c>
      <c r="AS126">
        <v>94.06</v>
      </c>
      <c r="AT126">
        <v>92.34</v>
      </c>
    </row>
    <row r="127" spans="1:46" x14ac:dyDescent="0.55000000000000004">
      <c r="A127">
        <v>164456</v>
      </c>
      <c r="B127" s="1">
        <v>0.40620370370370368</v>
      </c>
      <c r="C127">
        <v>1385.2</v>
      </c>
      <c r="D127" s="2">
        <v>4544.6194225721783</v>
      </c>
      <c r="E127">
        <v>0</v>
      </c>
      <c r="F127">
        <v>12.45</v>
      </c>
      <c r="G127">
        <v>12.46</v>
      </c>
      <c r="H127">
        <v>31.99</v>
      </c>
      <c r="I127">
        <v>29</v>
      </c>
      <c r="J127">
        <v>20.53</v>
      </c>
      <c r="K127">
        <v>89.13</v>
      </c>
      <c r="L127">
        <v>90.14</v>
      </c>
      <c r="O127" s="3">
        <v>11.735434988566006</v>
      </c>
      <c r="P127" s="2">
        <v>4517.9783768692278</v>
      </c>
      <c r="Q127">
        <v>19.91</v>
      </c>
      <c r="R127">
        <v>20.100000000000001</v>
      </c>
      <c r="V127">
        <v>0</v>
      </c>
      <c r="W127">
        <v>24.12</v>
      </c>
      <c r="X127">
        <v>59</v>
      </c>
      <c r="Y127">
        <v>14.06</v>
      </c>
      <c r="Z127">
        <v>0</v>
      </c>
      <c r="AA127">
        <v>19.440000000000001</v>
      </c>
      <c r="AB127">
        <v>0</v>
      </c>
      <c r="AC127">
        <v>89.88</v>
      </c>
      <c r="AJ127">
        <v>21.24</v>
      </c>
      <c r="AK127">
        <v>43.59</v>
      </c>
      <c r="AN127" t="str">
        <f>IF(V127&gt;0,V127+AR127,"")</f>
        <v/>
      </c>
      <c r="AO127">
        <v>99.9</v>
      </c>
      <c r="AP127">
        <v>13.726000000000001</v>
      </c>
      <c r="AQ127">
        <v>25</v>
      </c>
      <c r="AS127">
        <v>94.12</v>
      </c>
      <c r="AT127">
        <v>92.18</v>
      </c>
    </row>
    <row r="128" spans="1:46" x14ac:dyDescent="0.55000000000000004">
      <c r="A128">
        <v>164457</v>
      </c>
      <c r="B128" s="1">
        <v>0.40621527777777783</v>
      </c>
      <c r="C128">
        <v>1385.3</v>
      </c>
      <c r="D128" s="2">
        <v>4544.9475065616798</v>
      </c>
      <c r="E128">
        <v>0</v>
      </c>
      <c r="F128">
        <v>12.44</v>
      </c>
      <c r="G128">
        <v>12.46</v>
      </c>
      <c r="H128">
        <v>32</v>
      </c>
      <c r="I128">
        <v>28.33</v>
      </c>
      <c r="K128">
        <v>89.35</v>
      </c>
      <c r="L128">
        <v>90.38</v>
      </c>
      <c r="M128">
        <v>82.99</v>
      </c>
      <c r="N128">
        <v>70.319999999999993</v>
      </c>
      <c r="O128" s="3">
        <v>11.390419368833163</v>
      </c>
      <c r="P128" s="2">
        <v>4539.5223948015228</v>
      </c>
      <c r="R128">
        <v>20.149999999999999</v>
      </c>
      <c r="S128">
        <v>26</v>
      </c>
      <c r="T128">
        <v>13.635</v>
      </c>
      <c r="U128">
        <v>99.8</v>
      </c>
      <c r="V128">
        <v>0</v>
      </c>
      <c r="AD128">
        <v>18.649999999999999</v>
      </c>
      <c r="AE128">
        <v>19.91</v>
      </c>
      <c r="AJ128">
        <v>21.36</v>
      </c>
      <c r="AK128">
        <v>43.38</v>
      </c>
      <c r="AN128" t="str">
        <f>IF(V128&gt;0,V128+AR128,"")</f>
        <v/>
      </c>
      <c r="AO128">
        <v>99.9</v>
      </c>
      <c r="AP128">
        <v>13.73</v>
      </c>
      <c r="AQ128">
        <v>25</v>
      </c>
      <c r="AS128">
        <v>94.02</v>
      </c>
      <c r="AT128">
        <v>92.27</v>
      </c>
    </row>
    <row r="129" spans="1:46" x14ac:dyDescent="0.55000000000000004">
      <c r="A129">
        <v>164458</v>
      </c>
      <c r="B129" s="1">
        <v>0.40622685185185187</v>
      </c>
      <c r="C129">
        <v>1385.5</v>
      </c>
      <c r="D129" s="2">
        <v>4545.6036745406827</v>
      </c>
      <c r="E129">
        <v>0.01</v>
      </c>
      <c r="F129">
        <v>12.46</v>
      </c>
      <c r="G129">
        <v>12.45</v>
      </c>
      <c r="H129">
        <v>32</v>
      </c>
      <c r="I129">
        <v>28.73</v>
      </c>
      <c r="J129">
        <v>20.68</v>
      </c>
      <c r="K129">
        <v>89.2</v>
      </c>
      <c r="L129">
        <v>90.37</v>
      </c>
      <c r="O129" s="3">
        <v>11.602388836035734</v>
      </c>
      <c r="P129" s="2">
        <v>4496.4483664223017</v>
      </c>
      <c r="Q129">
        <v>19.989999999999998</v>
      </c>
      <c r="R129">
        <v>20.05</v>
      </c>
      <c r="V129">
        <v>0</v>
      </c>
      <c r="W129">
        <v>24.12</v>
      </c>
      <c r="X129">
        <v>59</v>
      </c>
      <c r="Y129">
        <v>14.12</v>
      </c>
      <c r="Z129">
        <v>0</v>
      </c>
      <c r="AA129">
        <v>19.440000000000001</v>
      </c>
      <c r="AB129">
        <v>0</v>
      </c>
      <c r="AC129">
        <v>89.88</v>
      </c>
      <c r="AF129">
        <v>30.5</v>
      </c>
      <c r="AG129">
        <v>28.94</v>
      </c>
      <c r="AH129">
        <v>13.38</v>
      </c>
      <c r="AJ129">
        <v>21.13</v>
      </c>
      <c r="AK129">
        <v>43.59</v>
      </c>
      <c r="AN129" t="str">
        <f>IF(V129&gt;0,V129+AR129,"")</f>
        <v/>
      </c>
      <c r="AO129">
        <v>99.9</v>
      </c>
      <c r="AP129">
        <v>13.726000000000001</v>
      </c>
      <c r="AQ129">
        <v>25</v>
      </c>
      <c r="AS129">
        <v>93.85</v>
      </c>
      <c r="AT129">
        <v>92.06</v>
      </c>
    </row>
    <row r="130" spans="1:46" x14ac:dyDescent="0.55000000000000004">
      <c r="A130">
        <v>164459</v>
      </c>
      <c r="B130" s="1">
        <v>0.40623842592592596</v>
      </c>
      <c r="C130">
        <v>1385.5</v>
      </c>
      <c r="D130" s="2">
        <v>4545.6036745406827</v>
      </c>
      <c r="E130">
        <v>0</v>
      </c>
      <c r="F130">
        <v>12.45</v>
      </c>
      <c r="G130">
        <v>12.45</v>
      </c>
      <c r="H130">
        <v>32</v>
      </c>
      <c r="I130">
        <v>28.53</v>
      </c>
      <c r="K130">
        <v>89.27</v>
      </c>
      <c r="L130">
        <v>90.32</v>
      </c>
      <c r="M130">
        <v>82.96</v>
      </c>
      <c r="N130">
        <v>70.319999999999993</v>
      </c>
      <c r="O130" s="3">
        <v>11.496731056078248</v>
      </c>
      <c r="P130" s="2">
        <v>4517.9783768692278</v>
      </c>
      <c r="S130">
        <v>26</v>
      </c>
      <c r="T130">
        <v>13.635999999999999</v>
      </c>
      <c r="U130">
        <v>99.8</v>
      </c>
      <c r="V130">
        <v>0.43</v>
      </c>
      <c r="AD130">
        <v>18.73</v>
      </c>
      <c r="AE130">
        <v>19.91</v>
      </c>
      <c r="AJ130">
        <v>21.13</v>
      </c>
      <c r="AK130">
        <v>43.59</v>
      </c>
      <c r="AN130" t="str">
        <f>IF(AR130&gt;0,V130+AR130,"")</f>
        <v/>
      </c>
      <c r="AS130">
        <v>94.06</v>
      </c>
      <c r="AT130">
        <v>92.29</v>
      </c>
    </row>
    <row r="131" spans="1:46" x14ac:dyDescent="0.55000000000000004">
      <c r="A131">
        <v>164500</v>
      </c>
      <c r="B131" s="1">
        <v>0.40625</v>
      </c>
      <c r="C131">
        <v>1385.6</v>
      </c>
      <c r="D131" s="2">
        <v>4545.9317585301833</v>
      </c>
      <c r="E131">
        <v>0</v>
      </c>
      <c r="F131">
        <v>12.45</v>
      </c>
      <c r="G131">
        <v>12.46</v>
      </c>
      <c r="H131">
        <v>31.99</v>
      </c>
      <c r="I131">
        <v>28.72</v>
      </c>
      <c r="J131">
        <v>20.62</v>
      </c>
      <c r="K131">
        <v>89.38</v>
      </c>
      <c r="L131">
        <v>90.39</v>
      </c>
      <c r="O131" s="3">
        <v>11.588561570717122</v>
      </c>
      <c r="P131" s="2">
        <v>4517.9783768692278</v>
      </c>
      <c r="Q131">
        <v>19.989999999999998</v>
      </c>
      <c r="R131">
        <v>19.98</v>
      </c>
      <c r="S131">
        <v>26</v>
      </c>
      <c r="T131">
        <v>13.628</v>
      </c>
      <c r="U131">
        <v>99.8</v>
      </c>
      <c r="V131">
        <v>0</v>
      </c>
      <c r="W131">
        <v>24.12</v>
      </c>
      <c r="X131">
        <v>60</v>
      </c>
      <c r="Y131">
        <v>14.12</v>
      </c>
      <c r="Z131">
        <v>0</v>
      </c>
      <c r="AA131">
        <v>19.440000000000001</v>
      </c>
      <c r="AB131">
        <v>0</v>
      </c>
      <c r="AC131">
        <v>89.88</v>
      </c>
      <c r="AI131">
        <v>3</v>
      </c>
      <c r="AJ131">
        <v>21.13</v>
      </c>
      <c r="AK131">
        <v>43.38</v>
      </c>
      <c r="AN131" t="str">
        <f>IF(AR131&gt;0,V131+AR131,"")</f>
        <v/>
      </c>
      <c r="AO131">
        <v>99.9</v>
      </c>
      <c r="AP131">
        <v>13.769</v>
      </c>
      <c r="AQ131">
        <v>25</v>
      </c>
      <c r="AS131">
        <v>94.15</v>
      </c>
      <c r="AT131">
        <v>92.12</v>
      </c>
    </row>
    <row r="132" spans="1:46" x14ac:dyDescent="0.55000000000000004">
      <c r="A132">
        <v>164501</v>
      </c>
      <c r="B132" s="1">
        <v>0.40626157407407404</v>
      </c>
      <c r="C132">
        <v>1385.3</v>
      </c>
      <c r="D132" s="2">
        <v>4544.9475065616798</v>
      </c>
      <c r="E132">
        <v>0.01</v>
      </c>
      <c r="F132">
        <v>12.45</v>
      </c>
      <c r="G132">
        <v>12.46</v>
      </c>
      <c r="H132">
        <v>32</v>
      </c>
      <c r="I132">
        <v>28.6</v>
      </c>
      <c r="K132">
        <v>89.27</v>
      </c>
      <c r="L132">
        <v>90.3</v>
      </c>
      <c r="M132">
        <v>82.91</v>
      </c>
      <c r="N132">
        <v>70.209999999999994</v>
      </c>
      <c r="O132" s="3">
        <v>11.533785218726333</v>
      </c>
      <c r="P132" s="2">
        <v>4517.9783768692278</v>
      </c>
      <c r="R132">
        <v>19.96</v>
      </c>
      <c r="AD132">
        <v>18.73</v>
      </c>
      <c r="AE132">
        <v>19.91</v>
      </c>
      <c r="AJ132">
        <v>21.13</v>
      </c>
      <c r="AK132">
        <v>43.38</v>
      </c>
      <c r="AS132">
        <v>93.9</v>
      </c>
      <c r="AT132">
        <v>92.13</v>
      </c>
    </row>
    <row r="133" spans="1:46" x14ac:dyDescent="0.55000000000000004">
      <c r="A133">
        <v>164502</v>
      </c>
      <c r="B133" s="1">
        <v>0.40627314814814813</v>
      </c>
      <c r="C133">
        <v>1385.7</v>
      </c>
      <c r="D133" s="2">
        <v>4546.2598425196848</v>
      </c>
      <c r="E133">
        <v>0</v>
      </c>
      <c r="F133">
        <v>12.45</v>
      </c>
      <c r="G133">
        <v>12.46</v>
      </c>
      <c r="H133">
        <v>32</v>
      </c>
      <c r="I133">
        <v>28.61</v>
      </c>
      <c r="J133">
        <v>20.66</v>
      </c>
      <c r="K133">
        <v>89.19</v>
      </c>
      <c r="L133">
        <v>90.35</v>
      </c>
      <c r="O133" s="3">
        <v>11.539072153184156</v>
      </c>
      <c r="P133" s="2">
        <v>4517.9783768692278</v>
      </c>
      <c r="Q133">
        <v>19.989999999999998</v>
      </c>
      <c r="R133">
        <v>20.079999999999998</v>
      </c>
      <c r="S133">
        <v>26</v>
      </c>
      <c r="T133">
        <v>13.651999999999999</v>
      </c>
      <c r="U133">
        <v>99.8</v>
      </c>
      <c r="V133">
        <v>-0.36</v>
      </c>
      <c r="W133">
        <v>24.12</v>
      </c>
      <c r="X133">
        <v>60</v>
      </c>
      <c r="Y133">
        <v>14.12</v>
      </c>
      <c r="Z133">
        <v>0</v>
      </c>
      <c r="AA133">
        <v>19.440000000000001</v>
      </c>
      <c r="AB133">
        <v>0</v>
      </c>
      <c r="AC133">
        <v>89.88</v>
      </c>
      <c r="AF133">
        <v>30.5</v>
      </c>
      <c r="AG133">
        <v>29</v>
      </c>
      <c r="AH133">
        <v>13.45</v>
      </c>
      <c r="AJ133">
        <v>21.24</v>
      </c>
      <c r="AK133">
        <v>43.59</v>
      </c>
      <c r="AN133" t="str">
        <f>IF(AR133&gt;0,V133+AR133,"")</f>
        <v/>
      </c>
      <c r="AO133">
        <v>99.9</v>
      </c>
      <c r="AP133">
        <v>13.789</v>
      </c>
      <c r="AQ133">
        <v>25</v>
      </c>
      <c r="AS133">
        <v>93.9</v>
      </c>
      <c r="AT133">
        <v>92.26</v>
      </c>
    </row>
    <row r="134" spans="1:46" x14ac:dyDescent="0.55000000000000004">
      <c r="A134">
        <v>164503</v>
      </c>
      <c r="B134" s="1">
        <v>0.40628472222222217</v>
      </c>
      <c r="C134">
        <v>1385.4</v>
      </c>
      <c r="D134" s="2">
        <v>4545.2755905511813</v>
      </c>
      <c r="E134">
        <v>0.01</v>
      </c>
      <c r="F134">
        <v>12.45</v>
      </c>
      <c r="G134">
        <v>12.45</v>
      </c>
      <c r="H134">
        <v>32.01</v>
      </c>
      <c r="I134">
        <v>28.6</v>
      </c>
      <c r="K134">
        <v>89.29</v>
      </c>
      <c r="L134">
        <v>90.25</v>
      </c>
      <c r="M134">
        <v>82.99</v>
      </c>
      <c r="N134">
        <v>70.239999999999995</v>
      </c>
      <c r="O134" s="3">
        <v>11.542340648682925</v>
      </c>
      <c r="P134" s="2">
        <v>4517.9783768692278</v>
      </c>
      <c r="S134">
        <v>26</v>
      </c>
      <c r="T134">
        <v>13.627000000000001</v>
      </c>
      <c r="U134">
        <v>99.8</v>
      </c>
      <c r="V134">
        <v>0.3</v>
      </c>
      <c r="AD134">
        <v>18.649999999999999</v>
      </c>
      <c r="AE134">
        <v>19.989999999999998</v>
      </c>
      <c r="AJ134">
        <v>21.13</v>
      </c>
      <c r="AK134">
        <v>43.59</v>
      </c>
      <c r="AN134" t="str">
        <f>IF(AR134&gt;0,V134+AR134,"")</f>
        <v/>
      </c>
      <c r="AS134">
        <v>94.07</v>
      </c>
      <c r="AT134">
        <v>92.12</v>
      </c>
    </row>
    <row r="135" spans="1:46" x14ac:dyDescent="0.55000000000000004">
      <c r="A135">
        <v>164504</v>
      </c>
      <c r="B135" s="1">
        <v>0.40629629629629632</v>
      </c>
      <c r="C135">
        <v>1385.7</v>
      </c>
      <c r="D135" s="2">
        <v>4546.2598425196848</v>
      </c>
      <c r="E135">
        <v>0</v>
      </c>
      <c r="F135">
        <v>12.45</v>
      </c>
      <c r="G135">
        <v>12.45</v>
      </c>
      <c r="H135">
        <v>32.01</v>
      </c>
      <c r="I135">
        <v>28.62</v>
      </c>
      <c r="J135">
        <v>20.58</v>
      </c>
      <c r="K135">
        <v>89.43</v>
      </c>
      <c r="L135">
        <v>90.21</v>
      </c>
      <c r="O135" s="3">
        <v>11.552913608632412</v>
      </c>
      <c r="P135" s="2">
        <v>4517.9783768692278</v>
      </c>
      <c r="Q135">
        <v>20.059999999999999</v>
      </c>
      <c r="R135">
        <v>20.149999999999999</v>
      </c>
      <c r="V135">
        <v>0.39</v>
      </c>
      <c r="W135">
        <v>24.12</v>
      </c>
      <c r="X135">
        <v>60</v>
      </c>
      <c r="Y135">
        <v>14</v>
      </c>
      <c r="Z135">
        <v>0</v>
      </c>
      <c r="AA135">
        <v>19.440000000000001</v>
      </c>
      <c r="AB135">
        <v>0</v>
      </c>
      <c r="AC135">
        <v>89.88</v>
      </c>
      <c r="AJ135">
        <v>21.35</v>
      </c>
      <c r="AK135">
        <v>43.59</v>
      </c>
      <c r="AN135">
        <f>IF(V135&gt;0,V135+AR135,"")</f>
        <v>0.39</v>
      </c>
      <c r="AO135">
        <v>99.9</v>
      </c>
      <c r="AP135">
        <v>13.766999999999999</v>
      </c>
      <c r="AQ135">
        <v>25</v>
      </c>
      <c r="AS135">
        <v>93.87</v>
      </c>
      <c r="AT135">
        <v>92.19</v>
      </c>
    </row>
    <row r="136" spans="1:46" x14ac:dyDescent="0.55000000000000004">
      <c r="A136">
        <v>164505</v>
      </c>
      <c r="B136" s="1">
        <v>0.40630787037037036</v>
      </c>
      <c r="C136">
        <v>1385.5</v>
      </c>
      <c r="D136" s="2">
        <v>4545.6036745406827</v>
      </c>
      <c r="E136">
        <v>0</v>
      </c>
      <c r="F136">
        <v>12.41</v>
      </c>
      <c r="G136">
        <v>12.46</v>
      </c>
      <c r="H136">
        <v>32.01</v>
      </c>
      <c r="I136">
        <v>28.62</v>
      </c>
      <c r="K136">
        <v>89.07</v>
      </c>
      <c r="L136">
        <v>90.13</v>
      </c>
      <c r="M136">
        <v>82.91</v>
      </c>
      <c r="N136">
        <v>70.239999999999995</v>
      </c>
      <c r="O136" s="3">
        <v>11.552913608632412</v>
      </c>
      <c r="P136" s="2">
        <v>4604.2386975846057</v>
      </c>
      <c r="R136">
        <v>19.940000000000001</v>
      </c>
      <c r="V136">
        <v>0</v>
      </c>
      <c r="AD136">
        <v>18.73</v>
      </c>
      <c r="AE136">
        <v>19.989999999999998</v>
      </c>
      <c r="AJ136">
        <v>21.43</v>
      </c>
      <c r="AK136">
        <v>43.51</v>
      </c>
      <c r="AN136" t="str">
        <f>IF(V136&gt;0,V136+AR136,"")</f>
        <v/>
      </c>
      <c r="AO136">
        <v>99.9</v>
      </c>
      <c r="AP136">
        <v>13.725</v>
      </c>
      <c r="AQ136">
        <v>25</v>
      </c>
      <c r="AS136">
        <v>93.72</v>
      </c>
      <c r="AT136">
        <v>91.86</v>
      </c>
    </row>
    <row r="137" spans="1:46" x14ac:dyDescent="0.55000000000000004">
      <c r="A137">
        <v>164506</v>
      </c>
      <c r="B137" s="1">
        <v>0.40631944444444446</v>
      </c>
      <c r="C137">
        <v>1385.9</v>
      </c>
      <c r="D137" s="2">
        <v>4546.9160104986877</v>
      </c>
      <c r="E137">
        <v>0.01</v>
      </c>
      <c r="F137">
        <v>12.45</v>
      </c>
      <c r="G137">
        <v>12.45</v>
      </c>
      <c r="H137">
        <v>32</v>
      </c>
      <c r="I137">
        <v>28.64</v>
      </c>
      <c r="J137">
        <v>20.69</v>
      </c>
      <c r="K137">
        <v>89.42</v>
      </c>
      <c r="L137">
        <v>90.37</v>
      </c>
      <c r="M137">
        <v>82.96</v>
      </c>
      <c r="N137">
        <v>70.209999999999994</v>
      </c>
      <c r="O137" s="3">
        <v>11.554923204181152</v>
      </c>
      <c r="P137" s="2">
        <v>4517.9783768692278</v>
      </c>
      <c r="Q137">
        <v>20.059999999999999</v>
      </c>
      <c r="R137">
        <v>19.55</v>
      </c>
      <c r="S137">
        <v>26</v>
      </c>
      <c r="T137">
        <v>13.593999999999999</v>
      </c>
      <c r="U137">
        <v>99.8</v>
      </c>
      <c r="V137">
        <v>0</v>
      </c>
      <c r="W137">
        <v>24.12</v>
      </c>
      <c r="X137">
        <v>60</v>
      </c>
      <c r="Y137">
        <v>14.19</v>
      </c>
      <c r="Z137">
        <v>0</v>
      </c>
      <c r="AA137">
        <v>19.440000000000001</v>
      </c>
      <c r="AB137">
        <v>0</v>
      </c>
      <c r="AC137">
        <v>89.94</v>
      </c>
      <c r="AD137">
        <v>18.73</v>
      </c>
      <c r="AE137">
        <v>19.91</v>
      </c>
      <c r="AF137">
        <v>30.5</v>
      </c>
      <c r="AG137">
        <v>29</v>
      </c>
      <c r="AH137">
        <v>13.34</v>
      </c>
      <c r="AJ137">
        <v>21.03</v>
      </c>
      <c r="AK137">
        <v>43.46</v>
      </c>
      <c r="AN137" t="str">
        <f>IF(V137&gt;0,V137+AR137,"")</f>
        <v/>
      </c>
      <c r="AO137">
        <v>99.9</v>
      </c>
      <c r="AP137">
        <v>13.78</v>
      </c>
      <c r="AQ137">
        <v>25</v>
      </c>
      <c r="AS137">
        <v>93.81</v>
      </c>
      <c r="AT137">
        <v>91.83</v>
      </c>
    </row>
    <row r="138" spans="1:46" x14ac:dyDescent="0.55000000000000004">
      <c r="A138">
        <v>164508</v>
      </c>
      <c r="B138" s="1">
        <v>0.40634259259259259</v>
      </c>
      <c r="C138">
        <v>1385.4</v>
      </c>
      <c r="D138" s="2">
        <v>4545.2755905511813</v>
      </c>
      <c r="E138">
        <v>0.01</v>
      </c>
      <c r="F138">
        <v>12.41</v>
      </c>
      <c r="G138">
        <v>12.46</v>
      </c>
      <c r="H138">
        <v>32.01</v>
      </c>
      <c r="I138">
        <v>28.25</v>
      </c>
      <c r="J138">
        <v>20.62</v>
      </c>
      <c r="K138">
        <v>89.08</v>
      </c>
      <c r="L138">
        <v>90.26</v>
      </c>
      <c r="O138" s="3">
        <v>11.356252459953549</v>
      </c>
      <c r="P138" s="2">
        <v>4604.2386975846057</v>
      </c>
      <c r="Q138">
        <v>19.989999999999998</v>
      </c>
      <c r="R138">
        <v>19.989999999999998</v>
      </c>
      <c r="S138">
        <v>26</v>
      </c>
      <c r="T138">
        <v>13.612</v>
      </c>
      <c r="U138">
        <v>99.8</v>
      </c>
      <c r="V138">
        <v>0.7</v>
      </c>
      <c r="W138">
        <v>24.12</v>
      </c>
      <c r="X138">
        <v>48</v>
      </c>
      <c r="Y138">
        <v>14.25</v>
      </c>
      <c r="Z138">
        <v>0</v>
      </c>
      <c r="AA138">
        <v>19.440000000000001</v>
      </c>
      <c r="AB138">
        <v>0</v>
      </c>
      <c r="AC138">
        <v>89.94</v>
      </c>
      <c r="AJ138">
        <v>21.25</v>
      </c>
      <c r="AK138">
        <v>43.38</v>
      </c>
      <c r="AN138" t="str">
        <f>IF(AR138&gt;0,V138+AR138,"")</f>
        <v/>
      </c>
      <c r="AO138">
        <v>99.9</v>
      </c>
      <c r="AP138">
        <v>13.746</v>
      </c>
      <c r="AQ138">
        <v>25</v>
      </c>
      <c r="AS138">
        <v>93.69</v>
      </c>
      <c r="AT138">
        <v>91.98</v>
      </c>
    </row>
    <row r="139" spans="1:46" x14ac:dyDescent="0.55000000000000004">
      <c r="A139">
        <v>164509</v>
      </c>
      <c r="B139" s="1">
        <v>0.40635416666666663</v>
      </c>
      <c r="C139">
        <v>1385.3</v>
      </c>
      <c r="D139" s="2">
        <v>4544.9475065616798</v>
      </c>
      <c r="E139">
        <v>0</v>
      </c>
      <c r="F139">
        <v>12.45</v>
      </c>
      <c r="G139">
        <v>12.46</v>
      </c>
      <c r="H139">
        <v>32.01</v>
      </c>
      <c r="I139">
        <v>28.61</v>
      </c>
      <c r="K139">
        <v>89.44</v>
      </c>
      <c r="L139">
        <v>90.38</v>
      </c>
      <c r="M139">
        <v>82.99</v>
      </c>
      <c r="N139">
        <v>70.19</v>
      </c>
      <c r="O139" s="3">
        <v>11.547627941764574</v>
      </c>
      <c r="P139" s="2">
        <v>4517.9783768692278</v>
      </c>
      <c r="S139">
        <v>26</v>
      </c>
      <c r="T139">
        <v>13.657</v>
      </c>
      <c r="U139">
        <v>99.8</v>
      </c>
      <c r="V139">
        <v>-0.56999999999999995</v>
      </c>
      <c r="AD139">
        <v>18.649999999999999</v>
      </c>
      <c r="AE139">
        <v>19.989999999999998</v>
      </c>
      <c r="AJ139">
        <v>21.01</v>
      </c>
      <c r="AK139">
        <v>43.38</v>
      </c>
      <c r="AN139" t="str">
        <f>IF(AR139&gt;0,V139+AR139,"")</f>
        <v/>
      </c>
      <c r="AS139">
        <v>93.78</v>
      </c>
      <c r="AT139">
        <v>91.87</v>
      </c>
    </row>
    <row r="140" spans="1:46" x14ac:dyDescent="0.55000000000000004">
      <c r="A140">
        <v>164510</v>
      </c>
      <c r="B140" s="1">
        <v>0.40636574074074078</v>
      </c>
      <c r="E140">
        <v>0.01</v>
      </c>
      <c r="F140">
        <v>12.45</v>
      </c>
      <c r="G140">
        <v>12.45</v>
      </c>
      <c r="H140">
        <v>32.020000000000003</v>
      </c>
      <c r="I140">
        <v>29.02</v>
      </c>
      <c r="J140">
        <v>20.62</v>
      </c>
      <c r="K140">
        <v>89.25</v>
      </c>
      <c r="L140">
        <v>90.12</v>
      </c>
      <c r="O140" s="3">
        <v>11.771589341037158</v>
      </c>
      <c r="P140" s="2">
        <v>4517.9783768692278</v>
      </c>
      <c r="Q140">
        <v>19.989999999999998</v>
      </c>
      <c r="R140">
        <v>19.91</v>
      </c>
      <c r="V140">
        <v>-0.35</v>
      </c>
      <c r="W140">
        <v>24.12</v>
      </c>
      <c r="X140">
        <v>50</v>
      </c>
      <c r="Y140">
        <v>14.25</v>
      </c>
      <c r="Z140">
        <v>0</v>
      </c>
      <c r="AA140">
        <v>19.440000000000001</v>
      </c>
      <c r="AB140">
        <v>0</v>
      </c>
      <c r="AC140">
        <v>89.94</v>
      </c>
      <c r="AF140">
        <v>30.5</v>
      </c>
      <c r="AG140">
        <v>29</v>
      </c>
      <c r="AH140">
        <v>13.47</v>
      </c>
      <c r="AI140">
        <v>2.6</v>
      </c>
      <c r="AJ140">
        <v>21.13</v>
      </c>
      <c r="AK140">
        <v>43.38</v>
      </c>
      <c r="AN140" t="str">
        <f>IF(V140&gt;0,V140+AR140,"")</f>
        <v/>
      </c>
      <c r="AO140">
        <v>99.9</v>
      </c>
      <c r="AP140">
        <v>13.782</v>
      </c>
      <c r="AQ140">
        <v>25</v>
      </c>
      <c r="AS140">
        <v>93.96</v>
      </c>
      <c r="AT140">
        <v>92.01</v>
      </c>
    </row>
    <row r="141" spans="1:46" x14ac:dyDescent="0.55000000000000004">
      <c r="A141">
        <v>164511</v>
      </c>
      <c r="B141" s="1">
        <v>0.40637731481481482</v>
      </c>
      <c r="C141">
        <v>1385.4</v>
      </c>
      <c r="D141" s="2">
        <v>4545.2755905511813</v>
      </c>
      <c r="E141">
        <v>0.01</v>
      </c>
      <c r="F141">
        <v>12.45</v>
      </c>
      <c r="G141">
        <v>12.46</v>
      </c>
      <c r="H141">
        <v>32.01</v>
      </c>
      <c r="I141">
        <v>28.32</v>
      </c>
      <c r="K141">
        <v>89.11</v>
      </c>
      <c r="L141">
        <v>90.14</v>
      </c>
      <c r="M141">
        <v>82.93</v>
      </c>
      <c r="N141">
        <v>70.19</v>
      </c>
      <c r="O141" s="3">
        <v>11.393631809795512</v>
      </c>
      <c r="P141" s="2">
        <v>4517.9783768692278</v>
      </c>
      <c r="R141">
        <v>19.899999999999999</v>
      </c>
      <c r="S141">
        <v>26</v>
      </c>
      <c r="T141">
        <v>13.637</v>
      </c>
      <c r="U141">
        <v>99.8</v>
      </c>
      <c r="V141">
        <v>0</v>
      </c>
      <c r="AD141">
        <v>18.649999999999999</v>
      </c>
      <c r="AE141">
        <v>19.989999999999998</v>
      </c>
      <c r="AJ141">
        <v>21.24</v>
      </c>
      <c r="AK141">
        <v>43.38</v>
      </c>
      <c r="AN141" t="str">
        <f>IF(AR141&gt;0,V141+AR141,"")</f>
        <v/>
      </c>
      <c r="AS141">
        <v>93.69</v>
      </c>
      <c r="AT141">
        <v>92.27</v>
      </c>
    </row>
    <row r="142" spans="1:46" x14ac:dyDescent="0.55000000000000004">
      <c r="A142">
        <v>164512</v>
      </c>
      <c r="B142" s="1">
        <v>0.40638888888888891</v>
      </c>
      <c r="C142">
        <v>1385.9</v>
      </c>
      <c r="D142" s="2">
        <v>4546.9160104986877</v>
      </c>
      <c r="E142">
        <v>0.01</v>
      </c>
      <c r="F142">
        <v>12.45</v>
      </c>
      <c r="G142">
        <v>12.45</v>
      </c>
      <c r="H142">
        <v>32.01</v>
      </c>
      <c r="I142">
        <v>28.03</v>
      </c>
      <c r="J142">
        <v>20.59</v>
      </c>
      <c r="K142">
        <v>89.08</v>
      </c>
      <c r="L142">
        <v>90</v>
      </c>
      <c r="O142" s="3">
        <v>11.238241400067185</v>
      </c>
      <c r="P142" s="2">
        <v>4517.9783768692278</v>
      </c>
      <c r="Q142">
        <v>19.989999999999998</v>
      </c>
      <c r="R142">
        <v>19.989999999999998</v>
      </c>
      <c r="S142">
        <v>26</v>
      </c>
      <c r="T142">
        <v>13.657</v>
      </c>
      <c r="U142">
        <v>99.8</v>
      </c>
      <c r="V142">
        <v>-0.59</v>
      </c>
      <c r="W142">
        <v>24.12</v>
      </c>
      <c r="X142">
        <v>52</v>
      </c>
      <c r="Y142">
        <v>14.25</v>
      </c>
      <c r="Z142">
        <v>0</v>
      </c>
      <c r="AA142">
        <v>19.440000000000001</v>
      </c>
      <c r="AB142">
        <v>0</v>
      </c>
      <c r="AC142">
        <v>89.94</v>
      </c>
      <c r="AJ142">
        <v>21.24</v>
      </c>
      <c r="AK142">
        <v>43.38</v>
      </c>
      <c r="AN142" t="str">
        <f>IF(AR142&gt;0,V142+AR142,"")</f>
        <v/>
      </c>
      <c r="AO142">
        <v>99.9</v>
      </c>
      <c r="AP142">
        <v>13.792</v>
      </c>
      <c r="AQ142">
        <v>25</v>
      </c>
      <c r="AS142">
        <v>93.7</v>
      </c>
      <c r="AT142">
        <v>92.31</v>
      </c>
    </row>
    <row r="143" spans="1:46" x14ac:dyDescent="0.55000000000000004">
      <c r="A143">
        <v>164513</v>
      </c>
      <c r="B143" s="1">
        <v>0.40640046296296295</v>
      </c>
      <c r="C143">
        <v>1385.5</v>
      </c>
      <c r="D143" s="2">
        <v>4545.6036745406827</v>
      </c>
      <c r="E143">
        <v>0</v>
      </c>
      <c r="F143">
        <v>12.45</v>
      </c>
      <c r="G143">
        <v>12.46</v>
      </c>
      <c r="H143">
        <v>32.01</v>
      </c>
      <c r="I143">
        <v>29.03</v>
      </c>
      <c r="K143">
        <v>89.15</v>
      </c>
      <c r="L143">
        <v>90.08</v>
      </c>
      <c r="M143">
        <v>82.93</v>
      </c>
      <c r="N143">
        <v>70.19</v>
      </c>
      <c r="O143" s="3">
        <v>11.768238886763204</v>
      </c>
      <c r="P143" s="2">
        <v>4517.9783768692278</v>
      </c>
      <c r="S143">
        <v>26</v>
      </c>
      <c r="T143">
        <v>13.635</v>
      </c>
      <c r="U143">
        <v>99.8</v>
      </c>
      <c r="V143">
        <v>0</v>
      </c>
      <c r="AD143">
        <v>18.649999999999999</v>
      </c>
      <c r="AE143">
        <v>19.989999999999998</v>
      </c>
      <c r="AJ143">
        <v>21.13</v>
      </c>
      <c r="AK143">
        <v>43.38</v>
      </c>
      <c r="AN143" t="str">
        <f>IF(AR143&gt;0,V143+AR143,"")</f>
        <v/>
      </c>
      <c r="AO143">
        <v>99.9</v>
      </c>
      <c r="AP143">
        <v>13.772</v>
      </c>
      <c r="AQ143">
        <v>25</v>
      </c>
      <c r="AS143">
        <v>93.78</v>
      </c>
      <c r="AT143">
        <v>92.32</v>
      </c>
    </row>
    <row r="144" spans="1:46" x14ac:dyDescent="0.55000000000000004">
      <c r="A144">
        <v>164514</v>
      </c>
      <c r="B144" s="1">
        <v>0.40641203703703704</v>
      </c>
      <c r="C144">
        <v>1385.5</v>
      </c>
      <c r="D144" s="2">
        <v>4545.6036745406827</v>
      </c>
      <c r="E144">
        <v>0.01</v>
      </c>
      <c r="F144">
        <v>12.45</v>
      </c>
      <c r="G144">
        <v>12.45</v>
      </c>
      <c r="H144">
        <v>32.020000000000003</v>
      </c>
      <c r="I144">
        <v>28.51</v>
      </c>
      <c r="J144">
        <v>20.65</v>
      </c>
      <c r="K144">
        <v>89.11</v>
      </c>
      <c r="L144">
        <v>90</v>
      </c>
      <c r="O144" s="3">
        <v>11.503233804314808</v>
      </c>
      <c r="P144" s="2">
        <v>4517.9783768692278</v>
      </c>
      <c r="Q144">
        <v>19.989999999999998</v>
      </c>
      <c r="R144">
        <v>19.86</v>
      </c>
      <c r="S144">
        <v>26</v>
      </c>
      <c r="T144">
        <v>13.64</v>
      </c>
      <c r="U144">
        <v>99.8</v>
      </c>
      <c r="V144">
        <v>0</v>
      </c>
      <c r="W144">
        <v>24.12</v>
      </c>
      <c r="X144">
        <v>54</v>
      </c>
      <c r="Y144">
        <v>14.25</v>
      </c>
      <c r="Z144">
        <v>0</v>
      </c>
      <c r="AA144">
        <v>19.440000000000001</v>
      </c>
      <c r="AB144">
        <v>0</v>
      </c>
      <c r="AC144">
        <v>89.94</v>
      </c>
      <c r="AF144">
        <v>30.5</v>
      </c>
      <c r="AG144">
        <v>29</v>
      </c>
      <c r="AH144">
        <v>13.45</v>
      </c>
      <c r="AJ144">
        <v>21.24</v>
      </c>
      <c r="AK144">
        <v>43.38</v>
      </c>
      <c r="AN144" t="str">
        <f>IF(V144&gt;0,V144+AR144,"")</f>
        <v/>
      </c>
      <c r="AO144">
        <v>99.9</v>
      </c>
      <c r="AP144">
        <v>13.781000000000001</v>
      </c>
      <c r="AQ144">
        <v>25</v>
      </c>
      <c r="AS144">
        <v>93.72</v>
      </c>
      <c r="AT144">
        <v>92.09</v>
      </c>
    </row>
    <row r="145" spans="1:46" x14ac:dyDescent="0.55000000000000004">
      <c r="A145">
        <v>164515</v>
      </c>
      <c r="B145" s="1">
        <v>0.40642361111111108</v>
      </c>
      <c r="C145">
        <v>1385.9</v>
      </c>
      <c r="D145" s="2">
        <v>4546.9160104986877</v>
      </c>
      <c r="E145">
        <v>0</v>
      </c>
      <c r="F145">
        <v>12.45</v>
      </c>
      <c r="G145">
        <v>12.46</v>
      </c>
      <c r="H145">
        <v>32.020000000000003</v>
      </c>
      <c r="I145">
        <v>29.01</v>
      </c>
      <c r="K145">
        <v>88.89</v>
      </c>
      <c r="L145">
        <v>90</v>
      </c>
      <c r="M145">
        <v>82.99</v>
      </c>
      <c r="N145">
        <v>70.19</v>
      </c>
      <c r="O145" s="3">
        <v>11.766367499986398</v>
      </c>
      <c r="P145" s="2">
        <v>4517.9783768692278</v>
      </c>
      <c r="R145">
        <v>19.850000000000001</v>
      </c>
      <c r="S145">
        <v>26</v>
      </c>
      <c r="T145">
        <v>13.603999999999999</v>
      </c>
      <c r="U145">
        <v>99.8</v>
      </c>
      <c r="V145">
        <v>0</v>
      </c>
      <c r="AD145">
        <v>18.649999999999999</v>
      </c>
      <c r="AE145">
        <v>19.989999999999998</v>
      </c>
      <c r="AJ145">
        <v>22.04</v>
      </c>
      <c r="AK145">
        <v>43.38</v>
      </c>
      <c r="AN145" t="str">
        <f>IF(V145&gt;0,V145+AR145,"")</f>
        <v/>
      </c>
      <c r="AO145">
        <v>99.9</v>
      </c>
      <c r="AP145">
        <v>13.728</v>
      </c>
      <c r="AQ145">
        <v>25</v>
      </c>
      <c r="AS145">
        <v>93.48</v>
      </c>
      <c r="AT145">
        <v>92.03</v>
      </c>
    </row>
    <row r="146" spans="1:46" x14ac:dyDescent="0.55000000000000004">
      <c r="A146">
        <v>164516</v>
      </c>
      <c r="B146" s="1">
        <v>0.40643518518518523</v>
      </c>
      <c r="C146">
        <v>1385.6</v>
      </c>
      <c r="D146" s="2">
        <v>4545.9317585301833</v>
      </c>
      <c r="E146">
        <v>0</v>
      </c>
      <c r="F146">
        <v>12.48</v>
      </c>
      <c r="G146">
        <v>12.46</v>
      </c>
      <c r="H146">
        <v>32.020000000000003</v>
      </c>
      <c r="I146">
        <v>28.75</v>
      </c>
      <c r="J146">
        <v>20.58</v>
      </c>
      <c r="K146">
        <v>88.89</v>
      </c>
      <c r="L146">
        <v>90.04</v>
      </c>
      <c r="O146" s="3">
        <v>11.630040530710087</v>
      </c>
      <c r="P146" s="2">
        <v>4453.4302866767994</v>
      </c>
      <c r="Q146">
        <v>19.989999999999998</v>
      </c>
      <c r="R146">
        <v>19.45</v>
      </c>
      <c r="V146">
        <v>0</v>
      </c>
      <c r="W146">
        <v>24.12</v>
      </c>
      <c r="X146">
        <v>55</v>
      </c>
      <c r="Y146">
        <v>14.31</v>
      </c>
      <c r="Z146">
        <v>0</v>
      </c>
      <c r="AA146">
        <v>19.440000000000001</v>
      </c>
      <c r="AB146">
        <v>0</v>
      </c>
      <c r="AC146">
        <v>89.94</v>
      </c>
      <c r="AJ146">
        <v>21.33</v>
      </c>
      <c r="AK146">
        <v>43.46</v>
      </c>
      <c r="AN146" t="str">
        <f>IF(V146&gt;0,V146+AR146,"")</f>
        <v/>
      </c>
      <c r="AO146">
        <v>99.9</v>
      </c>
      <c r="AP146">
        <v>13.736000000000001</v>
      </c>
      <c r="AQ146">
        <v>25</v>
      </c>
      <c r="AS146">
        <v>93.59</v>
      </c>
      <c r="AT146">
        <v>92.06</v>
      </c>
    </row>
    <row r="147" spans="1:46" x14ac:dyDescent="0.55000000000000004">
      <c r="A147">
        <v>164517</v>
      </c>
      <c r="B147" s="1">
        <v>0.40644675925925927</v>
      </c>
      <c r="E147">
        <v>0</v>
      </c>
      <c r="F147">
        <v>12.48</v>
      </c>
      <c r="G147">
        <v>12.45</v>
      </c>
      <c r="H147">
        <v>32.020000000000003</v>
      </c>
      <c r="I147">
        <v>28.6</v>
      </c>
      <c r="K147">
        <v>88.77</v>
      </c>
      <c r="L147">
        <v>89.68</v>
      </c>
      <c r="M147">
        <v>82.99</v>
      </c>
      <c r="N147">
        <v>70.209999999999994</v>
      </c>
      <c r="O147" s="3">
        <v>11.550896031557738</v>
      </c>
      <c r="P147" s="2">
        <v>4453.4302866767994</v>
      </c>
      <c r="S147">
        <v>26</v>
      </c>
      <c r="T147">
        <v>13.635999999999999</v>
      </c>
      <c r="U147">
        <v>99.8</v>
      </c>
      <c r="V147">
        <v>0</v>
      </c>
      <c r="AD147">
        <v>18.649999999999999</v>
      </c>
      <c r="AE147">
        <v>19.91</v>
      </c>
      <c r="AJ147">
        <v>21.32</v>
      </c>
      <c r="AK147">
        <v>43.59</v>
      </c>
      <c r="AN147" t="str">
        <f>IF(V147&gt;0,V147+AR147,"")</f>
        <v/>
      </c>
      <c r="AO147">
        <v>99.9</v>
      </c>
      <c r="AP147">
        <v>13.760999999999999</v>
      </c>
      <c r="AQ147">
        <v>25</v>
      </c>
      <c r="AS147">
        <v>93.72</v>
      </c>
      <c r="AT147">
        <v>91.93</v>
      </c>
    </row>
    <row r="148" spans="1:46" x14ac:dyDescent="0.55000000000000004">
      <c r="A148">
        <v>164518</v>
      </c>
      <c r="B148" s="1">
        <v>0.40645833333333337</v>
      </c>
      <c r="C148">
        <v>1385.7</v>
      </c>
      <c r="D148" s="2">
        <v>4546.2598425196848</v>
      </c>
      <c r="E148">
        <v>0.01</v>
      </c>
      <c r="F148">
        <v>12.44</v>
      </c>
      <c r="G148">
        <v>12.45</v>
      </c>
      <c r="H148">
        <v>32.01</v>
      </c>
      <c r="I148">
        <v>28.77</v>
      </c>
      <c r="J148">
        <v>20.64</v>
      </c>
      <c r="K148">
        <v>88.73</v>
      </c>
      <c r="L148">
        <v>89.73</v>
      </c>
      <c r="O148" s="3">
        <v>11.632004192899394</v>
      </c>
      <c r="P148" s="2">
        <v>4539.5223948015228</v>
      </c>
      <c r="Q148">
        <v>20.059999999999999</v>
      </c>
      <c r="R148">
        <v>19.54</v>
      </c>
      <c r="V148">
        <v>0</v>
      </c>
      <c r="W148">
        <v>24.12</v>
      </c>
      <c r="X148">
        <v>56</v>
      </c>
      <c r="Y148">
        <v>14.38</v>
      </c>
      <c r="Z148">
        <v>0</v>
      </c>
      <c r="AA148">
        <v>19.440000000000001</v>
      </c>
      <c r="AB148">
        <v>0</v>
      </c>
      <c r="AC148">
        <v>89.94</v>
      </c>
      <c r="AJ148">
        <v>21.35</v>
      </c>
      <c r="AK148">
        <v>43.38</v>
      </c>
      <c r="AN148" t="str">
        <f>IF(V148&gt;0,V148+AR148,"")</f>
        <v/>
      </c>
      <c r="AO148">
        <v>99.9</v>
      </c>
      <c r="AP148">
        <v>13.733000000000001</v>
      </c>
      <c r="AQ148">
        <v>25</v>
      </c>
      <c r="AS148">
        <v>93.51</v>
      </c>
      <c r="AT148">
        <v>92.01</v>
      </c>
    </row>
    <row r="149" spans="1:46" x14ac:dyDescent="0.55000000000000004">
      <c r="A149">
        <v>164519</v>
      </c>
      <c r="B149" s="1">
        <v>0.4064699074074074</v>
      </c>
      <c r="C149">
        <v>1385.8</v>
      </c>
      <c r="D149" s="2">
        <v>4546.5879265091862</v>
      </c>
      <c r="E149">
        <v>0.01</v>
      </c>
      <c r="F149">
        <v>12.45</v>
      </c>
      <c r="G149">
        <v>12.45</v>
      </c>
      <c r="H149">
        <v>32.03</v>
      </c>
      <c r="I149">
        <v>28.79</v>
      </c>
      <c r="K149">
        <v>89.08</v>
      </c>
      <c r="L149">
        <v>89.82</v>
      </c>
      <c r="M149">
        <v>82.99</v>
      </c>
      <c r="N149">
        <v>70.239999999999995</v>
      </c>
      <c r="O149" s="3">
        <v>11.659646481920461</v>
      </c>
      <c r="P149" s="2">
        <v>4517.9783768692278</v>
      </c>
      <c r="R149">
        <v>19.71</v>
      </c>
      <c r="S149">
        <v>26</v>
      </c>
      <c r="T149">
        <v>13.631</v>
      </c>
      <c r="U149">
        <v>99.8</v>
      </c>
      <c r="V149">
        <v>0.4</v>
      </c>
      <c r="AD149">
        <v>18.649999999999999</v>
      </c>
      <c r="AE149">
        <v>19.989999999999998</v>
      </c>
      <c r="AF149">
        <v>30.5</v>
      </c>
      <c r="AG149">
        <v>29.06</v>
      </c>
      <c r="AH149">
        <v>13.4</v>
      </c>
      <c r="AJ149">
        <v>21.02</v>
      </c>
      <c r="AK149">
        <v>37.299999999999997</v>
      </c>
      <c r="AN149" t="str">
        <f>IF(AR149&gt;0,V149+AR149,"")</f>
        <v/>
      </c>
      <c r="AS149">
        <v>93.47</v>
      </c>
      <c r="AT149">
        <v>91.8</v>
      </c>
    </row>
    <row r="150" spans="1:46" x14ac:dyDescent="0.55000000000000004">
      <c r="A150">
        <v>164520</v>
      </c>
      <c r="B150" s="1">
        <v>0.4064814814814815</v>
      </c>
      <c r="C150">
        <v>1385.1</v>
      </c>
      <c r="D150" s="2">
        <v>4544.2913385826769</v>
      </c>
      <c r="E150">
        <v>0.01</v>
      </c>
      <c r="F150">
        <v>12.45</v>
      </c>
      <c r="G150">
        <v>12.45</v>
      </c>
      <c r="H150">
        <v>32.03</v>
      </c>
      <c r="I150">
        <v>28.79</v>
      </c>
      <c r="J150">
        <v>20.65</v>
      </c>
      <c r="K150">
        <v>88.97</v>
      </c>
      <c r="L150">
        <v>89.89</v>
      </c>
      <c r="O150" s="3">
        <v>11.659646481920461</v>
      </c>
      <c r="P150" s="2">
        <v>4517.9783768692278</v>
      </c>
      <c r="Q150">
        <v>20.059999999999999</v>
      </c>
      <c r="R150">
        <v>19.77</v>
      </c>
      <c r="S150">
        <v>26</v>
      </c>
      <c r="T150">
        <v>13.637</v>
      </c>
      <c r="U150">
        <v>99.8</v>
      </c>
      <c r="V150">
        <v>-0.28000000000000003</v>
      </c>
      <c r="W150">
        <v>24.12</v>
      </c>
      <c r="X150">
        <v>56</v>
      </c>
      <c r="Y150">
        <v>14.38</v>
      </c>
      <c r="Z150">
        <v>0</v>
      </c>
      <c r="AA150">
        <v>19.440000000000001</v>
      </c>
      <c r="AB150">
        <v>0</v>
      </c>
      <c r="AC150">
        <v>89.94</v>
      </c>
      <c r="AI150">
        <v>2.4</v>
      </c>
      <c r="AJ150">
        <v>21.13</v>
      </c>
      <c r="AK150">
        <v>41.86</v>
      </c>
      <c r="AN150" t="str">
        <f>IF(AR150&gt;0,V150+AR150,"")</f>
        <v/>
      </c>
      <c r="AO150">
        <v>99.9</v>
      </c>
      <c r="AP150">
        <v>13.781000000000001</v>
      </c>
      <c r="AQ150">
        <v>25</v>
      </c>
      <c r="AS150">
        <v>93.48</v>
      </c>
      <c r="AT150">
        <v>92.01</v>
      </c>
    </row>
    <row r="151" spans="1:46" x14ac:dyDescent="0.55000000000000004">
      <c r="A151">
        <v>164521</v>
      </c>
      <c r="B151" s="1">
        <v>0.40649305555555554</v>
      </c>
      <c r="C151">
        <v>1385.4</v>
      </c>
      <c r="D151" s="2">
        <v>4545.2755905511813</v>
      </c>
      <c r="E151">
        <v>0</v>
      </c>
      <c r="F151">
        <v>12.45</v>
      </c>
      <c r="G151">
        <v>12.45</v>
      </c>
      <c r="H151">
        <v>32.03</v>
      </c>
      <c r="I151">
        <v>28.8</v>
      </c>
      <c r="K151">
        <v>88.99</v>
      </c>
      <c r="L151">
        <v>89.87</v>
      </c>
      <c r="M151">
        <v>82.99</v>
      </c>
      <c r="N151">
        <v>70.260000000000005</v>
      </c>
      <c r="O151" s="3">
        <v>11.664903772732005</v>
      </c>
      <c r="P151" s="2">
        <v>4517.9783768692278</v>
      </c>
      <c r="R151">
        <v>19.739999999999998</v>
      </c>
      <c r="S151">
        <v>26</v>
      </c>
      <c r="T151">
        <v>13.624000000000001</v>
      </c>
      <c r="U151">
        <v>99.8</v>
      </c>
      <c r="V151">
        <v>0.44</v>
      </c>
      <c r="AD151">
        <v>18.649999999999999</v>
      </c>
      <c r="AE151">
        <v>19.91</v>
      </c>
      <c r="AJ151">
        <v>21.13</v>
      </c>
      <c r="AK151">
        <v>43.2</v>
      </c>
      <c r="AN151" t="str">
        <f>IF(AR151&gt;0,V151+AR151,"")</f>
        <v/>
      </c>
      <c r="AS151">
        <v>93.68</v>
      </c>
      <c r="AT151">
        <v>91.85</v>
      </c>
    </row>
    <row r="152" spans="1:46" x14ac:dyDescent="0.55000000000000004">
      <c r="A152">
        <v>164522</v>
      </c>
      <c r="B152" s="1">
        <v>0.40650462962962958</v>
      </c>
      <c r="C152">
        <v>1385.3</v>
      </c>
      <c r="D152" s="2">
        <v>4544.9475065616798</v>
      </c>
      <c r="E152">
        <v>0</v>
      </c>
      <c r="F152">
        <v>12.45</v>
      </c>
      <c r="G152">
        <v>12.45</v>
      </c>
      <c r="H152">
        <v>32.03</v>
      </c>
      <c r="I152">
        <v>28.82</v>
      </c>
      <c r="J152">
        <v>20.62</v>
      </c>
      <c r="K152">
        <v>89.07</v>
      </c>
      <c r="L152">
        <v>89.78</v>
      </c>
      <c r="O152" s="3">
        <v>11.675413536752723</v>
      </c>
      <c r="P152" s="2">
        <v>4517.9783768692278</v>
      </c>
      <c r="Q152">
        <v>19.989999999999998</v>
      </c>
      <c r="S152">
        <v>26</v>
      </c>
      <c r="T152">
        <v>13.632</v>
      </c>
      <c r="U152">
        <v>99.8</v>
      </c>
      <c r="V152">
        <v>-0.17</v>
      </c>
      <c r="W152">
        <v>24.12</v>
      </c>
      <c r="X152">
        <v>57</v>
      </c>
      <c r="Y152">
        <v>14.44</v>
      </c>
      <c r="Z152">
        <v>0</v>
      </c>
      <c r="AA152">
        <v>19.440000000000001</v>
      </c>
      <c r="AB152">
        <v>0</v>
      </c>
      <c r="AC152">
        <v>89.94</v>
      </c>
      <c r="AJ152">
        <v>21.12</v>
      </c>
      <c r="AK152">
        <v>40.729999999999997</v>
      </c>
      <c r="AN152" t="str">
        <f>IF(AR152&gt;0,V152+AR152,"")</f>
        <v/>
      </c>
      <c r="AO152">
        <v>99.9</v>
      </c>
      <c r="AP152">
        <v>13.788</v>
      </c>
      <c r="AQ152">
        <v>25</v>
      </c>
      <c r="AS152">
        <v>93.45</v>
      </c>
      <c r="AT152">
        <v>91.97</v>
      </c>
    </row>
    <row r="153" spans="1:46" x14ac:dyDescent="0.55000000000000004">
      <c r="A153">
        <v>164523</v>
      </c>
      <c r="B153" s="1">
        <v>0.40651620370370373</v>
      </c>
      <c r="C153">
        <v>1385.7</v>
      </c>
      <c r="D153" s="2">
        <v>4546.2598425196848</v>
      </c>
      <c r="E153">
        <v>0</v>
      </c>
      <c r="F153">
        <v>12.45</v>
      </c>
      <c r="G153">
        <v>12.45</v>
      </c>
      <c r="H153">
        <v>32.03</v>
      </c>
      <c r="I153">
        <v>28.85</v>
      </c>
      <c r="K153">
        <v>88.92</v>
      </c>
      <c r="L153">
        <v>89.86</v>
      </c>
      <c r="M153">
        <v>82.99</v>
      </c>
      <c r="N153">
        <v>70.239999999999995</v>
      </c>
      <c r="O153" s="3">
        <v>11.691166154550418</v>
      </c>
      <c r="P153" s="2">
        <v>4517.9783768692278</v>
      </c>
      <c r="R153">
        <v>19.43</v>
      </c>
      <c r="AD153">
        <v>18.649999999999999</v>
      </c>
      <c r="AE153">
        <v>19.989999999999998</v>
      </c>
      <c r="AF153">
        <v>30.44</v>
      </c>
      <c r="AG153">
        <v>29.06</v>
      </c>
      <c r="AH153">
        <v>13.45</v>
      </c>
      <c r="AJ153">
        <v>21.13</v>
      </c>
      <c r="AK153">
        <v>43.2</v>
      </c>
      <c r="AS153">
        <v>93.49</v>
      </c>
      <c r="AT153">
        <v>92.12</v>
      </c>
    </row>
    <row r="154" spans="1:46" x14ac:dyDescent="0.55000000000000004">
      <c r="A154">
        <v>164524</v>
      </c>
      <c r="B154" s="1">
        <v>0.40652777777777777</v>
      </c>
      <c r="C154">
        <v>1385.8</v>
      </c>
      <c r="D154" s="2">
        <v>4546.5879265091862</v>
      </c>
      <c r="E154">
        <v>0</v>
      </c>
      <c r="F154">
        <v>12.45</v>
      </c>
      <c r="G154">
        <v>12.45</v>
      </c>
      <c r="H154">
        <v>32.04</v>
      </c>
      <c r="I154">
        <v>28.84</v>
      </c>
      <c r="J154">
        <v>20.71</v>
      </c>
      <c r="K154">
        <v>89.04</v>
      </c>
      <c r="L154">
        <v>89.75</v>
      </c>
      <c r="O154" s="3">
        <v>11.694480752494099</v>
      </c>
      <c r="P154" s="2">
        <v>4517.9783768692278</v>
      </c>
      <c r="Q154">
        <v>20.059999999999999</v>
      </c>
      <c r="R154">
        <v>19.75</v>
      </c>
      <c r="S154">
        <v>26</v>
      </c>
      <c r="T154">
        <v>13.632</v>
      </c>
      <c r="U154">
        <v>99.8</v>
      </c>
      <c r="V154">
        <v>0.23</v>
      </c>
      <c r="W154">
        <v>24.12</v>
      </c>
      <c r="X154">
        <v>58</v>
      </c>
      <c r="Y154">
        <v>14.44</v>
      </c>
      <c r="Z154">
        <v>0</v>
      </c>
      <c r="AA154">
        <v>19.440000000000001</v>
      </c>
      <c r="AB154">
        <v>0</v>
      </c>
      <c r="AC154">
        <v>89.94</v>
      </c>
      <c r="AJ154">
        <v>21.35</v>
      </c>
      <c r="AK154">
        <v>41.29</v>
      </c>
      <c r="AN154" t="str">
        <f>IF(AR154&gt;0,V154+AR154,"")</f>
        <v/>
      </c>
      <c r="AO154">
        <v>99.9</v>
      </c>
      <c r="AP154">
        <v>13.766999999999999</v>
      </c>
      <c r="AQ154">
        <v>25</v>
      </c>
      <c r="AS154">
        <v>93.6</v>
      </c>
      <c r="AT154">
        <v>91.96</v>
      </c>
    </row>
    <row r="155" spans="1:46" x14ac:dyDescent="0.55000000000000004">
      <c r="A155">
        <v>164525</v>
      </c>
      <c r="B155" s="1">
        <v>0.40653935185185186</v>
      </c>
      <c r="C155">
        <v>1385.7</v>
      </c>
      <c r="D155" s="2">
        <v>4546.2598425196848</v>
      </c>
      <c r="E155">
        <v>0</v>
      </c>
      <c r="F155">
        <v>12.48</v>
      </c>
      <c r="G155">
        <v>12.45</v>
      </c>
      <c r="H155">
        <v>32.03</v>
      </c>
      <c r="I155">
        <v>29.19</v>
      </c>
      <c r="K155">
        <v>88.87</v>
      </c>
      <c r="L155">
        <v>89.75</v>
      </c>
      <c r="M155">
        <v>82.99</v>
      </c>
      <c r="N155">
        <v>70.19</v>
      </c>
      <c r="O155" s="3">
        <v>11.868695567796259</v>
      </c>
      <c r="P155" s="2">
        <v>4453.4302866767994</v>
      </c>
      <c r="R155">
        <v>19.829999999999998</v>
      </c>
      <c r="S155">
        <v>26</v>
      </c>
      <c r="T155">
        <v>13.598000000000001</v>
      </c>
      <c r="U155">
        <v>99.8</v>
      </c>
      <c r="V155">
        <v>0</v>
      </c>
      <c r="AD155">
        <v>18.649999999999999</v>
      </c>
      <c r="AE155">
        <v>19.989999999999998</v>
      </c>
      <c r="AJ155">
        <v>21.01</v>
      </c>
      <c r="AK155">
        <v>40.770000000000003</v>
      </c>
      <c r="AN155" t="str">
        <f>IF(V155&gt;0,V155+AR155,"")</f>
        <v/>
      </c>
      <c r="AO155">
        <v>99.9</v>
      </c>
      <c r="AP155">
        <v>13.73</v>
      </c>
      <c r="AQ155">
        <v>25</v>
      </c>
      <c r="AS155">
        <v>93.42</v>
      </c>
      <c r="AT155">
        <v>91.94</v>
      </c>
    </row>
    <row r="156" spans="1:46" x14ac:dyDescent="0.55000000000000004">
      <c r="A156">
        <v>164526</v>
      </c>
      <c r="B156" s="1">
        <v>0.4065509259259259</v>
      </c>
      <c r="C156">
        <v>1385.9</v>
      </c>
      <c r="D156" s="2">
        <v>4546.9160104986877</v>
      </c>
      <c r="E156">
        <v>0.01</v>
      </c>
      <c r="F156">
        <v>12.44</v>
      </c>
      <c r="G156">
        <v>12.45</v>
      </c>
      <c r="H156">
        <v>32.03</v>
      </c>
      <c r="I156">
        <v>28.94</v>
      </c>
      <c r="J156">
        <v>20.58</v>
      </c>
      <c r="K156">
        <v>88.56</v>
      </c>
      <c r="L156">
        <v>89.6</v>
      </c>
      <c r="O156" s="3">
        <v>11.73833766864769</v>
      </c>
      <c r="P156" s="2">
        <v>4539.5223948015228</v>
      </c>
      <c r="Q156">
        <v>19.989999999999998</v>
      </c>
      <c r="V156">
        <v>0</v>
      </c>
      <c r="W156">
        <v>24.12</v>
      </c>
      <c r="X156">
        <v>58</v>
      </c>
      <c r="Y156">
        <v>14.5</v>
      </c>
      <c r="Z156">
        <v>0</v>
      </c>
      <c r="AA156">
        <v>19.440000000000001</v>
      </c>
      <c r="AB156">
        <v>0</v>
      </c>
      <c r="AC156">
        <v>89.94</v>
      </c>
      <c r="AJ156">
        <v>21.56</v>
      </c>
      <c r="AK156">
        <v>42.42</v>
      </c>
      <c r="AN156" t="str">
        <f>IF(V156&gt;0,V156+AR156,"")</f>
        <v/>
      </c>
      <c r="AO156">
        <v>99.9</v>
      </c>
      <c r="AP156">
        <v>13.728999999999999</v>
      </c>
      <c r="AQ156">
        <v>25</v>
      </c>
      <c r="AS156">
        <v>93.37</v>
      </c>
      <c r="AT156">
        <v>92.03</v>
      </c>
    </row>
    <row r="157" spans="1:46" x14ac:dyDescent="0.55000000000000004">
      <c r="A157">
        <v>164527</v>
      </c>
      <c r="B157" s="1">
        <v>0.40656249999999999</v>
      </c>
      <c r="C157">
        <v>1385.3</v>
      </c>
      <c r="D157" s="2">
        <v>4544.9475065616798</v>
      </c>
      <c r="E157">
        <v>0.01</v>
      </c>
      <c r="F157">
        <v>12.45</v>
      </c>
      <c r="G157">
        <v>12.46</v>
      </c>
      <c r="H157">
        <v>32.03</v>
      </c>
      <c r="I157">
        <v>28.55</v>
      </c>
      <c r="K157">
        <v>88.87</v>
      </c>
      <c r="L157">
        <v>89.81</v>
      </c>
      <c r="M157">
        <v>82.99</v>
      </c>
      <c r="N157">
        <v>70.260000000000005</v>
      </c>
      <c r="O157" s="3">
        <v>11.53298688163348</v>
      </c>
      <c r="P157" s="2">
        <v>4517.9783768692278</v>
      </c>
      <c r="R157">
        <v>19.91</v>
      </c>
      <c r="S157">
        <v>26</v>
      </c>
      <c r="T157">
        <v>13.634</v>
      </c>
      <c r="U157">
        <v>99.8</v>
      </c>
      <c r="V157">
        <v>0</v>
      </c>
      <c r="AD157">
        <v>18.649999999999999</v>
      </c>
      <c r="AE157">
        <v>19.91</v>
      </c>
      <c r="AF157">
        <v>30.5</v>
      </c>
      <c r="AG157">
        <v>29.06</v>
      </c>
      <c r="AH157">
        <v>13.36</v>
      </c>
      <c r="AJ157">
        <v>21.03</v>
      </c>
      <c r="AK157">
        <v>43.2</v>
      </c>
      <c r="AN157" t="str">
        <f>IF(V157&gt;0,V157+AR157,"")</f>
        <v/>
      </c>
      <c r="AO157">
        <v>99.9</v>
      </c>
      <c r="AP157">
        <v>13.766</v>
      </c>
      <c r="AQ157">
        <v>25</v>
      </c>
      <c r="AS157">
        <v>93.39</v>
      </c>
      <c r="AT157">
        <v>92.02</v>
      </c>
    </row>
    <row r="158" spans="1:46" x14ac:dyDescent="0.55000000000000004">
      <c r="A158">
        <v>164528</v>
      </c>
      <c r="B158" s="1">
        <v>0.40657407407407403</v>
      </c>
      <c r="C158">
        <v>1385.7</v>
      </c>
      <c r="D158" s="2">
        <v>4546.2598425196848</v>
      </c>
      <c r="E158">
        <v>0.01</v>
      </c>
      <c r="F158">
        <v>12.45</v>
      </c>
      <c r="G158">
        <v>12.45</v>
      </c>
      <c r="H158">
        <v>32.04</v>
      </c>
      <c r="I158">
        <v>28.14</v>
      </c>
      <c r="J158">
        <v>20.71</v>
      </c>
      <c r="K158">
        <v>88.82</v>
      </c>
      <c r="L158">
        <v>89.88</v>
      </c>
      <c r="O158" s="3">
        <v>11.322964620305676</v>
      </c>
      <c r="P158" s="2">
        <v>4517.9783768692278</v>
      </c>
      <c r="Q158">
        <v>19.989999999999998</v>
      </c>
      <c r="R158">
        <v>19.88</v>
      </c>
      <c r="V158">
        <v>0</v>
      </c>
      <c r="W158">
        <v>24.12</v>
      </c>
      <c r="X158">
        <v>58</v>
      </c>
      <c r="Y158">
        <v>14.5</v>
      </c>
      <c r="Z158">
        <v>0</v>
      </c>
      <c r="AA158">
        <v>19.440000000000001</v>
      </c>
      <c r="AB158">
        <v>0</v>
      </c>
      <c r="AC158">
        <v>89.94</v>
      </c>
      <c r="AJ158">
        <v>21.24</v>
      </c>
      <c r="AK158">
        <v>43.2</v>
      </c>
      <c r="AN158" t="str">
        <f>IF(V158&gt;0,V158+AR158,"")</f>
        <v/>
      </c>
      <c r="AO158">
        <v>99.9</v>
      </c>
      <c r="AP158">
        <v>13.727</v>
      </c>
      <c r="AQ158">
        <v>25</v>
      </c>
      <c r="AS158">
        <v>93.48</v>
      </c>
      <c r="AT158">
        <v>92.05</v>
      </c>
    </row>
    <row r="159" spans="1:46" x14ac:dyDescent="0.55000000000000004">
      <c r="A159">
        <v>164529</v>
      </c>
      <c r="B159" s="1">
        <v>0.40658564814814818</v>
      </c>
      <c r="C159">
        <v>1385.7</v>
      </c>
      <c r="D159" s="2">
        <v>4546.2598425196848</v>
      </c>
      <c r="E159">
        <v>0.01</v>
      </c>
      <c r="F159">
        <v>12.45</v>
      </c>
      <c r="G159">
        <v>12.46</v>
      </c>
      <c r="H159">
        <v>32.04</v>
      </c>
      <c r="I159">
        <v>29.13</v>
      </c>
      <c r="K159">
        <v>88.78</v>
      </c>
      <c r="L159">
        <v>89.64</v>
      </c>
      <c r="M159">
        <v>82.99</v>
      </c>
      <c r="N159">
        <v>70.260000000000005</v>
      </c>
      <c r="O159" s="3">
        <v>11.846073688234378</v>
      </c>
      <c r="P159" s="2">
        <v>4517.9783768692278</v>
      </c>
      <c r="R159">
        <v>19.78</v>
      </c>
      <c r="S159">
        <v>26</v>
      </c>
      <c r="T159">
        <v>13.628</v>
      </c>
      <c r="U159">
        <v>99.8</v>
      </c>
      <c r="V159">
        <v>0.57999999999999996</v>
      </c>
      <c r="AD159">
        <v>18.649999999999999</v>
      </c>
      <c r="AE159">
        <v>19.91</v>
      </c>
      <c r="AJ159">
        <v>21.47</v>
      </c>
      <c r="AK159">
        <v>42.81</v>
      </c>
      <c r="AN159" t="str">
        <f>IF(AR159&gt;0,V159+AR159,"")</f>
        <v/>
      </c>
      <c r="AS159">
        <v>93.39</v>
      </c>
      <c r="AT159">
        <v>91.93</v>
      </c>
    </row>
    <row r="160" spans="1:46" x14ac:dyDescent="0.55000000000000004">
      <c r="A160">
        <v>164530</v>
      </c>
      <c r="B160" s="1">
        <v>0.40659722222222222</v>
      </c>
      <c r="C160">
        <v>1385.6</v>
      </c>
      <c r="D160" s="2">
        <v>4545.9317585301833</v>
      </c>
      <c r="E160">
        <v>0.01</v>
      </c>
      <c r="F160">
        <v>12.45</v>
      </c>
      <c r="G160">
        <v>12.45</v>
      </c>
      <c r="H160">
        <v>32.04</v>
      </c>
      <c r="I160">
        <v>29.01</v>
      </c>
      <c r="J160">
        <v>20.72</v>
      </c>
      <c r="K160">
        <v>88.87</v>
      </c>
      <c r="L160">
        <v>89.6</v>
      </c>
      <c r="O160" s="3">
        <v>11.78350736654159</v>
      </c>
      <c r="P160" s="2">
        <v>4517.9783768692278</v>
      </c>
      <c r="Q160">
        <v>19.91</v>
      </c>
      <c r="S160">
        <v>26</v>
      </c>
      <c r="T160">
        <v>13.635999999999999</v>
      </c>
      <c r="U160">
        <v>99.8</v>
      </c>
      <c r="V160">
        <v>-0.26</v>
      </c>
      <c r="W160">
        <v>24.12</v>
      </c>
      <c r="X160">
        <v>59</v>
      </c>
      <c r="Y160">
        <v>14.5</v>
      </c>
      <c r="Z160">
        <v>0</v>
      </c>
      <c r="AA160">
        <v>19.440000000000001</v>
      </c>
      <c r="AB160">
        <v>0</v>
      </c>
      <c r="AC160">
        <v>89.94</v>
      </c>
      <c r="AI160">
        <v>3.2</v>
      </c>
      <c r="AJ160">
        <v>21.35</v>
      </c>
      <c r="AK160">
        <v>42.81</v>
      </c>
      <c r="AN160" t="str">
        <f>IF(AR160&gt;0,V160+AR160,"")</f>
        <v/>
      </c>
      <c r="AO160">
        <v>99.9</v>
      </c>
      <c r="AP160">
        <v>13.782</v>
      </c>
      <c r="AQ160">
        <v>25</v>
      </c>
      <c r="AS160">
        <v>93.44</v>
      </c>
      <c r="AT160">
        <v>91.95</v>
      </c>
    </row>
    <row r="161" spans="1:46" x14ac:dyDescent="0.55000000000000004">
      <c r="A161">
        <v>164531</v>
      </c>
      <c r="B161" s="1">
        <v>0.40660879629629632</v>
      </c>
      <c r="C161">
        <v>1385.1</v>
      </c>
      <c r="D161" s="2">
        <v>4544.2913385826769</v>
      </c>
      <c r="E161">
        <v>0</v>
      </c>
      <c r="F161">
        <v>12.45</v>
      </c>
      <c r="G161">
        <v>12.46</v>
      </c>
      <c r="H161">
        <v>32.03</v>
      </c>
      <c r="I161">
        <v>28.95</v>
      </c>
      <c r="K161">
        <v>88.84</v>
      </c>
      <c r="L161">
        <v>89.75</v>
      </c>
      <c r="M161">
        <v>82.93</v>
      </c>
      <c r="N161">
        <v>70.239999999999995</v>
      </c>
      <c r="O161" s="3">
        <v>11.743570976224598</v>
      </c>
      <c r="P161" s="2">
        <v>4517.9783768692278</v>
      </c>
      <c r="R161">
        <v>19.68</v>
      </c>
      <c r="AD161">
        <v>18.649999999999999</v>
      </c>
      <c r="AE161">
        <v>19.989999999999998</v>
      </c>
      <c r="AF161">
        <v>30.44</v>
      </c>
      <c r="AG161">
        <v>29.06</v>
      </c>
      <c r="AH161">
        <v>13.45</v>
      </c>
      <c r="AJ161">
        <v>21.13</v>
      </c>
      <c r="AK161">
        <v>42.81</v>
      </c>
      <c r="AS161">
        <v>93.51</v>
      </c>
      <c r="AT161">
        <v>91.93</v>
      </c>
    </row>
    <row r="162" spans="1:46" x14ac:dyDescent="0.55000000000000004">
      <c r="A162">
        <v>164532</v>
      </c>
      <c r="B162" s="1">
        <v>0.40662037037037035</v>
      </c>
      <c r="C162">
        <v>1385.8</v>
      </c>
      <c r="D162" s="2">
        <v>4546.5879265091862</v>
      </c>
      <c r="E162">
        <v>0.03</v>
      </c>
      <c r="F162">
        <v>12.45</v>
      </c>
      <c r="G162">
        <v>12.46</v>
      </c>
      <c r="H162">
        <v>32.04</v>
      </c>
      <c r="I162">
        <v>28.99</v>
      </c>
      <c r="J162">
        <v>20.64</v>
      </c>
      <c r="K162">
        <v>88.98</v>
      </c>
      <c r="L162">
        <v>89.73</v>
      </c>
      <c r="O162" s="3">
        <v>11.773057512152239</v>
      </c>
      <c r="P162" s="2">
        <v>4517.9783768692278</v>
      </c>
      <c r="Q162">
        <v>19.989999999999998</v>
      </c>
      <c r="R162">
        <v>19.79</v>
      </c>
      <c r="S162">
        <v>26</v>
      </c>
      <c r="T162">
        <v>13.651999999999999</v>
      </c>
      <c r="U162">
        <v>99.8</v>
      </c>
      <c r="V162">
        <v>-0.35</v>
      </c>
      <c r="W162">
        <v>24.12</v>
      </c>
      <c r="X162">
        <v>59</v>
      </c>
      <c r="Y162">
        <v>14.5</v>
      </c>
      <c r="Z162">
        <v>0</v>
      </c>
      <c r="AA162">
        <v>19.440000000000001</v>
      </c>
      <c r="AB162">
        <v>0</v>
      </c>
      <c r="AC162">
        <v>89.94</v>
      </c>
      <c r="AJ162">
        <v>21.13</v>
      </c>
      <c r="AK162">
        <v>42.99</v>
      </c>
      <c r="AN162" t="str">
        <f>IF(AR162&gt;0,V162+AR162,"")</f>
        <v/>
      </c>
      <c r="AO162">
        <v>99.9</v>
      </c>
      <c r="AP162">
        <v>13.788</v>
      </c>
      <c r="AQ162">
        <v>25</v>
      </c>
      <c r="AS162">
        <v>93.37</v>
      </c>
      <c r="AT162">
        <v>91.78</v>
      </c>
    </row>
    <row r="163" spans="1:46" x14ac:dyDescent="0.55000000000000004">
      <c r="A163">
        <v>164533</v>
      </c>
      <c r="B163" s="1">
        <v>0.40663194444444445</v>
      </c>
      <c r="C163">
        <v>1385.3</v>
      </c>
      <c r="D163" s="2">
        <v>4544.9475065616798</v>
      </c>
      <c r="E163">
        <v>0.01</v>
      </c>
      <c r="F163">
        <v>12.45</v>
      </c>
      <c r="G163">
        <v>12.45</v>
      </c>
      <c r="H163">
        <v>32.049999999999997</v>
      </c>
      <c r="I163">
        <v>28.98</v>
      </c>
      <c r="K163">
        <v>88.77</v>
      </c>
      <c r="L163">
        <v>89.64</v>
      </c>
      <c r="M163">
        <v>82.93</v>
      </c>
      <c r="N163">
        <v>70.239999999999995</v>
      </c>
      <c r="O163" s="3">
        <v>11.77639900489452</v>
      </c>
      <c r="P163" s="2">
        <v>4517.9783768692278</v>
      </c>
      <c r="R163">
        <v>19.46</v>
      </c>
      <c r="S163">
        <v>26</v>
      </c>
      <c r="T163">
        <v>13.618</v>
      </c>
      <c r="U163">
        <v>99.8</v>
      </c>
      <c r="V163">
        <v>0.37</v>
      </c>
      <c r="AD163">
        <v>18.649999999999999</v>
      </c>
      <c r="AE163">
        <v>19.989999999999998</v>
      </c>
      <c r="AJ163">
        <v>21.24</v>
      </c>
      <c r="AK163">
        <v>42.42</v>
      </c>
      <c r="AN163" t="str">
        <f>IF(AR163&gt;0,V163+AR163,"")</f>
        <v/>
      </c>
      <c r="AS163">
        <v>93.35</v>
      </c>
      <c r="AT163">
        <v>91.83</v>
      </c>
    </row>
    <row r="164" spans="1:46" x14ac:dyDescent="0.55000000000000004">
      <c r="A164">
        <v>164534</v>
      </c>
      <c r="B164" s="1">
        <v>0.40664351851851849</v>
      </c>
      <c r="C164">
        <v>1385.6</v>
      </c>
      <c r="D164" s="2">
        <v>4545.9317585301833</v>
      </c>
      <c r="E164">
        <v>0.01</v>
      </c>
      <c r="F164">
        <v>12.45</v>
      </c>
      <c r="G164">
        <v>12.45</v>
      </c>
      <c r="H164">
        <v>32.049999999999997</v>
      </c>
      <c r="I164">
        <v>28.99</v>
      </c>
      <c r="J164">
        <v>20.71</v>
      </c>
      <c r="K164">
        <v>88.92</v>
      </c>
      <c r="L164">
        <v>89.75</v>
      </c>
      <c r="O164" s="3">
        <v>11.781626666125664</v>
      </c>
      <c r="P164" s="2">
        <v>4517.9783768692278</v>
      </c>
      <c r="Q164">
        <v>19.91</v>
      </c>
      <c r="S164">
        <v>26</v>
      </c>
      <c r="T164">
        <v>13.634</v>
      </c>
      <c r="U164">
        <v>99.8</v>
      </c>
      <c r="V164">
        <v>0</v>
      </c>
      <c r="W164">
        <v>24.12</v>
      </c>
      <c r="X164">
        <v>59</v>
      </c>
      <c r="Y164">
        <v>14.56</v>
      </c>
      <c r="Z164">
        <v>0</v>
      </c>
      <c r="AA164">
        <v>19.440000000000001</v>
      </c>
      <c r="AB164">
        <v>0</v>
      </c>
      <c r="AC164">
        <v>89.94</v>
      </c>
      <c r="AJ164">
        <v>21.24</v>
      </c>
      <c r="AK164">
        <v>42.99</v>
      </c>
      <c r="AN164" t="str">
        <f>IF(AR164&gt;0,V164+AR164,"")</f>
        <v/>
      </c>
      <c r="AO164">
        <v>99.9</v>
      </c>
      <c r="AP164">
        <v>13.763999999999999</v>
      </c>
      <c r="AQ164">
        <v>25</v>
      </c>
      <c r="AS164">
        <v>93.43</v>
      </c>
      <c r="AT164">
        <v>91.89</v>
      </c>
    </row>
    <row r="165" spans="1:46" x14ac:dyDescent="0.55000000000000004">
      <c r="A165">
        <v>164535</v>
      </c>
      <c r="B165" s="1">
        <v>0.40665509259259264</v>
      </c>
      <c r="C165">
        <v>1385.6</v>
      </c>
      <c r="D165" s="2">
        <v>4545.9317585301833</v>
      </c>
      <c r="E165">
        <v>0.01</v>
      </c>
      <c r="F165">
        <v>12.45</v>
      </c>
      <c r="G165">
        <v>12.45</v>
      </c>
      <c r="H165">
        <v>32.049999999999997</v>
      </c>
      <c r="I165">
        <v>29.02</v>
      </c>
      <c r="K165">
        <v>88.58</v>
      </c>
      <c r="L165">
        <v>89.73</v>
      </c>
      <c r="M165">
        <v>82.93</v>
      </c>
      <c r="N165">
        <v>70.19</v>
      </c>
      <c r="O165" s="3">
        <v>11.797300134351969</v>
      </c>
      <c r="P165" s="2">
        <v>4517.9783768692278</v>
      </c>
      <c r="R165">
        <v>19.73</v>
      </c>
      <c r="V165">
        <v>0</v>
      </c>
      <c r="AD165">
        <v>18.649999999999999</v>
      </c>
      <c r="AE165">
        <v>19.989999999999998</v>
      </c>
      <c r="AF165">
        <v>30.44</v>
      </c>
      <c r="AG165">
        <v>29.12</v>
      </c>
      <c r="AH165">
        <v>13.42</v>
      </c>
      <c r="AJ165">
        <v>21.24</v>
      </c>
      <c r="AK165">
        <v>43.25</v>
      </c>
      <c r="AN165" t="str">
        <f>IF(V165&gt;0,V165+AR165,"")</f>
        <v/>
      </c>
      <c r="AO165">
        <v>99.9</v>
      </c>
      <c r="AP165">
        <v>13.725</v>
      </c>
      <c r="AQ165">
        <v>25</v>
      </c>
      <c r="AS165">
        <v>93.14</v>
      </c>
      <c r="AT165">
        <v>91.68</v>
      </c>
    </row>
    <row r="166" spans="1:46" x14ac:dyDescent="0.55000000000000004">
      <c r="A166">
        <v>164536</v>
      </c>
      <c r="B166" s="1">
        <v>0.40666666666666668</v>
      </c>
      <c r="C166">
        <v>1385.8</v>
      </c>
      <c r="D166" s="2">
        <v>4546.5879265091862</v>
      </c>
      <c r="E166">
        <v>0.01</v>
      </c>
      <c r="F166">
        <v>12.45</v>
      </c>
      <c r="G166">
        <v>12.45</v>
      </c>
      <c r="H166">
        <v>32.06</v>
      </c>
      <c r="I166">
        <v>29.02</v>
      </c>
      <c r="J166">
        <v>20.68</v>
      </c>
      <c r="K166">
        <v>88.51</v>
      </c>
      <c r="L166">
        <v>89.74</v>
      </c>
      <c r="O166" s="3">
        <v>11.805870305481427</v>
      </c>
      <c r="P166" s="2">
        <v>4517.9783768692278</v>
      </c>
      <c r="Q166">
        <v>19.829999999999998</v>
      </c>
      <c r="R166">
        <v>19.579999999999998</v>
      </c>
      <c r="S166">
        <v>26</v>
      </c>
      <c r="T166">
        <v>13.585000000000001</v>
      </c>
      <c r="U166">
        <v>99.8</v>
      </c>
      <c r="V166">
        <v>0</v>
      </c>
      <c r="W166">
        <v>24.19</v>
      </c>
      <c r="X166">
        <v>59</v>
      </c>
      <c r="Y166">
        <v>14.62</v>
      </c>
      <c r="Z166">
        <v>0</v>
      </c>
      <c r="AA166">
        <v>19.440000000000001</v>
      </c>
      <c r="AB166">
        <v>0</v>
      </c>
      <c r="AC166">
        <v>89.94</v>
      </c>
      <c r="AJ166">
        <v>21.26</v>
      </c>
      <c r="AK166">
        <v>42.25</v>
      </c>
      <c r="AN166" t="str">
        <f>IF(V166&gt;0,V166+AR166,"")</f>
        <v/>
      </c>
      <c r="AO166">
        <v>99.9</v>
      </c>
      <c r="AP166">
        <v>13.715</v>
      </c>
      <c r="AQ166">
        <v>25</v>
      </c>
      <c r="AS166">
        <v>93.24</v>
      </c>
      <c r="AT166">
        <v>91.83</v>
      </c>
    </row>
    <row r="167" spans="1:46" x14ac:dyDescent="0.55000000000000004">
      <c r="A167">
        <v>164537</v>
      </c>
      <c r="B167" s="1">
        <v>0.40667824074074077</v>
      </c>
      <c r="C167">
        <v>1385.8</v>
      </c>
      <c r="D167" s="2">
        <v>4546.5879265091862</v>
      </c>
      <c r="E167">
        <v>0.03</v>
      </c>
      <c r="F167">
        <v>12.45</v>
      </c>
      <c r="G167">
        <v>12.46</v>
      </c>
      <c r="H167">
        <v>32.06</v>
      </c>
      <c r="I167">
        <v>29.09</v>
      </c>
      <c r="K167">
        <v>88.65</v>
      </c>
      <c r="L167">
        <v>89.74</v>
      </c>
      <c r="M167">
        <v>82.99</v>
      </c>
      <c r="N167">
        <v>70.260000000000005</v>
      </c>
      <c r="O167" s="3">
        <v>11.84238883546452</v>
      </c>
      <c r="P167" s="2">
        <v>4517.9783768692278</v>
      </c>
      <c r="R167">
        <v>19.760000000000002</v>
      </c>
      <c r="S167">
        <v>26</v>
      </c>
      <c r="T167">
        <v>13.628</v>
      </c>
      <c r="U167">
        <v>99.8</v>
      </c>
      <c r="V167">
        <v>0</v>
      </c>
      <c r="AD167">
        <v>18.649999999999999</v>
      </c>
      <c r="AE167">
        <v>19.91</v>
      </c>
      <c r="AJ167">
        <v>21.14</v>
      </c>
      <c r="AK167">
        <v>42.55</v>
      </c>
      <c r="AN167" t="str">
        <f>IF(AR167&gt;0,V167+AR167,"")</f>
        <v/>
      </c>
      <c r="AO167">
        <v>99.9</v>
      </c>
      <c r="AP167">
        <v>13.782999999999999</v>
      </c>
      <c r="AQ167">
        <v>25</v>
      </c>
      <c r="AS167">
        <v>93.34</v>
      </c>
      <c r="AT167">
        <v>91.95</v>
      </c>
    </row>
    <row r="168" spans="1:46" x14ac:dyDescent="0.55000000000000004">
      <c r="A168">
        <v>164538</v>
      </c>
      <c r="B168" s="1">
        <v>0.40668981481481481</v>
      </c>
      <c r="C168">
        <v>1385.4</v>
      </c>
      <c r="D168" s="2">
        <v>4545.2755905511813</v>
      </c>
      <c r="E168">
        <v>0.01</v>
      </c>
      <c r="F168">
        <v>12.45</v>
      </c>
      <c r="G168">
        <v>12.45</v>
      </c>
      <c r="H168">
        <v>32.049999999999997</v>
      </c>
      <c r="I168">
        <v>28.96</v>
      </c>
      <c r="J168">
        <v>20.64</v>
      </c>
      <c r="K168">
        <v>88.69</v>
      </c>
      <c r="L168">
        <v>89.56</v>
      </c>
      <c r="O168" s="3">
        <v>11.76593891849685</v>
      </c>
      <c r="P168" s="2">
        <v>4517.9783768692278</v>
      </c>
      <c r="Q168">
        <v>19.91</v>
      </c>
      <c r="V168">
        <v>0</v>
      </c>
      <c r="W168">
        <v>24.12</v>
      </c>
      <c r="X168">
        <v>47</v>
      </c>
      <c r="Y168">
        <v>14.62</v>
      </c>
      <c r="Z168">
        <v>0</v>
      </c>
      <c r="AA168">
        <v>19.440000000000001</v>
      </c>
      <c r="AB168">
        <v>0</v>
      </c>
      <c r="AC168">
        <v>90</v>
      </c>
      <c r="AJ168">
        <v>21.13</v>
      </c>
      <c r="AK168">
        <v>41.16</v>
      </c>
      <c r="AN168" t="str">
        <f>IF(V168&gt;0,V168+AR168,"")</f>
        <v/>
      </c>
      <c r="AO168">
        <v>99.9</v>
      </c>
      <c r="AP168">
        <v>13.746</v>
      </c>
      <c r="AQ168">
        <v>25</v>
      </c>
      <c r="AS168">
        <v>93.23</v>
      </c>
      <c r="AT168">
        <v>91.99</v>
      </c>
    </row>
    <row r="169" spans="1:46" x14ac:dyDescent="0.55000000000000004">
      <c r="A169">
        <v>164539</v>
      </c>
      <c r="B169" s="1">
        <v>0.4067013888888889</v>
      </c>
      <c r="C169">
        <v>1385.6</v>
      </c>
      <c r="D169" s="2">
        <v>4545.9317585301833</v>
      </c>
      <c r="E169">
        <v>0.03</v>
      </c>
      <c r="F169">
        <v>12.48</v>
      </c>
      <c r="G169">
        <v>12.45</v>
      </c>
      <c r="H169">
        <v>32.049999999999997</v>
      </c>
      <c r="I169">
        <v>29.26</v>
      </c>
      <c r="K169">
        <v>88.57</v>
      </c>
      <c r="L169">
        <v>89.78</v>
      </c>
      <c r="M169">
        <v>83.01</v>
      </c>
      <c r="N169">
        <v>70.319999999999993</v>
      </c>
      <c r="O169" s="3">
        <v>11.922177147441989</v>
      </c>
      <c r="P169" s="2">
        <v>4453.4302866767994</v>
      </c>
      <c r="R169">
        <v>19.62</v>
      </c>
      <c r="S169">
        <v>26</v>
      </c>
      <c r="T169">
        <v>13.608000000000001</v>
      </c>
      <c r="U169">
        <v>99.8</v>
      </c>
      <c r="V169">
        <v>0</v>
      </c>
      <c r="AD169">
        <v>18.57</v>
      </c>
      <c r="AE169">
        <v>19.91</v>
      </c>
      <c r="AF169">
        <v>30.5</v>
      </c>
      <c r="AG169">
        <v>29.12</v>
      </c>
      <c r="AH169">
        <v>13.39</v>
      </c>
      <c r="AJ169">
        <v>21.11</v>
      </c>
      <c r="AK169">
        <v>43.07</v>
      </c>
      <c r="AN169" t="str">
        <f>IF(V169&gt;0,V169+AR169,"")</f>
        <v/>
      </c>
      <c r="AO169">
        <v>99.9</v>
      </c>
      <c r="AP169">
        <v>13.776999999999999</v>
      </c>
      <c r="AQ169">
        <v>25</v>
      </c>
      <c r="AS169">
        <v>93.27</v>
      </c>
      <c r="AT169">
        <v>92.03</v>
      </c>
    </row>
    <row r="170" spans="1:46" x14ac:dyDescent="0.55000000000000004">
      <c r="A170">
        <v>164540</v>
      </c>
      <c r="B170" s="1">
        <v>0.40671296296296294</v>
      </c>
      <c r="C170">
        <v>1385.5</v>
      </c>
      <c r="D170" s="2">
        <v>4545.6036745406827</v>
      </c>
      <c r="E170">
        <v>0.01</v>
      </c>
      <c r="F170">
        <v>12.48</v>
      </c>
      <c r="G170">
        <v>12.45</v>
      </c>
      <c r="H170">
        <v>32.049999999999997</v>
      </c>
      <c r="I170">
        <v>29.53</v>
      </c>
      <c r="J170">
        <v>20.63</v>
      </c>
      <c r="K170">
        <v>88.38</v>
      </c>
      <c r="L170">
        <v>89.54</v>
      </c>
      <c r="O170" s="3">
        <v>12.061591023080441</v>
      </c>
      <c r="P170" s="2">
        <v>4453.4302866767994</v>
      </c>
      <c r="Q170">
        <v>19.829999999999998</v>
      </c>
      <c r="R170">
        <v>19.71</v>
      </c>
      <c r="V170">
        <v>0</v>
      </c>
      <c r="W170">
        <v>24.12</v>
      </c>
      <c r="X170">
        <v>50</v>
      </c>
      <c r="Y170">
        <v>14.69</v>
      </c>
      <c r="Z170">
        <v>0</v>
      </c>
      <c r="AA170">
        <v>19.440000000000001</v>
      </c>
      <c r="AB170">
        <v>0</v>
      </c>
      <c r="AC170">
        <v>90</v>
      </c>
      <c r="AI170">
        <v>2.9</v>
      </c>
      <c r="AJ170">
        <v>21.22</v>
      </c>
      <c r="AK170">
        <v>43.2</v>
      </c>
      <c r="AN170" t="str">
        <f>IF(V170&gt;0,V170+AR170,"")</f>
        <v/>
      </c>
      <c r="AO170">
        <v>99.9</v>
      </c>
      <c r="AP170">
        <v>13.747</v>
      </c>
      <c r="AQ170">
        <v>25</v>
      </c>
      <c r="AS170">
        <v>93.34</v>
      </c>
      <c r="AT170">
        <v>91.8</v>
      </c>
    </row>
    <row r="171" spans="1:46" x14ac:dyDescent="0.55000000000000004">
      <c r="A171">
        <v>164541</v>
      </c>
      <c r="B171" s="1">
        <v>0.40672453703703698</v>
      </c>
      <c r="C171">
        <v>1385.5</v>
      </c>
      <c r="D171" s="2">
        <v>4545.6036745406827</v>
      </c>
      <c r="E171">
        <v>0.01</v>
      </c>
      <c r="F171">
        <v>12.45</v>
      </c>
      <c r="G171">
        <v>12.46</v>
      </c>
      <c r="H171">
        <v>32.049999999999997</v>
      </c>
      <c r="I171">
        <v>28.81</v>
      </c>
      <c r="K171">
        <v>88.42</v>
      </c>
      <c r="L171">
        <v>89.42</v>
      </c>
      <c r="M171">
        <v>82.99</v>
      </c>
      <c r="N171">
        <v>70.209999999999994</v>
      </c>
      <c r="O171" s="3">
        <v>11.687285008367478</v>
      </c>
      <c r="P171" s="2">
        <v>4517.9783768692278</v>
      </c>
      <c r="R171">
        <v>19.16</v>
      </c>
      <c r="S171">
        <v>26</v>
      </c>
      <c r="T171">
        <v>13.634</v>
      </c>
      <c r="U171">
        <v>99.8</v>
      </c>
      <c r="V171">
        <v>0.14000000000000001</v>
      </c>
      <c r="AD171">
        <v>18.649999999999999</v>
      </c>
      <c r="AE171">
        <v>19.91</v>
      </c>
      <c r="AJ171">
        <v>21.13</v>
      </c>
      <c r="AK171">
        <v>39.950000000000003</v>
      </c>
      <c r="AN171" t="str">
        <f>IF(AR171&gt;0,V171+AR171,"")</f>
        <v/>
      </c>
      <c r="AS171">
        <v>93.22</v>
      </c>
      <c r="AT171">
        <v>91.9</v>
      </c>
    </row>
    <row r="172" spans="1:46" x14ac:dyDescent="0.55000000000000004">
      <c r="A172">
        <v>164542</v>
      </c>
      <c r="B172" s="1">
        <v>0.40673611111111113</v>
      </c>
      <c r="C172">
        <v>1385.2</v>
      </c>
      <c r="D172" s="2">
        <v>4544.6194225721783</v>
      </c>
      <c r="E172">
        <v>0</v>
      </c>
      <c r="F172">
        <v>12.45</v>
      </c>
      <c r="G172">
        <v>12.45</v>
      </c>
      <c r="H172">
        <v>32.06</v>
      </c>
      <c r="I172">
        <v>29.41</v>
      </c>
      <c r="J172">
        <v>20.65</v>
      </c>
      <c r="K172">
        <v>88.72</v>
      </c>
      <c r="L172">
        <v>89.74</v>
      </c>
      <c r="O172" s="3">
        <v>12.008352278907662</v>
      </c>
      <c r="P172" s="2">
        <v>4517.9783768692278</v>
      </c>
      <c r="Q172">
        <v>19.91</v>
      </c>
      <c r="S172">
        <v>26</v>
      </c>
      <c r="T172">
        <v>13.65</v>
      </c>
      <c r="U172">
        <v>99.8</v>
      </c>
      <c r="V172">
        <v>-0.56000000000000005</v>
      </c>
      <c r="W172">
        <v>24.19</v>
      </c>
      <c r="X172">
        <v>52</v>
      </c>
      <c r="Y172">
        <v>14.69</v>
      </c>
      <c r="Z172">
        <v>0</v>
      </c>
      <c r="AA172">
        <v>19.440000000000001</v>
      </c>
      <c r="AB172">
        <v>0</v>
      </c>
      <c r="AC172">
        <v>90</v>
      </c>
      <c r="AJ172">
        <v>21.01</v>
      </c>
      <c r="AK172">
        <v>42.64</v>
      </c>
      <c r="AN172" t="str">
        <f>IF(AR172&gt;0,V172+AR172,"")</f>
        <v/>
      </c>
      <c r="AO172">
        <v>99.9</v>
      </c>
      <c r="AP172">
        <v>13.787000000000001</v>
      </c>
      <c r="AQ172">
        <v>25</v>
      </c>
      <c r="AS172">
        <v>93.29</v>
      </c>
      <c r="AT172">
        <v>91.93</v>
      </c>
    </row>
    <row r="173" spans="1:46" x14ac:dyDescent="0.55000000000000004">
      <c r="A173">
        <v>164543</v>
      </c>
      <c r="B173" s="1">
        <v>0.40674768518518517</v>
      </c>
      <c r="C173">
        <v>1385.6</v>
      </c>
      <c r="D173" s="2">
        <v>4545.9317585301833</v>
      </c>
      <c r="E173">
        <v>0</v>
      </c>
      <c r="F173">
        <v>12.45</v>
      </c>
      <c r="G173">
        <v>12.46</v>
      </c>
      <c r="H173">
        <v>32.049999999999997</v>
      </c>
      <c r="I173">
        <v>28.43</v>
      </c>
      <c r="K173">
        <v>88.74</v>
      </c>
      <c r="L173">
        <v>89.6</v>
      </c>
      <c r="M173">
        <v>83.01</v>
      </c>
      <c r="N173">
        <v>70.19</v>
      </c>
      <c r="O173" s="3">
        <v>11.486403608490475</v>
      </c>
      <c r="P173" s="2">
        <v>4517.9783768692278</v>
      </c>
      <c r="R173">
        <v>19.440000000000001</v>
      </c>
      <c r="AD173">
        <v>18.57</v>
      </c>
      <c r="AE173">
        <v>19.989999999999998</v>
      </c>
      <c r="AF173">
        <v>30.44</v>
      </c>
      <c r="AG173">
        <v>29.12</v>
      </c>
      <c r="AH173">
        <v>13.47</v>
      </c>
      <c r="AJ173">
        <v>21.24</v>
      </c>
      <c r="AK173">
        <v>43.2</v>
      </c>
      <c r="AS173">
        <v>93.38</v>
      </c>
      <c r="AT173">
        <v>91.99</v>
      </c>
    </row>
    <row r="174" spans="1:46" x14ac:dyDescent="0.55000000000000004">
      <c r="A174">
        <v>164544</v>
      </c>
      <c r="B174" s="1">
        <v>0.40675925925925926</v>
      </c>
      <c r="C174">
        <v>1385.4</v>
      </c>
      <c r="D174" s="2">
        <v>4545.2755905511813</v>
      </c>
      <c r="E174">
        <v>0.01</v>
      </c>
      <c r="F174">
        <v>12.45</v>
      </c>
      <c r="G174">
        <v>12.46</v>
      </c>
      <c r="H174">
        <v>32.049999999999997</v>
      </c>
      <c r="I174">
        <v>29.48</v>
      </c>
      <c r="J174">
        <v>20.72</v>
      </c>
      <c r="K174">
        <v>88.7</v>
      </c>
      <c r="L174">
        <v>89.67</v>
      </c>
      <c r="O174" s="3">
        <v>12.03585849192045</v>
      </c>
      <c r="P174" s="2">
        <v>4517.9783768692278</v>
      </c>
      <c r="Q174">
        <v>19.91</v>
      </c>
      <c r="R174">
        <v>19.75</v>
      </c>
      <c r="S174">
        <v>26</v>
      </c>
      <c r="T174">
        <v>13.63</v>
      </c>
      <c r="U174">
        <v>99.8</v>
      </c>
      <c r="V174">
        <v>0.12</v>
      </c>
      <c r="W174">
        <v>24.19</v>
      </c>
      <c r="X174">
        <v>53</v>
      </c>
      <c r="Y174">
        <v>14.69</v>
      </c>
      <c r="Z174">
        <v>0</v>
      </c>
      <c r="AA174">
        <v>19.440000000000001</v>
      </c>
      <c r="AB174">
        <v>0</v>
      </c>
      <c r="AC174">
        <v>90</v>
      </c>
      <c r="AJ174">
        <v>21.37</v>
      </c>
      <c r="AK174">
        <v>43.2</v>
      </c>
      <c r="AN174" t="str">
        <f>IF(AR174&gt;0,V174+AR174,"")</f>
        <v/>
      </c>
      <c r="AO174">
        <v>99.9</v>
      </c>
      <c r="AP174">
        <v>13.771000000000001</v>
      </c>
      <c r="AQ174">
        <v>25</v>
      </c>
      <c r="AS174">
        <v>93.17</v>
      </c>
      <c r="AT174">
        <v>92.02</v>
      </c>
    </row>
    <row r="175" spans="1:46" x14ac:dyDescent="0.55000000000000004">
      <c r="A175">
        <v>164545</v>
      </c>
      <c r="B175" s="1">
        <v>0.4067708333333333</v>
      </c>
      <c r="C175">
        <v>1385.7</v>
      </c>
      <c r="D175" s="2">
        <v>4546.2598425196848</v>
      </c>
      <c r="E175">
        <v>0.01</v>
      </c>
      <c r="F175">
        <v>12.45</v>
      </c>
      <c r="G175">
        <v>12.46</v>
      </c>
      <c r="H175">
        <v>32.049999999999997</v>
      </c>
      <c r="I175">
        <v>29.41</v>
      </c>
      <c r="K175">
        <v>88.49</v>
      </c>
      <c r="L175">
        <v>89.67</v>
      </c>
      <c r="M175">
        <v>82.93</v>
      </c>
      <c r="N175">
        <v>70.209999999999994</v>
      </c>
      <c r="O175" s="3">
        <v>11.999768359261667</v>
      </c>
      <c r="P175" s="2">
        <v>4517.9783768692278</v>
      </c>
      <c r="R175">
        <v>19.47</v>
      </c>
      <c r="S175">
        <v>26</v>
      </c>
      <c r="T175">
        <v>13.629</v>
      </c>
      <c r="U175">
        <v>99.8</v>
      </c>
      <c r="V175">
        <v>0</v>
      </c>
      <c r="AD175">
        <v>18.649999999999999</v>
      </c>
      <c r="AE175">
        <v>19.91</v>
      </c>
      <c r="AJ175">
        <v>21.24</v>
      </c>
      <c r="AK175">
        <v>43.2</v>
      </c>
      <c r="AN175" t="str">
        <f>IF(AR175&gt;0,V175+AR175,"")</f>
        <v/>
      </c>
      <c r="AO175">
        <v>99.9</v>
      </c>
      <c r="AP175">
        <v>13.779</v>
      </c>
      <c r="AQ175">
        <v>25</v>
      </c>
      <c r="AS175">
        <v>93.19</v>
      </c>
      <c r="AT175">
        <v>91.98</v>
      </c>
    </row>
    <row r="176" spans="1:46" x14ac:dyDescent="0.55000000000000004">
      <c r="A176">
        <v>164546</v>
      </c>
      <c r="B176" s="1">
        <v>0.4067824074074074</v>
      </c>
      <c r="C176">
        <v>1385</v>
      </c>
      <c r="D176" s="2">
        <v>4543.9632545931754</v>
      </c>
      <c r="E176">
        <v>0.01</v>
      </c>
      <c r="F176">
        <v>12.45</v>
      </c>
      <c r="G176">
        <v>12.46</v>
      </c>
      <c r="H176">
        <v>32.06</v>
      </c>
      <c r="I176">
        <v>28.89</v>
      </c>
      <c r="J176">
        <v>20.65</v>
      </c>
      <c r="K176">
        <v>88.54</v>
      </c>
      <c r="L176">
        <v>89.49</v>
      </c>
      <c r="O176" s="3">
        <v>11.73784404052083</v>
      </c>
      <c r="P176" s="2">
        <v>4517.9783768692278</v>
      </c>
      <c r="Q176">
        <v>19.829999999999998</v>
      </c>
      <c r="V176">
        <v>0</v>
      </c>
      <c r="W176">
        <v>24.19</v>
      </c>
      <c r="X176">
        <v>55</v>
      </c>
      <c r="Y176">
        <v>14.75</v>
      </c>
      <c r="Z176">
        <v>0</v>
      </c>
      <c r="AA176">
        <v>19.440000000000001</v>
      </c>
      <c r="AB176">
        <v>0</v>
      </c>
      <c r="AC176">
        <v>90</v>
      </c>
      <c r="AJ176">
        <v>21.13</v>
      </c>
      <c r="AK176">
        <v>35.82</v>
      </c>
      <c r="AN176" t="str">
        <f>IF(V176&gt;0,V176+AR176,"")</f>
        <v/>
      </c>
      <c r="AO176">
        <v>99.9</v>
      </c>
      <c r="AP176">
        <v>13.734</v>
      </c>
      <c r="AQ176">
        <v>25</v>
      </c>
      <c r="AS176">
        <v>93.3</v>
      </c>
      <c r="AT176">
        <v>91.8</v>
      </c>
    </row>
    <row r="177" spans="1:46" x14ac:dyDescent="0.55000000000000004">
      <c r="A177">
        <v>164547</v>
      </c>
      <c r="B177" s="1">
        <v>0.40679398148148144</v>
      </c>
      <c r="C177">
        <v>1385.7</v>
      </c>
      <c r="D177" s="2">
        <v>4546.2598425196848</v>
      </c>
      <c r="E177">
        <v>0.01</v>
      </c>
      <c r="F177">
        <v>12.44</v>
      </c>
      <c r="G177">
        <v>12.46</v>
      </c>
      <c r="H177">
        <v>32.07</v>
      </c>
      <c r="I177">
        <v>28.9</v>
      </c>
      <c r="K177">
        <v>88.55</v>
      </c>
      <c r="L177">
        <v>89.58</v>
      </c>
      <c r="M177">
        <v>82.95</v>
      </c>
      <c r="N177">
        <v>70.239999999999995</v>
      </c>
      <c r="O177" s="3">
        <v>11.751652247084678</v>
      </c>
      <c r="P177" s="2">
        <v>4539.5223948015228</v>
      </c>
      <c r="R177">
        <v>19.760000000000002</v>
      </c>
      <c r="S177">
        <v>26</v>
      </c>
      <c r="T177">
        <v>13.628</v>
      </c>
      <c r="U177">
        <v>99.8</v>
      </c>
      <c r="V177">
        <v>0.63</v>
      </c>
      <c r="AD177">
        <v>18.57</v>
      </c>
      <c r="AE177">
        <v>19.989999999999998</v>
      </c>
      <c r="AF177">
        <v>30.44</v>
      </c>
      <c r="AG177">
        <v>29.12</v>
      </c>
      <c r="AH177">
        <v>13.39</v>
      </c>
      <c r="AJ177">
        <v>21.13</v>
      </c>
      <c r="AK177">
        <v>42.64</v>
      </c>
      <c r="AN177" t="str">
        <f>IF(AR177&gt;0,V177+AR177,"")</f>
        <v/>
      </c>
      <c r="AO177">
        <v>99.9</v>
      </c>
      <c r="AP177">
        <v>13.754</v>
      </c>
      <c r="AQ177">
        <v>25</v>
      </c>
      <c r="AS177">
        <v>93.11</v>
      </c>
      <c r="AT177">
        <v>91.89</v>
      </c>
    </row>
    <row r="178" spans="1:46" x14ac:dyDescent="0.55000000000000004">
      <c r="A178">
        <v>164548</v>
      </c>
      <c r="B178" s="1">
        <v>0.40680555555555559</v>
      </c>
      <c r="C178">
        <v>1385.3</v>
      </c>
      <c r="D178" s="2">
        <v>4544.9475065616798</v>
      </c>
      <c r="E178">
        <v>0</v>
      </c>
      <c r="F178">
        <v>12.45</v>
      </c>
      <c r="G178">
        <v>12.45</v>
      </c>
      <c r="H178">
        <v>32.07</v>
      </c>
      <c r="I178">
        <v>29</v>
      </c>
      <c r="J178">
        <v>20.67</v>
      </c>
      <c r="K178">
        <v>88.64</v>
      </c>
      <c r="L178">
        <v>89.79</v>
      </c>
      <c r="O178" s="3">
        <v>11.803991618088675</v>
      </c>
      <c r="P178" s="2">
        <v>4517.9783768692278</v>
      </c>
      <c r="Q178">
        <v>19.829999999999998</v>
      </c>
      <c r="R178">
        <v>19.95</v>
      </c>
      <c r="S178">
        <v>26</v>
      </c>
      <c r="T178">
        <v>13.597</v>
      </c>
      <c r="U178">
        <v>99.8</v>
      </c>
      <c r="V178">
        <v>0.87</v>
      </c>
      <c r="W178">
        <v>24.19</v>
      </c>
      <c r="X178">
        <v>56</v>
      </c>
      <c r="Y178">
        <v>14.75</v>
      </c>
      <c r="Z178">
        <v>0</v>
      </c>
      <c r="AA178">
        <v>19.440000000000001</v>
      </c>
      <c r="AB178">
        <v>0</v>
      </c>
      <c r="AC178">
        <v>90</v>
      </c>
      <c r="AJ178">
        <v>21.26</v>
      </c>
      <c r="AK178">
        <v>43.38</v>
      </c>
      <c r="AN178" t="str">
        <f>IF(AR178&gt;0,V178+AR178,"")</f>
        <v/>
      </c>
      <c r="AO178">
        <v>99.9</v>
      </c>
      <c r="AP178">
        <v>13.731999999999999</v>
      </c>
      <c r="AQ178">
        <v>25</v>
      </c>
      <c r="AS178">
        <v>93.16</v>
      </c>
      <c r="AT178">
        <v>92</v>
      </c>
    </row>
    <row r="179" spans="1:46" x14ac:dyDescent="0.55000000000000004">
      <c r="A179">
        <v>164549</v>
      </c>
      <c r="B179" s="1">
        <v>0.40681712962962963</v>
      </c>
      <c r="C179">
        <v>1385.7</v>
      </c>
      <c r="D179" s="2">
        <v>4546.2598425196848</v>
      </c>
      <c r="E179">
        <v>0</v>
      </c>
      <c r="F179">
        <v>12.45</v>
      </c>
      <c r="G179">
        <v>12.45</v>
      </c>
      <c r="H179">
        <v>32.07</v>
      </c>
      <c r="I179">
        <v>28.97</v>
      </c>
      <c r="K179">
        <v>88.63</v>
      </c>
      <c r="L179">
        <v>89.64</v>
      </c>
      <c r="M179">
        <v>82.95</v>
      </c>
      <c r="N179">
        <v>70.239999999999995</v>
      </c>
      <c r="O179" s="3">
        <v>11.788306504446309</v>
      </c>
      <c r="P179" s="2">
        <v>4517.9783768692278</v>
      </c>
      <c r="R179">
        <v>19.7</v>
      </c>
      <c r="S179">
        <v>26</v>
      </c>
      <c r="T179">
        <v>13.648999999999999</v>
      </c>
      <c r="U179">
        <v>99.8</v>
      </c>
      <c r="V179">
        <v>-0.14000000000000001</v>
      </c>
      <c r="AD179">
        <v>18.57</v>
      </c>
      <c r="AE179">
        <v>19.989999999999998</v>
      </c>
      <c r="AJ179">
        <v>21.13</v>
      </c>
      <c r="AK179">
        <v>43.2</v>
      </c>
      <c r="AN179" t="str">
        <f>IF(AR179&gt;0,V179+AR179,"")</f>
        <v/>
      </c>
      <c r="AO179">
        <v>99.9</v>
      </c>
      <c r="AP179">
        <v>13.768000000000001</v>
      </c>
      <c r="AQ179">
        <v>25</v>
      </c>
      <c r="AS179">
        <v>93.26</v>
      </c>
      <c r="AT179">
        <v>91.8</v>
      </c>
    </row>
    <row r="180" spans="1:46" x14ac:dyDescent="0.55000000000000004">
      <c r="A180">
        <v>164550</v>
      </c>
      <c r="B180" s="1">
        <v>0.40682870370370372</v>
      </c>
      <c r="C180">
        <v>1385.2</v>
      </c>
      <c r="D180" s="2">
        <v>4544.6194225721783</v>
      </c>
      <c r="E180">
        <v>0</v>
      </c>
      <c r="F180">
        <v>12.45</v>
      </c>
      <c r="G180">
        <v>12.45</v>
      </c>
      <c r="H180">
        <v>32.07</v>
      </c>
      <c r="I180">
        <v>29.18</v>
      </c>
      <c r="J180">
        <v>20.63</v>
      </c>
      <c r="K180">
        <v>88.66</v>
      </c>
      <c r="L180">
        <v>89.63</v>
      </c>
      <c r="O180" s="3">
        <v>11.897803561128537</v>
      </c>
      <c r="P180" s="2">
        <v>4517.9783768692278</v>
      </c>
      <c r="Q180">
        <v>19.91</v>
      </c>
      <c r="V180">
        <v>-0.42</v>
      </c>
      <c r="W180">
        <v>24.19</v>
      </c>
      <c r="X180">
        <v>56</v>
      </c>
      <c r="Y180">
        <v>14.75</v>
      </c>
      <c r="Z180">
        <v>0</v>
      </c>
      <c r="AA180">
        <v>19.440000000000001</v>
      </c>
      <c r="AB180">
        <v>0</v>
      </c>
      <c r="AC180">
        <v>90</v>
      </c>
      <c r="AI180">
        <v>0.6</v>
      </c>
      <c r="AJ180">
        <v>21.35</v>
      </c>
      <c r="AK180">
        <v>43.38</v>
      </c>
      <c r="AN180" t="str">
        <f>IF(V180&gt;0,V180+AR180,"")</f>
        <v/>
      </c>
      <c r="AO180">
        <v>99.9</v>
      </c>
      <c r="AP180">
        <v>13.788</v>
      </c>
      <c r="AQ180">
        <v>25</v>
      </c>
      <c r="AS180">
        <v>93.28</v>
      </c>
      <c r="AT180">
        <v>92.16</v>
      </c>
    </row>
    <row r="181" spans="1:46" x14ac:dyDescent="0.55000000000000004">
      <c r="A181">
        <v>164551</v>
      </c>
      <c r="B181" s="1">
        <v>0.40684027777777776</v>
      </c>
      <c r="C181">
        <v>1385.3</v>
      </c>
      <c r="D181" s="2">
        <v>4544.9475065616798</v>
      </c>
      <c r="E181">
        <v>0.01</v>
      </c>
      <c r="F181">
        <v>12.45</v>
      </c>
      <c r="G181">
        <v>12.46</v>
      </c>
      <c r="H181">
        <v>32.07</v>
      </c>
      <c r="I181">
        <v>29.2</v>
      </c>
      <c r="K181">
        <v>88.57</v>
      </c>
      <c r="L181">
        <v>89.75</v>
      </c>
      <c r="M181">
        <v>82.9</v>
      </c>
      <c r="N181">
        <v>70.209999999999994</v>
      </c>
      <c r="O181" s="3">
        <v>11.908195654724299</v>
      </c>
      <c r="P181" s="2">
        <v>4517.9783768692278</v>
      </c>
      <c r="R181">
        <v>19.489999999999998</v>
      </c>
      <c r="S181">
        <v>26</v>
      </c>
      <c r="T181">
        <v>13.628</v>
      </c>
      <c r="U181">
        <v>99.8</v>
      </c>
      <c r="V181">
        <v>0.28999999999999998</v>
      </c>
      <c r="AD181">
        <v>18.57</v>
      </c>
      <c r="AE181">
        <v>19.91</v>
      </c>
      <c r="AF181">
        <v>30.44</v>
      </c>
      <c r="AG181">
        <v>29.12</v>
      </c>
      <c r="AH181">
        <v>13.44</v>
      </c>
      <c r="AJ181">
        <v>21.13</v>
      </c>
      <c r="AK181">
        <v>43.38</v>
      </c>
      <c r="AN181" t="str">
        <f>IF(AR181&gt;0,V181+AR181,"")</f>
        <v/>
      </c>
      <c r="AS181">
        <v>93.15</v>
      </c>
      <c r="AT181">
        <v>92.47</v>
      </c>
    </row>
    <row r="182" spans="1:46" x14ac:dyDescent="0.55000000000000004">
      <c r="A182">
        <v>164552</v>
      </c>
      <c r="B182" s="1">
        <v>0.40685185185185185</v>
      </c>
      <c r="E182">
        <v>0</v>
      </c>
      <c r="F182">
        <v>12.45</v>
      </c>
      <c r="G182">
        <v>12.45</v>
      </c>
      <c r="H182">
        <v>32.06</v>
      </c>
      <c r="I182">
        <v>29.21</v>
      </c>
      <c r="J182">
        <v>20.64</v>
      </c>
      <c r="O182" s="3">
        <v>11.904812511571347</v>
      </c>
      <c r="P182" s="2">
        <v>4517.9783768692278</v>
      </c>
      <c r="Q182">
        <v>19.91</v>
      </c>
      <c r="R182">
        <v>19.399999999999999</v>
      </c>
      <c r="S182">
        <v>26</v>
      </c>
      <c r="T182">
        <v>13.653</v>
      </c>
      <c r="U182">
        <v>99.8</v>
      </c>
      <c r="V182">
        <v>-0.56999999999999995</v>
      </c>
      <c r="W182">
        <v>24.19</v>
      </c>
      <c r="X182">
        <v>57</v>
      </c>
      <c r="Y182">
        <v>14.75</v>
      </c>
      <c r="Z182">
        <v>0</v>
      </c>
      <c r="AA182">
        <v>19.440000000000001</v>
      </c>
      <c r="AB182">
        <v>0</v>
      </c>
      <c r="AC182">
        <v>90</v>
      </c>
      <c r="AJ182">
        <v>21.12</v>
      </c>
      <c r="AK182">
        <v>38.43</v>
      </c>
      <c r="AN182" t="str">
        <f>IF(AR182&gt;0,V182+AR182,"")</f>
        <v/>
      </c>
      <c r="AO182">
        <v>99.9</v>
      </c>
      <c r="AP182">
        <v>13.776999999999999</v>
      </c>
      <c r="AQ182">
        <v>25</v>
      </c>
      <c r="AT182">
        <v>92.21</v>
      </c>
    </row>
    <row r="183" spans="1:46" x14ac:dyDescent="0.55000000000000004">
      <c r="A183">
        <v>164553</v>
      </c>
      <c r="B183" s="1">
        <v>0.40686342592592589</v>
      </c>
      <c r="C183">
        <v>1385.6</v>
      </c>
      <c r="D183" s="2">
        <v>4545.9317585301833</v>
      </c>
      <c r="E183">
        <v>0</v>
      </c>
      <c r="F183">
        <v>12.45</v>
      </c>
      <c r="G183">
        <v>12.46</v>
      </c>
      <c r="H183">
        <v>32.06</v>
      </c>
      <c r="I183">
        <v>29.23</v>
      </c>
      <c r="K183">
        <v>88.52</v>
      </c>
      <c r="L183">
        <v>89.69</v>
      </c>
      <c r="M183">
        <v>82.93</v>
      </c>
      <c r="N183">
        <v>70.19</v>
      </c>
      <c r="O183" s="3">
        <v>11.915194511303573</v>
      </c>
      <c r="P183" s="2">
        <v>4517.9783768692278</v>
      </c>
      <c r="R183">
        <v>19.2</v>
      </c>
      <c r="AD183">
        <v>18.649999999999999</v>
      </c>
      <c r="AE183">
        <v>19.989999999999998</v>
      </c>
      <c r="AJ183">
        <v>21.13</v>
      </c>
      <c r="AK183">
        <v>40.549999999999997</v>
      </c>
      <c r="AS183">
        <v>93.32</v>
      </c>
      <c r="AT183">
        <v>92.29</v>
      </c>
    </row>
    <row r="184" spans="1:46" x14ac:dyDescent="0.55000000000000004">
      <c r="A184">
        <v>164554</v>
      </c>
      <c r="B184" s="1">
        <v>0.40687500000000004</v>
      </c>
      <c r="C184">
        <v>1385.4</v>
      </c>
      <c r="D184" s="2">
        <v>4545.2755905511813</v>
      </c>
      <c r="E184">
        <v>0</v>
      </c>
      <c r="F184">
        <v>12.45</v>
      </c>
      <c r="G184">
        <v>12.45</v>
      </c>
      <c r="H184">
        <v>32.07</v>
      </c>
      <c r="I184">
        <v>29.25</v>
      </c>
      <c r="J184">
        <v>20.59</v>
      </c>
      <c r="K184">
        <v>88.56</v>
      </c>
      <c r="L184">
        <v>89.69</v>
      </c>
      <c r="O184" s="3">
        <v>11.934148513268074</v>
      </c>
      <c r="P184" s="2">
        <v>4517.9783768692278</v>
      </c>
      <c r="Q184">
        <v>19.829999999999998</v>
      </c>
      <c r="S184">
        <v>26</v>
      </c>
      <c r="T184">
        <v>13.625</v>
      </c>
      <c r="U184">
        <v>99.8</v>
      </c>
      <c r="V184">
        <v>0.3</v>
      </c>
      <c r="W184">
        <v>24.19</v>
      </c>
      <c r="X184">
        <v>58</v>
      </c>
      <c r="Y184">
        <v>14.81</v>
      </c>
      <c r="Z184">
        <v>0</v>
      </c>
      <c r="AA184">
        <v>19.440000000000001</v>
      </c>
      <c r="AB184">
        <v>0</v>
      </c>
      <c r="AC184">
        <v>90</v>
      </c>
      <c r="AJ184">
        <v>20.9</v>
      </c>
      <c r="AK184">
        <v>42.25</v>
      </c>
      <c r="AN184" t="str">
        <f>IF(AR184&gt;0,V184+AR184,"")</f>
        <v/>
      </c>
      <c r="AO184">
        <v>99.9</v>
      </c>
      <c r="AP184">
        <v>13.765000000000001</v>
      </c>
      <c r="AQ184">
        <v>25</v>
      </c>
      <c r="AS184">
        <v>93.25</v>
      </c>
      <c r="AT184">
        <v>92.05</v>
      </c>
    </row>
    <row r="185" spans="1:46" x14ac:dyDescent="0.55000000000000004">
      <c r="A185">
        <v>164555</v>
      </c>
      <c r="B185" s="1">
        <v>0.40688657407407408</v>
      </c>
      <c r="C185">
        <v>1385.5</v>
      </c>
      <c r="D185" s="2">
        <v>4545.6036745406827</v>
      </c>
      <c r="E185">
        <v>0.01</v>
      </c>
      <c r="F185">
        <v>12.45</v>
      </c>
      <c r="G185">
        <v>12.45</v>
      </c>
      <c r="H185">
        <v>32.07</v>
      </c>
      <c r="I185">
        <v>29.25</v>
      </c>
      <c r="K185">
        <v>88.44</v>
      </c>
      <c r="L185">
        <v>89.62</v>
      </c>
      <c r="M185">
        <v>82.9</v>
      </c>
      <c r="N185">
        <v>70.209999999999994</v>
      </c>
      <c r="O185" s="3">
        <v>11.934148513268074</v>
      </c>
      <c r="P185" s="2">
        <v>4517.9783768692278</v>
      </c>
      <c r="R185">
        <v>19.52</v>
      </c>
      <c r="AD185">
        <v>18.57</v>
      </c>
      <c r="AE185">
        <v>19.91</v>
      </c>
      <c r="AF185">
        <v>30.44</v>
      </c>
      <c r="AG185">
        <v>29.19</v>
      </c>
      <c r="AH185">
        <v>13.39</v>
      </c>
      <c r="AJ185">
        <v>21.04</v>
      </c>
      <c r="AK185">
        <v>42.64</v>
      </c>
      <c r="AS185">
        <v>93.06</v>
      </c>
      <c r="AT185">
        <v>91.96</v>
      </c>
    </row>
    <row r="186" spans="1:46" x14ac:dyDescent="0.55000000000000004">
      <c r="A186">
        <v>164556</v>
      </c>
      <c r="B186" s="1">
        <v>0.40689814814814818</v>
      </c>
      <c r="C186">
        <v>1385.4</v>
      </c>
      <c r="D186" s="2">
        <v>4545.2755905511813</v>
      </c>
      <c r="E186">
        <v>0.01</v>
      </c>
      <c r="F186">
        <v>12.46</v>
      </c>
      <c r="G186">
        <v>12.45</v>
      </c>
      <c r="H186">
        <v>32.08</v>
      </c>
      <c r="I186">
        <v>29.54</v>
      </c>
      <c r="J186">
        <v>20.58</v>
      </c>
      <c r="K186">
        <v>88.33</v>
      </c>
      <c r="L186">
        <v>89.76</v>
      </c>
      <c r="O186" s="3">
        <v>12.092498198014624</v>
      </c>
      <c r="P186" s="2">
        <v>4496.4483664223017</v>
      </c>
      <c r="Q186">
        <v>19.829999999999998</v>
      </c>
      <c r="R186">
        <v>19.489999999999998</v>
      </c>
      <c r="S186">
        <v>26</v>
      </c>
      <c r="T186">
        <v>13.592000000000001</v>
      </c>
      <c r="U186">
        <v>99.8</v>
      </c>
      <c r="V186">
        <v>1.51</v>
      </c>
      <c r="W186">
        <v>24.19</v>
      </c>
      <c r="X186">
        <v>58</v>
      </c>
      <c r="Y186">
        <v>14.81</v>
      </c>
      <c r="Z186">
        <v>0</v>
      </c>
      <c r="AA186">
        <v>19.440000000000001</v>
      </c>
      <c r="AB186">
        <v>0</v>
      </c>
      <c r="AC186">
        <v>90</v>
      </c>
      <c r="AJ186">
        <v>21.35</v>
      </c>
      <c r="AK186">
        <v>43.2</v>
      </c>
      <c r="AN186" t="str">
        <f>IF(AR186&gt;0,V186+AR186,"")</f>
        <v/>
      </c>
      <c r="AO186">
        <v>99.9</v>
      </c>
      <c r="AP186">
        <v>13.726000000000001</v>
      </c>
      <c r="AQ186">
        <v>25</v>
      </c>
      <c r="AS186">
        <v>93.11</v>
      </c>
      <c r="AT186">
        <v>92.09</v>
      </c>
    </row>
    <row r="187" spans="1:46" x14ac:dyDescent="0.55000000000000004">
      <c r="A187">
        <v>164557</v>
      </c>
      <c r="B187" s="1">
        <v>0.40690972222222221</v>
      </c>
      <c r="C187">
        <v>1385.2</v>
      </c>
      <c r="D187" s="2">
        <v>4544.6194225721783</v>
      </c>
      <c r="E187">
        <v>0</v>
      </c>
      <c r="F187">
        <v>12.45</v>
      </c>
      <c r="G187">
        <v>12.46</v>
      </c>
      <c r="H187">
        <v>32.08</v>
      </c>
      <c r="I187">
        <v>28.93</v>
      </c>
      <c r="K187">
        <v>88.32</v>
      </c>
      <c r="L187">
        <v>89.55</v>
      </c>
      <c r="M187">
        <v>82.95</v>
      </c>
      <c r="N187">
        <v>70.260000000000005</v>
      </c>
      <c r="O187" s="3">
        <v>11.775937653979547</v>
      </c>
      <c r="P187" s="2">
        <v>4517.9783768692278</v>
      </c>
      <c r="R187">
        <v>19.329999999999998</v>
      </c>
      <c r="V187">
        <v>0</v>
      </c>
      <c r="AD187">
        <v>18.57</v>
      </c>
      <c r="AE187">
        <v>19.91</v>
      </c>
      <c r="AJ187">
        <v>21.15</v>
      </c>
      <c r="AK187">
        <v>43.2</v>
      </c>
      <c r="AN187" t="str">
        <f>IF(V187&gt;0,V187+AR187,"")</f>
        <v/>
      </c>
      <c r="AO187">
        <v>99.9</v>
      </c>
      <c r="AP187">
        <v>13.725</v>
      </c>
      <c r="AQ187">
        <v>25</v>
      </c>
      <c r="AS187">
        <v>93.2</v>
      </c>
      <c r="AT187">
        <v>91.91</v>
      </c>
    </row>
    <row r="188" spans="1:46" x14ac:dyDescent="0.55000000000000004">
      <c r="A188">
        <v>164558</v>
      </c>
      <c r="B188" s="1">
        <v>0.40692129629629631</v>
      </c>
      <c r="C188">
        <v>1385.7</v>
      </c>
      <c r="D188" s="2">
        <v>4546.2598425196848</v>
      </c>
      <c r="E188">
        <v>0.01</v>
      </c>
      <c r="F188">
        <v>12.42</v>
      </c>
      <c r="G188">
        <v>12.45</v>
      </c>
      <c r="H188">
        <v>32.08</v>
      </c>
      <c r="I188">
        <v>29.43</v>
      </c>
      <c r="J188">
        <v>20.59</v>
      </c>
      <c r="K188">
        <v>88.4</v>
      </c>
      <c r="L188">
        <v>89.76</v>
      </c>
      <c r="O188" s="3">
        <v>12.035841254598919</v>
      </c>
      <c r="P188" s="2">
        <v>4582.6525347056531</v>
      </c>
      <c r="Q188">
        <v>19.91</v>
      </c>
      <c r="S188">
        <v>26</v>
      </c>
      <c r="T188">
        <v>13.592000000000001</v>
      </c>
      <c r="U188">
        <v>99.8</v>
      </c>
      <c r="V188">
        <v>0.8</v>
      </c>
      <c r="W188">
        <v>24.19</v>
      </c>
      <c r="X188">
        <v>58</v>
      </c>
      <c r="Y188">
        <v>14.88</v>
      </c>
      <c r="Z188">
        <v>0</v>
      </c>
      <c r="AA188">
        <v>19.440000000000001</v>
      </c>
      <c r="AB188">
        <v>0</v>
      </c>
      <c r="AC188">
        <v>90</v>
      </c>
      <c r="AJ188">
        <v>21.13</v>
      </c>
      <c r="AK188">
        <v>43.2</v>
      </c>
      <c r="AN188" t="str">
        <f>IF(AR188&gt;0,V188+AR188,"")</f>
        <v/>
      </c>
      <c r="AO188">
        <v>99.9</v>
      </c>
      <c r="AP188">
        <v>13.736000000000001</v>
      </c>
      <c r="AQ188">
        <v>25</v>
      </c>
      <c r="AS188">
        <v>93.13</v>
      </c>
      <c r="AT188">
        <v>92.03</v>
      </c>
    </row>
    <row r="189" spans="1:46" x14ac:dyDescent="0.55000000000000004">
      <c r="A189">
        <v>164559</v>
      </c>
      <c r="B189" s="1">
        <v>0.40693287037037035</v>
      </c>
      <c r="C189">
        <v>1385.4</v>
      </c>
      <c r="D189" s="2">
        <v>4545.2755905511813</v>
      </c>
      <c r="E189">
        <v>0</v>
      </c>
      <c r="F189">
        <v>12.45</v>
      </c>
      <c r="G189">
        <v>12.45</v>
      </c>
      <c r="H189">
        <v>32.08</v>
      </c>
      <c r="I189">
        <v>29.61</v>
      </c>
      <c r="K189">
        <v>88.62</v>
      </c>
      <c r="L189">
        <v>90</v>
      </c>
      <c r="M189">
        <v>82.93</v>
      </c>
      <c r="N189">
        <v>70.19</v>
      </c>
      <c r="O189" s="3">
        <v>12.128456044572745</v>
      </c>
      <c r="P189" s="2">
        <v>4517.9783768692278</v>
      </c>
      <c r="R189">
        <v>19.350000000000001</v>
      </c>
      <c r="S189">
        <v>26</v>
      </c>
      <c r="T189">
        <v>13.645</v>
      </c>
      <c r="U189">
        <v>99.8</v>
      </c>
      <c r="V189">
        <v>-0.22</v>
      </c>
      <c r="AD189">
        <v>18.649999999999999</v>
      </c>
      <c r="AE189">
        <v>19.989999999999998</v>
      </c>
      <c r="AJ189">
        <v>21.11</v>
      </c>
      <c r="AK189">
        <v>43.2</v>
      </c>
      <c r="AN189" t="str">
        <f>IF(AR189&gt;0,V189+AR189,"")</f>
        <v/>
      </c>
      <c r="AO189">
        <v>99.9</v>
      </c>
      <c r="AP189">
        <v>13.773999999999999</v>
      </c>
      <c r="AQ189">
        <v>25</v>
      </c>
      <c r="AS189">
        <v>93.15</v>
      </c>
      <c r="AT189">
        <v>91.92</v>
      </c>
    </row>
    <row r="190" spans="1:46" x14ac:dyDescent="0.55000000000000004">
      <c r="A190">
        <v>164600</v>
      </c>
      <c r="B190" s="1">
        <v>0.4069444444444445</v>
      </c>
      <c r="C190">
        <v>1385.7</v>
      </c>
      <c r="D190" s="2">
        <v>4546.2598425196848</v>
      </c>
      <c r="E190">
        <v>0</v>
      </c>
      <c r="F190">
        <v>12.45</v>
      </c>
      <c r="G190">
        <v>12.45</v>
      </c>
      <c r="H190">
        <v>32.07</v>
      </c>
      <c r="I190">
        <v>28.81</v>
      </c>
      <c r="J190">
        <v>20.59</v>
      </c>
      <c r="K190">
        <v>88.46</v>
      </c>
      <c r="L190">
        <v>89.64</v>
      </c>
      <c r="O190" s="3">
        <v>11.704410371942837</v>
      </c>
      <c r="P190" s="2">
        <v>4517.9783768692278</v>
      </c>
      <c r="Q190">
        <v>19.829999999999998</v>
      </c>
      <c r="R190">
        <v>19.440000000000001</v>
      </c>
      <c r="S190">
        <v>26</v>
      </c>
      <c r="T190">
        <v>13.637</v>
      </c>
      <c r="U190">
        <v>99.8</v>
      </c>
      <c r="V190">
        <v>-0.36</v>
      </c>
      <c r="W190">
        <v>24.19</v>
      </c>
      <c r="X190">
        <v>47</v>
      </c>
      <c r="Y190">
        <v>14.88</v>
      </c>
      <c r="Z190">
        <v>0</v>
      </c>
      <c r="AA190">
        <v>19.440000000000001</v>
      </c>
      <c r="AB190">
        <v>0</v>
      </c>
      <c r="AC190">
        <v>90</v>
      </c>
      <c r="AF190">
        <v>30.44</v>
      </c>
      <c r="AG190">
        <v>29.19</v>
      </c>
      <c r="AH190">
        <v>13.43</v>
      </c>
      <c r="AI190">
        <v>2.6</v>
      </c>
      <c r="AJ190">
        <v>21.13</v>
      </c>
      <c r="AK190">
        <v>43.2</v>
      </c>
      <c r="AN190" t="str">
        <f>IF(AR190&gt;0,V190+AR190,"")</f>
        <v/>
      </c>
      <c r="AO190">
        <v>99.9</v>
      </c>
      <c r="AP190">
        <v>13.791</v>
      </c>
      <c r="AQ190">
        <v>25</v>
      </c>
      <c r="AS190">
        <v>93.19</v>
      </c>
      <c r="AT190">
        <v>91.9</v>
      </c>
    </row>
    <row r="191" spans="1:46" x14ac:dyDescent="0.55000000000000004">
      <c r="A191">
        <v>164601</v>
      </c>
      <c r="B191" s="1">
        <v>0.40695601851851854</v>
      </c>
      <c r="C191">
        <v>1385.7</v>
      </c>
      <c r="D191" s="2">
        <v>4546.2598425196848</v>
      </c>
      <c r="E191">
        <v>0</v>
      </c>
      <c r="F191">
        <v>12.45</v>
      </c>
      <c r="G191">
        <v>12.45</v>
      </c>
      <c r="H191">
        <v>32.08</v>
      </c>
      <c r="I191">
        <v>29.51</v>
      </c>
      <c r="K191">
        <v>88.46</v>
      </c>
      <c r="L191">
        <v>89.8</v>
      </c>
      <c r="M191">
        <v>82.95</v>
      </c>
      <c r="N191">
        <v>70.209999999999994</v>
      </c>
      <c r="O191" s="3">
        <v>12.077064738241944</v>
      </c>
      <c r="P191" s="2">
        <v>4517.9783768692278</v>
      </c>
      <c r="R191">
        <v>19.57</v>
      </c>
      <c r="S191">
        <v>26</v>
      </c>
      <c r="T191">
        <v>13.635999999999999</v>
      </c>
      <c r="U191">
        <v>99.8</v>
      </c>
      <c r="V191">
        <v>0</v>
      </c>
      <c r="AD191">
        <v>18.57</v>
      </c>
      <c r="AE191">
        <v>19.91</v>
      </c>
      <c r="AJ191">
        <v>21.24</v>
      </c>
      <c r="AK191">
        <v>43.38</v>
      </c>
      <c r="AN191" t="str">
        <f>IF(AR191&gt;0,V191+AR191,"")</f>
        <v/>
      </c>
      <c r="AO191">
        <v>99.9</v>
      </c>
      <c r="AP191">
        <v>13.773</v>
      </c>
      <c r="AQ191">
        <v>25</v>
      </c>
      <c r="AS191">
        <v>93.2</v>
      </c>
      <c r="AT191">
        <v>91.94</v>
      </c>
    </row>
    <row r="192" spans="1:46" x14ac:dyDescent="0.55000000000000004">
      <c r="A192">
        <v>164602</v>
      </c>
      <c r="B192" s="1">
        <v>0.40696759259259258</v>
      </c>
      <c r="C192">
        <v>1385.8</v>
      </c>
      <c r="D192" s="2">
        <v>4546.5879265091862</v>
      </c>
      <c r="E192">
        <v>0.01</v>
      </c>
      <c r="F192">
        <v>12.45</v>
      </c>
      <c r="G192">
        <v>12.45</v>
      </c>
      <c r="H192">
        <v>32.090000000000003</v>
      </c>
      <c r="I192">
        <v>29.56</v>
      </c>
      <c r="J192">
        <v>20.62</v>
      </c>
      <c r="L192">
        <v>89.65</v>
      </c>
      <c r="O192" s="3">
        <v>12.111368541105046</v>
      </c>
      <c r="P192" s="2">
        <v>4517.9783768692278</v>
      </c>
      <c r="Q192">
        <v>19.670000000000002</v>
      </c>
      <c r="S192">
        <v>26</v>
      </c>
      <c r="T192">
        <v>13.656000000000001</v>
      </c>
      <c r="U192">
        <v>99.8</v>
      </c>
      <c r="V192">
        <v>-0.69</v>
      </c>
      <c r="W192">
        <v>24.19</v>
      </c>
      <c r="X192">
        <v>49</v>
      </c>
      <c r="Y192">
        <v>14.88</v>
      </c>
      <c r="Z192">
        <v>0</v>
      </c>
      <c r="AA192">
        <v>19.5</v>
      </c>
      <c r="AB192">
        <v>0</v>
      </c>
      <c r="AC192">
        <v>90</v>
      </c>
      <c r="AJ192">
        <v>21.24</v>
      </c>
      <c r="AK192">
        <v>43.38</v>
      </c>
      <c r="AN192" t="str">
        <f>IF(AR192&gt;0,V192+AR192,"")</f>
        <v/>
      </c>
      <c r="AS192">
        <v>93.04</v>
      </c>
      <c r="AT192">
        <v>91.69</v>
      </c>
    </row>
    <row r="193" spans="1:46" x14ac:dyDescent="0.55000000000000004">
      <c r="A193">
        <v>164603</v>
      </c>
      <c r="B193" s="1">
        <v>0.40697916666666667</v>
      </c>
      <c r="C193">
        <v>1385.6</v>
      </c>
      <c r="D193" s="2">
        <v>4545.9317585301833</v>
      </c>
      <c r="E193">
        <v>0</v>
      </c>
      <c r="F193">
        <v>12.45</v>
      </c>
      <c r="G193">
        <v>12.45</v>
      </c>
      <c r="H193">
        <v>32.090000000000003</v>
      </c>
      <c r="I193">
        <v>29.35</v>
      </c>
      <c r="K193">
        <v>88.43</v>
      </c>
      <c r="L193">
        <v>89.74</v>
      </c>
      <c r="M193">
        <v>82.88</v>
      </c>
      <c r="N193">
        <v>70.19</v>
      </c>
      <c r="O193" s="3">
        <v>12.003100732183094</v>
      </c>
      <c r="P193" s="2">
        <v>4517.9783768692278</v>
      </c>
      <c r="R193">
        <v>19.73</v>
      </c>
      <c r="S193">
        <v>26</v>
      </c>
      <c r="T193">
        <v>13.635</v>
      </c>
      <c r="U193">
        <v>99.8</v>
      </c>
      <c r="V193">
        <v>0</v>
      </c>
      <c r="AD193">
        <v>18.649999999999999</v>
      </c>
      <c r="AE193">
        <v>19.989999999999998</v>
      </c>
      <c r="AJ193">
        <v>21.24</v>
      </c>
      <c r="AK193">
        <v>43.38</v>
      </c>
      <c r="AN193" t="str">
        <f>IF(AR193&gt;0,V193+AR193,"")</f>
        <v/>
      </c>
      <c r="AO193">
        <v>99.9</v>
      </c>
      <c r="AP193">
        <v>13.773</v>
      </c>
      <c r="AQ193">
        <v>25</v>
      </c>
      <c r="AS193">
        <v>93.03</v>
      </c>
      <c r="AT193">
        <v>91.81</v>
      </c>
    </row>
    <row r="194" spans="1:46" x14ac:dyDescent="0.55000000000000004">
      <c r="A194">
        <v>164604</v>
      </c>
      <c r="B194" s="1">
        <v>0.40699074074074071</v>
      </c>
      <c r="E194">
        <v>0</v>
      </c>
      <c r="F194">
        <v>12.45</v>
      </c>
      <c r="G194">
        <v>12.46</v>
      </c>
      <c r="H194">
        <v>32.08</v>
      </c>
      <c r="I194">
        <v>29.39</v>
      </c>
      <c r="J194">
        <v>20.62</v>
      </c>
      <c r="K194">
        <v>88.47</v>
      </c>
      <c r="L194">
        <v>89.74</v>
      </c>
      <c r="O194" s="3">
        <v>12.015192526698709</v>
      </c>
      <c r="P194" s="2">
        <v>4517.9783768692278</v>
      </c>
      <c r="Q194">
        <v>19.510000000000002</v>
      </c>
      <c r="R194">
        <v>20.11</v>
      </c>
      <c r="V194">
        <v>0.2</v>
      </c>
      <c r="W194">
        <v>24.19</v>
      </c>
      <c r="X194">
        <v>51</v>
      </c>
      <c r="Y194">
        <v>14.88</v>
      </c>
      <c r="Z194">
        <v>0</v>
      </c>
      <c r="AA194">
        <v>19.440000000000001</v>
      </c>
      <c r="AB194">
        <v>0</v>
      </c>
      <c r="AC194">
        <v>90</v>
      </c>
      <c r="AF194">
        <v>30.44</v>
      </c>
      <c r="AG194">
        <v>29.19</v>
      </c>
      <c r="AH194">
        <v>13.47</v>
      </c>
      <c r="AJ194">
        <v>21.24</v>
      </c>
      <c r="AK194">
        <v>43.59</v>
      </c>
      <c r="AN194">
        <f>IF(V194&gt;0,V194+AR194,"")</f>
        <v>0.2</v>
      </c>
      <c r="AO194">
        <v>99.9</v>
      </c>
      <c r="AP194">
        <v>13.77</v>
      </c>
      <c r="AQ194">
        <v>25</v>
      </c>
      <c r="AS194">
        <v>93.16</v>
      </c>
      <c r="AT194">
        <v>91.74</v>
      </c>
    </row>
    <row r="195" spans="1:46" x14ac:dyDescent="0.55000000000000004">
      <c r="A195">
        <v>164605</v>
      </c>
      <c r="B195" s="1">
        <v>0.4070023148148148</v>
      </c>
      <c r="C195">
        <v>1385.7</v>
      </c>
      <c r="D195" s="2">
        <v>4546.2598425196848</v>
      </c>
      <c r="E195">
        <v>0.01</v>
      </c>
      <c r="F195">
        <v>12.41</v>
      </c>
      <c r="G195">
        <v>12.45</v>
      </c>
      <c r="H195">
        <v>32.08</v>
      </c>
      <c r="I195">
        <v>29.41</v>
      </c>
      <c r="K195">
        <v>88.43</v>
      </c>
      <c r="L195">
        <v>89.55</v>
      </c>
      <c r="M195">
        <v>82.95</v>
      </c>
      <c r="N195">
        <v>70.19</v>
      </c>
      <c r="O195" s="3">
        <v>12.025519979415606</v>
      </c>
      <c r="P195" s="2">
        <v>4604.2386975846057</v>
      </c>
      <c r="R195">
        <v>19.809999999999999</v>
      </c>
      <c r="S195">
        <v>26</v>
      </c>
      <c r="T195">
        <v>13.635999999999999</v>
      </c>
      <c r="U195">
        <v>99.8</v>
      </c>
      <c r="V195">
        <v>0</v>
      </c>
      <c r="AD195">
        <v>18.57</v>
      </c>
      <c r="AE195">
        <v>19.989999999999998</v>
      </c>
      <c r="AJ195">
        <v>21.25</v>
      </c>
      <c r="AK195">
        <v>39.380000000000003</v>
      </c>
      <c r="AN195" t="str">
        <f>IF(AR195&gt;0,V195+AR195,"")</f>
        <v/>
      </c>
      <c r="AO195">
        <v>99.9</v>
      </c>
      <c r="AP195">
        <v>13.78</v>
      </c>
      <c r="AQ195">
        <v>25</v>
      </c>
      <c r="AS195">
        <v>93.16</v>
      </c>
      <c r="AT195">
        <v>91.55</v>
      </c>
    </row>
    <row r="196" spans="1:46" x14ac:dyDescent="0.55000000000000004">
      <c r="A196">
        <v>164606</v>
      </c>
      <c r="B196" s="1">
        <v>0.40701388888888884</v>
      </c>
      <c r="C196">
        <v>1385.5</v>
      </c>
      <c r="D196" s="2">
        <v>4545.6036745406827</v>
      </c>
      <c r="E196">
        <v>0.01</v>
      </c>
      <c r="F196">
        <v>12.45</v>
      </c>
      <c r="G196">
        <v>12.45</v>
      </c>
      <c r="H196">
        <v>32.090000000000003</v>
      </c>
      <c r="I196">
        <v>29.4</v>
      </c>
      <c r="J196">
        <v>20.74</v>
      </c>
      <c r="K196">
        <v>88.61</v>
      </c>
      <c r="L196">
        <v>90.05</v>
      </c>
      <c r="O196" s="3">
        <v>12.028940455923788</v>
      </c>
      <c r="P196" s="2">
        <v>4517.9783768692278</v>
      </c>
      <c r="Q196">
        <v>19.440000000000001</v>
      </c>
      <c r="V196">
        <v>0</v>
      </c>
      <c r="W196">
        <v>24.19</v>
      </c>
      <c r="X196">
        <v>53</v>
      </c>
      <c r="Y196">
        <v>14.94</v>
      </c>
      <c r="Z196">
        <v>0</v>
      </c>
      <c r="AA196">
        <v>19.440000000000001</v>
      </c>
      <c r="AB196">
        <v>0</v>
      </c>
      <c r="AC196">
        <v>90.06</v>
      </c>
      <c r="AJ196">
        <v>21.15</v>
      </c>
      <c r="AK196">
        <v>40.549999999999997</v>
      </c>
      <c r="AN196" t="str">
        <f>IF(V196&gt;0,V196+AR196,"")</f>
        <v/>
      </c>
      <c r="AO196">
        <v>99.9</v>
      </c>
      <c r="AP196">
        <v>13.712</v>
      </c>
      <c r="AQ196">
        <v>25</v>
      </c>
      <c r="AS196">
        <v>92.94</v>
      </c>
      <c r="AT196">
        <v>91.69</v>
      </c>
    </row>
    <row r="197" spans="1:46" x14ac:dyDescent="0.55000000000000004">
      <c r="A197">
        <v>164607</v>
      </c>
      <c r="B197" s="1">
        <v>0.40702546296296299</v>
      </c>
      <c r="C197">
        <v>1385.5</v>
      </c>
      <c r="D197" s="2">
        <v>4545.6036745406827</v>
      </c>
      <c r="E197">
        <v>0</v>
      </c>
      <c r="F197">
        <v>12.44</v>
      </c>
      <c r="G197">
        <v>12.45</v>
      </c>
      <c r="H197">
        <v>32.090000000000003</v>
      </c>
      <c r="I197">
        <v>29.42</v>
      </c>
      <c r="K197">
        <v>88.19</v>
      </c>
      <c r="L197">
        <v>89.6</v>
      </c>
      <c r="M197">
        <v>83.06</v>
      </c>
      <c r="N197">
        <v>70.260000000000005</v>
      </c>
      <c r="O197" s="3">
        <v>12.039265520151949</v>
      </c>
      <c r="P197" s="2">
        <v>4539.5223948015228</v>
      </c>
      <c r="R197">
        <v>19.170000000000002</v>
      </c>
      <c r="S197">
        <v>26</v>
      </c>
      <c r="T197">
        <v>13.602</v>
      </c>
      <c r="U197">
        <v>99.8</v>
      </c>
      <c r="V197">
        <v>1.17</v>
      </c>
      <c r="AD197">
        <v>18.57</v>
      </c>
      <c r="AE197">
        <v>19.91</v>
      </c>
      <c r="AJ197">
        <v>21.48</v>
      </c>
      <c r="AK197">
        <v>41.47</v>
      </c>
      <c r="AN197" t="str">
        <f>IF(AR197&gt;0,V197+AR197,"")</f>
        <v/>
      </c>
      <c r="AO197">
        <v>99.9</v>
      </c>
      <c r="AP197">
        <v>13.734999999999999</v>
      </c>
      <c r="AQ197">
        <v>25</v>
      </c>
      <c r="AS197">
        <v>92.96</v>
      </c>
      <c r="AT197">
        <v>91.53</v>
      </c>
    </row>
    <row r="198" spans="1:46" x14ac:dyDescent="0.55000000000000004">
      <c r="A198">
        <v>164608</v>
      </c>
      <c r="B198" s="1">
        <v>0.40703703703703703</v>
      </c>
      <c r="C198">
        <v>1385.8</v>
      </c>
      <c r="D198" s="2">
        <v>4546.5879265091862</v>
      </c>
      <c r="E198">
        <v>0</v>
      </c>
      <c r="F198">
        <v>12.45</v>
      </c>
      <c r="G198">
        <v>12.45</v>
      </c>
      <c r="H198">
        <v>32.090000000000003</v>
      </c>
      <c r="I198">
        <v>29.43</v>
      </c>
      <c r="J198">
        <v>20.62</v>
      </c>
      <c r="K198">
        <v>88.35</v>
      </c>
      <c r="L198">
        <v>89.78</v>
      </c>
      <c r="O198" s="3">
        <v>12.044425736535732</v>
      </c>
      <c r="P198" s="2">
        <v>4517.9783768692278</v>
      </c>
      <c r="Q198">
        <v>19.36</v>
      </c>
      <c r="R198">
        <v>19.47</v>
      </c>
      <c r="S198">
        <v>26</v>
      </c>
      <c r="T198">
        <v>13.599</v>
      </c>
      <c r="U198">
        <v>99.8</v>
      </c>
      <c r="V198">
        <v>0.55000000000000004</v>
      </c>
      <c r="W198">
        <v>24.19</v>
      </c>
      <c r="X198">
        <v>55</v>
      </c>
      <c r="Y198">
        <v>14.94</v>
      </c>
      <c r="Z198">
        <v>0</v>
      </c>
      <c r="AA198">
        <v>19.440000000000001</v>
      </c>
      <c r="AB198">
        <v>0</v>
      </c>
      <c r="AC198">
        <v>90</v>
      </c>
      <c r="AF198">
        <v>30.44</v>
      </c>
      <c r="AG198">
        <v>29.19</v>
      </c>
      <c r="AH198">
        <v>13.39</v>
      </c>
      <c r="AJ198">
        <v>21.15</v>
      </c>
      <c r="AK198">
        <v>42.25</v>
      </c>
      <c r="AN198" t="str">
        <f>IF(AR198&gt;0,V198+AR198,"")</f>
        <v/>
      </c>
      <c r="AO198">
        <v>99.9</v>
      </c>
      <c r="AP198">
        <v>13.750999999999999</v>
      </c>
      <c r="AQ198">
        <v>25</v>
      </c>
      <c r="AS198">
        <v>93.13</v>
      </c>
      <c r="AT198">
        <v>91.65</v>
      </c>
    </row>
    <row r="199" spans="1:46" x14ac:dyDescent="0.55000000000000004">
      <c r="A199">
        <v>164609</v>
      </c>
      <c r="B199" s="1">
        <v>0.40704861111111112</v>
      </c>
      <c r="C199">
        <v>1385.5</v>
      </c>
      <c r="D199" s="2">
        <v>4545.6036745406827</v>
      </c>
      <c r="E199">
        <v>0</v>
      </c>
      <c r="F199">
        <v>12.45</v>
      </c>
      <c r="G199">
        <v>12.46</v>
      </c>
      <c r="H199">
        <v>32.090000000000003</v>
      </c>
      <c r="I199">
        <v>29.6</v>
      </c>
      <c r="K199">
        <v>88.48</v>
      </c>
      <c r="L199">
        <v>89.67</v>
      </c>
      <c r="M199">
        <v>83.06</v>
      </c>
      <c r="N199">
        <v>70.19</v>
      </c>
      <c r="O199" s="3">
        <v>12.131914216732985</v>
      </c>
      <c r="P199" s="2">
        <v>4517.9783768692278</v>
      </c>
      <c r="R199">
        <v>19.329999999999998</v>
      </c>
      <c r="V199">
        <v>0.21</v>
      </c>
      <c r="AD199">
        <v>18.57</v>
      </c>
      <c r="AE199">
        <v>19.989999999999998</v>
      </c>
      <c r="AJ199">
        <v>21.25</v>
      </c>
      <c r="AK199">
        <v>42.64</v>
      </c>
      <c r="AN199">
        <f>IF(V199&gt;0,V199+AR199,"")</f>
        <v>0.21</v>
      </c>
      <c r="AO199">
        <v>99.9</v>
      </c>
      <c r="AP199">
        <v>13.769</v>
      </c>
      <c r="AQ199">
        <v>25</v>
      </c>
      <c r="AS199">
        <v>93.15</v>
      </c>
      <c r="AT199">
        <v>91.64</v>
      </c>
    </row>
    <row r="200" spans="1:46" x14ac:dyDescent="0.55000000000000004">
      <c r="A200">
        <v>164610</v>
      </c>
      <c r="B200" s="1">
        <v>0.40706018518518516</v>
      </c>
      <c r="C200">
        <v>1385.5</v>
      </c>
      <c r="D200" s="2">
        <v>4545.6036745406827</v>
      </c>
      <c r="E200">
        <v>0.01</v>
      </c>
      <c r="F200">
        <v>12.45</v>
      </c>
      <c r="G200">
        <v>12.45</v>
      </c>
      <c r="H200">
        <v>32.090000000000003</v>
      </c>
      <c r="I200">
        <v>29.36</v>
      </c>
      <c r="J200">
        <v>20.6</v>
      </c>
      <c r="K200">
        <v>88.28</v>
      </c>
      <c r="L200">
        <v>89.61</v>
      </c>
      <c r="O200" s="3">
        <v>12.008271773841832</v>
      </c>
      <c r="P200" s="2">
        <v>4517.9783768692278</v>
      </c>
      <c r="Q200">
        <v>19.36</v>
      </c>
      <c r="S200">
        <v>26</v>
      </c>
      <c r="T200">
        <v>13.651</v>
      </c>
      <c r="U200">
        <v>99.8</v>
      </c>
      <c r="V200">
        <v>-0.51</v>
      </c>
      <c r="W200">
        <v>24.19</v>
      </c>
      <c r="X200">
        <v>56</v>
      </c>
      <c r="Y200">
        <v>14.94</v>
      </c>
      <c r="Z200">
        <v>0</v>
      </c>
      <c r="AA200">
        <v>19.440000000000001</v>
      </c>
      <c r="AB200">
        <v>0</v>
      </c>
      <c r="AC200">
        <v>90</v>
      </c>
      <c r="AI200">
        <v>1.1000000000000001</v>
      </c>
      <c r="AJ200">
        <v>21.01</v>
      </c>
      <c r="AK200">
        <v>42.25</v>
      </c>
      <c r="AN200" t="str">
        <f>IF(AR200&gt;0,V200+AR200,"")</f>
        <v/>
      </c>
      <c r="AS200">
        <v>92.94</v>
      </c>
      <c r="AT200">
        <v>91.7</v>
      </c>
    </row>
    <row r="201" spans="1:46" x14ac:dyDescent="0.55000000000000004">
      <c r="A201">
        <v>164611</v>
      </c>
      <c r="B201" s="1">
        <v>0.40707175925925926</v>
      </c>
      <c r="C201">
        <v>1385.7</v>
      </c>
      <c r="D201" s="2">
        <v>4546.2598425196848</v>
      </c>
      <c r="E201">
        <v>0</v>
      </c>
      <c r="F201">
        <v>12.45</v>
      </c>
      <c r="G201">
        <v>12.45</v>
      </c>
      <c r="H201">
        <v>32.090000000000003</v>
      </c>
      <c r="I201">
        <v>29.03</v>
      </c>
      <c r="K201">
        <v>88.37</v>
      </c>
      <c r="L201">
        <v>89.7</v>
      </c>
      <c r="M201">
        <v>83.01</v>
      </c>
      <c r="N201">
        <v>70.19</v>
      </c>
      <c r="O201" s="3">
        <v>11.836803277687522</v>
      </c>
      <c r="P201" s="2">
        <v>4517.9783768692278</v>
      </c>
      <c r="R201">
        <v>19.13</v>
      </c>
      <c r="S201">
        <v>26</v>
      </c>
      <c r="T201">
        <v>13.615</v>
      </c>
      <c r="U201">
        <v>99.8</v>
      </c>
      <c r="V201">
        <v>0.35</v>
      </c>
      <c r="AD201">
        <v>18.57</v>
      </c>
      <c r="AE201">
        <v>19.989999999999998</v>
      </c>
      <c r="AJ201">
        <v>21.15</v>
      </c>
      <c r="AK201">
        <v>43.2</v>
      </c>
      <c r="AN201" t="str">
        <f>IF(AR201&gt;0,V201+AR201,"")</f>
        <v/>
      </c>
      <c r="AO201">
        <v>99.9</v>
      </c>
      <c r="AP201">
        <v>13.76</v>
      </c>
      <c r="AQ201">
        <v>25</v>
      </c>
      <c r="AS201">
        <v>93.09</v>
      </c>
      <c r="AT201">
        <v>91.7</v>
      </c>
    </row>
    <row r="202" spans="1:46" x14ac:dyDescent="0.55000000000000004">
      <c r="A202">
        <v>164612</v>
      </c>
      <c r="B202" s="1">
        <v>0.4070833333333333</v>
      </c>
      <c r="C202">
        <v>1385.4</v>
      </c>
      <c r="D202" s="2">
        <v>4545.2755905511813</v>
      </c>
      <c r="E202">
        <v>0</v>
      </c>
      <c r="F202">
        <v>12.45</v>
      </c>
      <c r="G202">
        <v>12.45</v>
      </c>
      <c r="H202">
        <v>32.11</v>
      </c>
      <c r="I202">
        <v>29.76</v>
      </c>
      <c r="J202">
        <v>20.64</v>
      </c>
      <c r="K202">
        <v>88.37</v>
      </c>
      <c r="L202">
        <v>89.61</v>
      </c>
      <c r="O202" s="3">
        <v>12.231045258442103</v>
      </c>
      <c r="P202" s="2">
        <v>4517.9783768692278</v>
      </c>
      <c r="Q202">
        <v>19.36</v>
      </c>
      <c r="R202">
        <v>19.43</v>
      </c>
      <c r="S202">
        <v>26</v>
      </c>
      <c r="T202">
        <v>13.653</v>
      </c>
      <c r="U202">
        <v>99.8</v>
      </c>
      <c r="V202">
        <v>-0.54</v>
      </c>
      <c r="W202">
        <v>24.19</v>
      </c>
      <c r="X202">
        <v>56</v>
      </c>
      <c r="Y202">
        <v>14.94</v>
      </c>
      <c r="Z202">
        <v>0</v>
      </c>
      <c r="AA202">
        <v>19.440000000000001</v>
      </c>
      <c r="AB202">
        <v>0</v>
      </c>
      <c r="AC202">
        <v>90.06</v>
      </c>
      <c r="AF202">
        <v>30.44</v>
      </c>
      <c r="AG202">
        <v>29.19</v>
      </c>
      <c r="AH202">
        <v>13.44</v>
      </c>
      <c r="AJ202">
        <v>21.47</v>
      </c>
      <c r="AK202">
        <v>36.17</v>
      </c>
      <c r="AN202" t="str">
        <f>IF(AR202&gt;0,V202+AR202,"")</f>
        <v/>
      </c>
      <c r="AS202">
        <v>93.12</v>
      </c>
      <c r="AT202">
        <v>91.51</v>
      </c>
    </row>
    <row r="203" spans="1:46" x14ac:dyDescent="0.55000000000000004">
      <c r="A203">
        <v>164613</v>
      </c>
      <c r="B203" s="1">
        <v>0.40709490740740745</v>
      </c>
      <c r="C203">
        <v>1385.8</v>
      </c>
      <c r="D203" s="2">
        <v>4546.5879265091862</v>
      </c>
      <c r="E203">
        <v>0.01</v>
      </c>
      <c r="F203">
        <v>12.45</v>
      </c>
      <c r="G203">
        <v>12.46</v>
      </c>
      <c r="H203">
        <v>32.1</v>
      </c>
      <c r="I203">
        <v>29.56</v>
      </c>
      <c r="K203">
        <v>88.31</v>
      </c>
      <c r="L203">
        <v>89.59</v>
      </c>
      <c r="M203">
        <v>82.95</v>
      </c>
      <c r="N203">
        <v>70.209999999999994</v>
      </c>
      <c r="O203" s="3">
        <v>12.119957524417238</v>
      </c>
      <c r="P203" s="2">
        <v>4517.9783768692278</v>
      </c>
      <c r="R203">
        <v>19.739999999999998</v>
      </c>
      <c r="V203">
        <v>-0.1</v>
      </c>
      <c r="AD203">
        <v>18.57</v>
      </c>
      <c r="AE203">
        <v>19.91</v>
      </c>
      <c r="AJ203">
        <v>21.13</v>
      </c>
      <c r="AK203">
        <v>42.81</v>
      </c>
      <c r="AN203" t="str">
        <f>IF(V203&gt;0,V203+AR203,"")</f>
        <v/>
      </c>
      <c r="AO203">
        <v>99.9</v>
      </c>
      <c r="AP203">
        <v>13.77</v>
      </c>
      <c r="AQ203">
        <v>25</v>
      </c>
      <c r="AS203">
        <v>92.95</v>
      </c>
      <c r="AT203">
        <v>91.69</v>
      </c>
    </row>
    <row r="204" spans="1:46" x14ac:dyDescent="0.55000000000000004">
      <c r="A204">
        <v>164614</v>
      </c>
      <c r="B204" s="1">
        <v>0.40710648148148149</v>
      </c>
      <c r="C204">
        <v>1385.6</v>
      </c>
      <c r="D204" s="2">
        <v>4545.9317585301833</v>
      </c>
      <c r="E204">
        <v>0.01</v>
      </c>
      <c r="F204">
        <v>12.45</v>
      </c>
      <c r="G204">
        <v>12.45</v>
      </c>
      <c r="H204">
        <v>32.1</v>
      </c>
      <c r="I204">
        <v>29.51</v>
      </c>
      <c r="J204">
        <v>20.62</v>
      </c>
      <c r="K204">
        <v>88.3</v>
      </c>
      <c r="L204">
        <v>89.61</v>
      </c>
      <c r="O204" s="3">
        <v>12.09423925674848</v>
      </c>
      <c r="P204" s="2">
        <v>4517.9783768692278</v>
      </c>
      <c r="Q204">
        <v>19.36</v>
      </c>
      <c r="S204">
        <v>26</v>
      </c>
      <c r="T204">
        <v>13.616</v>
      </c>
      <c r="U204">
        <v>99.8</v>
      </c>
      <c r="V204">
        <v>0.35</v>
      </c>
      <c r="W204">
        <v>24.19</v>
      </c>
      <c r="X204">
        <v>57</v>
      </c>
      <c r="Y204">
        <v>15</v>
      </c>
      <c r="Z204">
        <v>0</v>
      </c>
      <c r="AA204">
        <v>19.440000000000001</v>
      </c>
      <c r="AB204">
        <v>0</v>
      </c>
      <c r="AC204">
        <v>90</v>
      </c>
      <c r="AJ204">
        <v>21.35</v>
      </c>
      <c r="AK204">
        <v>42.99</v>
      </c>
      <c r="AN204" t="str">
        <f>IF(AR204&gt;0,V204+AR204,"")</f>
        <v/>
      </c>
      <c r="AS204">
        <v>92.99</v>
      </c>
      <c r="AT204">
        <v>91.81</v>
      </c>
    </row>
    <row r="205" spans="1:46" x14ac:dyDescent="0.55000000000000004">
      <c r="A205">
        <v>164615</v>
      </c>
      <c r="B205" s="1">
        <v>0.40711805555555558</v>
      </c>
      <c r="C205">
        <v>1385.8</v>
      </c>
      <c r="D205" s="2">
        <v>4546.5879265091862</v>
      </c>
      <c r="E205">
        <v>0</v>
      </c>
      <c r="F205">
        <v>12.44</v>
      </c>
      <c r="G205">
        <v>12.46</v>
      </c>
      <c r="H205">
        <v>32.1</v>
      </c>
      <c r="I205">
        <v>29.51</v>
      </c>
      <c r="K205">
        <v>88.09</v>
      </c>
      <c r="L205">
        <v>89.47</v>
      </c>
      <c r="M205">
        <v>83.01</v>
      </c>
      <c r="N205">
        <v>70.209999999999994</v>
      </c>
      <c r="O205" s="3">
        <v>12.09423925674848</v>
      </c>
      <c r="P205" s="2">
        <v>4539.5223948015228</v>
      </c>
      <c r="R205">
        <v>19.45</v>
      </c>
      <c r="V205">
        <v>0</v>
      </c>
      <c r="AD205">
        <v>18.57</v>
      </c>
      <c r="AE205">
        <v>19.91</v>
      </c>
      <c r="AJ205">
        <v>21.39</v>
      </c>
      <c r="AK205">
        <v>43.2</v>
      </c>
      <c r="AN205" t="str">
        <f>IF(V205&gt;0,V205+AR205,"")</f>
        <v/>
      </c>
      <c r="AO205">
        <v>99.9</v>
      </c>
      <c r="AP205">
        <v>13.773</v>
      </c>
      <c r="AQ205">
        <v>25</v>
      </c>
      <c r="AS205">
        <v>92.88</v>
      </c>
      <c r="AT205">
        <v>91.61</v>
      </c>
    </row>
    <row r="206" spans="1:46" x14ac:dyDescent="0.55000000000000004">
      <c r="A206">
        <v>164616</v>
      </c>
      <c r="B206" s="1">
        <v>0.40712962962962962</v>
      </c>
      <c r="C206">
        <v>1385.5</v>
      </c>
      <c r="D206" s="2">
        <v>4545.6036745406827</v>
      </c>
      <c r="E206">
        <v>0.03</v>
      </c>
      <c r="F206">
        <v>12.44</v>
      </c>
      <c r="G206">
        <v>12.45</v>
      </c>
      <c r="H206">
        <v>32.1</v>
      </c>
      <c r="I206">
        <v>29.52</v>
      </c>
      <c r="J206">
        <v>20.62</v>
      </c>
      <c r="K206">
        <v>88.18</v>
      </c>
      <c r="L206">
        <v>89.63</v>
      </c>
      <c r="O206" s="3">
        <v>12.099385975781997</v>
      </c>
      <c r="P206" s="2">
        <v>4539.5223948015228</v>
      </c>
      <c r="Q206">
        <v>19.36</v>
      </c>
      <c r="R206">
        <v>19.11</v>
      </c>
      <c r="S206">
        <v>26</v>
      </c>
      <c r="T206">
        <v>13.547000000000001</v>
      </c>
      <c r="U206">
        <v>99.8</v>
      </c>
      <c r="V206">
        <v>2.12</v>
      </c>
      <c r="W206">
        <v>24.19</v>
      </c>
      <c r="X206">
        <v>58</v>
      </c>
      <c r="Y206">
        <v>15.06</v>
      </c>
      <c r="Z206">
        <v>0</v>
      </c>
      <c r="AA206">
        <v>19.440000000000001</v>
      </c>
      <c r="AB206">
        <v>0</v>
      </c>
      <c r="AC206">
        <v>90</v>
      </c>
      <c r="AF206">
        <v>30.44</v>
      </c>
      <c r="AG206">
        <v>29.19</v>
      </c>
      <c r="AH206">
        <v>13.34</v>
      </c>
      <c r="AJ206">
        <v>21.36</v>
      </c>
      <c r="AK206">
        <v>42.64</v>
      </c>
      <c r="AN206" t="str">
        <f>IF(AR206&gt;0,V206+AR206,"")</f>
        <v/>
      </c>
      <c r="AO206">
        <v>99.9</v>
      </c>
      <c r="AP206">
        <v>13.704000000000001</v>
      </c>
      <c r="AQ206">
        <v>25</v>
      </c>
      <c r="AS206">
        <v>92.73</v>
      </c>
      <c r="AT206">
        <v>91.7</v>
      </c>
    </row>
    <row r="207" spans="1:46" x14ac:dyDescent="0.55000000000000004">
      <c r="A207">
        <v>164617</v>
      </c>
      <c r="B207" s="1">
        <v>0.40714120370370371</v>
      </c>
      <c r="C207">
        <v>1385.8</v>
      </c>
      <c r="D207" s="2">
        <v>4546.5879265091862</v>
      </c>
      <c r="E207">
        <v>-0.02</v>
      </c>
      <c r="F207">
        <v>12.45</v>
      </c>
      <c r="G207">
        <v>12.46</v>
      </c>
      <c r="H207">
        <v>32.11</v>
      </c>
      <c r="I207">
        <v>29.54</v>
      </c>
      <c r="K207">
        <v>88.36</v>
      </c>
      <c r="L207">
        <v>89.67</v>
      </c>
      <c r="M207">
        <v>83.06</v>
      </c>
      <c r="N207">
        <v>70.260000000000005</v>
      </c>
      <c r="O207" s="3">
        <v>12.118263052257468</v>
      </c>
      <c r="P207" s="2">
        <v>4517.9783768692278</v>
      </c>
      <c r="R207">
        <v>19.100000000000001</v>
      </c>
      <c r="V207">
        <v>0</v>
      </c>
      <c r="AD207">
        <v>18.57</v>
      </c>
      <c r="AE207">
        <v>19.91</v>
      </c>
      <c r="AJ207">
        <v>21.47</v>
      </c>
      <c r="AK207">
        <v>43.2</v>
      </c>
      <c r="AN207" t="str">
        <f>IF(V207&gt;0,V207+AR207,"")</f>
        <v/>
      </c>
      <c r="AO207">
        <v>99.9</v>
      </c>
      <c r="AP207">
        <v>13.726000000000001</v>
      </c>
      <c r="AQ207">
        <v>25</v>
      </c>
      <c r="AS207">
        <v>92.97</v>
      </c>
      <c r="AT207">
        <v>91.81</v>
      </c>
    </row>
    <row r="208" spans="1:46" x14ac:dyDescent="0.55000000000000004">
      <c r="A208">
        <v>164618</v>
      </c>
      <c r="B208" s="1">
        <v>0.40715277777777775</v>
      </c>
      <c r="C208">
        <v>1385.6</v>
      </c>
      <c r="D208" s="2">
        <v>4545.9317585301833</v>
      </c>
      <c r="E208">
        <v>0.01</v>
      </c>
      <c r="F208">
        <v>12.46</v>
      </c>
      <c r="G208">
        <v>12.46</v>
      </c>
      <c r="H208">
        <v>32.1</v>
      </c>
      <c r="I208">
        <v>29.56</v>
      </c>
      <c r="J208">
        <v>20.63</v>
      </c>
      <c r="K208">
        <v>88.14</v>
      </c>
      <c r="L208">
        <v>89.46</v>
      </c>
      <c r="O208" s="3">
        <v>12.119957524417238</v>
      </c>
      <c r="P208" s="2">
        <v>4496.4483664223017</v>
      </c>
      <c r="Q208">
        <v>19.28</v>
      </c>
      <c r="S208">
        <v>26</v>
      </c>
      <c r="T208">
        <v>13.609</v>
      </c>
      <c r="U208">
        <v>99.8</v>
      </c>
      <c r="V208">
        <v>0.42</v>
      </c>
      <c r="W208">
        <v>24.19</v>
      </c>
      <c r="X208">
        <v>58</v>
      </c>
      <c r="Y208">
        <v>15.06</v>
      </c>
      <c r="Z208">
        <v>0</v>
      </c>
      <c r="AA208">
        <v>19.440000000000001</v>
      </c>
      <c r="AB208">
        <v>0</v>
      </c>
      <c r="AC208">
        <v>90.06</v>
      </c>
      <c r="AJ208">
        <v>21.13</v>
      </c>
      <c r="AK208">
        <v>38.69</v>
      </c>
      <c r="AN208" t="str">
        <f>IF(AR208&gt;0,V208+AR208,"")</f>
        <v/>
      </c>
      <c r="AO208">
        <v>99.9</v>
      </c>
      <c r="AP208">
        <v>13.765000000000001</v>
      </c>
      <c r="AQ208">
        <v>25</v>
      </c>
      <c r="AS208">
        <v>92.85</v>
      </c>
      <c r="AT208">
        <v>91.74</v>
      </c>
    </row>
    <row r="209" spans="1:46" x14ac:dyDescent="0.55000000000000004">
      <c r="A209">
        <v>164619</v>
      </c>
      <c r="B209" s="1">
        <v>0.4071643518518519</v>
      </c>
      <c r="C209">
        <v>1385.5</v>
      </c>
      <c r="D209" s="2">
        <v>4545.6036745406827</v>
      </c>
      <c r="E209">
        <v>0</v>
      </c>
      <c r="F209">
        <v>12.45</v>
      </c>
      <c r="G209">
        <v>12.45</v>
      </c>
      <c r="H209">
        <v>32.1</v>
      </c>
      <c r="I209">
        <v>29.56</v>
      </c>
      <c r="K209">
        <v>88.09</v>
      </c>
      <c r="L209">
        <v>89.49</v>
      </c>
      <c r="M209">
        <v>83.09</v>
      </c>
      <c r="N209">
        <v>70.209999999999994</v>
      </c>
      <c r="O209" s="3">
        <v>12.119957524417238</v>
      </c>
      <c r="P209" s="2">
        <v>4517.9783768692278</v>
      </c>
      <c r="R209">
        <v>19.53</v>
      </c>
      <c r="S209">
        <v>26</v>
      </c>
      <c r="T209">
        <v>13.638</v>
      </c>
      <c r="U209">
        <v>99.8</v>
      </c>
      <c r="V209">
        <v>-0.14000000000000001</v>
      </c>
      <c r="AD209">
        <v>18.489999999999998</v>
      </c>
      <c r="AE209">
        <v>19.91</v>
      </c>
      <c r="AJ209">
        <v>21.13</v>
      </c>
      <c r="AK209">
        <v>41.68</v>
      </c>
      <c r="AN209" t="str">
        <f>IF(AR209&gt;0,V209+AR209,"")</f>
        <v/>
      </c>
      <c r="AO209">
        <v>99.9</v>
      </c>
      <c r="AP209">
        <v>13.775</v>
      </c>
      <c r="AQ209">
        <v>25</v>
      </c>
      <c r="AS209">
        <v>92.94</v>
      </c>
      <c r="AT209">
        <v>92.01</v>
      </c>
    </row>
    <row r="210" spans="1:46" x14ac:dyDescent="0.55000000000000004">
      <c r="A210">
        <v>164620</v>
      </c>
      <c r="B210" s="1">
        <v>0.40717592592592594</v>
      </c>
      <c r="C210">
        <v>1385.7</v>
      </c>
      <c r="D210" s="2">
        <v>4546.2598425196848</v>
      </c>
      <c r="J210">
        <v>20.62</v>
      </c>
      <c r="K210">
        <v>88.19</v>
      </c>
      <c r="L210">
        <v>89.54</v>
      </c>
      <c r="Q210">
        <v>19.28</v>
      </c>
      <c r="R210">
        <v>19.600000000000001</v>
      </c>
      <c r="S210">
        <v>26</v>
      </c>
      <c r="T210">
        <v>13.619</v>
      </c>
      <c r="U210">
        <v>99.8</v>
      </c>
      <c r="V210">
        <v>-0.34</v>
      </c>
      <c r="W210">
        <v>24.19</v>
      </c>
      <c r="X210">
        <v>47</v>
      </c>
      <c r="Y210">
        <v>15.06</v>
      </c>
      <c r="Z210">
        <v>0</v>
      </c>
      <c r="AA210">
        <v>19.440000000000001</v>
      </c>
      <c r="AB210">
        <v>0</v>
      </c>
      <c r="AC210">
        <v>90</v>
      </c>
      <c r="AF210">
        <v>30.44</v>
      </c>
      <c r="AG210">
        <v>29.25</v>
      </c>
      <c r="AH210">
        <v>13.47</v>
      </c>
      <c r="AI210">
        <v>1.2</v>
      </c>
      <c r="AN210" t="str">
        <f>IF(AR210&gt;0,V210+AR210,"")</f>
        <v/>
      </c>
      <c r="AO210">
        <v>99.9</v>
      </c>
      <c r="AP210">
        <v>13.791</v>
      </c>
      <c r="AQ210">
        <v>25</v>
      </c>
      <c r="AS210">
        <v>92.98</v>
      </c>
      <c r="AT210">
        <v>91.94</v>
      </c>
    </row>
    <row r="211" spans="1:46" x14ac:dyDescent="0.55000000000000004">
      <c r="A211">
        <v>164621</v>
      </c>
      <c r="B211" s="1">
        <v>0.40718750000000004</v>
      </c>
      <c r="C211">
        <v>1385.6</v>
      </c>
      <c r="D211" s="2">
        <v>4545.9317585301833</v>
      </c>
      <c r="E211">
        <v>0.01</v>
      </c>
      <c r="F211">
        <v>12.48</v>
      </c>
      <c r="G211">
        <v>12.46</v>
      </c>
      <c r="H211">
        <v>32.11</v>
      </c>
      <c r="I211">
        <v>29.79</v>
      </c>
      <c r="K211">
        <v>88.21</v>
      </c>
      <c r="L211">
        <v>89.4</v>
      </c>
      <c r="M211">
        <v>83.01</v>
      </c>
      <c r="N211">
        <v>70.260000000000005</v>
      </c>
      <c r="O211" s="3">
        <v>12.246367775474237</v>
      </c>
      <c r="P211" s="2">
        <v>4453.4302866767994</v>
      </c>
      <c r="R211">
        <v>19.12</v>
      </c>
      <c r="AD211">
        <v>18.57</v>
      </c>
      <c r="AE211">
        <v>19.91</v>
      </c>
      <c r="AJ211">
        <v>21.13</v>
      </c>
      <c r="AK211">
        <v>41.86</v>
      </c>
      <c r="AS211">
        <v>92.87</v>
      </c>
      <c r="AT211">
        <v>91.75</v>
      </c>
    </row>
    <row r="212" spans="1:46" x14ac:dyDescent="0.55000000000000004">
      <c r="A212">
        <v>164622</v>
      </c>
      <c r="B212" s="1">
        <v>0.40719907407407407</v>
      </c>
      <c r="C212">
        <v>1385.7</v>
      </c>
      <c r="D212" s="2">
        <v>4546.2598425196848</v>
      </c>
      <c r="E212">
        <v>0.04</v>
      </c>
      <c r="F212">
        <v>12.46</v>
      </c>
      <c r="G212">
        <v>12.45</v>
      </c>
      <c r="H212">
        <v>32.1</v>
      </c>
      <c r="I212">
        <v>29.23</v>
      </c>
      <c r="J212">
        <v>20.56</v>
      </c>
      <c r="K212">
        <v>88.1</v>
      </c>
      <c r="L212">
        <v>89.4</v>
      </c>
      <c r="O212" s="3">
        <v>11.949504418363423</v>
      </c>
      <c r="P212" s="2">
        <v>4496.4483664223017</v>
      </c>
      <c r="Q212">
        <v>19.28</v>
      </c>
      <c r="S212">
        <v>26</v>
      </c>
      <c r="T212">
        <v>13.632999999999999</v>
      </c>
      <c r="U212">
        <v>99.8</v>
      </c>
      <c r="V212">
        <v>0</v>
      </c>
      <c r="W212">
        <v>24.19</v>
      </c>
      <c r="X212">
        <v>49</v>
      </c>
      <c r="Y212">
        <v>15.19</v>
      </c>
      <c r="Z212">
        <v>0</v>
      </c>
      <c r="AA212">
        <v>19.440000000000001</v>
      </c>
      <c r="AB212">
        <v>0</v>
      </c>
      <c r="AC212">
        <v>90.06</v>
      </c>
      <c r="AJ212">
        <v>21.44</v>
      </c>
      <c r="AK212">
        <v>43.07</v>
      </c>
      <c r="AN212" t="str">
        <f>IF(AR212&gt;0,V212+AR212,"")</f>
        <v/>
      </c>
      <c r="AO212">
        <v>99.9</v>
      </c>
      <c r="AP212">
        <v>13.773</v>
      </c>
      <c r="AQ212">
        <v>25</v>
      </c>
      <c r="AS212">
        <v>92.93</v>
      </c>
      <c r="AT212">
        <v>91.87</v>
      </c>
    </row>
    <row r="213" spans="1:46" x14ac:dyDescent="0.55000000000000004">
      <c r="A213">
        <v>164623</v>
      </c>
      <c r="B213" s="1">
        <v>0.40721064814814811</v>
      </c>
      <c r="C213">
        <v>1385.4</v>
      </c>
      <c r="D213" s="2">
        <v>4545.2755905511813</v>
      </c>
      <c r="E213">
        <v>0.08</v>
      </c>
      <c r="F213">
        <v>12.48</v>
      </c>
      <c r="G213">
        <v>12.45</v>
      </c>
      <c r="H213">
        <v>32.119999999999997</v>
      </c>
      <c r="I213">
        <v>29.13</v>
      </c>
      <c r="K213">
        <v>88.1</v>
      </c>
      <c r="L213">
        <v>89.56</v>
      </c>
      <c r="M213">
        <v>82.95</v>
      </c>
      <c r="N213">
        <v>70.08</v>
      </c>
      <c r="O213" s="3">
        <v>11.914665270824399</v>
      </c>
      <c r="P213" s="2">
        <v>4453.4302866767994</v>
      </c>
      <c r="R213">
        <v>19.420000000000002</v>
      </c>
      <c r="S213">
        <v>26</v>
      </c>
      <c r="T213">
        <v>13.637</v>
      </c>
      <c r="U213">
        <v>99.8</v>
      </c>
      <c r="V213">
        <v>0</v>
      </c>
      <c r="AD213">
        <v>18.57</v>
      </c>
      <c r="AE213">
        <v>19.989999999999998</v>
      </c>
      <c r="AJ213">
        <v>21.18</v>
      </c>
      <c r="AK213">
        <v>43.2</v>
      </c>
      <c r="AN213" t="str">
        <f>IF(V213&gt;0,V213+AR213,"")</f>
        <v/>
      </c>
      <c r="AO213">
        <v>99.9</v>
      </c>
      <c r="AP213">
        <v>13.773</v>
      </c>
      <c r="AQ213">
        <v>25</v>
      </c>
      <c r="AS213">
        <v>92.79</v>
      </c>
      <c r="AT213">
        <v>91.49</v>
      </c>
    </row>
    <row r="214" spans="1:46" x14ac:dyDescent="0.55000000000000004">
      <c r="A214">
        <v>164624</v>
      </c>
      <c r="B214" s="1">
        <v>0.40722222222222221</v>
      </c>
      <c r="C214">
        <v>1385.2</v>
      </c>
      <c r="D214" s="2">
        <v>4544.6194225721783</v>
      </c>
      <c r="E214">
        <v>0.1</v>
      </c>
      <c r="F214">
        <v>12.54</v>
      </c>
      <c r="G214">
        <v>12.46</v>
      </c>
      <c r="H214">
        <v>32.11</v>
      </c>
      <c r="I214">
        <v>29.25</v>
      </c>
      <c r="J214">
        <v>20.66</v>
      </c>
      <c r="K214">
        <v>88.04</v>
      </c>
      <c r="L214">
        <v>89.46</v>
      </c>
      <c r="O214" s="3">
        <v>11.96846105304469</v>
      </c>
      <c r="P214" s="2">
        <v>4324.7101212984644</v>
      </c>
      <c r="Q214">
        <v>19.28</v>
      </c>
      <c r="R214">
        <v>19.46</v>
      </c>
      <c r="S214">
        <v>26</v>
      </c>
      <c r="T214">
        <v>13.632</v>
      </c>
      <c r="U214">
        <v>99.8</v>
      </c>
      <c r="V214">
        <v>0</v>
      </c>
      <c r="W214">
        <v>24.19</v>
      </c>
      <c r="X214">
        <v>51</v>
      </c>
      <c r="Y214">
        <v>15.06</v>
      </c>
      <c r="Z214">
        <v>0</v>
      </c>
      <c r="AA214">
        <v>19.440000000000001</v>
      </c>
      <c r="AB214">
        <v>0</v>
      </c>
      <c r="AC214">
        <v>90</v>
      </c>
      <c r="AF214">
        <v>30.44</v>
      </c>
      <c r="AG214">
        <v>29.25</v>
      </c>
      <c r="AH214">
        <v>13.45</v>
      </c>
      <c r="AJ214">
        <v>21.11</v>
      </c>
      <c r="AK214">
        <v>43.25</v>
      </c>
      <c r="AN214" t="str">
        <f>IF(V214&gt;0,V214+AR214,"")</f>
        <v/>
      </c>
      <c r="AO214">
        <v>99.9</v>
      </c>
      <c r="AP214">
        <v>13.738</v>
      </c>
      <c r="AQ214">
        <v>25</v>
      </c>
      <c r="AS214">
        <v>92.96</v>
      </c>
      <c r="AT214">
        <v>91.46</v>
      </c>
    </row>
    <row r="215" spans="1:46" x14ac:dyDescent="0.55000000000000004">
      <c r="A215">
        <v>164625</v>
      </c>
      <c r="B215" s="1">
        <v>0.40723379629629625</v>
      </c>
      <c r="E215">
        <v>0.11</v>
      </c>
      <c r="F215">
        <v>12.6</v>
      </c>
      <c r="G215">
        <v>12.46</v>
      </c>
      <c r="H215">
        <v>32.130000000000003</v>
      </c>
      <c r="I215">
        <v>29.65</v>
      </c>
      <c r="K215">
        <v>87.67</v>
      </c>
      <c r="L215">
        <v>89.28</v>
      </c>
      <c r="M215">
        <v>82.98</v>
      </c>
      <c r="N215">
        <v>69.94</v>
      </c>
      <c r="O215" s="3">
        <v>12.19193019981191</v>
      </c>
      <c r="P215" s="2">
        <v>4196.4876994005035</v>
      </c>
      <c r="R215">
        <v>19.72</v>
      </c>
      <c r="V215">
        <v>0</v>
      </c>
      <c r="AD215">
        <v>18.489999999999998</v>
      </c>
      <c r="AE215">
        <v>19.91</v>
      </c>
      <c r="AJ215">
        <v>20.95</v>
      </c>
      <c r="AK215">
        <v>43.38</v>
      </c>
      <c r="AN215" t="str">
        <f>IF(V215&gt;0,V215+AR215,"")</f>
        <v/>
      </c>
      <c r="AO215">
        <v>99.9</v>
      </c>
      <c r="AP215">
        <v>13.75</v>
      </c>
      <c r="AQ215">
        <v>25</v>
      </c>
      <c r="AS215">
        <v>93.1</v>
      </c>
      <c r="AT215">
        <v>91.45</v>
      </c>
    </row>
    <row r="216" spans="1:46" x14ac:dyDescent="0.55000000000000004">
      <c r="A216">
        <v>164626</v>
      </c>
      <c r="B216" s="1">
        <v>0.4072453703703704</v>
      </c>
      <c r="C216">
        <v>1385.5</v>
      </c>
      <c r="D216" s="2">
        <v>4545.6036745406827</v>
      </c>
      <c r="E216">
        <v>0.2</v>
      </c>
      <c r="F216">
        <v>12.65</v>
      </c>
      <c r="G216">
        <v>12.46</v>
      </c>
      <c r="H216">
        <v>32.119999999999997</v>
      </c>
      <c r="I216">
        <v>29.72</v>
      </c>
      <c r="J216">
        <v>20.51</v>
      </c>
      <c r="K216">
        <v>87.51</v>
      </c>
      <c r="L216">
        <v>89.13</v>
      </c>
      <c r="O216" s="3">
        <v>12.219188549478957</v>
      </c>
      <c r="P216" s="2">
        <v>4090.0128114565996</v>
      </c>
      <c r="Q216">
        <v>19.2</v>
      </c>
      <c r="S216">
        <v>26</v>
      </c>
      <c r="T216">
        <v>13.599</v>
      </c>
      <c r="U216">
        <v>99.8</v>
      </c>
      <c r="V216">
        <v>0</v>
      </c>
      <c r="W216">
        <v>24.19</v>
      </c>
      <c r="X216">
        <v>53</v>
      </c>
      <c r="Y216">
        <v>15.12</v>
      </c>
      <c r="Z216">
        <v>0</v>
      </c>
      <c r="AA216">
        <v>19.38</v>
      </c>
      <c r="AB216">
        <v>0</v>
      </c>
      <c r="AC216">
        <v>90</v>
      </c>
      <c r="AJ216">
        <v>20.98</v>
      </c>
      <c r="AK216">
        <v>43.25</v>
      </c>
      <c r="AN216" t="str">
        <f>IF(V216&gt;0,V216+AR216,"")</f>
        <v/>
      </c>
      <c r="AO216">
        <v>99.9</v>
      </c>
      <c r="AP216">
        <v>13.718</v>
      </c>
      <c r="AQ216">
        <v>25</v>
      </c>
      <c r="AS216">
        <v>93.32</v>
      </c>
      <c r="AT216">
        <v>91.55</v>
      </c>
    </row>
    <row r="217" spans="1:46" x14ac:dyDescent="0.55000000000000004">
      <c r="A217">
        <v>164627</v>
      </c>
      <c r="B217" s="1">
        <v>0.40725694444444444</v>
      </c>
      <c r="C217">
        <v>1385.3</v>
      </c>
      <c r="D217" s="2">
        <v>4544.9475065616798</v>
      </c>
      <c r="E217">
        <v>0.22</v>
      </c>
      <c r="F217">
        <v>12.65</v>
      </c>
      <c r="G217">
        <v>12.45</v>
      </c>
      <c r="H217">
        <v>32.119999999999997</v>
      </c>
      <c r="I217">
        <v>29.88</v>
      </c>
      <c r="K217">
        <v>87.17</v>
      </c>
      <c r="L217">
        <v>88.98</v>
      </c>
      <c r="M217">
        <v>83.01</v>
      </c>
      <c r="N217">
        <v>69.66</v>
      </c>
      <c r="O217" s="3">
        <v>12.300854030876065</v>
      </c>
      <c r="P217" s="2">
        <v>4090.0128114565996</v>
      </c>
      <c r="R217">
        <v>19.71</v>
      </c>
      <c r="V217">
        <v>0</v>
      </c>
      <c r="AD217">
        <v>18.57</v>
      </c>
      <c r="AE217">
        <v>19.91</v>
      </c>
      <c r="AJ217">
        <v>21.11</v>
      </c>
      <c r="AK217">
        <v>35.6</v>
      </c>
      <c r="AN217" t="str">
        <f>IF(V217&gt;0,V217+AR217,"")</f>
        <v/>
      </c>
      <c r="AO217">
        <v>99.9</v>
      </c>
      <c r="AP217">
        <v>13.773</v>
      </c>
      <c r="AQ217">
        <v>25</v>
      </c>
      <c r="AS217">
        <v>93.17</v>
      </c>
      <c r="AT217">
        <v>91.38</v>
      </c>
    </row>
    <row r="218" spans="1:46" x14ac:dyDescent="0.55000000000000004">
      <c r="A218">
        <v>164628</v>
      </c>
      <c r="B218" s="1">
        <v>0.40726851851851853</v>
      </c>
      <c r="C218">
        <v>1385.8</v>
      </c>
      <c r="D218" s="2">
        <v>4546.5879265091862</v>
      </c>
      <c r="E218">
        <v>0.28000000000000003</v>
      </c>
      <c r="F218">
        <v>12.7</v>
      </c>
      <c r="G218">
        <v>12.46</v>
      </c>
      <c r="H218">
        <v>32.119999999999997</v>
      </c>
      <c r="I218">
        <v>29.92</v>
      </c>
      <c r="J218">
        <v>20.57</v>
      </c>
      <c r="K218">
        <v>87.52</v>
      </c>
      <c r="L218">
        <v>88.97</v>
      </c>
      <c r="O218" s="3">
        <v>12.321210280277407</v>
      </c>
      <c r="P218" s="2">
        <v>3983.878157298439</v>
      </c>
      <c r="Q218">
        <v>19.12</v>
      </c>
      <c r="R218">
        <v>19.87</v>
      </c>
      <c r="S218">
        <v>26</v>
      </c>
      <c r="T218">
        <v>13.625</v>
      </c>
      <c r="U218">
        <v>99.8</v>
      </c>
      <c r="V218">
        <v>0</v>
      </c>
      <c r="W218">
        <v>24.19</v>
      </c>
      <c r="X218">
        <v>54</v>
      </c>
      <c r="Y218">
        <v>15.12</v>
      </c>
      <c r="Z218">
        <v>0</v>
      </c>
      <c r="AA218">
        <v>19.309999999999999</v>
      </c>
      <c r="AB218">
        <v>0</v>
      </c>
      <c r="AC218">
        <v>90.06</v>
      </c>
      <c r="AF218">
        <v>30.44</v>
      </c>
      <c r="AG218">
        <v>29.25</v>
      </c>
      <c r="AH218">
        <v>13.4</v>
      </c>
      <c r="AJ218">
        <v>21.86</v>
      </c>
      <c r="AK218">
        <v>27.66</v>
      </c>
      <c r="AN218" t="str">
        <f>IF(V218&gt;0,V218+AR218,"")</f>
        <v/>
      </c>
      <c r="AO218">
        <v>99.9</v>
      </c>
      <c r="AP218">
        <v>13.733000000000001</v>
      </c>
      <c r="AQ218">
        <v>25</v>
      </c>
      <c r="AS218">
        <v>93.64</v>
      </c>
      <c r="AT218">
        <v>91.11</v>
      </c>
    </row>
    <row r="219" spans="1:46" x14ac:dyDescent="0.55000000000000004">
      <c r="A219">
        <v>164629</v>
      </c>
      <c r="B219" s="1">
        <v>0.40728009259259257</v>
      </c>
      <c r="C219">
        <v>1385.7</v>
      </c>
      <c r="D219" s="2">
        <v>4546.2598425196848</v>
      </c>
      <c r="E219">
        <v>0.3</v>
      </c>
      <c r="F219">
        <v>12.76</v>
      </c>
      <c r="G219">
        <v>12.45</v>
      </c>
      <c r="H219">
        <v>32.119999999999997</v>
      </c>
      <c r="I219">
        <v>29.99</v>
      </c>
      <c r="K219">
        <v>87.59</v>
      </c>
      <c r="L219">
        <v>89.2</v>
      </c>
      <c r="M219">
        <v>82.95</v>
      </c>
      <c r="N219">
        <v>69.5</v>
      </c>
      <c r="O219" s="3">
        <v>12.356776178631769</v>
      </c>
      <c r="P219" s="2">
        <v>3856.9622750011536</v>
      </c>
      <c r="R219">
        <v>19.97</v>
      </c>
      <c r="AD219">
        <v>18.57</v>
      </c>
      <c r="AE219">
        <v>19.91</v>
      </c>
      <c r="AJ219">
        <v>21.01</v>
      </c>
      <c r="AK219">
        <v>42.64</v>
      </c>
      <c r="AS219">
        <v>94.06</v>
      </c>
      <c r="AT219">
        <v>91.36</v>
      </c>
    </row>
    <row r="220" spans="1:46" x14ac:dyDescent="0.55000000000000004">
      <c r="A220">
        <v>164630</v>
      </c>
      <c r="B220" s="1">
        <v>0.40729166666666666</v>
      </c>
      <c r="C220">
        <v>1385.5</v>
      </c>
      <c r="D220" s="2">
        <v>4545.6036745406827</v>
      </c>
      <c r="E220">
        <v>0.32</v>
      </c>
      <c r="F220">
        <v>12.77</v>
      </c>
      <c r="G220">
        <v>12.46</v>
      </c>
      <c r="H220">
        <v>32.130000000000003</v>
      </c>
      <c r="I220">
        <v>30.04</v>
      </c>
      <c r="J220">
        <v>20.47</v>
      </c>
      <c r="K220">
        <v>87.38</v>
      </c>
      <c r="L220">
        <v>89.15</v>
      </c>
      <c r="O220" s="3">
        <v>12.390741204153953</v>
      </c>
      <c r="P220" s="2">
        <v>3835.8566310628789</v>
      </c>
      <c r="Q220">
        <v>19.12</v>
      </c>
      <c r="S220">
        <v>26</v>
      </c>
      <c r="T220">
        <v>13.65</v>
      </c>
      <c r="U220">
        <v>99.8</v>
      </c>
      <c r="V220">
        <v>-0.41</v>
      </c>
      <c r="W220">
        <v>24.19</v>
      </c>
      <c r="X220">
        <v>55</v>
      </c>
      <c r="Y220">
        <v>15.12</v>
      </c>
      <c r="Z220">
        <v>0</v>
      </c>
      <c r="AA220">
        <v>19.190000000000001</v>
      </c>
      <c r="AB220">
        <v>0</v>
      </c>
      <c r="AC220">
        <v>90.06</v>
      </c>
      <c r="AI220">
        <v>1.3</v>
      </c>
      <c r="AJ220">
        <v>21.05</v>
      </c>
      <c r="AK220">
        <v>42.9</v>
      </c>
      <c r="AN220" t="str">
        <f>IF(AR220&gt;0,V220+AR220,"")</f>
        <v/>
      </c>
      <c r="AO220">
        <v>99.9</v>
      </c>
      <c r="AP220">
        <v>13.787000000000001</v>
      </c>
      <c r="AQ220">
        <v>25</v>
      </c>
      <c r="AS220">
        <v>94.15</v>
      </c>
      <c r="AT220">
        <v>91.81</v>
      </c>
    </row>
    <row r="221" spans="1:46" x14ac:dyDescent="0.55000000000000004">
      <c r="A221">
        <v>164631</v>
      </c>
      <c r="B221" s="1">
        <v>0.4073032407407407</v>
      </c>
      <c r="C221">
        <v>1385.6</v>
      </c>
      <c r="D221" s="2">
        <v>4545.9317585301833</v>
      </c>
      <c r="E221">
        <v>0.4</v>
      </c>
      <c r="F221">
        <v>12.8</v>
      </c>
      <c r="G221">
        <v>12.45</v>
      </c>
      <c r="H221">
        <v>32.130000000000003</v>
      </c>
      <c r="I221">
        <v>30.09</v>
      </c>
      <c r="K221">
        <v>87.38</v>
      </c>
      <c r="L221">
        <v>89.35</v>
      </c>
      <c r="M221">
        <v>82.92</v>
      </c>
      <c r="N221">
        <v>69.23</v>
      </c>
      <c r="O221" s="3">
        <v>12.416065350303285</v>
      </c>
      <c r="P221" s="2">
        <v>3772.6198957619486</v>
      </c>
      <c r="R221">
        <v>19.93</v>
      </c>
      <c r="S221">
        <v>26</v>
      </c>
      <c r="T221">
        <v>13.63</v>
      </c>
      <c r="U221">
        <v>99.8</v>
      </c>
      <c r="V221">
        <v>0</v>
      </c>
      <c r="AD221">
        <v>18.489999999999998</v>
      </c>
      <c r="AE221">
        <v>19.91</v>
      </c>
      <c r="AJ221">
        <v>20.94</v>
      </c>
      <c r="AK221">
        <v>41.12</v>
      </c>
      <c r="AN221" t="str">
        <f>IF(AR221&gt;0,V221+AR221,"")</f>
        <v/>
      </c>
      <c r="AS221">
        <v>94.3</v>
      </c>
      <c r="AT221">
        <v>91.9</v>
      </c>
    </row>
    <row r="222" spans="1:46" x14ac:dyDescent="0.55000000000000004">
      <c r="A222">
        <v>164632</v>
      </c>
      <c r="B222" s="1">
        <v>0.40731481481481485</v>
      </c>
      <c r="C222">
        <v>1385.5</v>
      </c>
      <c r="D222" s="2">
        <v>4545.6036745406827</v>
      </c>
      <c r="E222">
        <v>0.4</v>
      </c>
      <c r="F222">
        <v>12.82</v>
      </c>
      <c r="G222">
        <v>12.45</v>
      </c>
      <c r="H222">
        <v>32.130000000000003</v>
      </c>
      <c r="I222">
        <v>30.14</v>
      </c>
      <c r="J222">
        <v>20.51</v>
      </c>
      <c r="K222">
        <v>87.54</v>
      </c>
      <c r="L222">
        <v>89.19</v>
      </c>
      <c r="O222" s="3">
        <v>12.441352505909199</v>
      </c>
      <c r="P222" s="2">
        <v>3730.5287137835685</v>
      </c>
      <c r="Q222">
        <v>19.12</v>
      </c>
      <c r="R222">
        <v>19.940000000000001</v>
      </c>
      <c r="S222">
        <v>26</v>
      </c>
      <c r="T222">
        <v>13.653</v>
      </c>
      <c r="U222">
        <v>99.8</v>
      </c>
      <c r="V222">
        <v>-0.42</v>
      </c>
      <c r="W222">
        <v>24.19</v>
      </c>
      <c r="X222">
        <v>56</v>
      </c>
      <c r="Y222">
        <v>15.12</v>
      </c>
      <c r="Z222">
        <v>0</v>
      </c>
      <c r="AA222">
        <v>19.059999999999999</v>
      </c>
      <c r="AB222">
        <v>0</v>
      </c>
      <c r="AC222">
        <v>90.06</v>
      </c>
      <c r="AF222">
        <v>30.44</v>
      </c>
      <c r="AG222">
        <v>29.25</v>
      </c>
      <c r="AH222">
        <v>13.45</v>
      </c>
      <c r="AJ222">
        <v>20.96</v>
      </c>
      <c r="AK222">
        <v>42.68</v>
      </c>
      <c r="AN222" t="str">
        <f>IF(AR222&gt;0,V222+AR222,"")</f>
        <v/>
      </c>
      <c r="AO222">
        <v>99.9</v>
      </c>
      <c r="AP222">
        <v>13.766999999999999</v>
      </c>
      <c r="AQ222">
        <v>25</v>
      </c>
      <c r="AS222">
        <v>94.72</v>
      </c>
      <c r="AT222">
        <v>92.25</v>
      </c>
    </row>
    <row r="223" spans="1:46" x14ac:dyDescent="0.55000000000000004">
      <c r="A223">
        <v>164633</v>
      </c>
      <c r="B223" s="1">
        <v>0.40732638888888889</v>
      </c>
      <c r="E223">
        <v>0.42</v>
      </c>
      <c r="F223">
        <v>12.88</v>
      </c>
      <c r="G223">
        <v>12.45</v>
      </c>
      <c r="H223">
        <v>32.14</v>
      </c>
      <c r="I223">
        <v>30.17</v>
      </c>
      <c r="K223">
        <v>87.78</v>
      </c>
      <c r="L223">
        <v>89.39</v>
      </c>
      <c r="M223">
        <v>82.95</v>
      </c>
      <c r="N223">
        <v>68.94</v>
      </c>
      <c r="O223" s="3">
        <v>12.465117015683944</v>
      </c>
      <c r="P223" s="2">
        <v>3604.5733961319384</v>
      </c>
      <c r="R223">
        <v>19.82</v>
      </c>
      <c r="S223">
        <v>26</v>
      </c>
      <c r="T223">
        <v>13.629</v>
      </c>
      <c r="U223">
        <v>99.8</v>
      </c>
      <c r="V223">
        <v>0</v>
      </c>
      <c r="AD223">
        <v>18.57</v>
      </c>
      <c r="AE223">
        <v>19.989999999999998</v>
      </c>
      <c r="AJ223">
        <v>20.91</v>
      </c>
      <c r="AK223">
        <v>42.9</v>
      </c>
      <c r="AN223" t="str">
        <f>IF(AR223&gt;0,V223+AR223,"")</f>
        <v/>
      </c>
      <c r="AS223">
        <v>95.09</v>
      </c>
      <c r="AT223">
        <v>92.31</v>
      </c>
    </row>
    <row r="224" spans="1:46" x14ac:dyDescent="0.55000000000000004">
      <c r="A224">
        <v>164634</v>
      </c>
      <c r="B224" s="1">
        <v>0.40733796296296299</v>
      </c>
      <c r="C224">
        <v>1385.2</v>
      </c>
      <c r="D224" s="2">
        <v>4544.6194225721783</v>
      </c>
      <c r="E224">
        <v>0.46</v>
      </c>
      <c r="F224">
        <v>12.93</v>
      </c>
      <c r="G224">
        <v>12.46</v>
      </c>
      <c r="H224">
        <v>32.14</v>
      </c>
      <c r="I224">
        <v>30.4</v>
      </c>
      <c r="J224">
        <v>20.5</v>
      </c>
      <c r="K224">
        <v>87.47</v>
      </c>
      <c r="L224">
        <v>89.25</v>
      </c>
      <c r="O224" s="3">
        <v>12.580871681782883</v>
      </c>
      <c r="P224" s="2">
        <v>3499.9730514956177</v>
      </c>
      <c r="Q224">
        <v>19.04</v>
      </c>
      <c r="V224">
        <v>0.26</v>
      </c>
      <c r="W224">
        <v>24.19</v>
      </c>
      <c r="X224">
        <v>57</v>
      </c>
      <c r="Y224">
        <v>15.19</v>
      </c>
      <c r="Z224">
        <v>0</v>
      </c>
      <c r="AA224">
        <v>18.940000000000001</v>
      </c>
      <c r="AB224">
        <v>0</v>
      </c>
      <c r="AC224">
        <v>90.06</v>
      </c>
      <c r="AJ224">
        <v>21.06</v>
      </c>
      <c r="AK224">
        <v>42.12</v>
      </c>
      <c r="AN224">
        <f>IF(V224&gt;0,V224+AR224,"")</f>
        <v>0.26</v>
      </c>
      <c r="AO224">
        <v>99.9</v>
      </c>
      <c r="AP224">
        <v>13.766999999999999</v>
      </c>
      <c r="AQ224">
        <v>25</v>
      </c>
      <c r="AS224">
        <v>95.05</v>
      </c>
      <c r="AT224">
        <v>92.28</v>
      </c>
    </row>
    <row r="225" spans="1:46" x14ac:dyDescent="0.55000000000000004">
      <c r="A225">
        <v>164635</v>
      </c>
      <c r="B225" s="1">
        <v>0.40734953703703702</v>
      </c>
      <c r="C225">
        <v>1385.3</v>
      </c>
      <c r="D225" s="2">
        <v>4544.9475065616798</v>
      </c>
      <c r="E225">
        <v>0.48</v>
      </c>
      <c r="F225">
        <v>12.96</v>
      </c>
      <c r="G225">
        <v>12.46</v>
      </c>
      <c r="H225">
        <v>32.130000000000003</v>
      </c>
      <c r="I225">
        <v>29.97</v>
      </c>
      <c r="K225">
        <v>87.3</v>
      </c>
      <c r="L225">
        <v>89.05</v>
      </c>
      <c r="M225">
        <v>82.92</v>
      </c>
      <c r="N225">
        <v>68.739999999999995</v>
      </c>
      <c r="O225" s="3">
        <v>12.355225033846777</v>
      </c>
      <c r="P225" s="2">
        <v>3437.3699591041145</v>
      </c>
      <c r="R225">
        <v>19.760000000000002</v>
      </c>
      <c r="S225">
        <v>26</v>
      </c>
      <c r="T225">
        <v>13.632</v>
      </c>
      <c r="U225">
        <v>99.8</v>
      </c>
      <c r="V225">
        <v>0</v>
      </c>
      <c r="AD225">
        <v>18.489999999999998</v>
      </c>
      <c r="AE225">
        <v>19.91</v>
      </c>
      <c r="AJ225">
        <v>20.99</v>
      </c>
      <c r="AK225">
        <v>41.47</v>
      </c>
      <c r="AN225" t="str">
        <f>IF(V225&gt;0,V225+AR225,"")</f>
        <v/>
      </c>
      <c r="AO225">
        <v>99.9</v>
      </c>
      <c r="AP225">
        <v>13.763999999999999</v>
      </c>
      <c r="AQ225">
        <v>25</v>
      </c>
      <c r="AS225">
        <v>95.47</v>
      </c>
      <c r="AT225">
        <v>91.93</v>
      </c>
    </row>
    <row r="226" spans="1:46" x14ac:dyDescent="0.55000000000000004">
      <c r="A226">
        <v>164636</v>
      </c>
      <c r="B226" s="1">
        <v>0.40736111111111112</v>
      </c>
      <c r="C226">
        <v>1385.3</v>
      </c>
      <c r="D226" s="2">
        <v>4544.9475065616798</v>
      </c>
      <c r="E226">
        <v>0.54</v>
      </c>
      <c r="F226">
        <v>12.97</v>
      </c>
      <c r="G226">
        <v>12.46</v>
      </c>
      <c r="H226">
        <v>32.130000000000003</v>
      </c>
      <c r="I226">
        <v>30.97</v>
      </c>
      <c r="J226">
        <v>20.51</v>
      </c>
      <c r="K226">
        <v>87.29</v>
      </c>
      <c r="L226">
        <v>88.93</v>
      </c>
      <c r="O226" s="3">
        <v>12.855818638016158</v>
      </c>
      <c r="P226" s="2">
        <v>3416.5283376414773</v>
      </c>
      <c r="Q226">
        <v>19.04</v>
      </c>
      <c r="R226">
        <v>19.8</v>
      </c>
      <c r="V226">
        <v>0</v>
      </c>
      <c r="W226">
        <v>24.19</v>
      </c>
      <c r="X226">
        <v>58</v>
      </c>
      <c r="Y226">
        <v>15.19</v>
      </c>
      <c r="Z226">
        <v>0</v>
      </c>
      <c r="AA226">
        <v>18.75</v>
      </c>
      <c r="AB226">
        <v>0</v>
      </c>
      <c r="AC226">
        <v>90.06</v>
      </c>
      <c r="AJ226">
        <v>21.07</v>
      </c>
      <c r="AK226">
        <v>41.38</v>
      </c>
      <c r="AN226" t="str">
        <f>IF(V226&gt;0,V226+AR226,"")</f>
        <v/>
      </c>
      <c r="AO226">
        <v>99.9</v>
      </c>
      <c r="AP226">
        <v>13.727</v>
      </c>
      <c r="AQ226">
        <v>25</v>
      </c>
      <c r="AS226">
        <v>95.85</v>
      </c>
      <c r="AT226">
        <v>91.82</v>
      </c>
    </row>
    <row r="227" spans="1:46" x14ac:dyDescent="0.55000000000000004">
      <c r="A227">
        <v>164637</v>
      </c>
      <c r="B227" s="1">
        <v>0.40737268518518516</v>
      </c>
      <c r="C227">
        <v>1385.4</v>
      </c>
      <c r="D227" s="2">
        <v>4545.2755905511813</v>
      </c>
      <c r="E227">
        <v>0.57999999999999996</v>
      </c>
      <c r="F227">
        <v>13.04</v>
      </c>
      <c r="G227">
        <v>12.45</v>
      </c>
      <c r="H227">
        <v>32.130000000000003</v>
      </c>
      <c r="I227">
        <v>30.07</v>
      </c>
      <c r="K227">
        <v>87.36</v>
      </c>
      <c r="L227">
        <v>89.27</v>
      </c>
      <c r="M227">
        <v>82.9</v>
      </c>
      <c r="N227">
        <v>68.510000000000005</v>
      </c>
      <c r="O227" s="3">
        <v>12.405940137210308</v>
      </c>
      <c r="P227" s="2">
        <v>3271.0001900229568</v>
      </c>
      <c r="R227">
        <v>20.09</v>
      </c>
      <c r="S227">
        <v>26</v>
      </c>
      <c r="T227">
        <v>13.593999999999999</v>
      </c>
      <c r="U227">
        <v>99.8</v>
      </c>
      <c r="V227">
        <v>0</v>
      </c>
      <c r="AD227">
        <v>18.57</v>
      </c>
      <c r="AE227">
        <v>19.989999999999998</v>
      </c>
      <c r="AF227">
        <v>30.44</v>
      </c>
      <c r="AG227">
        <v>29.25</v>
      </c>
      <c r="AH227">
        <v>13.38</v>
      </c>
      <c r="AJ227">
        <v>21.02</v>
      </c>
      <c r="AK227">
        <v>42.68</v>
      </c>
      <c r="AN227" t="str">
        <f>IF(V227&gt;0,V227+AR227,"")</f>
        <v/>
      </c>
      <c r="AO227">
        <v>99.9</v>
      </c>
      <c r="AP227">
        <v>13.750999999999999</v>
      </c>
      <c r="AQ227">
        <v>25</v>
      </c>
      <c r="AS227">
        <v>95.85</v>
      </c>
      <c r="AT227">
        <v>91.91</v>
      </c>
    </row>
    <row r="228" spans="1:46" x14ac:dyDescent="0.55000000000000004">
      <c r="A228">
        <v>164638</v>
      </c>
      <c r="B228" s="1">
        <v>0.40738425925925931</v>
      </c>
      <c r="C228">
        <v>1385.7</v>
      </c>
      <c r="D228" s="2">
        <v>4546.2598425196848</v>
      </c>
      <c r="E228">
        <v>0.6</v>
      </c>
      <c r="F228">
        <v>13.05</v>
      </c>
      <c r="G228">
        <v>12.46</v>
      </c>
      <c r="H228">
        <v>32.14</v>
      </c>
      <c r="I228">
        <v>30.95</v>
      </c>
      <c r="J228">
        <v>20.51</v>
      </c>
      <c r="K228">
        <v>87.09</v>
      </c>
      <c r="L228">
        <v>89.08</v>
      </c>
      <c r="O228" s="3">
        <v>12.854583434454995</v>
      </c>
      <c r="P228" s="2">
        <v>3250.2621245787755</v>
      </c>
      <c r="Q228">
        <v>19.04</v>
      </c>
      <c r="V228">
        <v>0</v>
      </c>
      <c r="W228">
        <v>24.19</v>
      </c>
      <c r="X228">
        <v>58</v>
      </c>
      <c r="Y228">
        <v>15.19</v>
      </c>
      <c r="Z228">
        <v>0</v>
      </c>
      <c r="AA228">
        <v>18.559999999999999</v>
      </c>
      <c r="AB228">
        <v>0</v>
      </c>
      <c r="AC228">
        <v>90</v>
      </c>
      <c r="AJ228">
        <v>20.93</v>
      </c>
      <c r="AK228">
        <v>41.94</v>
      </c>
      <c r="AN228" t="str">
        <f>IF(V228&gt;0,V228+AR228,"")</f>
        <v/>
      </c>
      <c r="AO228">
        <v>99.9</v>
      </c>
      <c r="AP228">
        <v>13.726000000000001</v>
      </c>
      <c r="AQ228">
        <v>25</v>
      </c>
      <c r="AS228">
        <v>96.22</v>
      </c>
      <c r="AT228">
        <v>91.74</v>
      </c>
    </row>
    <row r="229" spans="1:46" x14ac:dyDescent="0.55000000000000004">
      <c r="A229">
        <v>164639</v>
      </c>
      <c r="B229" s="1">
        <v>0.40739583333333335</v>
      </c>
      <c r="C229">
        <v>1385.4</v>
      </c>
      <c r="D229" s="2">
        <v>4545.2755905511813</v>
      </c>
      <c r="E229">
        <v>0.64</v>
      </c>
      <c r="F229">
        <v>13.08</v>
      </c>
      <c r="G229">
        <v>12.46</v>
      </c>
      <c r="H229">
        <v>32.15</v>
      </c>
      <c r="I229">
        <v>30.84</v>
      </c>
      <c r="K229">
        <v>87.39</v>
      </c>
      <c r="L229">
        <v>89.07</v>
      </c>
      <c r="M229">
        <v>82.95</v>
      </c>
      <c r="N229">
        <v>68.31</v>
      </c>
      <c r="O229" s="3">
        <v>12.808817921747776</v>
      </c>
      <c r="P229" s="2">
        <v>3188.1250394075091</v>
      </c>
      <c r="R229">
        <v>20.14</v>
      </c>
      <c r="S229">
        <v>26</v>
      </c>
      <c r="T229">
        <v>13.593</v>
      </c>
      <c r="U229">
        <v>99.8</v>
      </c>
      <c r="V229">
        <v>0</v>
      </c>
      <c r="AD229">
        <v>18.57</v>
      </c>
      <c r="AE229">
        <v>19.91</v>
      </c>
      <c r="AJ229">
        <v>20.91</v>
      </c>
      <c r="AK229">
        <v>33.869999999999997</v>
      </c>
      <c r="AN229" t="str">
        <f>IF(V229&gt;0,V229+AR229,"")</f>
        <v/>
      </c>
      <c r="AO229">
        <v>99.9</v>
      </c>
      <c r="AP229">
        <v>13.725</v>
      </c>
      <c r="AQ229">
        <v>25</v>
      </c>
      <c r="AS229">
        <v>96.6</v>
      </c>
      <c r="AT229">
        <v>91.51</v>
      </c>
    </row>
    <row r="230" spans="1:46" x14ac:dyDescent="0.55000000000000004">
      <c r="A230">
        <v>164640</v>
      </c>
      <c r="B230" s="1">
        <v>0.40740740740740744</v>
      </c>
      <c r="C230">
        <v>1385.7</v>
      </c>
      <c r="D230" s="2">
        <v>4546.2598425196848</v>
      </c>
      <c r="E230">
        <v>0.66</v>
      </c>
      <c r="F230">
        <v>13.08</v>
      </c>
      <c r="G230">
        <v>12.46</v>
      </c>
      <c r="H230">
        <v>32.14</v>
      </c>
      <c r="I230">
        <v>30.73</v>
      </c>
      <c r="J230">
        <v>20.49</v>
      </c>
      <c r="K230">
        <v>87.31</v>
      </c>
      <c r="L230">
        <v>89.25</v>
      </c>
      <c r="O230" s="3">
        <v>12.745616130059867</v>
      </c>
      <c r="P230" s="2">
        <v>3188.1250394075091</v>
      </c>
      <c r="Q230">
        <v>18.97</v>
      </c>
      <c r="R230">
        <v>20.239999999999998</v>
      </c>
      <c r="V230">
        <v>0</v>
      </c>
      <c r="W230">
        <v>24.25</v>
      </c>
      <c r="X230">
        <v>58</v>
      </c>
      <c r="Y230">
        <v>15.19</v>
      </c>
      <c r="Z230">
        <v>0</v>
      </c>
      <c r="AA230">
        <v>18.440000000000001</v>
      </c>
      <c r="AB230">
        <v>0</v>
      </c>
      <c r="AC230">
        <v>90.06</v>
      </c>
      <c r="AI230">
        <v>1.1000000000000001</v>
      </c>
      <c r="AJ230">
        <v>20.98</v>
      </c>
      <c r="AK230">
        <v>42.38</v>
      </c>
      <c r="AN230" t="str">
        <f>IF(V230&gt;0,V230+AR230,"")</f>
        <v/>
      </c>
      <c r="AO230">
        <v>99.9</v>
      </c>
      <c r="AP230">
        <v>13.775</v>
      </c>
      <c r="AQ230">
        <v>25</v>
      </c>
      <c r="AS230">
        <v>96.68</v>
      </c>
      <c r="AT230">
        <v>91.68</v>
      </c>
    </row>
    <row r="231" spans="1:46" x14ac:dyDescent="0.55000000000000004">
      <c r="A231">
        <v>164641</v>
      </c>
      <c r="B231" s="1">
        <v>0.40741898148148148</v>
      </c>
      <c r="C231">
        <v>1385.4</v>
      </c>
      <c r="D231" s="2">
        <v>4545.2755905511813</v>
      </c>
      <c r="E231">
        <v>0.72</v>
      </c>
      <c r="F231">
        <v>13.11</v>
      </c>
      <c r="G231">
        <v>12.45</v>
      </c>
      <c r="H231">
        <v>32.15</v>
      </c>
      <c r="I231">
        <v>30.82</v>
      </c>
      <c r="K231">
        <v>87.46</v>
      </c>
      <c r="L231">
        <v>89.64</v>
      </c>
      <c r="M231">
        <v>82.9</v>
      </c>
      <c r="N231">
        <v>68.13</v>
      </c>
      <c r="O231" s="3">
        <v>12.798908337055579</v>
      </c>
      <c r="P231" s="2">
        <v>3126.1032479646965</v>
      </c>
      <c r="R231">
        <v>20.09</v>
      </c>
      <c r="S231">
        <v>26</v>
      </c>
      <c r="T231">
        <v>13.625999999999999</v>
      </c>
      <c r="U231">
        <v>99.8</v>
      </c>
      <c r="V231">
        <v>0.16</v>
      </c>
      <c r="AD231">
        <v>18.57</v>
      </c>
      <c r="AE231">
        <v>19.989999999999998</v>
      </c>
      <c r="AF231">
        <v>30.44</v>
      </c>
      <c r="AG231">
        <v>29.31</v>
      </c>
      <c r="AH231">
        <v>13.39</v>
      </c>
      <c r="AJ231">
        <v>21.32</v>
      </c>
      <c r="AK231">
        <v>39.950000000000003</v>
      </c>
      <c r="AN231" t="str">
        <f>IF(AR231&gt;0,V231+AR231,"")</f>
        <v/>
      </c>
      <c r="AS231">
        <v>96.97</v>
      </c>
      <c r="AT231">
        <v>91.81</v>
      </c>
    </row>
    <row r="232" spans="1:46" x14ac:dyDescent="0.55000000000000004">
      <c r="A232">
        <v>164642</v>
      </c>
      <c r="B232" s="1">
        <v>0.40743055555555557</v>
      </c>
      <c r="C232">
        <v>1385.4</v>
      </c>
      <c r="D232" s="2">
        <v>4545.2755905511813</v>
      </c>
      <c r="E232">
        <v>0.74</v>
      </c>
      <c r="F232">
        <v>13.16</v>
      </c>
      <c r="G232">
        <v>12.45</v>
      </c>
      <c r="H232">
        <v>32.15</v>
      </c>
      <c r="I232">
        <v>30.43</v>
      </c>
      <c r="J232">
        <v>20.59</v>
      </c>
      <c r="K232">
        <v>87.61</v>
      </c>
      <c r="L232">
        <v>89.79</v>
      </c>
      <c r="O232" s="3">
        <v>12.604532054149356</v>
      </c>
      <c r="P232" s="2">
        <v>3022.9885096155936</v>
      </c>
      <c r="Q232">
        <v>19.04</v>
      </c>
      <c r="S232">
        <v>26</v>
      </c>
      <c r="T232">
        <v>13.64</v>
      </c>
      <c r="U232">
        <v>99.8</v>
      </c>
      <c r="V232">
        <v>0</v>
      </c>
      <c r="W232">
        <v>24.25</v>
      </c>
      <c r="X232">
        <v>58</v>
      </c>
      <c r="Y232">
        <v>15.19</v>
      </c>
      <c r="Z232">
        <v>0</v>
      </c>
      <c r="AA232">
        <v>18.25</v>
      </c>
      <c r="AB232">
        <v>0</v>
      </c>
      <c r="AC232">
        <v>90.06</v>
      </c>
      <c r="AJ232">
        <v>21.16</v>
      </c>
      <c r="AK232">
        <v>42.38</v>
      </c>
      <c r="AN232" t="str">
        <f>IF(AR232&gt;0,V232+AR232,"")</f>
        <v/>
      </c>
      <c r="AO232">
        <v>99.9</v>
      </c>
      <c r="AP232">
        <v>13.763</v>
      </c>
      <c r="AQ232">
        <v>25</v>
      </c>
      <c r="AS232">
        <v>97.42</v>
      </c>
      <c r="AT232">
        <v>91.78</v>
      </c>
    </row>
    <row r="233" spans="1:46" x14ac:dyDescent="0.55000000000000004">
      <c r="A233">
        <v>164643</v>
      </c>
      <c r="B233" s="1">
        <v>0.40744212962962961</v>
      </c>
      <c r="C233">
        <v>1385.5</v>
      </c>
      <c r="D233" s="2">
        <v>4545.6036745406827</v>
      </c>
      <c r="E233">
        <v>0.8</v>
      </c>
      <c r="F233">
        <v>13.19</v>
      </c>
      <c r="G233">
        <v>12.45</v>
      </c>
      <c r="H233">
        <v>32.15</v>
      </c>
      <c r="I233">
        <v>30.65</v>
      </c>
      <c r="K233">
        <v>87.54</v>
      </c>
      <c r="L233">
        <v>89.44</v>
      </c>
      <c r="M233">
        <v>82.9</v>
      </c>
      <c r="N233">
        <v>67.86</v>
      </c>
      <c r="O233" s="3">
        <v>12.714447749819795</v>
      </c>
      <c r="P233" s="2">
        <v>2961.271844300642</v>
      </c>
      <c r="Q233">
        <v>18.97</v>
      </c>
      <c r="R233">
        <v>19.53</v>
      </c>
      <c r="S233">
        <v>26</v>
      </c>
      <c r="T233">
        <v>13.625</v>
      </c>
      <c r="U233">
        <v>99.8</v>
      </c>
      <c r="V233">
        <v>0</v>
      </c>
      <c r="W233">
        <v>24.25</v>
      </c>
      <c r="X233">
        <v>59</v>
      </c>
      <c r="Y233">
        <v>15.19</v>
      </c>
      <c r="Z233">
        <v>0</v>
      </c>
      <c r="AA233">
        <v>18.059999999999999</v>
      </c>
      <c r="AB233">
        <v>0</v>
      </c>
      <c r="AC233">
        <v>90.06</v>
      </c>
      <c r="AD233">
        <v>18.57</v>
      </c>
      <c r="AE233">
        <v>19.989999999999998</v>
      </c>
      <c r="AJ233">
        <v>21.02</v>
      </c>
      <c r="AK233">
        <v>29.91</v>
      </c>
      <c r="AN233" t="str">
        <f>IF(AR233&gt;0,V233+AR233,"")</f>
        <v/>
      </c>
      <c r="AO233">
        <v>99.9</v>
      </c>
      <c r="AP233">
        <v>13.763999999999999</v>
      </c>
      <c r="AQ233">
        <v>25</v>
      </c>
      <c r="AS233">
        <v>97.79</v>
      </c>
      <c r="AT233">
        <v>91.48</v>
      </c>
    </row>
    <row r="234" spans="1:46" x14ac:dyDescent="0.55000000000000004">
      <c r="A234">
        <v>164644</v>
      </c>
      <c r="B234" s="1">
        <v>0.40745370370370365</v>
      </c>
      <c r="C234">
        <v>1385.7</v>
      </c>
      <c r="D234" s="2">
        <v>4546.2598425196848</v>
      </c>
      <c r="E234">
        <v>0.82</v>
      </c>
      <c r="F234">
        <v>13.25</v>
      </c>
      <c r="G234">
        <v>12.46</v>
      </c>
      <c r="H234">
        <v>32.15</v>
      </c>
      <c r="I234">
        <v>30.7</v>
      </c>
      <c r="J234">
        <v>20.55</v>
      </c>
      <c r="K234">
        <v>87.42</v>
      </c>
      <c r="L234">
        <v>89.79</v>
      </c>
      <c r="O234" s="3">
        <v>12.739331781558786</v>
      </c>
      <c r="P234" s="2">
        <v>2838.1787263001847</v>
      </c>
      <c r="R234">
        <v>19.579999999999998</v>
      </c>
      <c r="AJ234">
        <v>21.05</v>
      </c>
      <c r="AK234">
        <v>35.130000000000003</v>
      </c>
      <c r="AS234">
        <v>97.69</v>
      </c>
      <c r="AT234">
        <v>91.85</v>
      </c>
    </row>
    <row r="235" spans="1:46" x14ac:dyDescent="0.55000000000000004">
      <c r="A235">
        <v>164645</v>
      </c>
      <c r="B235" s="1">
        <v>0.4074652777777778</v>
      </c>
      <c r="C235">
        <v>1385.4</v>
      </c>
      <c r="D235" s="2">
        <v>4545.2755905511813</v>
      </c>
      <c r="E235">
        <v>0.84</v>
      </c>
      <c r="F235">
        <v>13.31</v>
      </c>
      <c r="G235">
        <v>12.45</v>
      </c>
      <c r="H235">
        <v>32.15</v>
      </c>
      <c r="I235">
        <v>30.76</v>
      </c>
      <c r="K235">
        <v>87.18</v>
      </c>
      <c r="L235">
        <v>89.78</v>
      </c>
      <c r="M235">
        <v>82.87</v>
      </c>
      <c r="N235">
        <v>67.69</v>
      </c>
      <c r="O235" s="3">
        <v>12.76914561119087</v>
      </c>
      <c r="P235" s="2">
        <v>2715.5361336496894</v>
      </c>
      <c r="Q235">
        <v>19.04</v>
      </c>
      <c r="R235">
        <v>19.670000000000002</v>
      </c>
      <c r="S235">
        <v>26</v>
      </c>
      <c r="T235">
        <v>13.603</v>
      </c>
      <c r="U235">
        <v>99.8</v>
      </c>
      <c r="V235">
        <v>1.27</v>
      </c>
      <c r="W235">
        <v>24.25</v>
      </c>
      <c r="X235">
        <v>59</v>
      </c>
      <c r="Y235">
        <v>15.25</v>
      </c>
      <c r="Z235">
        <v>0</v>
      </c>
      <c r="AA235">
        <v>17.88</v>
      </c>
      <c r="AB235">
        <v>0</v>
      </c>
      <c r="AC235">
        <v>90.06</v>
      </c>
      <c r="AD235">
        <v>18.489999999999998</v>
      </c>
      <c r="AE235">
        <v>19.989999999999998</v>
      </c>
      <c r="AF235">
        <v>30.44</v>
      </c>
      <c r="AG235">
        <v>29.31</v>
      </c>
      <c r="AH235">
        <v>13.39</v>
      </c>
      <c r="AJ235">
        <v>20.99</v>
      </c>
      <c r="AK235">
        <v>41.86</v>
      </c>
      <c r="AN235" t="str">
        <f>IF(AR235&gt;0,V235+AR235,"")</f>
        <v/>
      </c>
      <c r="AO235">
        <v>99.9</v>
      </c>
      <c r="AP235">
        <v>13.715999999999999</v>
      </c>
      <c r="AQ235">
        <v>25</v>
      </c>
      <c r="AS235">
        <v>98.08</v>
      </c>
      <c r="AT235">
        <v>91.86</v>
      </c>
    </row>
    <row r="236" spans="1:46" x14ac:dyDescent="0.55000000000000004">
      <c r="A236">
        <v>164646</v>
      </c>
      <c r="B236" s="1">
        <v>0.40747685185185184</v>
      </c>
      <c r="C236">
        <v>1385.7</v>
      </c>
      <c r="D236" s="2">
        <v>4546.2598425196848</v>
      </c>
      <c r="E236">
        <v>0.88</v>
      </c>
      <c r="F236">
        <v>13.33</v>
      </c>
      <c r="G236">
        <v>12.46</v>
      </c>
      <c r="H236">
        <v>32.15</v>
      </c>
      <c r="I236">
        <v>30.78</v>
      </c>
      <c r="J236">
        <v>20.52</v>
      </c>
      <c r="K236">
        <v>87.14</v>
      </c>
      <c r="O236" s="3">
        <v>12.779072188720495</v>
      </c>
      <c r="P236" s="2">
        <v>2674.7547507340992</v>
      </c>
      <c r="V236">
        <v>0</v>
      </c>
      <c r="AJ236">
        <v>21.18</v>
      </c>
      <c r="AK236">
        <v>42.51</v>
      </c>
      <c r="AN236" t="str">
        <f>IF(V236&gt;0,V236+AR236,"")</f>
        <v/>
      </c>
      <c r="AO236">
        <v>99.9</v>
      </c>
      <c r="AP236">
        <v>13.7</v>
      </c>
      <c r="AQ236">
        <v>25</v>
      </c>
      <c r="AS236">
        <v>98.54</v>
      </c>
      <c r="AT236">
        <v>91.75</v>
      </c>
    </row>
    <row r="237" spans="1:46" x14ac:dyDescent="0.55000000000000004">
      <c r="A237">
        <v>164647</v>
      </c>
      <c r="B237" s="1">
        <v>0.40748842592592593</v>
      </c>
      <c r="C237">
        <v>1385.2</v>
      </c>
      <c r="D237" s="2">
        <v>4544.6194225721783</v>
      </c>
      <c r="E237">
        <v>0.9</v>
      </c>
      <c r="F237">
        <v>13.39</v>
      </c>
      <c r="G237">
        <v>12.46</v>
      </c>
      <c r="H237">
        <v>32.159999999999997</v>
      </c>
      <c r="I237">
        <v>30.84</v>
      </c>
      <c r="K237">
        <v>87.26</v>
      </c>
      <c r="L237">
        <v>89.42</v>
      </c>
      <c r="M237">
        <v>82.87</v>
      </c>
      <c r="N237">
        <v>67.55</v>
      </c>
      <c r="O237" s="3">
        <v>12.817450558821697</v>
      </c>
      <c r="P237" s="2">
        <v>2552.7071596053329</v>
      </c>
      <c r="Q237">
        <v>19.04</v>
      </c>
      <c r="R237">
        <v>19.75</v>
      </c>
      <c r="S237">
        <v>26</v>
      </c>
      <c r="T237">
        <v>13.59</v>
      </c>
      <c r="U237">
        <v>99.8</v>
      </c>
      <c r="V237">
        <v>1.5</v>
      </c>
      <c r="W237">
        <v>24.25</v>
      </c>
      <c r="X237">
        <v>59</v>
      </c>
      <c r="Y237">
        <v>15.25</v>
      </c>
      <c r="Z237">
        <v>0</v>
      </c>
      <c r="AA237">
        <v>17.75</v>
      </c>
      <c r="AB237">
        <v>0</v>
      </c>
      <c r="AC237">
        <v>90.06</v>
      </c>
      <c r="AD237">
        <v>18.489999999999998</v>
      </c>
      <c r="AE237">
        <v>19.91</v>
      </c>
      <c r="AJ237">
        <v>20.86</v>
      </c>
      <c r="AK237">
        <v>28</v>
      </c>
      <c r="AN237" t="str">
        <f>IF(AR237&gt;0,V237+AR237,"")</f>
        <v/>
      </c>
      <c r="AO237">
        <v>99.9</v>
      </c>
      <c r="AP237">
        <v>13.721</v>
      </c>
      <c r="AQ237">
        <v>25</v>
      </c>
      <c r="AS237">
        <v>98.65</v>
      </c>
      <c r="AT237">
        <v>91.71</v>
      </c>
    </row>
    <row r="238" spans="1:46" x14ac:dyDescent="0.55000000000000004">
      <c r="A238">
        <v>164648</v>
      </c>
      <c r="B238" s="1">
        <v>0.40749999999999997</v>
      </c>
      <c r="C238">
        <v>1385.5</v>
      </c>
      <c r="D238" s="2">
        <v>4545.6036745406827</v>
      </c>
      <c r="E238">
        <v>0.95</v>
      </c>
      <c r="F238">
        <v>13.42</v>
      </c>
      <c r="G238">
        <v>12.46</v>
      </c>
      <c r="H238">
        <v>32.17</v>
      </c>
      <c r="I238">
        <v>30.87</v>
      </c>
      <c r="J238">
        <v>20.48</v>
      </c>
      <c r="K238">
        <v>86.94</v>
      </c>
      <c r="L238">
        <v>89.28</v>
      </c>
      <c r="M238">
        <v>82.87</v>
      </c>
      <c r="N238">
        <v>67.260000000000005</v>
      </c>
      <c r="O238" s="3">
        <v>12.840938958875372</v>
      </c>
      <c r="P238" s="2">
        <v>2491.8493514615652</v>
      </c>
      <c r="R238">
        <v>19.5</v>
      </c>
      <c r="V238">
        <v>0</v>
      </c>
      <c r="AD238">
        <v>18.489999999999998</v>
      </c>
      <c r="AE238">
        <v>19.989999999999998</v>
      </c>
      <c r="AJ238">
        <v>20.93</v>
      </c>
      <c r="AK238">
        <v>37.25</v>
      </c>
      <c r="AN238" t="str">
        <f>IF(V238&gt;0,V238+AR238,"")</f>
        <v/>
      </c>
      <c r="AO238">
        <v>99.9</v>
      </c>
      <c r="AP238">
        <v>13.775</v>
      </c>
      <c r="AQ238">
        <v>25</v>
      </c>
      <c r="AS238">
        <v>98.77</v>
      </c>
      <c r="AT238">
        <v>91.78</v>
      </c>
    </row>
    <row r="239" spans="1:46" x14ac:dyDescent="0.55000000000000004">
      <c r="A239">
        <v>164649</v>
      </c>
      <c r="B239" s="1">
        <v>0.40751157407407407</v>
      </c>
      <c r="C239">
        <v>1385.5</v>
      </c>
      <c r="D239" s="2">
        <v>4545.6036745406827</v>
      </c>
      <c r="E239">
        <v>1</v>
      </c>
      <c r="F239">
        <v>13.42</v>
      </c>
      <c r="G239">
        <v>12.46</v>
      </c>
      <c r="H239">
        <v>32.159999999999997</v>
      </c>
      <c r="I239">
        <v>31.23</v>
      </c>
      <c r="K239">
        <v>87.23</v>
      </c>
      <c r="L239">
        <v>89.69</v>
      </c>
      <c r="O239" s="3">
        <v>13.009579620636236</v>
      </c>
      <c r="P239" s="2">
        <v>2491.8493514615652</v>
      </c>
      <c r="Q239">
        <v>18.97</v>
      </c>
      <c r="R239">
        <v>19.57</v>
      </c>
      <c r="S239">
        <v>26</v>
      </c>
      <c r="T239">
        <v>13.635</v>
      </c>
      <c r="U239">
        <v>99.8</v>
      </c>
      <c r="V239">
        <v>0</v>
      </c>
      <c r="W239">
        <v>24.25</v>
      </c>
      <c r="X239">
        <v>47</v>
      </c>
      <c r="Y239">
        <v>15.19</v>
      </c>
      <c r="Z239">
        <v>0</v>
      </c>
      <c r="AA239">
        <v>17.559999999999999</v>
      </c>
      <c r="AB239">
        <v>0</v>
      </c>
      <c r="AC239">
        <v>90.06</v>
      </c>
      <c r="AF239">
        <v>30.44</v>
      </c>
      <c r="AG239">
        <v>29.31</v>
      </c>
      <c r="AH239">
        <v>13.42</v>
      </c>
      <c r="AJ239">
        <v>21.07</v>
      </c>
      <c r="AK239">
        <v>42.25</v>
      </c>
      <c r="AN239" t="str">
        <f>IF(AR239&gt;0,V239+AR239,"")</f>
        <v/>
      </c>
      <c r="AO239">
        <v>99.9</v>
      </c>
      <c r="AP239">
        <v>13.773</v>
      </c>
      <c r="AQ239">
        <v>25</v>
      </c>
      <c r="AS239">
        <v>99.3</v>
      </c>
      <c r="AT239">
        <v>92.7</v>
      </c>
    </row>
    <row r="240" spans="1:46" x14ac:dyDescent="0.55000000000000004">
      <c r="A240">
        <v>164650</v>
      </c>
      <c r="B240" s="1">
        <v>0.40752314814814811</v>
      </c>
      <c r="C240">
        <v>1385.4</v>
      </c>
      <c r="D240" s="2">
        <v>4545.2755905511813</v>
      </c>
      <c r="E240">
        <v>1.03</v>
      </c>
      <c r="F240">
        <v>13.48</v>
      </c>
      <c r="G240">
        <v>12.46</v>
      </c>
      <c r="H240">
        <v>32.17</v>
      </c>
      <c r="I240">
        <v>31.25</v>
      </c>
      <c r="J240">
        <v>20.51</v>
      </c>
      <c r="K240">
        <v>87.53</v>
      </c>
      <c r="L240">
        <v>90.08</v>
      </c>
      <c r="O240" s="3">
        <v>13.028021753048211</v>
      </c>
      <c r="P240" s="2">
        <v>2370.4634766381046</v>
      </c>
      <c r="S240">
        <v>26</v>
      </c>
      <c r="T240">
        <v>13.635999999999999</v>
      </c>
      <c r="U240">
        <v>99.8</v>
      </c>
      <c r="V240">
        <v>-0.19</v>
      </c>
      <c r="AI240">
        <v>-0.1</v>
      </c>
      <c r="AJ240">
        <v>21.12</v>
      </c>
      <c r="AK240">
        <v>42.38</v>
      </c>
      <c r="AN240" t="str">
        <f>IF(AR240&gt;0,V240+AR240,"")</f>
        <v/>
      </c>
      <c r="AO240">
        <v>99.9</v>
      </c>
      <c r="AP240">
        <v>13.773</v>
      </c>
      <c r="AQ240">
        <v>25</v>
      </c>
      <c r="AS240">
        <v>99.67</v>
      </c>
      <c r="AT240">
        <v>93.54</v>
      </c>
    </row>
    <row r="241" spans="1:46" x14ac:dyDescent="0.55000000000000004">
      <c r="A241">
        <v>164651</v>
      </c>
      <c r="B241" s="1">
        <v>0.40753472222222226</v>
      </c>
      <c r="C241">
        <v>1385.7</v>
      </c>
      <c r="D241" s="2">
        <v>4546.2598425196848</v>
      </c>
      <c r="E241">
        <v>1.06</v>
      </c>
      <c r="F241">
        <v>13.5</v>
      </c>
      <c r="G241">
        <v>12.46</v>
      </c>
      <c r="H241">
        <v>32.159999999999997</v>
      </c>
      <c r="I241">
        <v>30.88</v>
      </c>
      <c r="K241">
        <v>87.25</v>
      </c>
      <c r="L241">
        <v>90.01</v>
      </c>
      <c r="M241">
        <v>82.76</v>
      </c>
      <c r="N241">
        <v>67.040000000000006</v>
      </c>
      <c r="O241" s="3">
        <v>12.837254132445333</v>
      </c>
      <c r="P241" s="2">
        <v>2330.0987385608782</v>
      </c>
      <c r="Q241">
        <v>19.04</v>
      </c>
      <c r="R241">
        <v>19.59</v>
      </c>
      <c r="S241">
        <v>26</v>
      </c>
      <c r="T241">
        <v>13.618</v>
      </c>
      <c r="U241">
        <v>99.8</v>
      </c>
      <c r="V241">
        <v>-0.12</v>
      </c>
      <c r="W241">
        <v>24.25</v>
      </c>
      <c r="X241">
        <v>50</v>
      </c>
      <c r="Y241">
        <v>15.19</v>
      </c>
      <c r="Z241">
        <v>0</v>
      </c>
      <c r="AA241">
        <v>17.440000000000001</v>
      </c>
      <c r="AB241">
        <v>0</v>
      </c>
      <c r="AC241">
        <v>90.06</v>
      </c>
      <c r="AD241">
        <v>18.489999999999998</v>
      </c>
      <c r="AE241">
        <v>19.989999999999998</v>
      </c>
      <c r="AJ241">
        <v>21.15</v>
      </c>
      <c r="AK241">
        <v>38.43</v>
      </c>
      <c r="AN241" t="str">
        <f>IF(AR241&gt;0,V241+AR241,"")</f>
        <v/>
      </c>
      <c r="AS241">
        <v>99.55</v>
      </c>
      <c r="AT241">
        <v>93.9</v>
      </c>
    </row>
    <row r="242" spans="1:46" x14ac:dyDescent="0.55000000000000004">
      <c r="A242">
        <v>164652</v>
      </c>
      <c r="B242" s="1">
        <v>0.4075462962962963</v>
      </c>
      <c r="C242">
        <v>1385.6</v>
      </c>
      <c r="D242" s="2">
        <v>4545.9317585301833</v>
      </c>
      <c r="E242">
        <v>1.0900000000000001</v>
      </c>
      <c r="F242">
        <v>13.53</v>
      </c>
      <c r="G242">
        <v>12.46</v>
      </c>
      <c r="H242">
        <v>32.17</v>
      </c>
      <c r="I242">
        <v>31.62</v>
      </c>
      <c r="J242">
        <v>20.51</v>
      </c>
      <c r="K242">
        <v>87.32</v>
      </c>
      <c r="L242">
        <v>90.04</v>
      </c>
      <c r="O242" s="3">
        <v>13.208268835414641</v>
      </c>
      <c r="P242" s="2">
        <v>2269.6423277459512</v>
      </c>
      <c r="R242">
        <v>19.55</v>
      </c>
      <c r="S242">
        <v>26</v>
      </c>
      <c r="T242">
        <v>13.63</v>
      </c>
      <c r="U242">
        <v>99.8</v>
      </c>
      <c r="V242">
        <v>0</v>
      </c>
      <c r="AJ242">
        <v>21.13</v>
      </c>
      <c r="AK242">
        <v>41.81</v>
      </c>
      <c r="AN242" t="str">
        <f>IF(AR242&gt;0,V242+AR242,"")</f>
        <v/>
      </c>
      <c r="AO242">
        <v>99.9</v>
      </c>
      <c r="AP242">
        <v>13.771000000000001</v>
      </c>
      <c r="AQ242">
        <v>25</v>
      </c>
      <c r="AS242">
        <v>99.99</v>
      </c>
      <c r="AT242">
        <v>93.92</v>
      </c>
    </row>
    <row r="243" spans="1:46" x14ac:dyDescent="0.55000000000000004">
      <c r="A243">
        <v>164653</v>
      </c>
      <c r="B243" s="1">
        <v>0.40755787037037039</v>
      </c>
      <c r="C243">
        <v>1385.3</v>
      </c>
      <c r="D243" s="2">
        <v>4544.9475065616798</v>
      </c>
      <c r="E243">
        <v>1.1200000000000001</v>
      </c>
      <c r="F243">
        <v>13.54</v>
      </c>
      <c r="G243">
        <v>12.46</v>
      </c>
      <c r="H243">
        <v>32.17</v>
      </c>
      <c r="I243">
        <v>30.79</v>
      </c>
      <c r="K243">
        <v>87.52</v>
      </c>
      <c r="L243">
        <v>89.99</v>
      </c>
      <c r="M243">
        <v>82.76</v>
      </c>
      <c r="N243">
        <v>66.88</v>
      </c>
      <c r="O243" s="3">
        <v>12.80129520413494</v>
      </c>
      <c r="P243" s="2">
        <v>2249.5143117832163</v>
      </c>
      <c r="Q243">
        <v>19.04</v>
      </c>
      <c r="R243">
        <v>19.93</v>
      </c>
      <c r="S243">
        <v>26</v>
      </c>
      <c r="T243">
        <v>13.706</v>
      </c>
      <c r="U243">
        <v>99.8</v>
      </c>
      <c r="V243">
        <v>-0.88</v>
      </c>
      <c r="W243">
        <v>24.25</v>
      </c>
      <c r="X243">
        <v>52</v>
      </c>
      <c r="Y243">
        <v>15.19</v>
      </c>
      <c r="Z243">
        <v>0</v>
      </c>
      <c r="AA243">
        <v>17.25</v>
      </c>
      <c r="AB243">
        <v>0</v>
      </c>
      <c r="AC243">
        <v>90.06</v>
      </c>
      <c r="AD243">
        <v>18.489999999999998</v>
      </c>
      <c r="AE243">
        <v>19.989999999999998</v>
      </c>
      <c r="AF243">
        <v>30.44</v>
      </c>
      <c r="AG243">
        <v>29.31</v>
      </c>
      <c r="AH243">
        <v>13.48</v>
      </c>
      <c r="AJ243">
        <v>21.08</v>
      </c>
      <c r="AK243">
        <v>42.25</v>
      </c>
      <c r="AN243" t="str">
        <f>IF(AR243&gt;0,V243+AR243,"")</f>
        <v/>
      </c>
      <c r="AO243">
        <v>99.9</v>
      </c>
      <c r="AP243">
        <v>13.792999999999999</v>
      </c>
      <c r="AQ243">
        <v>25</v>
      </c>
      <c r="AS243">
        <v>100.55</v>
      </c>
      <c r="AT243">
        <v>94.04</v>
      </c>
    </row>
    <row r="244" spans="1:46" x14ac:dyDescent="0.55000000000000004">
      <c r="A244">
        <v>164654</v>
      </c>
      <c r="B244" s="1">
        <v>0.40756944444444443</v>
      </c>
      <c r="C244">
        <v>1385.7</v>
      </c>
      <c r="D244" s="2">
        <v>4546.2598425196848</v>
      </c>
      <c r="E244">
        <v>1.1100000000000001</v>
      </c>
      <c r="F244">
        <v>13.57</v>
      </c>
      <c r="G244">
        <v>12.46</v>
      </c>
      <c r="H244">
        <v>32.17</v>
      </c>
      <c r="I244">
        <v>31.32</v>
      </c>
      <c r="J244">
        <v>20.57</v>
      </c>
      <c r="K244">
        <v>87.77</v>
      </c>
      <c r="L244">
        <v>90.26</v>
      </c>
      <c r="M244">
        <v>82.76</v>
      </c>
      <c r="N244">
        <v>66.84</v>
      </c>
      <c r="O244" s="3">
        <v>13.062265971369937</v>
      </c>
      <c r="P244" s="2">
        <v>2189.2024014116632</v>
      </c>
      <c r="S244">
        <v>26</v>
      </c>
      <c r="T244">
        <v>13.683</v>
      </c>
      <c r="U244">
        <v>99.8</v>
      </c>
      <c r="V244">
        <v>0</v>
      </c>
      <c r="AD244">
        <v>18.489999999999998</v>
      </c>
      <c r="AE244">
        <v>19.91</v>
      </c>
      <c r="AJ244">
        <v>21.26</v>
      </c>
      <c r="AK244">
        <v>42.2</v>
      </c>
      <c r="AN244" t="str">
        <f>IF(V244&gt;0,V244+AR244,"")</f>
        <v/>
      </c>
      <c r="AO244">
        <v>99.9</v>
      </c>
      <c r="AP244">
        <v>13.747</v>
      </c>
      <c r="AQ244">
        <v>25</v>
      </c>
      <c r="AS244">
        <v>100.67</v>
      </c>
      <c r="AT244">
        <v>93.94</v>
      </c>
    </row>
    <row r="245" spans="1:46" x14ac:dyDescent="0.55000000000000004">
      <c r="A245">
        <v>164655</v>
      </c>
      <c r="B245" s="1">
        <v>0.40758101851851852</v>
      </c>
      <c r="C245">
        <v>1385.6</v>
      </c>
      <c r="D245" s="2">
        <v>4545.9317585301833</v>
      </c>
      <c r="E245">
        <v>1.1299999999999999</v>
      </c>
      <c r="F245">
        <v>13.56</v>
      </c>
      <c r="G245">
        <v>12.45</v>
      </c>
      <c r="H245">
        <v>32.17</v>
      </c>
      <c r="I245">
        <v>31.33</v>
      </c>
      <c r="J245">
        <v>20.46</v>
      </c>
      <c r="K245">
        <v>87.33</v>
      </c>
      <c r="L245">
        <v>90.18</v>
      </c>
      <c r="M245">
        <v>82.81</v>
      </c>
      <c r="N245">
        <v>66.88</v>
      </c>
      <c r="O245" s="3">
        <v>13.067152507177346</v>
      </c>
      <c r="P245" s="2">
        <v>2209.2943646667391</v>
      </c>
      <c r="Q245">
        <v>18.97</v>
      </c>
      <c r="R245">
        <v>19.95</v>
      </c>
      <c r="S245">
        <v>26</v>
      </c>
      <c r="T245">
        <v>13.69</v>
      </c>
      <c r="U245">
        <v>99.8</v>
      </c>
      <c r="V245">
        <v>0</v>
      </c>
      <c r="W245">
        <v>24.25</v>
      </c>
      <c r="X245">
        <v>53</v>
      </c>
      <c r="Y245">
        <v>15.19</v>
      </c>
      <c r="Z245">
        <v>0</v>
      </c>
      <c r="AA245">
        <v>17.12</v>
      </c>
      <c r="AB245">
        <v>0</v>
      </c>
      <c r="AC245">
        <v>90.06</v>
      </c>
      <c r="AD245">
        <v>18.489999999999998</v>
      </c>
      <c r="AE245">
        <v>19.989999999999998</v>
      </c>
      <c r="AJ245">
        <v>21.15</v>
      </c>
      <c r="AK245">
        <v>42.12</v>
      </c>
      <c r="AN245" t="str">
        <f>IF(V245&gt;0,V245+AR245,"")</f>
        <v/>
      </c>
      <c r="AO245">
        <v>99.9</v>
      </c>
      <c r="AP245">
        <v>13.744999999999999</v>
      </c>
      <c r="AQ245">
        <v>25</v>
      </c>
      <c r="AS245">
        <v>100.84</v>
      </c>
      <c r="AT245">
        <v>93.79</v>
      </c>
    </row>
    <row r="246" spans="1:46" x14ac:dyDescent="0.55000000000000004">
      <c r="A246">
        <v>164657</v>
      </c>
      <c r="B246" s="1">
        <v>0.40760416666666671</v>
      </c>
      <c r="C246">
        <v>1385.5</v>
      </c>
      <c r="D246" s="2">
        <v>4545.6036745406827</v>
      </c>
      <c r="E246">
        <v>1.08</v>
      </c>
      <c r="F246">
        <v>13.57</v>
      </c>
      <c r="G246">
        <v>12.46</v>
      </c>
      <c r="H246">
        <v>32.18</v>
      </c>
      <c r="I246">
        <v>31.36</v>
      </c>
      <c r="K246">
        <v>87.51</v>
      </c>
      <c r="L246">
        <v>90.33</v>
      </c>
      <c r="O246" s="3">
        <v>13.090453858934756</v>
      </c>
      <c r="P246" s="2">
        <v>2189.2024014116632</v>
      </c>
      <c r="Q246">
        <v>19.04</v>
      </c>
      <c r="R246">
        <v>19.649999999999999</v>
      </c>
      <c r="S246">
        <v>26</v>
      </c>
      <c r="T246">
        <v>13.654</v>
      </c>
      <c r="U246">
        <v>99.8</v>
      </c>
      <c r="V246">
        <v>0</v>
      </c>
      <c r="W246">
        <v>24.25</v>
      </c>
      <c r="X246">
        <v>55</v>
      </c>
      <c r="Y246">
        <v>15.19</v>
      </c>
      <c r="Z246">
        <v>0</v>
      </c>
      <c r="AA246">
        <v>17</v>
      </c>
      <c r="AB246">
        <v>0</v>
      </c>
      <c r="AC246">
        <v>90.06</v>
      </c>
      <c r="AF246">
        <v>30.44</v>
      </c>
      <c r="AG246">
        <v>29.31</v>
      </c>
      <c r="AH246">
        <v>13.4</v>
      </c>
      <c r="AJ246">
        <v>21.18</v>
      </c>
      <c r="AK246">
        <v>42.51</v>
      </c>
      <c r="AN246" t="str">
        <f>IF(V246&gt;0,V246+AR246,"")</f>
        <v/>
      </c>
      <c r="AO246">
        <v>99.9</v>
      </c>
      <c r="AP246">
        <v>13.744</v>
      </c>
      <c r="AQ246">
        <v>25</v>
      </c>
      <c r="AS246">
        <v>100.86</v>
      </c>
      <c r="AT246">
        <v>93.58</v>
      </c>
    </row>
    <row r="247" spans="1:46" x14ac:dyDescent="0.55000000000000004">
      <c r="A247">
        <v>164658</v>
      </c>
      <c r="B247" s="1">
        <v>0.40761574074074075</v>
      </c>
      <c r="C247">
        <v>1385.6</v>
      </c>
      <c r="D247" s="2">
        <v>4545.9317585301833</v>
      </c>
      <c r="E247">
        <v>1.1100000000000001</v>
      </c>
      <c r="F247">
        <v>13.57</v>
      </c>
      <c r="G247">
        <v>12.45</v>
      </c>
      <c r="H247">
        <v>32.18</v>
      </c>
      <c r="I247">
        <v>31.08</v>
      </c>
      <c r="J247">
        <v>20.58</v>
      </c>
      <c r="K247">
        <v>87.51</v>
      </c>
      <c r="L247">
        <v>90.26</v>
      </c>
      <c r="M247">
        <v>82.76</v>
      </c>
      <c r="N247">
        <v>66.88</v>
      </c>
      <c r="O247" s="3">
        <v>12.953216160553531</v>
      </c>
      <c r="P247" s="2">
        <v>2189.2024014116632</v>
      </c>
      <c r="R247">
        <v>19.7</v>
      </c>
      <c r="S247">
        <v>26</v>
      </c>
      <c r="T247">
        <v>13.661</v>
      </c>
      <c r="U247">
        <v>99.8</v>
      </c>
      <c r="V247">
        <v>0</v>
      </c>
      <c r="AD247">
        <v>18.489999999999998</v>
      </c>
      <c r="AE247">
        <v>19.989999999999998</v>
      </c>
      <c r="AJ247">
        <v>21.06</v>
      </c>
      <c r="AK247">
        <v>42.42</v>
      </c>
      <c r="AN247" t="str">
        <f>IF(AR247&gt;0,V247+AR247,"")</f>
        <v/>
      </c>
      <c r="AO247">
        <v>99.9</v>
      </c>
      <c r="AP247">
        <v>13.76</v>
      </c>
      <c r="AQ247">
        <v>25</v>
      </c>
      <c r="AS247">
        <v>100.98</v>
      </c>
      <c r="AT247">
        <v>93.47</v>
      </c>
    </row>
    <row r="248" spans="1:46" x14ac:dyDescent="0.55000000000000004">
      <c r="A248">
        <v>164659</v>
      </c>
      <c r="B248" s="1">
        <v>0.40762731481481485</v>
      </c>
      <c r="C248">
        <v>1385.4</v>
      </c>
      <c r="D248" s="2">
        <v>4545.2755905511813</v>
      </c>
      <c r="E248">
        <v>1.1200000000000001</v>
      </c>
      <c r="F248">
        <v>13.54</v>
      </c>
      <c r="G248">
        <v>12.46</v>
      </c>
      <c r="H248">
        <v>32.18</v>
      </c>
      <c r="I248">
        <v>31.06</v>
      </c>
      <c r="K248">
        <v>87.74</v>
      </c>
      <c r="L248">
        <v>90.38</v>
      </c>
      <c r="O248" s="3">
        <v>12.943371915835424</v>
      </c>
      <c r="P248" s="2">
        <v>2249.5143117832163</v>
      </c>
      <c r="Q248">
        <v>19.12</v>
      </c>
      <c r="S248">
        <v>26</v>
      </c>
      <c r="T248">
        <v>13.680999999999999</v>
      </c>
      <c r="U248">
        <v>99.8</v>
      </c>
      <c r="V248">
        <v>-0.18</v>
      </c>
      <c r="W248">
        <v>24.25</v>
      </c>
      <c r="X248">
        <v>56</v>
      </c>
      <c r="Y248">
        <v>15.19</v>
      </c>
      <c r="Z248">
        <v>0</v>
      </c>
      <c r="AA248">
        <v>16.940000000000001</v>
      </c>
      <c r="AB248">
        <v>0</v>
      </c>
      <c r="AC248">
        <v>90.06</v>
      </c>
      <c r="AJ248">
        <v>21.18</v>
      </c>
      <c r="AK248">
        <v>42.42</v>
      </c>
      <c r="AN248" t="str">
        <f>IF(AR248&gt;0,V248+AR248,"")</f>
        <v/>
      </c>
      <c r="AO248">
        <v>99.9</v>
      </c>
      <c r="AP248">
        <v>13.773999999999999</v>
      </c>
      <c r="AQ248">
        <v>25</v>
      </c>
      <c r="AS248">
        <v>101.22</v>
      </c>
      <c r="AT248">
        <v>93.44</v>
      </c>
    </row>
    <row r="249" spans="1:46" x14ac:dyDescent="0.55000000000000004">
      <c r="A249">
        <v>164700</v>
      </c>
      <c r="B249" s="1">
        <v>0.40763888888888888</v>
      </c>
      <c r="C249">
        <v>1385.4</v>
      </c>
      <c r="D249" s="2">
        <v>4545.2755905511813</v>
      </c>
      <c r="E249">
        <v>1.08</v>
      </c>
      <c r="F249">
        <v>13.54</v>
      </c>
      <c r="G249">
        <v>12.46</v>
      </c>
      <c r="H249">
        <v>32.17</v>
      </c>
      <c r="I249">
        <v>31.07</v>
      </c>
      <c r="J249">
        <v>20.59</v>
      </c>
      <c r="K249">
        <v>87.9</v>
      </c>
      <c r="L249">
        <v>90.63</v>
      </c>
      <c r="M249">
        <v>82.81</v>
      </c>
      <c r="N249">
        <v>66.88</v>
      </c>
      <c r="O249" s="3">
        <v>12.939654452155704</v>
      </c>
      <c r="P249" s="2">
        <v>2249.5143117832163</v>
      </c>
      <c r="R249">
        <v>19.95</v>
      </c>
      <c r="S249">
        <v>26</v>
      </c>
      <c r="T249">
        <v>13.705</v>
      </c>
      <c r="U249">
        <v>99.8</v>
      </c>
      <c r="V249">
        <v>-0.88</v>
      </c>
      <c r="AD249">
        <v>18.489999999999998</v>
      </c>
      <c r="AE249">
        <v>19.989999999999998</v>
      </c>
      <c r="AI249">
        <v>0.2</v>
      </c>
      <c r="AJ249">
        <v>21.22</v>
      </c>
      <c r="AK249">
        <v>42.25</v>
      </c>
      <c r="AN249" t="str">
        <f>IF(AR249&gt;0,V249+AR249,"")</f>
        <v/>
      </c>
      <c r="AS249">
        <v>100.91</v>
      </c>
      <c r="AT249">
        <v>93.4</v>
      </c>
    </row>
    <row r="250" spans="1:46" x14ac:dyDescent="0.55000000000000004">
      <c r="A250">
        <v>164701</v>
      </c>
      <c r="B250" s="1">
        <v>0.40765046296296298</v>
      </c>
      <c r="C250">
        <v>1385.7</v>
      </c>
      <c r="D250" s="2">
        <v>4546.2598425196848</v>
      </c>
      <c r="E250">
        <v>1.08</v>
      </c>
      <c r="F250">
        <v>13.54</v>
      </c>
      <c r="G250">
        <v>12.46</v>
      </c>
      <c r="H250">
        <v>32.18</v>
      </c>
      <c r="I250">
        <v>31.08</v>
      </c>
      <c r="K250">
        <v>87.82</v>
      </c>
      <c r="L250">
        <v>90.6</v>
      </c>
      <c r="O250" s="3">
        <v>12.953216160553531</v>
      </c>
      <c r="P250" s="2">
        <v>2249.5143117832163</v>
      </c>
      <c r="Q250">
        <v>19.04</v>
      </c>
      <c r="R250">
        <v>20.13</v>
      </c>
      <c r="S250">
        <v>26</v>
      </c>
      <c r="T250">
        <v>13.672000000000001</v>
      </c>
      <c r="U250">
        <v>99.8</v>
      </c>
      <c r="V250">
        <v>0</v>
      </c>
      <c r="W250">
        <v>24.25</v>
      </c>
      <c r="X250">
        <v>56</v>
      </c>
      <c r="Y250">
        <v>15.12</v>
      </c>
      <c r="Z250">
        <v>0</v>
      </c>
      <c r="AA250">
        <v>16.809999999999999</v>
      </c>
      <c r="AB250">
        <v>0</v>
      </c>
      <c r="AC250">
        <v>90.06</v>
      </c>
      <c r="AF250">
        <v>30.44</v>
      </c>
      <c r="AG250">
        <v>29.38</v>
      </c>
      <c r="AH250">
        <v>13.48</v>
      </c>
      <c r="AJ250">
        <v>20.99</v>
      </c>
      <c r="AK250">
        <v>42.25</v>
      </c>
      <c r="AN250" t="str">
        <f>IF(AR250&gt;0,V250+AR250,"")</f>
        <v/>
      </c>
      <c r="AO250">
        <v>99.9</v>
      </c>
      <c r="AP250">
        <v>13.775</v>
      </c>
      <c r="AQ250">
        <v>25</v>
      </c>
      <c r="AS250">
        <v>101.15</v>
      </c>
      <c r="AT250">
        <v>93.31</v>
      </c>
    </row>
    <row r="251" spans="1:46" x14ac:dyDescent="0.55000000000000004">
      <c r="A251">
        <v>164702</v>
      </c>
      <c r="B251" s="1">
        <v>0.40766203703703702</v>
      </c>
      <c r="C251">
        <v>1385.1</v>
      </c>
      <c r="D251" s="2">
        <v>4544.2913385826769</v>
      </c>
      <c r="E251">
        <v>1.08</v>
      </c>
      <c r="F251">
        <v>13.54</v>
      </c>
      <c r="G251">
        <v>12.46</v>
      </c>
      <c r="H251">
        <v>32.18</v>
      </c>
      <c r="I251">
        <v>31.05</v>
      </c>
      <c r="J251">
        <v>20.5</v>
      </c>
      <c r="K251">
        <v>87.89</v>
      </c>
      <c r="L251">
        <v>90.71</v>
      </c>
      <c r="M251">
        <v>82.76</v>
      </c>
      <c r="N251">
        <v>66.989999999999995</v>
      </c>
      <c r="O251" s="3">
        <v>12.938447702839369</v>
      </c>
      <c r="P251" s="2">
        <v>2249.5143117832163</v>
      </c>
      <c r="R251">
        <v>20.14</v>
      </c>
      <c r="S251">
        <v>26</v>
      </c>
      <c r="T251">
        <v>13.695</v>
      </c>
      <c r="U251">
        <v>99.8</v>
      </c>
      <c r="V251">
        <v>-0.38</v>
      </c>
      <c r="AD251">
        <v>18.489999999999998</v>
      </c>
      <c r="AE251">
        <v>19.989999999999998</v>
      </c>
      <c r="AJ251">
        <v>21.15</v>
      </c>
      <c r="AK251">
        <v>42.42</v>
      </c>
      <c r="AN251" t="str">
        <f>IF(AR251&gt;0,V251+AR251,"")</f>
        <v/>
      </c>
      <c r="AO251">
        <v>99.9</v>
      </c>
      <c r="AP251">
        <v>13.776999999999999</v>
      </c>
      <c r="AQ251">
        <v>25</v>
      </c>
      <c r="AS251">
        <v>101.19</v>
      </c>
      <c r="AT251">
        <v>93.28</v>
      </c>
    </row>
    <row r="252" spans="1:46" x14ac:dyDescent="0.55000000000000004">
      <c r="A252">
        <v>164703</v>
      </c>
      <c r="B252" s="1">
        <v>0.40767361111111106</v>
      </c>
      <c r="C252">
        <v>1385.7</v>
      </c>
      <c r="D252" s="2">
        <v>4546.2598425196848</v>
      </c>
      <c r="E252">
        <v>1.08</v>
      </c>
      <c r="F252">
        <v>13.54</v>
      </c>
      <c r="G252">
        <v>12.46</v>
      </c>
      <c r="H252">
        <v>32.18</v>
      </c>
      <c r="I252">
        <v>31.06</v>
      </c>
      <c r="K252">
        <v>88.03</v>
      </c>
      <c r="L252">
        <v>90.9</v>
      </c>
      <c r="O252" s="3">
        <v>12.943371915835424</v>
      </c>
      <c r="P252" s="2">
        <v>2249.5143117832163</v>
      </c>
      <c r="Q252">
        <v>19.04</v>
      </c>
      <c r="S252">
        <v>26</v>
      </c>
      <c r="T252">
        <v>13.682</v>
      </c>
      <c r="U252">
        <v>99.8</v>
      </c>
      <c r="V252">
        <v>-0.41</v>
      </c>
      <c r="W252">
        <v>24.25</v>
      </c>
      <c r="X252">
        <v>57</v>
      </c>
      <c r="Y252">
        <v>15.12</v>
      </c>
      <c r="Z252">
        <v>0</v>
      </c>
      <c r="AA252">
        <v>16.75</v>
      </c>
      <c r="AB252">
        <v>0</v>
      </c>
      <c r="AC252">
        <v>90.06</v>
      </c>
      <c r="AJ252">
        <v>21.01</v>
      </c>
      <c r="AK252">
        <v>42.42</v>
      </c>
      <c r="AN252" t="str">
        <f>IF(AR252&gt;0,V252+AR252,"")</f>
        <v/>
      </c>
      <c r="AS252">
        <v>101.15</v>
      </c>
      <c r="AT252">
        <v>93.26</v>
      </c>
    </row>
    <row r="253" spans="1:46" x14ac:dyDescent="0.55000000000000004">
      <c r="A253">
        <v>164704</v>
      </c>
      <c r="B253" s="1">
        <v>0.40768518518518521</v>
      </c>
      <c r="C253">
        <v>1385.4</v>
      </c>
      <c r="D253" s="2">
        <v>4545.2755905511813</v>
      </c>
      <c r="E253">
        <v>1.1100000000000001</v>
      </c>
      <c r="F253">
        <v>13.5</v>
      </c>
      <c r="G253">
        <v>12.46</v>
      </c>
      <c r="H253">
        <v>32.19</v>
      </c>
      <c r="I253">
        <v>31.07</v>
      </c>
      <c r="J253">
        <v>20.59</v>
      </c>
      <c r="K253">
        <v>87.77</v>
      </c>
      <c r="L253">
        <v>90.93</v>
      </c>
      <c r="M253">
        <v>82.76</v>
      </c>
      <c r="N253">
        <v>66.95</v>
      </c>
      <c r="O253" s="3">
        <v>12.956934972804852</v>
      </c>
      <c r="P253" s="2">
        <v>2330.0987385608782</v>
      </c>
      <c r="R253">
        <v>20.100000000000001</v>
      </c>
      <c r="V253">
        <v>0</v>
      </c>
      <c r="AD253">
        <v>18.489999999999998</v>
      </c>
      <c r="AE253">
        <v>19.91</v>
      </c>
      <c r="AJ253">
        <v>21.15</v>
      </c>
      <c r="AK253">
        <v>36.729999999999997</v>
      </c>
      <c r="AN253" t="str">
        <f>IF(V253&gt;0,V253+AR253,"")</f>
        <v/>
      </c>
      <c r="AO253">
        <v>99.9</v>
      </c>
      <c r="AP253">
        <v>13.772</v>
      </c>
      <c r="AQ253">
        <v>25</v>
      </c>
      <c r="AS253">
        <v>101.01</v>
      </c>
      <c r="AT253">
        <v>93.07</v>
      </c>
    </row>
    <row r="254" spans="1:46" x14ac:dyDescent="0.55000000000000004">
      <c r="A254">
        <v>164705</v>
      </c>
      <c r="B254" s="1">
        <v>0.40769675925925924</v>
      </c>
      <c r="E254">
        <v>1.08</v>
      </c>
      <c r="F254">
        <v>13.54</v>
      </c>
      <c r="G254">
        <v>12.46</v>
      </c>
      <c r="H254">
        <v>32.19</v>
      </c>
      <c r="I254">
        <v>31.04</v>
      </c>
      <c r="K254">
        <v>88.06</v>
      </c>
      <c r="L254">
        <v>91.1</v>
      </c>
      <c r="O254" s="3">
        <v>12.942161326659511</v>
      </c>
      <c r="P254" s="2">
        <v>2249.5143117832163</v>
      </c>
      <c r="Q254">
        <v>19.12</v>
      </c>
      <c r="R254">
        <v>19.78</v>
      </c>
      <c r="S254">
        <v>26</v>
      </c>
      <c r="T254">
        <v>13.670999999999999</v>
      </c>
      <c r="U254">
        <v>99.8</v>
      </c>
      <c r="V254">
        <v>0.42</v>
      </c>
      <c r="W254">
        <v>24.25</v>
      </c>
      <c r="X254">
        <v>58</v>
      </c>
      <c r="Y254">
        <v>15.19</v>
      </c>
      <c r="Z254">
        <v>0</v>
      </c>
      <c r="AA254">
        <v>16.690000000000001</v>
      </c>
      <c r="AB254">
        <v>0</v>
      </c>
      <c r="AC254">
        <v>90.06</v>
      </c>
      <c r="AF254">
        <v>30.44</v>
      </c>
      <c r="AG254">
        <v>29.38</v>
      </c>
      <c r="AH254">
        <v>13.42</v>
      </c>
      <c r="AJ254">
        <v>21.03</v>
      </c>
      <c r="AK254">
        <v>41.12</v>
      </c>
      <c r="AN254" t="str">
        <f>IF(AR254&gt;0,V254+AR254,"")</f>
        <v/>
      </c>
      <c r="AO254">
        <v>99.9</v>
      </c>
      <c r="AP254">
        <v>13.747999999999999</v>
      </c>
      <c r="AQ254">
        <v>25</v>
      </c>
      <c r="AS254">
        <v>100.97</v>
      </c>
      <c r="AT254">
        <v>92.82</v>
      </c>
    </row>
    <row r="255" spans="1:46" x14ac:dyDescent="0.55000000000000004">
      <c r="A255">
        <v>164706</v>
      </c>
      <c r="B255" s="1">
        <v>0.40770833333333334</v>
      </c>
      <c r="C255">
        <v>1385.4</v>
      </c>
      <c r="D255" s="2">
        <v>4545.2755905511813</v>
      </c>
      <c r="E255">
        <v>1.08</v>
      </c>
      <c r="F255">
        <v>13.5</v>
      </c>
      <c r="G255">
        <v>12.46</v>
      </c>
      <c r="H255">
        <v>32.19</v>
      </c>
      <c r="I255">
        <v>30.77</v>
      </c>
      <c r="J255">
        <v>20.57</v>
      </c>
      <c r="K255">
        <v>87.9</v>
      </c>
      <c r="L255">
        <v>90.92</v>
      </c>
      <c r="M255">
        <v>82.81</v>
      </c>
      <c r="N255">
        <v>67.010000000000005</v>
      </c>
      <c r="O255" s="3">
        <v>12.808630434304213</v>
      </c>
      <c r="P255" s="2">
        <v>2330.0987385608782</v>
      </c>
      <c r="R255">
        <v>19.91</v>
      </c>
      <c r="V255">
        <v>0</v>
      </c>
      <c r="AD255">
        <v>18.489999999999998</v>
      </c>
      <c r="AE255">
        <v>19.91</v>
      </c>
      <c r="AJ255">
        <v>21.05</v>
      </c>
      <c r="AK255">
        <v>41.99</v>
      </c>
      <c r="AN255" t="str">
        <f>IF(V255&gt;0,V255+AR255,"")</f>
        <v/>
      </c>
      <c r="AO255">
        <v>99.9</v>
      </c>
      <c r="AP255">
        <v>13.737</v>
      </c>
      <c r="AQ255">
        <v>25</v>
      </c>
      <c r="AS255">
        <v>101.13</v>
      </c>
      <c r="AT255">
        <v>92.77</v>
      </c>
    </row>
    <row r="256" spans="1:46" x14ac:dyDescent="0.55000000000000004">
      <c r="A256">
        <v>164707</v>
      </c>
      <c r="B256" s="1">
        <v>0.40771990740740738</v>
      </c>
      <c r="C256">
        <v>1385.5</v>
      </c>
      <c r="D256" s="2">
        <v>4545.6036745406827</v>
      </c>
      <c r="E256">
        <v>1.08</v>
      </c>
      <c r="F256">
        <v>13.5</v>
      </c>
      <c r="G256">
        <v>12.46</v>
      </c>
      <c r="H256">
        <v>32.18</v>
      </c>
      <c r="I256">
        <v>31.16</v>
      </c>
      <c r="K256">
        <v>88.22</v>
      </c>
      <c r="L256">
        <v>91.37</v>
      </c>
      <c r="O256" s="3">
        <v>12.99253751305014</v>
      </c>
      <c r="P256" s="2">
        <v>2330.0987385608782</v>
      </c>
      <c r="Q256">
        <v>19.04</v>
      </c>
      <c r="S256">
        <v>26</v>
      </c>
      <c r="T256">
        <v>13.647</v>
      </c>
      <c r="U256">
        <v>99.8</v>
      </c>
      <c r="V256">
        <v>0.96</v>
      </c>
      <c r="W256">
        <v>24.25</v>
      </c>
      <c r="X256">
        <v>58</v>
      </c>
      <c r="Y256">
        <v>15.19</v>
      </c>
      <c r="Z256">
        <v>0</v>
      </c>
      <c r="AA256">
        <v>16.690000000000001</v>
      </c>
      <c r="AB256">
        <v>0</v>
      </c>
      <c r="AC256">
        <v>90.06</v>
      </c>
      <c r="AJ256">
        <v>21.43</v>
      </c>
      <c r="AK256">
        <v>42.42</v>
      </c>
      <c r="AN256" t="str">
        <f>IF(AR256&gt;0,V256+AR256,"")</f>
        <v/>
      </c>
      <c r="AO256">
        <v>99.9</v>
      </c>
      <c r="AP256">
        <v>13.736000000000001</v>
      </c>
      <c r="AQ256">
        <v>25</v>
      </c>
      <c r="AS256">
        <v>100.96</v>
      </c>
      <c r="AT256">
        <v>92.86</v>
      </c>
    </row>
    <row r="257" spans="1:46" x14ac:dyDescent="0.55000000000000004">
      <c r="A257">
        <v>164708</v>
      </c>
      <c r="B257" s="1">
        <v>0.40773148148148147</v>
      </c>
      <c r="C257">
        <v>1385.6</v>
      </c>
      <c r="D257" s="2">
        <v>4545.9317585301833</v>
      </c>
      <c r="E257">
        <v>1.08</v>
      </c>
      <c r="F257">
        <v>13.54</v>
      </c>
      <c r="G257">
        <v>12.46</v>
      </c>
      <c r="H257">
        <v>32.19</v>
      </c>
      <c r="I257">
        <v>31.66</v>
      </c>
      <c r="J257">
        <v>20.6</v>
      </c>
      <c r="K257">
        <v>87.96</v>
      </c>
      <c r="L257">
        <v>91.38</v>
      </c>
      <c r="M257">
        <v>82.76</v>
      </c>
      <c r="N257">
        <v>66.989999999999995</v>
      </c>
      <c r="O257" s="3">
        <v>13.244963543418608</v>
      </c>
      <c r="P257" s="2">
        <v>2249.5143117832163</v>
      </c>
      <c r="R257">
        <v>20</v>
      </c>
      <c r="V257">
        <v>0</v>
      </c>
      <c r="AD257">
        <v>18.489999999999998</v>
      </c>
      <c r="AE257">
        <v>19.989999999999998</v>
      </c>
      <c r="AJ257">
        <v>21.33</v>
      </c>
      <c r="AK257">
        <v>36.43</v>
      </c>
      <c r="AN257" t="str">
        <f>IF(V257&gt;0,V257+AR257,"")</f>
        <v/>
      </c>
      <c r="AO257">
        <v>99.9</v>
      </c>
      <c r="AP257">
        <v>13.785</v>
      </c>
      <c r="AQ257">
        <v>25</v>
      </c>
      <c r="AS257">
        <v>100.69</v>
      </c>
      <c r="AT257">
        <v>92.86</v>
      </c>
    </row>
    <row r="258" spans="1:46" x14ac:dyDescent="0.55000000000000004">
      <c r="A258">
        <v>164709</v>
      </c>
      <c r="B258" s="1">
        <v>0.40774305555555551</v>
      </c>
      <c r="C258">
        <v>1386</v>
      </c>
      <c r="D258" s="2">
        <v>4547.2440944881891</v>
      </c>
      <c r="E258">
        <v>1.08</v>
      </c>
      <c r="F258">
        <v>13.54</v>
      </c>
      <c r="G258">
        <v>12.46</v>
      </c>
      <c r="H258">
        <v>32.19</v>
      </c>
      <c r="I258">
        <v>31.14</v>
      </c>
      <c r="K258">
        <v>87.97</v>
      </c>
      <c r="L258">
        <v>90.99</v>
      </c>
      <c r="O258" s="3">
        <v>12.99135808836704</v>
      </c>
      <c r="P258" s="2">
        <v>2249.5143117832163</v>
      </c>
      <c r="Q258">
        <v>19.12</v>
      </c>
      <c r="R258">
        <v>20.04</v>
      </c>
      <c r="S258">
        <v>26</v>
      </c>
      <c r="T258">
        <v>13.679</v>
      </c>
      <c r="U258">
        <v>99.8</v>
      </c>
      <c r="V258">
        <v>0</v>
      </c>
      <c r="W258">
        <v>24.25</v>
      </c>
      <c r="X258">
        <v>58</v>
      </c>
      <c r="Y258">
        <v>15.19</v>
      </c>
      <c r="Z258">
        <v>0</v>
      </c>
      <c r="AA258">
        <v>16.62</v>
      </c>
      <c r="AB258">
        <v>0</v>
      </c>
      <c r="AC258">
        <v>90.06</v>
      </c>
      <c r="AF258">
        <v>30.44</v>
      </c>
      <c r="AG258">
        <v>29.38</v>
      </c>
      <c r="AH258">
        <v>13.45</v>
      </c>
      <c r="AJ258">
        <v>21.09</v>
      </c>
      <c r="AK258">
        <v>42.07</v>
      </c>
      <c r="AN258" t="str">
        <f>IF(AR258&gt;0,V258+AR258,"")</f>
        <v/>
      </c>
      <c r="AO258">
        <v>99.9</v>
      </c>
      <c r="AP258">
        <v>13.771000000000001</v>
      </c>
      <c r="AQ258">
        <v>25</v>
      </c>
      <c r="AS258">
        <v>101.03</v>
      </c>
      <c r="AT258">
        <v>92.75</v>
      </c>
    </row>
    <row r="259" spans="1:46" x14ac:dyDescent="0.55000000000000004">
      <c r="A259">
        <v>164710</v>
      </c>
      <c r="B259" s="1">
        <v>0.40775462962962966</v>
      </c>
      <c r="E259">
        <v>1.08</v>
      </c>
      <c r="F259">
        <v>13.54</v>
      </c>
      <c r="G259">
        <v>12.46</v>
      </c>
      <c r="H259">
        <v>32.19</v>
      </c>
      <c r="I259">
        <v>31.59</v>
      </c>
      <c r="J259">
        <v>20.63</v>
      </c>
      <c r="L259">
        <v>90.87</v>
      </c>
      <c r="M259">
        <v>82.76</v>
      </c>
      <c r="N259">
        <v>67.010000000000005</v>
      </c>
      <c r="O259" s="3">
        <v>13.211038647611625</v>
      </c>
      <c r="P259" s="2">
        <v>2249.5143117832163</v>
      </c>
      <c r="S259">
        <v>26</v>
      </c>
      <c r="T259">
        <v>13.695</v>
      </c>
      <c r="U259">
        <v>99.8</v>
      </c>
      <c r="V259">
        <v>-0.36</v>
      </c>
      <c r="AD259">
        <v>18.489999999999998</v>
      </c>
      <c r="AE259">
        <v>19.91</v>
      </c>
      <c r="AI259">
        <v>1.1000000000000001</v>
      </c>
      <c r="AJ259">
        <v>21.3</v>
      </c>
      <c r="AK259">
        <v>42.29</v>
      </c>
      <c r="AN259" t="str">
        <f>IF(AR259&gt;0,V259+AR259,"")</f>
        <v/>
      </c>
      <c r="AT259">
        <v>92.66</v>
      </c>
    </row>
    <row r="260" spans="1:46" x14ac:dyDescent="0.55000000000000004">
      <c r="A260">
        <v>164711</v>
      </c>
      <c r="B260" s="1">
        <v>0.4077662037037037</v>
      </c>
      <c r="C260">
        <v>1385.8</v>
      </c>
      <c r="D260" s="2">
        <v>4546.5879265091862</v>
      </c>
      <c r="E260">
        <v>1.06</v>
      </c>
      <c r="F260">
        <v>13.54</v>
      </c>
      <c r="G260">
        <v>12.46</v>
      </c>
      <c r="H260">
        <v>32.200000000000003</v>
      </c>
      <c r="I260">
        <v>30.69</v>
      </c>
      <c r="K260">
        <v>87.97</v>
      </c>
      <c r="L260">
        <v>91</v>
      </c>
      <c r="O260" s="3">
        <v>12.77749521406507</v>
      </c>
      <c r="P260" s="2">
        <v>2249.5143117832163</v>
      </c>
      <c r="Q260">
        <v>19.28</v>
      </c>
      <c r="R260">
        <v>19.850000000000001</v>
      </c>
      <c r="S260">
        <v>26</v>
      </c>
      <c r="T260">
        <v>13.68</v>
      </c>
      <c r="U260">
        <v>99.8</v>
      </c>
      <c r="V260">
        <v>-0.24</v>
      </c>
      <c r="W260">
        <v>24.25</v>
      </c>
      <c r="X260">
        <v>59</v>
      </c>
      <c r="Y260">
        <v>15.12</v>
      </c>
      <c r="Z260">
        <v>0</v>
      </c>
      <c r="AA260">
        <v>16.62</v>
      </c>
      <c r="AB260">
        <v>0</v>
      </c>
      <c r="AC260">
        <v>90.06</v>
      </c>
      <c r="AJ260">
        <v>21.32</v>
      </c>
      <c r="AK260">
        <v>42.25</v>
      </c>
      <c r="AN260" t="str">
        <f>IF(AR260&gt;0,V260+AR260,"")</f>
        <v/>
      </c>
      <c r="AO260">
        <v>99.9</v>
      </c>
      <c r="AP260">
        <v>13.771000000000001</v>
      </c>
      <c r="AQ260">
        <v>25</v>
      </c>
      <c r="AS260">
        <v>100.83</v>
      </c>
      <c r="AT260">
        <v>92.78</v>
      </c>
    </row>
    <row r="261" spans="1:46" x14ac:dyDescent="0.55000000000000004">
      <c r="A261">
        <v>164712</v>
      </c>
      <c r="B261" s="1">
        <v>0.40777777777777779</v>
      </c>
      <c r="C261">
        <v>1385.6</v>
      </c>
      <c r="D261" s="2">
        <v>4545.9317585301833</v>
      </c>
      <c r="E261">
        <v>1.06</v>
      </c>
      <c r="F261">
        <v>13.5</v>
      </c>
      <c r="G261">
        <v>12.46</v>
      </c>
      <c r="H261">
        <v>32.19</v>
      </c>
      <c r="I261">
        <v>30.7</v>
      </c>
      <c r="J261">
        <v>20.54</v>
      </c>
      <c r="K261">
        <v>88</v>
      </c>
      <c r="L261">
        <v>91.05</v>
      </c>
      <c r="M261">
        <v>82.81</v>
      </c>
      <c r="N261">
        <v>66.989999999999995</v>
      </c>
      <c r="O261" s="3">
        <v>12.77384313472135</v>
      </c>
      <c r="P261" s="2">
        <v>2330.0987385608782</v>
      </c>
      <c r="R261">
        <v>19.899999999999999</v>
      </c>
      <c r="S261">
        <v>26</v>
      </c>
      <c r="T261">
        <v>13.679</v>
      </c>
      <c r="U261">
        <v>99.8</v>
      </c>
      <c r="V261">
        <v>0</v>
      </c>
      <c r="AD261">
        <v>18.489999999999998</v>
      </c>
      <c r="AE261">
        <v>19.989999999999998</v>
      </c>
      <c r="AJ261">
        <v>21.46</v>
      </c>
      <c r="AK261">
        <v>42.25</v>
      </c>
      <c r="AN261" t="str">
        <f>IF(AR261&gt;0,V261+AR261,"")</f>
        <v/>
      </c>
      <c r="AS261">
        <v>101</v>
      </c>
      <c r="AT261">
        <v>92.93</v>
      </c>
    </row>
    <row r="262" spans="1:46" x14ac:dyDescent="0.55000000000000004">
      <c r="A262">
        <v>164713</v>
      </c>
      <c r="B262" s="1">
        <v>0.40778935185185183</v>
      </c>
      <c r="C262">
        <v>1386</v>
      </c>
      <c r="D262" s="2">
        <v>4547.2440944881891</v>
      </c>
      <c r="E262">
        <v>1.06</v>
      </c>
      <c r="F262">
        <v>13.54</v>
      </c>
      <c r="G262">
        <v>12.46</v>
      </c>
      <c r="H262">
        <v>32.21</v>
      </c>
      <c r="I262">
        <v>30.98</v>
      </c>
      <c r="K262">
        <v>88.36</v>
      </c>
      <c r="L262">
        <v>91.28</v>
      </c>
      <c r="O262" s="3">
        <v>12.929850623389962</v>
      </c>
      <c r="P262" s="2">
        <v>2249.5143117832163</v>
      </c>
      <c r="Q262">
        <v>19.28</v>
      </c>
      <c r="S262">
        <v>26</v>
      </c>
      <c r="T262">
        <v>13.701000000000001</v>
      </c>
      <c r="U262">
        <v>99.8</v>
      </c>
      <c r="V262">
        <v>-0.82</v>
      </c>
      <c r="W262">
        <v>24.25</v>
      </c>
      <c r="X262">
        <v>59</v>
      </c>
      <c r="Y262">
        <v>15.19</v>
      </c>
      <c r="Z262">
        <v>0</v>
      </c>
      <c r="AA262">
        <v>16.559999999999999</v>
      </c>
      <c r="AB262">
        <v>0</v>
      </c>
      <c r="AC262">
        <v>90.06</v>
      </c>
      <c r="AF262">
        <v>30.44</v>
      </c>
      <c r="AG262">
        <v>29.38</v>
      </c>
      <c r="AH262">
        <v>13.48</v>
      </c>
      <c r="AJ262">
        <v>21.55</v>
      </c>
      <c r="AK262">
        <v>42.25</v>
      </c>
      <c r="AN262" t="str">
        <f>IF(AR262&gt;0,V262+AR262,"")</f>
        <v/>
      </c>
      <c r="AO262">
        <v>99.9</v>
      </c>
      <c r="AP262">
        <v>13.792999999999999</v>
      </c>
      <c r="AQ262">
        <v>25</v>
      </c>
      <c r="AS262">
        <v>101.13</v>
      </c>
      <c r="AT262">
        <v>92.78</v>
      </c>
    </row>
    <row r="263" spans="1:46" x14ac:dyDescent="0.55000000000000004">
      <c r="A263">
        <v>164714</v>
      </c>
      <c r="B263" s="1">
        <v>0.40780092592592593</v>
      </c>
      <c r="C263">
        <v>1385.4</v>
      </c>
      <c r="D263" s="2">
        <v>4545.2755905511813</v>
      </c>
      <c r="E263">
        <v>1.06</v>
      </c>
      <c r="F263">
        <v>13.54</v>
      </c>
      <c r="G263">
        <v>12.46</v>
      </c>
      <c r="H263">
        <v>32.200000000000003</v>
      </c>
      <c r="I263">
        <v>31.22</v>
      </c>
      <c r="J263">
        <v>20.52</v>
      </c>
      <c r="K263">
        <v>88.04</v>
      </c>
      <c r="L263">
        <v>90.75</v>
      </c>
      <c r="M263">
        <v>82.76</v>
      </c>
      <c r="N263">
        <v>67.06</v>
      </c>
      <c r="O263" s="3">
        <v>13.039260779113473</v>
      </c>
      <c r="P263" s="2">
        <v>2249.5143117832163</v>
      </c>
      <c r="R263">
        <v>19.989999999999998</v>
      </c>
      <c r="S263">
        <v>26</v>
      </c>
      <c r="T263">
        <v>13.678000000000001</v>
      </c>
      <c r="U263">
        <v>99.8</v>
      </c>
      <c r="V263">
        <v>0</v>
      </c>
      <c r="AD263">
        <v>18.489999999999998</v>
      </c>
      <c r="AE263">
        <v>19.91</v>
      </c>
      <c r="AJ263">
        <v>22.03</v>
      </c>
      <c r="AK263">
        <v>42.42</v>
      </c>
      <c r="AN263" t="str">
        <f>IF(AR263&gt;0,V263+AR263,"")</f>
        <v/>
      </c>
      <c r="AO263">
        <v>99.9</v>
      </c>
      <c r="AP263">
        <v>13.77</v>
      </c>
      <c r="AQ263">
        <v>25</v>
      </c>
      <c r="AS263">
        <v>100.81</v>
      </c>
      <c r="AT263">
        <v>92.61</v>
      </c>
    </row>
    <row r="264" spans="1:46" x14ac:dyDescent="0.55000000000000004">
      <c r="A264">
        <v>164715</v>
      </c>
      <c r="B264" s="1">
        <v>0.40781249999999997</v>
      </c>
      <c r="C264">
        <v>1385.7</v>
      </c>
      <c r="D264" s="2">
        <v>4546.2598425196848</v>
      </c>
      <c r="E264">
        <v>1.1000000000000001</v>
      </c>
      <c r="F264">
        <v>13.5</v>
      </c>
      <c r="G264">
        <v>12.46</v>
      </c>
      <c r="H264">
        <v>32.200000000000003</v>
      </c>
      <c r="I264">
        <v>31.04</v>
      </c>
      <c r="K264">
        <v>87.93</v>
      </c>
      <c r="L264">
        <v>90.75</v>
      </c>
      <c r="O264" s="3">
        <v>12.95080051371307</v>
      </c>
      <c r="P264" s="2">
        <v>2330.0987385608782</v>
      </c>
      <c r="Q264">
        <v>19.28</v>
      </c>
      <c r="R264">
        <v>19.95</v>
      </c>
      <c r="S264">
        <v>26</v>
      </c>
      <c r="T264">
        <v>13.673</v>
      </c>
      <c r="U264">
        <v>99.8</v>
      </c>
      <c r="V264">
        <v>-0.15</v>
      </c>
      <c r="W264">
        <v>24.25</v>
      </c>
      <c r="X264">
        <v>59</v>
      </c>
      <c r="Y264">
        <v>15.19</v>
      </c>
      <c r="Z264">
        <v>0</v>
      </c>
      <c r="AA264">
        <v>16.559999999999999</v>
      </c>
      <c r="AB264">
        <v>0</v>
      </c>
      <c r="AC264">
        <v>90.06</v>
      </c>
      <c r="AJ264">
        <v>21.84</v>
      </c>
      <c r="AK264">
        <v>42.25</v>
      </c>
      <c r="AN264" t="str">
        <f>IF(AR264&gt;0,V264+AR264,"")</f>
        <v/>
      </c>
      <c r="AO264">
        <v>99.9</v>
      </c>
      <c r="AP264">
        <v>13.786</v>
      </c>
      <c r="AQ264">
        <v>25</v>
      </c>
      <c r="AS264">
        <v>100.76</v>
      </c>
      <c r="AT264">
        <v>92.66</v>
      </c>
    </row>
    <row r="265" spans="1:46" x14ac:dyDescent="0.55000000000000004">
      <c r="A265">
        <v>164716</v>
      </c>
      <c r="B265" s="1">
        <v>0.40782407407407412</v>
      </c>
      <c r="C265">
        <v>1385.6</v>
      </c>
      <c r="D265" s="2">
        <v>4545.9317585301833</v>
      </c>
      <c r="E265">
        <v>1.08</v>
      </c>
      <c r="F265">
        <v>13.5</v>
      </c>
      <c r="G265">
        <v>12.46</v>
      </c>
      <c r="H265">
        <v>32.21</v>
      </c>
      <c r="I265">
        <v>31.06</v>
      </c>
      <c r="J265">
        <v>20.58</v>
      </c>
      <c r="L265">
        <v>91.08</v>
      </c>
      <c r="M265">
        <v>82.76</v>
      </c>
      <c r="N265">
        <v>67.06</v>
      </c>
      <c r="O265" s="3">
        <v>12.969291489939058</v>
      </c>
      <c r="P265" s="2">
        <v>2330.0987385608782</v>
      </c>
      <c r="R265">
        <v>19.79</v>
      </c>
      <c r="V265">
        <v>0</v>
      </c>
      <c r="AD265">
        <v>18.489999999999998</v>
      </c>
      <c r="AE265">
        <v>19.91</v>
      </c>
      <c r="AJ265">
        <v>21.34</v>
      </c>
      <c r="AK265">
        <v>42.51</v>
      </c>
      <c r="AN265" t="str">
        <f>IF(V265&gt;0,V265+AR265,"")</f>
        <v/>
      </c>
      <c r="AO265">
        <v>99.9</v>
      </c>
      <c r="AP265">
        <v>13.734</v>
      </c>
      <c r="AQ265">
        <v>25</v>
      </c>
      <c r="AS265">
        <v>100.84</v>
      </c>
      <c r="AT265">
        <v>92.78</v>
      </c>
    </row>
    <row r="266" spans="1:46" x14ac:dyDescent="0.55000000000000004">
      <c r="A266">
        <v>164717</v>
      </c>
      <c r="B266" s="1">
        <v>0.40783564814814816</v>
      </c>
      <c r="C266">
        <v>1385.9</v>
      </c>
      <c r="D266" s="2">
        <v>4546.9160104986877</v>
      </c>
      <c r="E266">
        <v>1.08</v>
      </c>
      <c r="F266">
        <v>13.52</v>
      </c>
      <c r="G266">
        <v>12.46</v>
      </c>
      <c r="H266">
        <v>32.200000000000003</v>
      </c>
      <c r="I266">
        <v>31.06</v>
      </c>
      <c r="J266">
        <v>20.58</v>
      </c>
      <c r="K266">
        <v>88.05</v>
      </c>
      <c r="L266">
        <v>91.05</v>
      </c>
      <c r="M266">
        <v>82.87</v>
      </c>
      <c r="N266">
        <v>67.11</v>
      </c>
      <c r="O266" s="3">
        <v>12.960651676535472</v>
      </c>
      <c r="P266" s="2">
        <v>2289.7823934347552</v>
      </c>
      <c r="Q266">
        <v>19.28</v>
      </c>
      <c r="R266">
        <v>20.079999999999998</v>
      </c>
      <c r="S266">
        <v>26</v>
      </c>
      <c r="T266">
        <v>13.646000000000001</v>
      </c>
      <c r="U266">
        <v>99.8</v>
      </c>
      <c r="V266">
        <v>0</v>
      </c>
      <c r="W266">
        <v>24.25</v>
      </c>
      <c r="X266">
        <v>59</v>
      </c>
      <c r="Y266">
        <v>15.19</v>
      </c>
      <c r="Z266">
        <v>0</v>
      </c>
      <c r="AA266">
        <v>16.559999999999999</v>
      </c>
      <c r="AB266">
        <v>0</v>
      </c>
      <c r="AC266">
        <v>90.06</v>
      </c>
      <c r="AD266">
        <v>18.489999999999998</v>
      </c>
      <c r="AE266">
        <v>19.91</v>
      </c>
      <c r="AF266">
        <v>30.44</v>
      </c>
      <c r="AG266">
        <v>29.38</v>
      </c>
      <c r="AH266">
        <v>13.39</v>
      </c>
      <c r="AJ266">
        <v>21.14</v>
      </c>
      <c r="AK266">
        <v>42.42</v>
      </c>
      <c r="AN266" t="str">
        <f>IF(V266&gt;0,V266+AR266,"")</f>
        <v/>
      </c>
      <c r="AO266">
        <v>99.9</v>
      </c>
      <c r="AP266">
        <v>13.734</v>
      </c>
      <c r="AQ266">
        <v>25</v>
      </c>
      <c r="AS266">
        <v>100.53</v>
      </c>
      <c r="AT266">
        <v>92.82</v>
      </c>
    </row>
    <row r="267" spans="1:46" x14ac:dyDescent="0.55000000000000004">
      <c r="A267">
        <v>164719</v>
      </c>
      <c r="B267" s="1">
        <v>0.40785879629629629</v>
      </c>
      <c r="C267">
        <v>1385.4</v>
      </c>
      <c r="D267" s="2">
        <v>4545.2755905511813</v>
      </c>
      <c r="E267">
        <v>1.06</v>
      </c>
      <c r="F267">
        <v>13.5</v>
      </c>
      <c r="G267">
        <v>12.46</v>
      </c>
      <c r="H267">
        <v>32.21</v>
      </c>
      <c r="I267">
        <v>31.06</v>
      </c>
      <c r="K267">
        <v>88.09</v>
      </c>
      <c r="L267">
        <v>90.65</v>
      </c>
      <c r="O267" s="3">
        <v>12.969291489939058</v>
      </c>
      <c r="P267" s="2">
        <v>2330.0987385608782</v>
      </c>
      <c r="Q267">
        <v>19.36</v>
      </c>
      <c r="R267">
        <v>20.09</v>
      </c>
      <c r="S267">
        <v>26</v>
      </c>
      <c r="T267">
        <v>13.678000000000001</v>
      </c>
      <c r="U267">
        <v>99.8</v>
      </c>
      <c r="V267">
        <v>0.11</v>
      </c>
      <c r="W267">
        <v>24.25</v>
      </c>
      <c r="X267">
        <v>59</v>
      </c>
      <c r="Y267">
        <v>15.19</v>
      </c>
      <c r="Z267">
        <v>0</v>
      </c>
      <c r="AA267">
        <v>16.559999999999999</v>
      </c>
      <c r="AB267">
        <v>0</v>
      </c>
      <c r="AC267">
        <v>90.06</v>
      </c>
      <c r="AJ267">
        <v>21.22</v>
      </c>
      <c r="AK267">
        <v>42.42</v>
      </c>
      <c r="AN267" t="str">
        <f>IF(AR267&gt;0,V267+AR267,"")</f>
        <v/>
      </c>
      <c r="AS267">
        <v>100.57</v>
      </c>
      <c r="AT267">
        <v>92.7</v>
      </c>
    </row>
    <row r="268" spans="1:46" x14ac:dyDescent="0.55000000000000004">
      <c r="A268">
        <v>164720</v>
      </c>
      <c r="B268" s="1">
        <v>0.40787037037037038</v>
      </c>
      <c r="C268">
        <v>1385.4</v>
      </c>
      <c r="D268" s="2">
        <v>4545.2755905511813</v>
      </c>
      <c r="E268">
        <v>1.08</v>
      </c>
      <c r="F268">
        <v>13.5</v>
      </c>
      <c r="G268">
        <v>12.46</v>
      </c>
      <c r="H268">
        <v>32.21</v>
      </c>
      <c r="I268">
        <v>31.05</v>
      </c>
      <c r="J268">
        <v>20.59</v>
      </c>
      <c r="K268">
        <v>88.26</v>
      </c>
      <c r="L268">
        <v>90.94</v>
      </c>
      <c r="M268">
        <v>82.81</v>
      </c>
      <c r="N268">
        <v>67.099999999999994</v>
      </c>
      <c r="O268" s="3">
        <v>12.964366270604449</v>
      </c>
      <c r="P268" s="2">
        <v>2330.0987385608782</v>
      </c>
      <c r="R268">
        <v>20.07</v>
      </c>
      <c r="S268">
        <v>26</v>
      </c>
      <c r="T268">
        <v>13.704000000000001</v>
      </c>
      <c r="U268">
        <v>99.8</v>
      </c>
      <c r="V268">
        <v>-0.57999999999999996</v>
      </c>
      <c r="AD268">
        <v>18.489999999999998</v>
      </c>
      <c r="AE268">
        <v>19.989999999999998</v>
      </c>
      <c r="AI268">
        <v>0.7</v>
      </c>
      <c r="AJ268">
        <v>21.36</v>
      </c>
      <c r="AK268">
        <v>42.64</v>
      </c>
      <c r="AN268" t="str">
        <f>IF(AR268&gt;0,V268+AR268,"")</f>
        <v/>
      </c>
      <c r="AO268">
        <v>99.9</v>
      </c>
      <c r="AP268">
        <v>13.788</v>
      </c>
      <c r="AQ268">
        <v>25</v>
      </c>
      <c r="AS268">
        <v>100.69</v>
      </c>
      <c r="AT268">
        <v>92.77</v>
      </c>
    </row>
    <row r="269" spans="1:46" x14ac:dyDescent="0.55000000000000004">
      <c r="A269">
        <v>164721</v>
      </c>
      <c r="B269" s="1">
        <v>0.40788194444444442</v>
      </c>
      <c r="C269">
        <v>1385.9</v>
      </c>
      <c r="D269" s="2">
        <v>4546.9160104986877</v>
      </c>
      <c r="E269">
        <v>1.06</v>
      </c>
      <c r="F269">
        <v>13.5</v>
      </c>
      <c r="G269">
        <v>12.46</v>
      </c>
      <c r="H269">
        <v>32.21</v>
      </c>
      <c r="I269">
        <v>30.88</v>
      </c>
      <c r="K269">
        <v>88.29</v>
      </c>
      <c r="L269">
        <v>90.95</v>
      </c>
      <c r="O269" s="3">
        <v>12.880423388570616</v>
      </c>
      <c r="P269" s="2">
        <v>2330.0987385608782</v>
      </c>
      <c r="Q269">
        <v>19.36</v>
      </c>
      <c r="S269">
        <v>26</v>
      </c>
      <c r="T269">
        <v>13.667</v>
      </c>
      <c r="U269">
        <v>99.8</v>
      </c>
      <c r="V269">
        <v>0</v>
      </c>
      <c r="W269">
        <v>24.25</v>
      </c>
      <c r="X269">
        <v>60</v>
      </c>
      <c r="Y269">
        <v>15.12</v>
      </c>
      <c r="Z269">
        <v>0</v>
      </c>
      <c r="AA269">
        <v>16.5</v>
      </c>
      <c r="AB269">
        <v>0</v>
      </c>
      <c r="AC269">
        <v>90.06</v>
      </c>
      <c r="AJ269">
        <v>21.05</v>
      </c>
      <c r="AK269">
        <v>42.42</v>
      </c>
      <c r="AN269" t="str">
        <f>IF(AR269&gt;0,V269+AR269,"")</f>
        <v/>
      </c>
      <c r="AS269">
        <v>100.56</v>
      </c>
      <c r="AT269">
        <v>92.86</v>
      </c>
    </row>
    <row r="270" spans="1:46" x14ac:dyDescent="0.55000000000000004">
      <c r="A270">
        <v>164722</v>
      </c>
      <c r="B270" s="1">
        <v>0.40789351851851857</v>
      </c>
      <c r="C270">
        <v>1385.3</v>
      </c>
      <c r="D270" s="2">
        <v>4544.9475065616798</v>
      </c>
      <c r="E270">
        <v>1.06</v>
      </c>
      <c r="F270">
        <v>13.5</v>
      </c>
      <c r="G270">
        <v>12.46</v>
      </c>
      <c r="H270">
        <v>32.21</v>
      </c>
      <c r="I270">
        <v>30.97</v>
      </c>
      <c r="J270">
        <v>20.66</v>
      </c>
      <c r="K270">
        <v>88.29</v>
      </c>
      <c r="L270">
        <v>90.89</v>
      </c>
      <c r="M270">
        <v>82.76</v>
      </c>
      <c r="N270">
        <v>67.11</v>
      </c>
      <c r="O270" s="3">
        <v>12.924914219023247</v>
      </c>
      <c r="P270" s="2">
        <v>2330.0987385608782</v>
      </c>
      <c r="R270">
        <v>20.079999999999998</v>
      </c>
      <c r="S270">
        <v>26</v>
      </c>
      <c r="T270">
        <v>13.678000000000001</v>
      </c>
      <c r="U270">
        <v>99.8</v>
      </c>
      <c r="V270">
        <v>0</v>
      </c>
      <c r="AD270">
        <v>18.489999999999998</v>
      </c>
      <c r="AE270">
        <v>19.91</v>
      </c>
      <c r="AF270">
        <v>30.44</v>
      </c>
      <c r="AG270">
        <v>29.44</v>
      </c>
      <c r="AH270">
        <v>13.46</v>
      </c>
      <c r="AJ270">
        <v>20.94</v>
      </c>
      <c r="AK270">
        <v>42.42</v>
      </c>
      <c r="AN270" t="str">
        <f>IF(AR270&gt;0,V270+AR270,"")</f>
        <v/>
      </c>
      <c r="AO270">
        <v>99.9</v>
      </c>
      <c r="AP270">
        <v>13.769</v>
      </c>
      <c r="AQ270">
        <v>25</v>
      </c>
      <c r="AS270">
        <v>100.6</v>
      </c>
      <c r="AT270">
        <v>92.81</v>
      </c>
    </row>
    <row r="271" spans="1:46" x14ac:dyDescent="0.55000000000000004">
      <c r="A271">
        <v>164723</v>
      </c>
      <c r="B271" s="1">
        <v>0.40790509259259261</v>
      </c>
      <c r="C271">
        <v>1385.8</v>
      </c>
      <c r="D271" s="2">
        <v>4546.5879265091862</v>
      </c>
      <c r="E271">
        <v>1.06</v>
      </c>
      <c r="F271">
        <v>13.5</v>
      </c>
      <c r="G271">
        <v>12.46</v>
      </c>
      <c r="H271">
        <v>32.21</v>
      </c>
      <c r="I271">
        <v>31.42</v>
      </c>
      <c r="K271">
        <v>88.31</v>
      </c>
      <c r="L271">
        <v>90.66</v>
      </c>
      <c r="O271" s="3">
        <v>13.145677308019945</v>
      </c>
      <c r="P271" s="2">
        <v>2330.0987385608782</v>
      </c>
      <c r="Q271">
        <v>19.36</v>
      </c>
      <c r="R271">
        <v>20.190000000000001</v>
      </c>
      <c r="S271">
        <v>26</v>
      </c>
      <c r="T271">
        <v>13.692</v>
      </c>
      <c r="U271">
        <v>99.8</v>
      </c>
      <c r="V271">
        <v>0</v>
      </c>
      <c r="W271">
        <v>24.25</v>
      </c>
      <c r="X271">
        <v>60</v>
      </c>
      <c r="Y271">
        <v>15.19</v>
      </c>
      <c r="Z271">
        <v>0</v>
      </c>
      <c r="AA271">
        <v>16.5</v>
      </c>
      <c r="AB271">
        <v>0</v>
      </c>
      <c r="AC271">
        <v>90.06</v>
      </c>
      <c r="AJ271">
        <v>21.15</v>
      </c>
      <c r="AK271">
        <v>42.42</v>
      </c>
      <c r="AN271" t="str">
        <f>IF(V271&gt;0,V271+AR271,"")</f>
        <v/>
      </c>
      <c r="AO271">
        <v>99.9</v>
      </c>
      <c r="AP271">
        <v>13.771000000000001</v>
      </c>
      <c r="AQ271">
        <v>25</v>
      </c>
      <c r="AS271">
        <v>100.78</v>
      </c>
      <c r="AT271">
        <v>92.68</v>
      </c>
    </row>
    <row r="272" spans="1:46" x14ac:dyDescent="0.55000000000000004">
      <c r="A272">
        <v>164724</v>
      </c>
      <c r="B272" s="1">
        <v>0.40791666666666665</v>
      </c>
      <c r="C272">
        <v>1385.4</v>
      </c>
      <c r="D272" s="2">
        <v>4545.2755905511813</v>
      </c>
      <c r="E272">
        <v>1.06</v>
      </c>
      <c r="F272">
        <v>13.5</v>
      </c>
      <c r="G272">
        <v>12.46</v>
      </c>
      <c r="H272">
        <v>32.21</v>
      </c>
      <c r="I272">
        <v>30.92</v>
      </c>
      <c r="J272">
        <v>20.64</v>
      </c>
      <c r="K272">
        <v>88.25</v>
      </c>
      <c r="L272">
        <v>90.69</v>
      </c>
      <c r="M272">
        <v>82.78</v>
      </c>
      <c r="N272">
        <v>67.06</v>
      </c>
      <c r="O272" s="3">
        <v>12.90021115061495</v>
      </c>
      <c r="P272" s="2">
        <v>2330.0987385608782</v>
      </c>
      <c r="R272">
        <v>20.190000000000001</v>
      </c>
      <c r="S272">
        <v>26</v>
      </c>
      <c r="T272">
        <v>13.679</v>
      </c>
      <c r="U272">
        <v>99.8</v>
      </c>
      <c r="V272">
        <v>0</v>
      </c>
      <c r="AD272">
        <v>18.420000000000002</v>
      </c>
      <c r="AE272">
        <v>19.91</v>
      </c>
      <c r="AJ272">
        <v>21.05</v>
      </c>
      <c r="AK272">
        <v>42.51</v>
      </c>
      <c r="AN272" t="str">
        <f>IF(AR272&gt;0,V272+AR272,"")</f>
        <v/>
      </c>
      <c r="AO272">
        <v>99.9</v>
      </c>
      <c r="AP272">
        <v>13.771000000000001</v>
      </c>
      <c r="AQ272">
        <v>25</v>
      </c>
      <c r="AS272">
        <v>100.49</v>
      </c>
      <c r="AT272">
        <v>92.65</v>
      </c>
    </row>
    <row r="273" spans="1:46" x14ac:dyDescent="0.55000000000000004">
      <c r="A273">
        <v>164725</v>
      </c>
      <c r="B273" s="1">
        <v>0.40792824074074074</v>
      </c>
      <c r="C273">
        <v>1385.6</v>
      </c>
      <c r="D273" s="2">
        <v>4545.9317585301833</v>
      </c>
      <c r="E273">
        <v>1.08</v>
      </c>
      <c r="F273">
        <v>13.5</v>
      </c>
      <c r="G273">
        <v>12.46</v>
      </c>
      <c r="H273">
        <v>32.22</v>
      </c>
      <c r="I273">
        <v>31.03</v>
      </c>
      <c r="K273">
        <v>88.06</v>
      </c>
      <c r="L273">
        <v>90.74</v>
      </c>
      <c r="O273" s="3">
        <v>12.96315040773713</v>
      </c>
      <c r="P273" s="2">
        <v>2330.0987385608782</v>
      </c>
      <c r="Q273">
        <v>19.36</v>
      </c>
      <c r="V273">
        <v>0</v>
      </c>
      <c r="W273">
        <v>24.25</v>
      </c>
      <c r="X273">
        <v>60</v>
      </c>
      <c r="Y273">
        <v>15.19</v>
      </c>
      <c r="Z273">
        <v>0</v>
      </c>
      <c r="AA273">
        <v>16.5</v>
      </c>
      <c r="AB273">
        <v>0</v>
      </c>
      <c r="AC273">
        <v>90.06</v>
      </c>
      <c r="AJ273">
        <v>21.18</v>
      </c>
      <c r="AK273">
        <v>42.25</v>
      </c>
      <c r="AN273" t="str">
        <f>IF(V273&gt;0,V273+AR273,"")</f>
        <v/>
      </c>
      <c r="AO273">
        <v>99.9</v>
      </c>
      <c r="AP273">
        <v>13.782999999999999</v>
      </c>
      <c r="AQ273">
        <v>25</v>
      </c>
      <c r="AS273">
        <v>100.43</v>
      </c>
      <c r="AT273">
        <v>92.72</v>
      </c>
    </row>
    <row r="274" spans="1:46" x14ac:dyDescent="0.55000000000000004">
      <c r="A274">
        <v>164726</v>
      </c>
      <c r="B274" s="1">
        <v>0.40793981481481478</v>
      </c>
      <c r="C274">
        <v>1385.3</v>
      </c>
      <c r="D274" s="2">
        <v>4544.9475065616798</v>
      </c>
      <c r="E274">
        <v>1.06</v>
      </c>
      <c r="F274">
        <v>13.47</v>
      </c>
      <c r="G274">
        <v>12.46</v>
      </c>
      <c r="H274">
        <v>32.21</v>
      </c>
      <c r="I274">
        <v>31.11</v>
      </c>
      <c r="J274">
        <v>20.6</v>
      </c>
      <c r="K274">
        <v>88.19</v>
      </c>
      <c r="L274">
        <v>90.76</v>
      </c>
      <c r="M274">
        <v>82.87</v>
      </c>
      <c r="N274">
        <v>67.19</v>
      </c>
      <c r="O274" s="3">
        <v>12.993896688955575</v>
      </c>
      <c r="P274" s="2">
        <v>2390.6640336424075</v>
      </c>
      <c r="R274">
        <v>20.190000000000001</v>
      </c>
      <c r="S274">
        <v>26</v>
      </c>
      <c r="T274">
        <v>13.592000000000001</v>
      </c>
      <c r="U274">
        <v>99.8</v>
      </c>
      <c r="V274">
        <v>0</v>
      </c>
      <c r="AD274">
        <v>18.489999999999998</v>
      </c>
      <c r="AE274">
        <v>19.829999999999998</v>
      </c>
      <c r="AF274">
        <v>30.44</v>
      </c>
      <c r="AG274">
        <v>29.38</v>
      </c>
      <c r="AH274">
        <v>13.38</v>
      </c>
      <c r="AJ274">
        <v>21.05</v>
      </c>
      <c r="AK274">
        <v>42.42</v>
      </c>
      <c r="AN274" t="str">
        <f>IF(V274&gt;0,V274+AR274,"")</f>
        <v/>
      </c>
      <c r="AO274">
        <v>99.9</v>
      </c>
      <c r="AP274">
        <v>13.715999999999999</v>
      </c>
      <c r="AQ274">
        <v>25</v>
      </c>
      <c r="AS274">
        <v>100.33</v>
      </c>
      <c r="AT274">
        <v>92.75</v>
      </c>
    </row>
    <row r="275" spans="1:46" x14ac:dyDescent="0.55000000000000004">
      <c r="A275">
        <v>164727</v>
      </c>
      <c r="B275" s="1">
        <v>0.40795138888888888</v>
      </c>
      <c r="C275">
        <v>1385.3</v>
      </c>
      <c r="D275" s="2">
        <v>4544.9475065616798</v>
      </c>
      <c r="E275">
        <v>1.05</v>
      </c>
      <c r="F275">
        <v>13.5</v>
      </c>
      <c r="G275">
        <v>12.46</v>
      </c>
      <c r="H275">
        <v>32.22</v>
      </c>
      <c r="I275">
        <v>31.13</v>
      </c>
      <c r="K275">
        <v>88.27</v>
      </c>
      <c r="L275">
        <v>90.9</v>
      </c>
      <c r="O275" s="3">
        <v>13.012371146658246</v>
      </c>
      <c r="P275" s="2">
        <v>2330.0987385608782</v>
      </c>
      <c r="Q275">
        <v>19.440000000000001</v>
      </c>
      <c r="R275">
        <v>20.100000000000001</v>
      </c>
      <c r="V275">
        <v>0</v>
      </c>
      <c r="W275">
        <v>24.25</v>
      </c>
      <c r="X275">
        <v>60</v>
      </c>
      <c r="Y275">
        <v>15.19</v>
      </c>
      <c r="Z275">
        <v>0</v>
      </c>
      <c r="AA275">
        <v>16.5</v>
      </c>
      <c r="AB275">
        <v>0</v>
      </c>
      <c r="AC275">
        <v>90.06</v>
      </c>
      <c r="AJ275">
        <v>22.13</v>
      </c>
      <c r="AK275">
        <v>42.51</v>
      </c>
      <c r="AN275" t="str">
        <f>IF(V275&gt;0,V275+AR275,"")</f>
        <v/>
      </c>
      <c r="AO275">
        <v>99.9</v>
      </c>
      <c r="AP275">
        <v>13.741</v>
      </c>
      <c r="AQ275">
        <v>25</v>
      </c>
      <c r="AS275">
        <v>100.38</v>
      </c>
      <c r="AT275">
        <v>92.63</v>
      </c>
    </row>
    <row r="276" spans="1:46" x14ac:dyDescent="0.55000000000000004">
      <c r="A276">
        <v>164728</v>
      </c>
      <c r="B276" s="1">
        <v>0.40796296296296292</v>
      </c>
      <c r="C276">
        <v>1385.2</v>
      </c>
      <c r="D276" s="2">
        <v>4544.6194225721783</v>
      </c>
      <c r="E276">
        <v>1.05</v>
      </c>
      <c r="F276">
        <v>13.5</v>
      </c>
      <c r="G276">
        <v>12.46</v>
      </c>
      <c r="H276">
        <v>32.21</v>
      </c>
      <c r="I276">
        <v>31.11</v>
      </c>
      <c r="J276">
        <v>20.6</v>
      </c>
      <c r="K276">
        <v>88.07</v>
      </c>
      <c r="L276">
        <v>90.5</v>
      </c>
      <c r="M276">
        <v>82.81</v>
      </c>
      <c r="N276">
        <v>67.11</v>
      </c>
      <c r="O276" s="3">
        <v>12.993896688955575</v>
      </c>
      <c r="P276" s="2">
        <v>2330.0987385608782</v>
      </c>
      <c r="R276">
        <v>20.2</v>
      </c>
      <c r="S276">
        <v>26</v>
      </c>
      <c r="T276">
        <v>13.676</v>
      </c>
      <c r="U276">
        <v>99.8</v>
      </c>
      <c r="V276">
        <v>0</v>
      </c>
      <c r="AD276">
        <v>18.489999999999998</v>
      </c>
      <c r="AE276">
        <v>19.91</v>
      </c>
      <c r="AJ276">
        <v>21.36</v>
      </c>
      <c r="AK276">
        <v>42.25</v>
      </c>
      <c r="AN276" t="str">
        <f>IF(V276&gt;0,V276+AR276,"")</f>
        <v/>
      </c>
      <c r="AO276">
        <v>99.9</v>
      </c>
      <c r="AP276">
        <v>13.756</v>
      </c>
      <c r="AQ276">
        <v>25</v>
      </c>
      <c r="AS276">
        <v>100.36</v>
      </c>
      <c r="AT276">
        <v>92.54</v>
      </c>
    </row>
    <row r="277" spans="1:46" x14ac:dyDescent="0.55000000000000004">
      <c r="A277">
        <v>164729</v>
      </c>
      <c r="B277" s="1">
        <v>0.40797453703703707</v>
      </c>
      <c r="C277">
        <v>1385.3</v>
      </c>
      <c r="D277" s="2">
        <v>4544.9475065616798</v>
      </c>
      <c r="E277">
        <v>1.05</v>
      </c>
      <c r="F277">
        <v>13.5</v>
      </c>
      <c r="G277">
        <v>12.46</v>
      </c>
      <c r="H277">
        <v>32.22</v>
      </c>
      <c r="I277">
        <v>31.05</v>
      </c>
      <c r="K277">
        <v>88.31</v>
      </c>
      <c r="L277">
        <v>90.59</v>
      </c>
      <c r="O277" s="3">
        <v>12.973005703911975</v>
      </c>
      <c r="P277" s="2">
        <v>2330.0987385608782</v>
      </c>
      <c r="Q277">
        <v>19.440000000000001</v>
      </c>
      <c r="S277">
        <v>26</v>
      </c>
      <c r="T277">
        <v>13.69</v>
      </c>
      <c r="U277">
        <v>99.8</v>
      </c>
      <c r="V277">
        <v>-0.33</v>
      </c>
      <c r="W277">
        <v>24.31</v>
      </c>
      <c r="X277">
        <v>48</v>
      </c>
      <c r="Y277">
        <v>15.19</v>
      </c>
      <c r="Z277">
        <v>0</v>
      </c>
      <c r="AA277">
        <v>16.5</v>
      </c>
      <c r="AB277">
        <v>0</v>
      </c>
      <c r="AC277">
        <v>90.06</v>
      </c>
      <c r="AJ277">
        <v>21.47</v>
      </c>
      <c r="AK277">
        <v>42.42</v>
      </c>
      <c r="AN277" t="str">
        <f>IF(AR277&gt;0,V277+AR277,"")</f>
        <v/>
      </c>
      <c r="AS277">
        <v>100.41</v>
      </c>
      <c r="AT277">
        <v>92.6</v>
      </c>
    </row>
    <row r="278" spans="1:46" x14ac:dyDescent="0.55000000000000004">
      <c r="A278">
        <v>164730</v>
      </c>
      <c r="B278" s="1">
        <v>0.4079861111111111</v>
      </c>
      <c r="C278">
        <v>1385.5</v>
      </c>
      <c r="D278" s="2">
        <v>4545.6036745406827</v>
      </c>
      <c r="E278">
        <v>1.08</v>
      </c>
      <c r="F278">
        <v>13.5</v>
      </c>
      <c r="G278">
        <v>12.46</v>
      </c>
      <c r="H278">
        <v>32.22</v>
      </c>
      <c r="I278">
        <v>31.05</v>
      </c>
      <c r="J278">
        <v>20.61</v>
      </c>
      <c r="K278">
        <v>88.03</v>
      </c>
      <c r="L278">
        <v>90.67</v>
      </c>
      <c r="M278">
        <v>82.76</v>
      </c>
      <c r="N278">
        <v>67.11</v>
      </c>
      <c r="O278" s="3">
        <v>12.973005703911975</v>
      </c>
      <c r="P278" s="2">
        <v>2330.0987385608782</v>
      </c>
      <c r="R278">
        <v>20.22</v>
      </c>
      <c r="S278">
        <v>26</v>
      </c>
      <c r="T278">
        <v>13.708</v>
      </c>
      <c r="U278">
        <v>99.8</v>
      </c>
      <c r="V278">
        <v>-0.83</v>
      </c>
      <c r="AD278">
        <v>18.489999999999998</v>
      </c>
      <c r="AE278">
        <v>19.91</v>
      </c>
      <c r="AF278">
        <v>30.44</v>
      </c>
      <c r="AG278">
        <v>29.44</v>
      </c>
      <c r="AH278">
        <v>13.48</v>
      </c>
      <c r="AI278">
        <v>1.1000000000000001</v>
      </c>
      <c r="AJ278">
        <v>21.25</v>
      </c>
      <c r="AK278">
        <v>42.42</v>
      </c>
      <c r="AN278" t="str">
        <f>IF(AR278&gt;0,V278+AR278,"")</f>
        <v/>
      </c>
      <c r="AO278">
        <v>99.9</v>
      </c>
      <c r="AP278">
        <v>13.792</v>
      </c>
      <c r="AQ278">
        <v>25</v>
      </c>
      <c r="AS278">
        <v>100.32</v>
      </c>
      <c r="AT278">
        <v>92.72</v>
      </c>
    </row>
    <row r="279" spans="1:46" x14ac:dyDescent="0.55000000000000004">
      <c r="A279">
        <v>164731</v>
      </c>
      <c r="B279" s="1">
        <v>0.4079976851851852</v>
      </c>
      <c r="C279">
        <v>1385.6</v>
      </c>
      <c r="D279" s="2">
        <v>4545.9317585301833</v>
      </c>
      <c r="E279">
        <v>1.06</v>
      </c>
      <c r="F279">
        <v>13.5</v>
      </c>
      <c r="G279">
        <v>12.46</v>
      </c>
      <c r="H279">
        <v>32.21</v>
      </c>
      <c r="I279">
        <v>31.04</v>
      </c>
      <c r="K279">
        <v>88.24</v>
      </c>
      <c r="L279">
        <v>90.68</v>
      </c>
      <c r="O279" s="3">
        <v>12.959439656116396</v>
      </c>
      <c r="P279" s="2">
        <v>2330.0987385608782</v>
      </c>
      <c r="Q279">
        <v>19.440000000000001</v>
      </c>
      <c r="R279">
        <v>20.2</v>
      </c>
      <c r="S279">
        <v>26</v>
      </c>
      <c r="T279">
        <v>13.679</v>
      </c>
      <c r="U279">
        <v>99.8</v>
      </c>
      <c r="V279">
        <v>-0.4</v>
      </c>
      <c r="W279">
        <v>24.25</v>
      </c>
      <c r="X279">
        <v>50</v>
      </c>
      <c r="Y279">
        <v>15.19</v>
      </c>
      <c r="Z279">
        <v>0</v>
      </c>
      <c r="AA279">
        <v>16.5</v>
      </c>
      <c r="AB279">
        <v>0</v>
      </c>
      <c r="AC279">
        <v>90.06</v>
      </c>
      <c r="AJ279">
        <v>21.27</v>
      </c>
      <c r="AK279">
        <v>42.42</v>
      </c>
      <c r="AN279" t="str">
        <f>IF(AR279&gt;0,V279+AR279,"")</f>
        <v/>
      </c>
      <c r="AS279">
        <v>100.46</v>
      </c>
      <c r="AT279">
        <v>92.67</v>
      </c>
    </row>
    <row r="280" spans="1:46" x14ac:dyDescent="0.55000000000000004">
      <c r="A280">
        <v>164732</v>
      </c>
      <c r="B280" s="1">
        <v>0.40800925925925924</v>
      </c>
      <c r="C280">
        <v>1385.5</v>
      </c>
      <c r="D280" s="2">
        <v>4545.6036745406827</v>
      </c>
      <c r="E280">
        <v>1.06</v>
      </c>
      <c r="F280">
        <v>13.5</v>
      </c>
      <c r="G280">
        <v>12.46</v>
      </c>
      <c r="H280">
        <v>32.22</v>
      </c>
      <c r="I280">
        <v>31.05</v>
      </c>
      <c r="J280">
        <v>20.54</v>
      </c>
      <c r="K280">
        <v>88.19</v>
      </c>
      <c r="L280">
        <v>90.55</v>
      </c>
      <c r="M280">
        <v>82.84</v>
      </c>
      <c r="N280">
        <v>67.11</v>
      </c>
      <c r="O280" s="3">
        <v>12.973005703911975</v>
      </c>
      <c r="P280" s="2">
        <v>2330.0987385608782</v>
      </c>
      <c r="R280">
        <v>20.28</v>
      </c>
      <c r="S280">
        <v>26</v>
      </c>
      <c r="T280">
        <v>13.686999999999999</v>
      </c>
      <c r="U280">
        <v>99.8</v>
      </c>
      <c r="V280">
        <v>-0.3</v>
      </c>
      <c r="AD280">
        <v>18.420000000000002</v>
      </c>
      <c r="AE280">
        <v>19.91</v>
      </c>
      <c r="AJ280">
        <v>21.25</v>
      </c>
      <c r="AK280">
        <v>42.42</v>
      </c>
      <c r="AN280" t="str">
        <f>IF(AR280&gt;0,V280+AR280,"")</f>
        <v/>
      </c>
      <c r="AO280">
        <v>99.9</v>
      </c>
      <c r="AP280">
        <v>13.778</v>
      </c>
      <c r="AQ280">
        <v>25</v>
      </c>
      <c r="AS280">
        <v>100.58</v>
      </c>
      <c r="AT280">
        <v>92.57</v>
      </c>
    </row>
    <row r="281" spans="1:46" x14ac:dyDescent="0.55000000000000004">
      <c r="A281">
        <v>164733</v>
      </c>
      <c r="B281" s="1">
        <v>0.40802083333333333</v>
      </c>
      <c r="C281">
        <v>1385.5</v>
      </c>
      <c r="D281" s="2">
        <v>4545.6036745406827</v>
      </c>
      <c r="E281">
        <v>1.06</v>
      </c>
      <c r="F281">
        <v>13.5</v>
      </c>
      <c r="G281">
        <v>12.46</v>
      </c>
      <c r="H281">
        <v>32.22</v>
      </c>
      <c r="I281">
        <v>31.06</v>
      </c>
      <c r="K281">
        <v>88.03</v>
      </c>
      <c r="L281">
        <v>90.49</v>
      </c>
      <c r="O281" s="3">
        <v>12.97793125871215</v>
      </c>
      <c r="P281" s="2">
        <v>2330.0987385608782</v>
      </c>
      <c r="Q281">
        <v>19.510000000000002</v>
      </c>
      <c r="S281">
        <v>26</v>
      </c>
      <c r="T281">
        <v>13.696999999999999</v>
      </c>
      <c r="U281">
        <v>99.8</v>
      </c>
      <c r="V281">
        <v>-0.84</v>
      </c>
      <c r="W281">
        <v>24.25</v>
      </c>
      <c r="X281">
        <v>52</v>
      </c>
      <c r="Y281">
        <v>15.19</v>
      </c>
      <c r="Z281">
        <v>0</v>
      </c>
      <c r="AA281">
        <v>16.5</v>
      </c>
      <c r="AB281">
        <v>0</v>
      </c>
      <c r="AC281">
        <v>90.06</v>
      </c>
      <c r="AJ281">
        <v>21.06</v>
      </c>
      <c r="AK281">
        <v>33.869999999999997</v>
      </c>
      <c r="AN281" t="str">
        <f>IF(AR281&gt;0,V281+AR281,"")</f>
        <v/>
      </c>
      <c r="AS281">
        <v>100.11</v>
      </c>
      <c r="AT281">
        <v>92.55</v>
      </c>
    </row>
    <row r="282" spans="1:46" x14ac:dyDescent="0.55000000000000004">
      <c r="A282">
        <v>164734</v>
      </c>
      <c r="B282" s="1">
        <v>0.40803240740740737</v>
      </c>
      <c r="C282">
        <v>1385.7</v>
      </c>
      <c r="D282" s="2">
        <v>4546.2598425196848</v>
      </c>
      <c r="E282">
        <v>1.05</v>
      </c>
      <c r="F282">
        <v>13.5</v>
      </c>
      <c r="G282">
        <v>12.46</v>
      </c>
      <c r="H282">
        <v>32.229999999999997</v>
      </c>
      <c r="I282">
        <v>31.06</v>
      </c>
      <c r="J282">
        <v>20.56</v>
      </c>
      <c r="K282">
        <v>88.12</v>
      </c>
      <c r="L282">
        <v>90.59</v>
      </c>
      <c r="M282">
        <v>82.84</v>
      </c>
      <c r="N282">
        <v>67.150000000000006</v>
      </c>
      <c r="O282" s="3">
        <v>12.986570982855095</v>
      </c>
      <c r="P282" s="2">
        <v>2330.0987385608782</v>
      </c>
      <c r="R282">
        <v>20.25</v>
      </c>
      <c r="S282">
        <v>26</v>
      </c>
      <c r="T282">
        <v>13.686</v>
      </c>
      <c r="U282">
        <v>99.8</v>
      </c>
      <c r="V282">
        <v>-0.31</v>
      </c>
      <c r="AD282">
        <v>18.420000000000002</v>
      </c>
      <c r="AE282">
        <v>19.989999999999998</v>
      </c>
      <c r="AF282">
        <v>30.44</v>
      </c>
      <c r="AG282">
        <v>29.44</v>
      </c>
      <c r="AH282">
        <v>13.49</v>
      </c>
      <c r="AJ282">
        <v>21.05</v>
      </c>
      <c r="AK282">
        <v>41.86</v>
      </c>
      <c r="AN282" t="str">
        <f>IF(AR282&gt;0,V282+AR282,"")</f>
        <v/>
      </c>
      <c r="AO282">
        <v>99.9</v>
      </c>
      <c r="AP282">
        <v>13.776999999999999</v>
      </c>
      <c r="AQ282">
        <v>25</v>
      </c>
      <c r="AS282">
        <v>100.21</v>
      </c>
      <c r="AT282">
        <v>92.66</v>
      </c>
    </row>
    <row r="283" spans="1:46" x14ac:dyDescent="0.55000000000000004">
      <c r="A283">
        <v>164735</v>
      </c>
      <c r="B283" s="1">
        <v>0.40804398148148152</v>
      </c>
      <c r="C283">
        <v>1385.8</v>
      </c>
      <c r="D283" s="2">
        <v>4546.5879265091862</v>
      </c>
      <c r="E283">
        <v>1.06</v>
      </c>
      <c r="F283">
        <v>13.5</v>
      </c>
      <c r="G283">
        <v>12.46</v>
      </c>
      <c r="H283">
        <v>32.229999999999997</v>
      </c>
      <c r="I283">
        <v>31.46</v>
      </c>
      <c r="K283">
        <v>88.08</v>
      </c>
      <c r="L283">
        <v>90.7</v>
      </c>
      <c r="O283" s="3">
        <v>13.182472069257274</v>
      </c>
      <c r="P283" s="2">
        <v>2330.0987385608782</v>
      </c>
      <c r="Q283">
        <v>19.510000000000002</v>
      </c>
      <c r="R283">
        <v>20.309999999999999</v>
      </c>
      <c r="S283">
        <v>26</v>
      </c>
      <c r="T283">
        <v>13.672000000000001</v>
      </c>
      <c r="U283">
        <v>99.8</v>
      </c>
      <c r="V283">
        <v>-0.2</v>
      </c>
      <c r="W283">
        <v>24.25</v>
      </c>
      <c r="X283">
        <v>54</v>
      </c>
      <c r="Y283">
        <v>15.19</v>
      </c>
      <c r="Z283">
        <v>0</v>
      </c>
      <c r="AA283">
        <v>16.5</v>
      </c>
      <c r="AB283">
        <v>0</v>
      </c>
      <c r="AC283">
        <v>90.06</v>
      </c>
      <c r="AJ283">
        <v>21.15</v>
      </c>
      <c r="AK283">
        <v>42.29</v>
      </c>
      <c r="AN283" t="str">
        <f>IF(AR283&gt;0,V283+AR283,"")</f>
        <v/>
      </c>
      <c r="AO283">
        <v>99.9</v>
      </c>
      <c r="AP283">
        <v>13.79</v>
      </c>
      <c r="AQ283">
        <v>25</v>
      </c>
      <c r="AS283">
        <v>100.31</v>
      </c>
      <c r="AT283">
        <v>92.68</v>
      </c>
    </row>
    <row r="284" spans="1:46" x14ac:dyDescent="0.55000000000000004">
      <c r="A284">
        <v>164736</v>
      </c>
      <c r="B284" s="1">
        <v>0.40805555555555556</v>
      </c>
      <c r="C284">
        <v>1385.5</v>
      </c>
      <c r="D284" s="2">
        <v>4545.6036745406827</v>
      </c>
      <c r="E284">
        <v>1.05</v>
      </c>
      <c r="F284">
        <v>13.5</v>
      </c>
      <c r="G284">
        <v>12.46</v>
      </c>
      <c r="H284">
        <v>32.24</v>
      </c>
      <c r="I284">
        <v>30.6</v>
      </c>
      <c r="J284">
        <v>20.58</v>
      </c>
      <c r="K284">
        <v>88.07</v>
      </c>
      <c r="L284">
        <v>90.51</v>
      </c>
      <c r="M284">
        <v>82.84</v>
      </c>
      <c r="N284">
        <v>67.19</v>
      </c>
      <c r="O284" s="3">
        <v>12.767147004500135</v>
      </c>
      <c r="P284" s="2">
        <v>2330.0987385608782</v>
      </c>
      <c r="R284">
        <v>20.14</v>
      </c>
      <c r="V284">
        <v>0</v>
      </c>
      <c r="AD284">
        <v>18.420000000000002</v>
      </c>
      <c r="AE284">
        <v>19.829999999999998</v>
      </c>
      <c r="AJ284">
        <v>21.28</v>
      </c>
      <c r="AK284">
        <v>42.25</v>
      </c>
      <c r="AN284" t="str">
        <f>IF(V284&gt;0,V284+AR284,"")</f>
        <v/>
      </c>
      <c r="AO284">
        <v>99.9</v>
      </c>
      <c r="AP284">
        <v>13.744999999999999</v>
      </c>
      <c r="AQ284">
        <v>25</v>
      </c>
      <c r="AS284">
        <v>100.13</v>
      </c>
      <c r="AT284">
        <v>92.52</v>
      </c>
    </row>
    <row r="285" spans="1:46" x14ac:dyDescent="0.55000000000000004">
      <c r="A285">
        <v>164737</v>
      </c>
      <c r="B285" s="1">
        <v>0.40806712962962965</v>
      </c>
      <c r="C285">
        <v>1385.5</v>
      </c>
      <c r="D285" s="2">
        <v>4545.6036745406827</v>
      </c>
      <c r="E285">
        <v>1.08</v>
      </c>
      <c r="F285">
        <v>13.5</v>
      </c>
      <c r="G285">
        <v>12.46</v>
      </c>
      <c r="H285">
        <v>32.229999999999997</v>
      </c>
      <c r="I285">
        <v>30.58</v>
      </c>
      <c r="K285">
        <v>87.84</v>
      </c>
      <c r="L285">
        <v>90.37</v>
      </c>
      <c r="O285" s="3">
        <v>12.748539482437748</v>
      </c>
      <c r="P285" s="2">
        <v>2330.0987385608782</v>
      </c>
      <c r="Q285">
        <v>19.510000000000002</v>
      </c>
      <c r="R285">
        <v>20.22</v>
      </c>
      <c r="S285">
        <v>26</v>
      </c>
      <c r="T285">
        <v>13.654999999999999</v>
      </c>
      <c r="U285">
        <v>99.8</v>
      </c>
      <c r="V285">
        <v>0.9</v>
      </c>
      <c r="W285">
        <v>24.25</v>
      </c>
      <c r="X285">
        <v>55</v>
      </c>
      <c r="Y285">
        <v>15.25</v>
      </c>
      <c r="Z285">
        <v>0</v>
      </c>
      <c r="AA285">
        <v>16.5</v>
      </c>
      <c r="AB285">
        <v>0</v>
      </c>
      <c r="AC285">
        <v>90.12</v>
      </c>
      <c r="AJ285">
        <v>21.17</v>
      </c>
      <c r="AK285">
        <v>37.950000000000003</v>
      </c>
      <c r="AN285" t="str">
        <f>IF(AR285&gt;0,V285+AR285,"")</f>
        <v/>
      </c>
      <c r="AO285">
        <v>99.9</v>
      </c>
      <c r="AP285">
        <v>13.744</v>
      </c>
      <c r="AQ285">
        <v>25</v>
      </c>
      <c r="AS285">
        <v>100.01</v>
      </c>
      <c r="AT285">
        <v>92.34</v>
      </c>
    </row>
    <row r="286" spans="1:46" x14ac:dyDescent="0.55000000000000004">
      <c r="A286">
        <v>164738</v>
      </c>
      <c r="B286" s="1">
        <v>0.40807870370370369</v>
      </c>
      <c r="C286">
        <v>1385.5</v>
      </c>
      <c r="D286" s="2">
        <v>4545.6036745406827</v>
      </c>
      <c r="E286">
        <v>1.06</v>
      </c>
      <c r="F286">
        <v>13.5</v>
      </c>
      <c r="G286">
        <v>12.46</v>
      </c>
      <c r="H286">
        <v>32.24</v>
      </c>
      <c r="I286">
        <v>30.74</v>
      </c>
      <c r="J286">
        <v>20.56</v>
      </c>
      <c r="K286">
        <v>87.98</v>
      </c>
      <c r="L286">
        <v>90.25</v>
      </c>
      <c r="M286">
        <v>82.89</v>
      </c>
      <c r="N286">
        <v>67.239999999999995</v>
      </c>
      <c r="O286" s="3">
        <v>12.83687507185031</v>
      </c>
      <c r="P286" s="2">
        <v>2330.0987385608782</v>
      </c>
      <c r="S286">
        <v>26</v>
      </c>
      <c r="T286">
        <v>13.676</v>
      </c>
      <c r="U286">
        <v>99.8</v>
      </c>
      <c r="V286">
        <v>-0.25</v>
      </c>
      <c r="AD286">
        <v>18.420000000000002</v>
      </c>
      <c r="AE286">
        <v>19.829999999999998</v>
      </c>
      <c r="AF286">
        <v>30.44</v>
      </c>
      <c r="AG286">
        <v>29.44</v>
      </c>
      <c r="AH286">
        <v>13.42</v>
      </c>
      <c r="AJ286">
        <v>21.38</v>
      </c>
      <c r="AK286">
        <v>41.47</v>
      </c>
      <c r="AN286" t="str">
        <f>IF(AR286&gt;0,V286+AR286,"")</f>
        <v/>
      </c>
      <c r="AO286">
        <v>99.9</v>
      </c>
      <c r="AP286">
        <v>13.787000000000001</v>
      </c>
      <c r="AQ286">
        <v>25</v>
      </c>
      <c r="AS286">
        <v>100.09</v>
      </c>
      <c r="AT286">
        <v>92.35</v>
      </c>
    </row>
    <row r="287" spans="1:46" x14ac:dyDescent="0.55000000000000004">
      <c r="A287">
        <v>164739</v>
      </c>
      <c r="B287" s="1">
        <v>0.40809027777777779</v>
      </c>
      <c r="C287">
        <v>1385.4</v>
      </c>
      <c r="D287" s="2">
        <v>4545.2755905511813</v>
      </c>
      <c r="E287">
        <v>1.03</v>
      </c>
      <c r="F287">
        <v>13.52</v>
      </c>
      <c r="G287">
        <v>12.46</v>
      </c>
      <c r="H287">
        <v>32.229999999999997</v>
      </c>
      <c r="I287">
        <v>31.41</v>
      </c>
      <c r="K287">
        <v>88.12</v>
      </c>
      <c r="L287">
        <v>90.45</v>
      </c>
      <c r="O287" s="3">
        <v>13.15810462077058</v>
      </c>
      <c r="P287" s="2">
        <v>2289.7823934347552</v>
      </c>
      <c r="Q287">
        <v>19.510000000000002</v>
      </c>
      <c r="R287">
        <v>20.239999999999998</v>
      </c>
      <c r="V287">
        <v>0</v>
      </c>
      <c r="W287">
        <v>24.25</v>
      </c>
      <c r="X287">
        <v>56</v>
      </c>
      <c r="Y287">
        <v>15.25</v>
      </c>
      <c r="Z287">
        <v>0</v>
      </c>
      <c r="AA287">
        <v>16.5</v>
      </c>
      <c r="AB287">
        <v>0</v>
      </c>
      <c r="AC287">
        <v>90.12</v>
      </c>
      <c r="AJ287">
        <v>21.25</v>
      </c>
      <c r="AK287">
        <v>42.07</v>
      </c>
      <c r="AN287" t="str">
        <f>IF(V287&gt;0,V287+AR287,"")</f>
        <v/>
      </c>
      <c r="AO287">
        <v>99.9</v>
      </c>
      <c r="AP287">
        <v>13.742000000000001</v>
      </c>
      <c r="AQ287">
        <v>25</v>
      </c>
      <c r="AS287">
        <v>100.27</v>
      </c>
      <c r="AT287">
        <v>92.39</v>
      </c>
    </row>
    <row r="288" spans="1:46" x14ac:dyDescent="0.55000000000000004">
      <c r="A288">
        <v>164740</v>
      </c>
      <c r="B288" s="1">
        <v>0.40810185185185183</v>
      </c>
      <c r="C288">
        <v>1385.4</v>
      </c>
      <c r="D288" s="2">
        <v>4545.2755905511813</v>
      </c>
      <c r="E288">
        <v>1.06</v>
      </c>
      <c r="F288">
        <v>13.5</v>
      </c>
      <c r="G288">
        <v>12.46</v>
      </c>
      <c r="H288">
        <v>32.24</v>
      </c>
      <c r="I288">
        <v>30.92</v>
      </c>
      <c r="J288">
        <v>20.53</v>
      </c>
      <c r="K288">
        <v>87.99</v>
      </c>
      <c r="L288">
        <v>90.44</v>
      </c>
      <c r="M288">
        <v>82.84</v>
      </c>
      <c r="N288">
        <v>67.22</v>
      </c>
      <c r="O288" s="3">
        <v>12.926116208862197</v>
      </c>
      <c r="P288" s="2">
        <v>2330.0987385608782</v>
      </c>
      <c r="R288">
        <v>20.190000000000001</v>
      </c>
      <c r="S288">
        <v>26</v>
      </c>
      <c r="T288">
        <v>13.688000000000001</v>
      </c>
      <c r="U288">
        <v>99.8</v>
      </c>
      <c r="V288">
        <v>0</v>
      </c>
      <c r="AD288">
        <v>18.420000000000002</v>
      </c>
      <c r="AE288">
        <v>19.91</v>
      </c>
      <c r="AI288">
        <v>1</v>
      </c>
      <c r="AJ288">
        <v>21.25</v>
      </c>
      <c r="AK288">
        <v>42.51</v>
      </c>
      <c r="AN288" t="str">
        <f>IF(V288&gt;0,V288+AR288,"")</f>
        <v/>
      </c>
      <c r="AO288">
        <v>99.9</v>
      </c>
      <c r="AP288">
        <v>13.779</v>
      </c>
      <c r="AQ288">
        <v>25</v>
      </c>
      <c r="AS288">
        <v>100.21</v>
      </c>
      <c r="AT288">
        <v>92.52</v>
      </c>
    </row>
    <row r="289" spans="1:46" x14ac:dyDescent="0.55000000000000004">
      <c r="A289">
        <v>164741</v>
      </c>
      <c r="B289" s="1">
        <v>0.40811342592592598</v>
      </c>
      <c r="E289">
        <v>1.05</v>
      </c>
      <c r="F289">
        <v>13.5</v>
      </c>
      <c r="G289">
        <v>12.46</v>
      </c>
      <c r="H289">
        <v>32.24</v>
      </c>
      <c r="I289">
        <v>30.91</v>
      </c>
      <c r="K289">
        <v>88.01</v>
      </c>
      <c r="L289">
        <v>90.57</v>
      </c>
      <c r="O289" s="3">
        <v>12.921170369712243</v>
      </c>
      <c r="P289" s="2">
        <v>2330.0987385608782</v>
      </c>
      <c r="Q289">
        <v>19.59</v>
      </c>
      <c r="R289">
        <v>20.3</v>
      </c>
      <c r="S289">
        <v>26</v>
      </c>
      <c r="T289">
        <v>13.683</v>
      </c>
      <c r="U289">
        <v>99.8</v>
      </c>
      <c r="V289">
        <v>-0.18</v>
      </c>
      <c r="W289">
        <v>24.31</v>
      </c>
      <c r="X289">
        <v>56</v>
      </c>
      <c r="Y289">
        <v>15.25</v>
      </c>
      <c r="Z289">
        <v>0</v>
      </c>
      <c r="AA289">
        <v>16.5</v>
      </c>
      <c r="AB289">
        <v>0</v>
      </c>
      <c r="AC289">
        <v>90.12</v>
      </c>
      <c r="AJ289">
        <v>21.57</v>
      </c>
      <c r="AK289">
        <v>42.42</v>
      </c>
      <c r="AN289" t="str">
        <f>IF(AR289&gt;0,V289+AR289,"")</f>
        <v/>
      </c>
      <c r="AO289">
        <v>99.9</v>
      </c>
      <c r="AP289">
        <v>13.773999999999999</v>
      </c>
      <c r="AQ289">
        <v>25</v>
      </c>
      <c r="AS289">
        <v>100.08</v>
      </c>
      <c r="AT289">
        <v>92.63</v>
      </c>
    </row>
    <row r="290" spans="1:46" x14ac:dyDescent="0.55000000000000004">
      <c r="A290">
        <v>164742</v>
      </c>
      <c r="B290" s="1">
        <v>0.40812500000000002</v>
      </c>
      <c r="C290">
        <v>1385.4</v>
      </c>
      <c r="D290" s="2">
        <v>4545.2755905511813</v>
      </c>
      <c r="E290">
        <v>1.05</v>
      </c>
      <c r="F290">
        <v>13.5</v>
      </c>
      <c r="G290">
        <v>12.46</v>
      </c>
      <c r="H290">
        <v>32.24</v>
      </c>
      <c r="I290">
        <v>31.07</v>
      </c>
      <c r="J290">
        <v>20.57</v>
      </c>
      <c r="K290">
        <v>87.94</v>
      </c>
      <c r="L290">
        <v>90.53</v>
      </c>
      <c r="M290">
        <v>82.89</v>
      </c>
      <c r="N290">
        <v>67.19</v>
      </c>
      <c r="O290" s="3">
        <v>13.000135493557599</v>
      </c>
      <c r="P290" s="2">
        <v>2330.0987385608782</v>
      </c>
      <c r="S290">
        <v>26</v>
      </c>
      <c r="T290">
        <v>13.683</v>
      </c>
      <c r="U290">
        <v>99.8</v>
      </c>
      <c r="V290">
        <v>-0.15</v>
      </c>
      <c r="AD290">
        <v>18.420000000000002</v>
      </c>
      <c r="AE290">
        <v>19.829999999999998</v>
      </c>
      <c r="AF290">
        <v>30.44</v>
      </c>
      <c r="AG290">
        <v>29.44</v>
      </c>
      <c r="AH290">
        <v>13.47</v>
      </c>
      <c r="AJ290">
        <v>21.36</v>
      </c>
      <c r="AK290">
        <v>42.42</v>
      </c>
      <c r="AN290" t="str">
        <f>IF(AR290&gt;0,V290+AR290,"")</f>
        <v/>
      </c>
      <c r="AS290">
        <v>100.11</v>
      </c>
      <c r="AT290">
        <v>92.6</v>
      </c>
    </row>
    <row r="291" spans="1:46" x14ac:dyDescent="0.55000000000000004">
      <c r="A291">
        <v>164743</v>
      </c>
      <c r="B291" s="1">
        <v>0.40813657407407411</v>
      </c>
      <c r="C291">
        <v>1385.8</v>
      </c>
      <c r="D291" s="2">
        <v>4546.5879265091862</v>
      </c>
      <c r="E291">
        <v>1.05</v>
      </c>
      <c r="F291">
        <v>13.5</v>
      </c>
      <c r="G291">
        <v>12.46</v>
      </c>
      <c r="H291">
        <v>32.24</v>
      </c>
      <c r="I291">
        <v>31.08</v>
      </c>
      <c r="K291">
        <v>88.09</v>
      </c>
      <c r="L291">
        <v>90.31</v>
      </c>
      <c r="O291" s="3">
        <v>13.005058931023081</v>
      </c>
      <c r="P291" s="2">
        <v>2330.0987385608782</v>
      </c>
      <c r="Q291">
        <v>19.59</v>
      </c>
      <c r="R291">
        <v>20.260000000000002</v>
      </c>
      <c r="S291">
        <v>26</v>
      </c>
      <c r="T291">
        <v>13.691000000000001</v>
      </c>
      <c r="U291">
        <v>99.8</v>
      </c>
      <c r="V291">
        <v>-0.68</v>
      </c>
      <c r="W291">
        <v>24.25</v>
      </c>
      <c r="X291">
        <v>57</v>
      </c>
      <c r="Y291">
        <v>15.25</v>
      </c>
      <c r="Z291">
        <v>0</v>
      </c>
      <c r="AA291">
        <v>16.559999999999999</v>
      </c>
      <c r="AB291">
        <v>0</v>
      </c>
      <c r="AC291">
        <v>90.06</v>
      </c>
      <c r="AJ291">
        <v>21.27</v>
      </c>
      <c r="AK291">
        <v>42.51</v>
      </c>
      <c r="AN291" t="str">
        <f>IF(AR291&gt;0,V291+AR291,"")</f>
        <v/>
      </c>
      <c r="AO291">
        <v>99.9</v>
      </c>
      <c r="AP291">
        <v>13.788</v>
      </c>
      <c r="AQ291">
        <v>25</v>
      </c>
      <c r="AS291">
        <v>100.36</v>
      </c>
      <c r="AT291">
        <v>92.49</v>
      </c>
    </row>
    <row r="292" spans="1:46" x14ac:dyDescent="0.55000000000000004">
      <c r="A292">
        <v>164744</v>
      </c>
      <c r="B292" s="1">
        <v>0.40814814814814815</v>
      </c>
      <c r="C292">
        <v>1385.2</v>
      </c>
      <c r="D292" s="2">
        <v>4544.6194225721783</v>
      </c>
      <c r="E292">
        <v>1.05</v>
      </c>
      <c r="F292">
        <v>13.5</v>
      </c>
      <c r="G292">
        <v>12.46</v>
      </c>
      <c r="H292">
        <v>32.24</v>
      </c>
      <c r="I292">
        <v>31.07</v>
      </c>
      <c r="J292">
        <v>20.59</v>
      </c>
      <c r="K292">
        <v>88.09</v>
      </c>
      <c r="L292">
        <v>90.2</v>
      </c>
      <c r="M292">
        <v>82.87</v>
      </c>
      <c r="N292">
        <v>67.239999999999995</v>
      </c>
      <c r="O292" s="3">
        <v>13.000135493557599</v>
      </c>
      <c r="P292" s="2">
        <v>2330.0987385608782</v>
      </c>
      <c r="R292">
        <v>20.149999999999999</v>
      </c>
      <c r="S292">
        <v>26</v>
      </c>
      <c r="T292">
        <v>13.682</v>
      </c>
      <c r="U292">
        <v>99.8</v>
      </c>
      <c r="V292">
        <v>-0.15</v>
      </c>
      <c r="AD292">
        <v>18.489999999999998</v>
      </c>
      <c r="AE292">
        <v>19.829999999999998</v>
      </c>
      <c r="AJ292">
        <v>21.36</v>
      </c>
      <c r="AK292">
        <v>42.42</v>
      </c>
      <c r="AN292" t="str">
        <f>IF(AR292&gt;0,V292+AR292,"")</f>
        <v/>
      </c>
      <c r="AO292">
        <v>99.9</v>
      </c>
      <c r="AP292">
        <v>13.773999999999999</v>
      </c>
      <c r="AQ292">
        <v>25</v>
      </c>
      <c r="AS292">
        <v>100.35</v>
      </c>
      <c r="AT292">
        <v>92.52</v>
      </c>
    </row>
    <row r="293" spans="1:46" x14ac:dyDescent="0.55000000000000004">
      <c r="A293">
        <v>164745</v>
      </c>
      <c r="B293" s="1">
        <v>0.40815972222222219</v>
      </c>
      <c r="C293">
        <v>1385.8</v>
      </c>
      <c r="D293" s="2">
        <v>4546.5879265091862</v>
      </c>
      <c r="E293">
        <v>1.05</v>
      </c>
      <c r="F293">
        <v>13.5</v>
      </c>
      <c r="G293">
        <v>12.45</v>
      </c>
      <c r="H293">
        <v>32.25</v>
      </c>
      <c r="I293">
        <v>31.09</v>
      </c>
      <c r="K293">
        <v>87.83</v>
      </c>
      <c r="L293">
        <v>90.42</v>
      </c>
      <c r="O293" s="3">
        <v>13.018621616448085</v>
      </c>
      <c r="P293" s="2">
        <v>2330.0987385608782</v>
      </c>
      <c r="Q293">
        <v>19.510000000000002</v>
      </c>
      <c r="R293">
        <v>20.059999999999999</v>
      </c>
      <c r="V293">
        <v>0</v>
      </c>
      <c r="W293">
        <v>24.31</v>
      </c>
      <c r="X293">
        <v>58</v>
      </c>
      <c r="Y293">
        <v>15.25</v>
      </c>
      <c r="Z293">
        <v>0</v>
      </c>
      <c r="AA293">
        <v>16.559999999999999</v>
      </c>
      <c r="AB293">
        <v>0</v>
      </c>
      <c r="AC293">
        <v>90.12</v>
      </c>
      <c r="AJ293">
        <v>20.95</v>
      </c>
      <c r="AK293">
        <v>42.42</v>
      </c>
      <c r="AN293" t="str">
        <f>IF(V293&gt;0,V293+AR293,"")</f>
        <v/>
      </c>
      <c r="AO293">
        <v>99.9</v>
      </c>
      <c r="AP293">
        <v>13.786</v>
      </c>
      <c r="AQ293">
        <v>25</v>
      </c>
      <c r="AS293">
        <v>100.09</v>
      </c>
      <c r="AT293">
        <v>92.57</v>
      </c>
    </row>
    <row r="294" spans="1:46" x14ac:dyDescent="0.55000000000000004">
      <c r="A294">
        <v>164746</v>
      </c>
      <c r="B294" s="1">
        <v>0.40817129629629628</v>
      </c>
      <c r="C294">
        <v>1385.3</v>
      </c>
      <c r="D294" s="2">
        <v>4544.9475065616798</v>
      </c>
      <c r="E294">
        <v>1.06</v>
      </c>
      <c r="F294">
        <v>13.47</v>
      </c>
      <c r="G294">
        <v>12.46</v>
      </c>
      <c r="H294">
        <v>32.24</v>
      </c>
      <c r="I294">
        <v>31.08</v>
      </c>
      <c r="J294">
        <v>20.58</v>
      </c>
      <c r="K294">
        <v>87.85</v>
      </c>
      <c r="L294">
        <v>90.45</v>
      </c>
      <c r="M294">
        <v>82.87</v>
      </c>
      <c r="N294">
        <v>67.22</v>
      </c>
      <c r="O294" s="3">
        <v>13.005058931023081</v>
      </c>
      <c r="P294" s="2">
        <v>2390.6640336424075</v>
      </c>
      <c r="S294">
        <v>26</v>
      </c>
      <c r="T294">
        <v>13.648999999999999</v>
      </c>
      <c r="U294">
        <v>99.8</v>
      </c>
      <c r="V294">
        <v>0.98</v>
      </c>
      <c r="AD294">
        <v>18.489999999999998</v>
      </c>
      <c r="AE294">
        <v>19.91</v>
      </c>
      <c r="AF294">
        <v>30.38</v>
      </c>
      <c r="AG294">
        <v>29.5</v>
      </c>
      <c r="AH294">
        <v>13.39</v>
      </c>
      <c r="AJ294">
        <v>21.07</v>
      </c>
      <c r="AK294">
        <v>42.64</v>
      </c>
      <c r="AN294" t="str">
        <f>IF(AR294&gt;0,V294+AR294,"")</f>
        <v/>
      </c>
      <c r="AO294">
        <v>99.9</v>
      </c>
      <c r="AP294">
        <v>13.736000000000001</v>
      </c>
      <c r="AQ294">
        <v>25</v>
      </c>
      <c r="AS294">
        <v>100.22</v>
      </c>
      <c r="AT294">
        <v>92.7</v>
      </c>
    </row>
    <row r="295" spans="1:46" x14ac:dyDescent="0.55000000000000004">
      <c r="A295">
        <v>164747</v>
      </c>
      <c r="B295" s="1">
        <v>0.40818287037037032</v>
      </c>
      <c r="C295">
        <v>1385.8</v>
      </c>
      <c r="D295" s="2">
        <v>4546.5879265091862</v>
      </c>
      <c r="E295">
        <v>1.06</v>
      </c>
      <c r="F295">
        <v>13.47</v>
      </c>
      <c r="G295">
        <v>12.46</v>
      </c>
      <c r="H295">
        <v>32.25</v>
      </c>
      <c r="I295">
        <v>31.07</v>
      </c>
      <c r="K295">
        <v>88.14</v>
      </c>
      <c r="L295">
        <v>90.68</v>
      </c>
      <c r="O295" s="3">
        <v>13.008775463847458</v>
      </c>
      <c r="P295" s="2">
        <v>2390.6640336424075</v>
      </c>
      <c r="Q295">
        <v>19.59</v>
      </c>
      <c r="R295">
        <v>20.16</v>
      </c>
      <c r="S295">
        <v>26</v>
      </c>
      <c r="T295">
        <v>13.686999999999999</v>
      </c>
      <c r="U295">
        <v>99.8</v>
      </c>
      <c r="V295">
        <v>0</v>
      </c>
      <c r="W295">
        <v>24.31</v>
      </c>
      <c r="X295">
        <v>58</v>
      </c>
      <c r="Y295">
        <v>15.31</v>
      </c>
      <c r="Z295">
        <v>0</v>
      </c>
      <c r="AA295">
        <v>16.559999999999999</v>
      </c>
      <c r="AB295">
        <v>0</v>
      </c>
      <c r="AC295">
        <v>90.12</v>
      </c>
      <c r="AJ295">
        <v>21.17</v>
      </c>
      <c r="AK295">
        <v>42.42</v>
      </c>
      <c r="AN295" t="str">
        <f>IF(AR295&gt;0,V295+AR295,"")</f>
        <v/>
      </c>
      <c r="AO295">
        <v>99.9</v>
      </c>
      <c r="AP295">
        <v>13.737</v>
      </c>
      <c r="AQ295">
        <v>25</v>
      </c>
      <c r="AS295">
        <v>100.35</v>
      </c>
      <c r="AT295">
        <v>92.71</v>
      </c>
    </row>
    <row r="296" spans="1:46" x14ac:dyDescent="0.55000000000000004">
      <c r="A296">
        <v>164748</v>
      </c>
      <c r="B296" s="1">
        <v>0.40819444444444447</v>
      </c>
      <c r="C296">
        <v>1385.5</v>
      </c>
      <c r="D296" s="2">
        <v>4545.6036745406827</v>
      </c>
      <c r="E296">
        <v>1.05</v>
      </c>
      <c r="F296">
        <v>13.5</v>
      </c>
      <c r="G296">
        <v>12.46</v>
      </c>
      <c r="H296">
        <v>32.24</v>
      </c>
      <c r="I296">
        <v>31.03</v>
      </c>
      <c r="J296">
        <v>20.59</v>
      </c>
      <c r="K296">
        <v>88.11</v>
      </c>
      <c r="L296">
        <v>90.49</v>
      </c>
      <c r="M296">
        <v>82.92</v>
      </c>
      <c r="N296">
        <v>67.239999999999995</v>
      </c>
      <c r="O296" s="3">
        <v>12.980427797981418</v>
      </c>
      <c r="P296" s="2">
        <v>2330.0987385608782</v>
      </c>
      <c r="R296">
        <v>20.22</v>
      </c>
      <c r="V296">
        <v>0</v>
      </c>
      <c r="AD296">
        <v>18.489999999999998</v>
      </c>
      <c r="AE296">
        <v>19.829999999999998</v>
      </c>
      <c r="AJ296">
        <v>21.28</v>
      </c>
      <c r="AK296">
        <v>42.64</v>
      </c>
      <c r="AN296" t="str">
        <f>IF(V296&gt;0,V296+AR296,"")</f>
        <v/>
      </c>
      <c r="AO296">
        <v>99.9</v>
      </c>
      <c r="AP296">
        <v>13.78</v>
      </c>
      <c r="AQ296">
        <v>25</v>
      </c>
      <c r="AS296">
        <v>100.15</v>
      </c>
      <c r="AT296">
        <v>92.5</v>
      </c>
    </row>
    <row r="297" spans="1:46" x14ac:dyDescent="0.55000000000000004">
      <c r="A297">
        <v>164749</v>
      </c>
      <c r="B297" s="1">
        <v>0.40820601851851851</v>
      </c>
      <c r="C297">
        <v>1385.6</v>
      </c>
      <c r="D297" s="2">
        <v>4545.9317585301833</v>
      </c>
      <c r="E297">
        <v>1.06</v>
      </c>
      <c r="F297">
        <v>13.5</v>
      </c>
      <c r="G297">
        <v>12.46</v>
      </c>
      <c r="H297">
        <v>32.25</v>
      </c>
      <c r="I297">
        <v>31.35</v>
      </c>
      <c r="K297">
        <v>87.84</v>
      </c>
      <c r="L297">
        <v>90.06</v>
      </c>
      <c r="O297" s="3">
        <v>13.146117314985016</v>
      </c>
      <c r="P297" s="2">
        <v>2330.0987385608782</v>
      </c>
      <c r="Q297">
        <v>19.59</v>
      </c>
      <c r="R297">
        <v>20.149999999999999</v>
      </c>
      <c r="S297">
        <v>26</v>
      </c>
      <c r="T297">
        <v>13.68</v>
      </c>
      <c r="U297">
        <v>99.8</v>
      </c>
      <c r="V297">
        <v>0</v>
      </c>
      <c r="W297">
        <v>24.31</v>
      </c>
      <c r="X297">
        <v>58</v>
      </c>
      <c r="Y297">
        <v>15.44</v>
      </c>
      <c r="Z297">
        <v>0</v>
      </c>
      <c r="AA297">
        <v>16.559999999999999</v>
      </c>
      <c r="AB297">
        <v>0</v>
      </c>
      <c r="AC297">
        <v>90.12</v>
      </c>
      <c r="AJ297">
        <v>21.36</v>
      </c>
      <c r="AK297">
        <v>29.91</v>
      </c>
      <c r="AN297" t="str">
        <f>IF(AR297&gt;0,V297+AR297,"")</f>
        <v/>
      </c>
      <c r="AO297">
        <v>99.9</v>
      </c>
      <c r="AP297">
        <v>13.772</v>
      </c>
      <c r="AQ297">
        <v>25</v>
      </c>
      <c r="AS297">
        <v>100.08</v>
      </c>
      <c r="AT297">
        <v>92.28</v>
      </c>
    </row>
    <row r="298" spans="1:46" x14ac:dyDescent="0.55000000000000004">
      <c r="A298">
        <v>164750</v>
      </c>
      <c r="B298" s="1">
        <v>0.4082175925925926</v>
      </c>
      <c r="C298">
        <v>1385.7</v>
      </c>
      <c r="D298" s="2">
        <v>4546.2598425196848</v>
      </c>
      <c r="E298">
        <v>1.06</v>
      </c>
      <c r="F298">
        <v>13.5</v>
      </c>
      <c r="G298">
        <v>12.46</v>
      </c>
      <c r="H298">
        <v>32.25</v>
      </c>
      <c r="I298">
        <v>31.49</v>
      </c>
      <c r="J298">
        <v>20.62</v>
      </c>
      <c r="K298">
        <v>87.91</v>
      </c>
      <c r="L298">
        <v>90.24</v>
      </c>
      <c r="M298">
        <v>82.87</v>
      </c>
      <c r="N298">
        <v>67.22</v>
      </c>
      <c r="O298" s="3">
        <v>13.214384197878825</v>
      </c>
      <c r="P298" s="2">
        <v>2330.0987385608782</v>
      </c>
      <c r="S298">
        <v>26</v>
      </c>
      <c r="T298">
        <v>13.706</v>
      </c>
      <c r="U298">
        <v>99.8</v>
      </c>
      <c r="V298">
        <v>-0.76</v>
      </c>
      <c r="AD298">
        <v>18.489999999999998</v>
      </c>
      <c r="AE298">
        <v>19.91</v>
      </c>
      <c r="AF298">
        <v>30.38</v>
      </c>
      <c r="AG298">
        <v>29.44</v>
      </c>
      <c r="AH298">
        <v>13.47</v>
      </c>
      <c r="AI298">
        <v>2.5</v>
      </c>
      <c r="AJ298">
        <v>21.25</v>
      </c>
      <c r="AK298">
        <v>42.07</v>
      </c>
      <c r="AN298" t="str">
        <f>IF(AR298&gt;0,V298+AR298,"")</f>
        <v/>
      </c>
      <c r="AS298">
        <v>100.18</v>
      </c>
      <c r="AT298">
        <v>92.42</v>
      </c>
    </row>
    <row r="299" spans="1:46" x14ac:dyDescent="0.55000000000000004">
      <c r="A299">
        <v>164751</v>
      </c>
      <c r="B299" s="1">
        <v>0.40822916666666664</v>
      </c>
      <c r="C299">
        <v>1385.6</v>
      </c>
      <c r="D299" s="2">
        <v>4545.9317585301833</v>
      </c>
      <c r="E299">
        <v>1.05</v>
      </c>
      <c r="F299">
        <v>13.5</v>
      </c>
      <c r="G299">
        <v>12.46</v>
      </c>
      <c r="H299">
        <v>32.24</v>
      </c>
      <c r="I299">
        <v>30.82</v>
      </c>
      <c r="K299">
        <v>87.99</v>
      </c>
      <c r="L299">
        <v>90.35</v>
      </c>
      <c r="O299" s="3">
        <v>12.876594382192764</v>
      </c>
      <c r="P299" s="2">
        <v>2330.0987385608782</v>
      </c>
      <c r="Q299">
        <v>19.59</v>
      </c>
      <c r="R299">
        <v>20.09</v>
      </c>
      <c r="S299">
        <v>26</v>
      </c>
      <c r="T299">
        <v>13.68</v>
      </c>
      <c r="U299">
        <v>99.8</v>
      </c>
      <c r="V299">
        <v>0</v>
      </c>
      <c r="W299">
        <v>24.31</v>
      </c>
      <c r="X299">
        <v>59</v>
      </c>
      <c r="Y299">
        <v>15.31</v>
      </c>
      <c r="Z299">
        <v>0</v>
      </c>
      <c r="AA299">
        <v>16.62</v>
      </c>
      <c r="AB299">
        <v>0</v>
      </c>
      <c r="AC299">
        <v>90.12</v>
      </c>
      <c r="AJ299">
        <v>21.05</v>
      </c>
      <c r="AK299">
        <v>42.25</v>
      </c>
      <c r="AN299" t="str">
        <f>IF(AR299&gt;0,V299+AR299,"")</f>
        <v/>
      </c>
      <c r="AO299">
        <v>99.9</v>
      </c>
      <c r="AP299">
        <v>13.768000000000001</v>
      </c>
      <c r="AQ299">
        <v>25</v>
      </c>
      <c r="AS299">
        <v>100.34</v>
      </c>
      <c r="AT299">
        <v>92.69</v>
      </c>
    </row>
    <row r="300" spans="1:46" x14ac:dyDescent="0.55000000000000004">
      <c r="A300">
        <v>164752</v>
      </c>
      <c r="B300" s="1">
        <v>0.40824074074074074</v>
      </c>
      <c r="C300">
        <v>1385.7</v>
      </c>
      <c r="D300" s="2">
        <v>4546.2598425196848</v>
      </c>
      <c r="E300">
        <v>1.05</v>
      </c>
      <c r="F300">
        <v>13.5</v>
      </c>
      <c r="G300">
        <v>12.46</v>
      </c>
      <c r="H300">
        <v>32.25</v>
      </c>
      <c r="I300">
        <v>31.17</v>
      </c>
      <c r="J300">
        <v>20.64</v>
      </c>
      <c r="K300">
        <v>88.01</v>
      </c>
      <c r="L300">
        <v>90.46</v>
      </c>
      <c r="M300">
        <v>82.89</v>
      </c>
      <c r="N300">
        <v>67.22</v>
      </c>
      <c r="O300" s="3">
        <v>13.057950609527404</v>
      </c>
      <c r="P300" s="2">
        <v>2330.0987385608782</v>
      </c>
      <c r="R300">
        <v>20.21</v>
      </c>
      <c r="S300">
        <v>26</v>
      </c>
      <c r="T300">
        <v>13.688000000000001</v>
      </c>
      <c r="U300">
        <v>99.8</v>
      </c>
      <c r="V300">
        <v>-0.2</v>
      </c>
      <c r="AD300">
        <v>18.420000000000002</v>
      </c>
      <c r="AE300">
        <v>19.91</v>
      </c>
      <c r="AJ300">
        <v>21.05</v>
      </c>
      <c r="AK300">
        <v>42.25</v>
      </c>
      <c r="AN300" t="str">
        <f>IF(AR300&gt;0,V300+AR300,"")</f>
        <v/>
      </c>
      <c r="AS300">
        <v>100.14</v>
      </c>
      <c r="AT300">
        <v>92.85</v>
      </c>
    </row>
    <row r="301" spans="1:46" x14ac:dyDescent="0.55000000000000004">
      <c r="A301">
        <v>164753</v>
      </c>
      <c r="B301" s="1">
        <v>0.40825231481481478</v>
      </c>
      <c r="C301">
        <v>1385.5</v>
      </c>
      <c r="D301" s="2">
        <v>4545.6036745406827</v>
      </c>
      <c r="E301">
        <v>1.06</v>
      </c>
      <c r="F301">
        <v>13.47</v>
      </c>
      <c r="G301">
        <v>12.46</v>
      </c>
      <c r="H301">
        <v>32.26</v>
      </c>
      <c r="I301">
        <v>31.01</v>
      </c>
      <c r="K301">
        <v>87.84</v>
      </c>
      <c r="L301">
        <v>90.51</v>
      </c>
      <c r="O301" s="3">
        <v>12.987841439257243</v>
      </c>
      <c r="P301" s="2">
        <v>2390.6640336424075</v>
      </c>
      <c r="Q301">
        <v>19.670000000000002</v>
      </c>
      <c r="R301">
        <v>20.149999999999999</v>
      </c>
      <c r="S301">
        <v>26</v>
      </c>
      <c r="T301">
        <v>13.682</v>
      </c>
      <c r="U301">
        <v>99.8</v>
      </c>
      <c r="V301">
        <v>-0.42</v>
      </c>
      <c r="W301">
        <v>24.31</v>
      </c>
      <c r="X301">
        <v>59</v>
      </c>
      <c r="Y301">
        <v>15.31</v>
      </c>
      <c r="Z301">
        <v>0</v>
      </c>
      <c r="AA301">
        <v>16.62</v>
      </c>
      <c r="AB301">
        <v>0</v>
      </c>
      <c r="AC301">
        <v>90.12</v>
      </c>
      <c r="AJ301">
        <v>21.17</v>
      </c>
      <c r="AK301">
        <v>42.25</v>
      </c>
      <c r="AN301" t="str">
        <f>IF(AR301&gt;0,V301+AR301,"")</f>
        <v/>
      </c>
      <c r="AO301">
        <v>99.9</v>
      </c>
      <c r="AP301">
        <v>13.773</v>
      </c>
      <c r="AQ301">
        <v>25</v>
      </c>
      <c r="AS301">
        <v>100.03</v>
      </c>
      <c r="AT301">
        <v>92.98</v>
      </c>
    </row>
    <row r="302" spans="1:46" x14ac:dyDescent="0.55000000000000004">
      <c r="A302">
        <v>164754</v>
      </c>
      <c r="B302" s="1">
        <v>0.40826388888888893</v>
      </c>
      <c r="C302">
        <v>1385.6</v>
      </c>
      <c r="D302" s="2">
        <v>4545.9317585301833</v>
      </c>
      <c r="E302">
        <v>1.06</v>
      </c>
      <c r="F302">
        <v>13.5</v>
      </c>
      <c r="G302">
        <v>12.45</v>
      </c>
      <c r="H302">
        <v>32.25</v>
      </c>
      <c r="I302">
        <v>30.9</v>
      </c>
      <c r="J302">
        <v>20.59</v>
      </c>
      <c r="K302">
        <v>88.14</v>
      </c>
      <c r="L302">
        <v>90.63</v>
      </c>
      <c r="M302">
        <v>82.76</v>
      </c>
      <c r="N302">
        <v>67.260000000000005</v>
      </c>
      <c r="O302" s="3">
        <v>12.924857379506832</v>
      </c>
      <c r="P302" s="2">
        <v>2330.0987385608782</v>
      </c>
      <c r="S302">
        <v>26</v>
      </c>
      <c r="T302">
        <v>13.68</v>
      </c>
      <c r="U302">
        <v>99.8</v>
      </c>
      <c r="V302">
        <v>0</v>
      </c>
      <c r="AD302">
        <v>18.489999999999998</v>
      </c>
      <c r="AE302">
        <v>19.75</v>
      </c>
      <c r="AJ302">
        <v>21.27</v>
      </c>
      <c r="AK302">
        <v>42.42</v>
      </c>
      <c r="AN302" t="str">
        <f>IF(AR302&gt;0,V302+AR302,"")</f>
        <v/>
      </c>
      <c r="AS302">
        <v>100.13</v>
      </c>
      <c r="AT302">
        <v>92.92</v>
      </c>
    </row>
    <row r="303" spans="1:46" x14ac:dyDescent="0.55000000000000004">
      <c r="A303">
        <v>164755</v>
      </c>
      <c r="B303" s="1">
        <v>0.40827546296296297</v>
      </c>
      <c r="C303">
        <v>1385.6</v>
      </c>
      <c r="D303" s="2">
        <v>4545.9317585301833</v>
      </c>
      <c r="E303">
        <v>1.06</v>
      </c>
      <c r="F303">
        <v>13.5</v>
      </c>
      <c r="G303">
        <v>12.46</v>
      </c>
      <c r="H303">
        <v>32.25</v>
      </c>
      <c r="I303">
        <v>31.12</v>
      </c>
      <c r="K303">
        <v>87.84</v>
      </c>
      <c r="L303">
        <v>90.24</v>
      </c>
      <c r="O303" s="3">
        <v>13.033380406557463</v>
      </c>
      <c r="P303" s="2">
        <v>2330.0987385608782</v>
      </c>
      <c r="Q303">
        <v>19.670000000000002</v>
      </c>
      <c r="R303">
        <v>20.16</v>
      </c>
      <c r="V303">
        <v>0</v>
      </c>
      <c r="W303">
        <v>24.31</v>
      </c>
      <c r="X303">
        <v>59</v>
      </c>
      <c r="Y303">
        <v>15.31</v>
      </c>
      <c r="Z303">
        <v>0</v>
      </c>
      <c r="AA303">
        <v>16.62</v>
      </c>
      <c r="AB303">
        <v>0</v>
      </c>
      <c r="AC303">
        <v>90.12</v>
      </c>
      <c r="AF303">
        <v>30.44</v>
      </c>
      <c r="AG303">
        <v>29.5</v>
      </c>
      <c r="AH303">
        <v>13.45</v>
      </c>
      <c r="AJ303">
        <v>21.4</v>
      </c>
      <c r="AK303">
        <v>42.25</v>
      </c>
      <c r="AN303" t="str">
        <f>IF(V303&gt;0,V303+AR303,"")</f>
        <v/>
      </c>
      <c r="AO303">
        <v>99.9</v>
      </c>
      <c r="AP303">
        <v>13.785</v>
      </c>
      <c r="AQ303">
        <v>25</v>
      </c>
      <c r="AS303">
        <v>100.16</v>
      </c>
      <c r="AT303">
        <v>93.02</v>
      </c>
    </row>
    <row r="304" spans="1:46" x14ac:dyDescent="0.55000000000000004">
      <c r="A304">
        <v>164756</v>
      </c>
      <c r="B304" s="1">
        <v>0.40828703703703706</v>
      </c>
      <c r="C304">
        <v>1385.4</v>
      </c>
      <c r="D304" s="2">
        <v>4545.2755905511813</v>
      </c>
      <c r="E304">
        <v>1.06</v>
      </c>
      <c r="F304">
        <v>13.5</v>
      </c>
      <c r="G304">
        <v>12.45</v>
      </c>
      <c r="H304">
        <v>32.26</v>
      </c>
      <c r="I304">
        <v>31.13</v>
      </c>
      <c r="J304">
        <v>20.57</v>
      </c>
      <c r="K304">
        <v>87.89</v>
      </c>
      <c r="L304">
        <v>90.11</v>
      </c>
      <c r="M304">
        <v>82.81</v>
      </c>
      <c r="N304">
        <v>67.239999999999995</v>
      </c>
      <c r="O304" s="3">
        <v>13.046939159270632</v>
      </c>
      <c r="P304" s="2">
        <v>2330.0987385608782</v>
      </c>
      <c r="R304">
        <v>20.16</v>
      </c>
      <c r="S304">
        <v>26</v>
      </c>
      <c r="T304">
        <v>13.643000000000001</v>
      </c>
      <c r="U304">
        <v>99.8</v>
      </c>
      <c r="V304">
        <v>1.21</v>
      </c>
      <c r="AD304">
        <v>18.489999999999998</v>
      </c>
      <c r="AE304">
        <v>19.829999999999998</v>
      </c>
      <c r="AJ304">
        <v>21.56</v>
      </c>
      <c r="AK304">
        <v>29.91</v>
      </c>
      <c r="AN304" t="str">
        <f>IF(AR304&gt;0,V304+AR304,"")</f>
        <v/>
      </c>
      <c r="AO304">
        <v>99.9</v>
      </c>
      <c r="AP304">
        <v>13.718999999999999</v>
      </c>
      <c r="AQ304">
        <v>25</v>
      </c>
      <c r="AS304">
        <v>100.02</v>
      </c>
      <c r="AT304">
        <v>92.77</v>
      </c>
    </row>
    <row r="305" spans="1:46" x14ac:dyDescent="0.55000000000000004">
      <c r="A305">
        <v>164757</v>
      </c>
      <c r="B305" s="1">
        <v>0.4082986111111111</v>
      </c>
      <c r="C305">
        <v>1385.6</v>
      </c>
      <c r="D305" s="2">
        <v>4545.9317585301833</v>
      </c>
      <c r="E305">
        <v>1.06</v>
      </c>
      <c r="F305">
        <v>13.5</v>
      </c>
      <c r="G305">
        <v>12.45</v>
      </c>
      <c r="H305">
        <v>32.26</v>
      </c>
      <c r="I305">
        <v>31.12</v>
      </c>
      <c r="K305">
        <v>87.66</v>
      </c>
      <c r="L305">
        <v>90.19</v>
      </c>
      <c r="O305" s="3">
        <v>13.042022007982055</v>
      </c>
      <c r="P305" s="2">
        <v>2330.0987385608782</v>
      </c>
      <c r="Q305">
        <v>19.670000000000002</v>
      </c>
      <c r="R305">
        <v>20.34</v>
      </c>
      <c r="S305">
        <v>26</v>
      </c>
      <c r="T305">
        <v>13.686999999999999</v>
      </c>
      <c r="U305">
        <v>99.8</v>
      </c>
      <c r="V305">
        <v>-0.18</v>
      </c>
      <c r="W305">
        <v>24.31</v>
      </c>
      <c r="X305">
        <v>59</v>
      </c>
      <c r="Y305">
        <v>15.31</v>
      </c>
      <c r="Z305">
        <v>0</v>
      </c>
      <c r="AA305">
        <v>16.62</v>
      </c>
      <c r="AB305">
        <v>0</v>
      </c>
      <c r="AC305">
        <v>90.12</v>
      </c>
      <c r="AJ305">
        <v>22.08</v>
      </c>
      <c r="AK305">
        <v>34.65</v>
      </c>
      <c r="AN305" t="str">
        <f>IF(AR305&gt;0,V305+AR305,"")</f>
        <v/>
      </c>
      <c r="AO305">
        <v>99.9</v>
      </c>
      <c r="AP305">
        <v>13.728</v>
      </c>
      <c r="AQ305">
        <v>25</v>
      </c>
      <c r="AS305">
        <v>99.76</v>
      </c>
      <c r="AT305">
        <v>92.88</v>
      </c>
    </row>
    <row r="306" spans="1:46" x14ac:dyDescent="0.55000000000000004">
      <c r="A306">
        <v>164758</v>
      </c>
      <c r="B306" s="1">
        <v>0.40831018518518519</v>
      </c>
      <c r="C306">
        <v>1385.9</v>
      </c>
      <c r="D306" s="2">
        <v>4546.9160104986877</v>
      </c>
      <c r="E306">
        <v>1.06</v>
      </c>
      <c r="F306">
        <v>13.5</v>
      </c>
      <c r="G306">
        <v>12.46</v>
      </c>
      <c r="H306">
        <v>32.26</v>
      </c>
      <c r="I306">
        <v>31.13</v>
      </c>
      <c r="J306">
        <v>20.56</v>
      </c>
      <c r="K306">
        <v>87.84</v>
      </c>
      <c r="L306">
        <v>90.41</v>
      </c>
      <c r="M306">
        <v>82.84</v>
      </c>
      <c r="N306">
        <v>67.290000000000006</v>
      </c>
      <c r="O306" s="3">
        <v>13.046939159270632</v>
      </c>
      <c r="P306" s="2">
        <v>2330.0987385608782</v>
      </c>
      <c r="V306">
        <v>0</v>
      </c>
      <c r="AD306">
        <v>18.420000000000002</v>
      </c>
      <c r="AE306">
        <v>19.829999999999998</v>
      </c>
      <c r="AJ306">
        <v>21.06</v>
      </c>
      <c r="AK306">
        <v>42.07</v>
      </c>
      <c r="AN306" t="str">
        <f>IF(V306&gt;0,V306+AR306,"")</f>
        <v/>
      </c>
      <c r="AO306">
        <v>99.9</v>
      </c>
      <c r="AP306">
        <v>13.75</v>
      </c>
      <c r="AQ306">
        <v>25</v>
      </c>
      <c r="AS306">
        <v>100.03</v>
      </c>
      <c r="AT306">
        <v>93.33</v>
      </c>
    </row>
    <row r="307" spans="1:46" x14ac:dyDescent="0.55000000000000004">
      <c r="A307">
        <v>164759</v>
      </c>
      <c r="B307" s="1">
        <v>0.40832175925925923</v>
      </c>
      <c r="C307">
        <v>1385.4</v>
      </c>
      <c r="D307" s="2">
        <v>4545.2755905511813</v>
      </c>
      <c r="E307">
        <v>1.06</v>
      </c>
      <c r="F307">
        <v>13.5</v>
      </c>
      <c r="G307">
        <v>12.46</v>
      </c>
      <c r="H307">
        <v>32.26</v>
      </c>
      <c r="I307">
        <v>31.13</v>
      </c>
      <c r="K307">
        <v>88.04</v>
      </c>
      <c r="L307">
        <v>90.61</v>
      </c>
      <c r="O307" s="3">
        <v>13.046939159270632</v>
      </c>
      <c r="P307" s="2">
        <v>2330.0987385608782</v>
      </c>
      <c r="Q307">
        <v>19.670000000000002</v>
      </c>
      <c r="R307">
        <v>20.28</v>
      </c>
      <c r="S307">
        <v>26</v>
      </c>
      <c r="T307">
        <v>13.679</v>
      </c>
      <c r="U307">
        <v>99.8</v>
      </c>
      <c r="V307">
        <v>0.15</v>
      </c>
      <c r="W307">
        <v>24.31</v>
      </c>
      <c r="X307">
        <v>59</v>
      </c>
      <c r="Y307">
        <v>15.62</v>
      </c>
      <c r="Z307">
        <v>0</v>
      </c>
      <c r="AA307">
        <v>16.62</v>
      </c>
      <c r="AB307">
        <v>0</v>
      </c>
      <c r="AC307">
        <v>90.12</v>
      </c>
      <c r="AF307">
        <v>30.38</v>
      </c>
      <c r="AG307">
        <v>29.5</v>
      </c>
      <c r="AH307">
        <v>13.42</v>
      </c>
      <c r="AJ307">
        <v>21.38</v>
      </c>
      <c r="AK307">
        <v>42.25</v>
      </c>
      <c r="AN307" t="str">
        <f>IF(AR307&gt;0,V307+AR307,"")</f>
        <v/>
      </c>
      <c r="AO307">
        <v>99.9</v>
      </c>
      <c r="AP307">
        <v>13.77</v>
      </c>
      <c r="AQ307">
        <v>25</v>
      </c>
      <c r="AS307">
        <v>100.27</v>
      </c>
      <c r="AT307">
        <v>93.66</v>
      </c>
    </row>
    <row r="308" spans="1:46" x14ac:dyDescent="0.55000000000000004">
      <c r="A308">
        <v>164800</v>
      </c>
      <c r="B308" s="1">
        <v>0.40833333333333338</v>
      </c>
      <c r="C308">
        <v>1385.8</v>
      </c>
      <c r="D308" s="2">
        <v>4546.5879265091862</v>
      </c>
      <c r="E308">
        <v>1.06</v>
      </c>
      <c r="F308">
        <v>13.5</v>
      </c>
      <c r="G308">
        <v>12.46</v>
      </c>
      <c r="H308">
        <v>32.270000000000003</v>
      </c>
      <c r="I308">
        <v>31.61</v>
      </c>
      <c r="J308">
        <v>20.66</v>
      </c>
      <c r="K308">
        <v>88.16</v>
      </c>
      <c r="L308">
        <v>90.69</v>
      </c>
      <c r="M308">
        <v>82.73</v>
      </c>
      <c r="N308">
        <v>67.239999999999995</v>
      </c>
      <c r="O308" s="3">
        <v>13.290002361897081</v>
      </c>
      <c r="P308" s="2">
        <v>2330.0987385608782</v>
      </c>
      <c r="R308">
        <v>20.25</v>
      </c>
      <c r="S308">
        <v>26</v>
      </c>
      <c r="T308">
        <v>13.706</v>
      </c>
      <c r="U308">
        <v>99.8</v>
      </c>
      <c r="V308">
        <v>-0.84</v>
      </c>
      <c r="AD308">
        <v>18.420000000000002</v>
      </c>
      <c r="AE308">
        <v>19.829999999999998</v>
      </c>
      <c r="AI308">
        <v>3.8</v>
      </c>
      <c r="AJ308">
        <v>21.25</v>
      </c>
      <c r="AK308">
        <v>42.25</v>
      </c>
      <c r="AN308" t="str">
        <f>IF(AR308&gt;0,V308+AR308,"")</f>
        <v/>
      </c>
      <c r="AS308">
        <v>100.1</v>
      </c>
      <c r="AT308">
        <v>93.93</v>
      </c>
    </row>
    <row r="309" spans="1:46" x14ac:dyDescent="0.55000000000000004">
      <c r="A309">
        <v>164801</v>
      </c>
      <c r="B309" s="1">
        <v>0.40834490740740742</v>
      </c>
      <c r="C309">
        <v>1385.3</v>
      </c>
      <c r="D309" s="2">
        <v>4544.9475065616798</v>
      </c>
      <c r="E309">
        <v>1.05</v>
      </c>
      <c r="F309">
        <v>13.5</v>
      </c>
      <c r="G309">
        <v>12.46</v>
      </c>
      <c r="H309">
        <v>32.26</v>
      </c>
      <c r="I309">
        <v>30.68</v>
      </c>
      <c r="K309">
        <v>87.94</v>
      </c>
      <c r="L309">
        <v>90.75</v>
      </c>
      <c r="O309" s="3">
        <v>12.824279486946475</v>
      </c>
      <c r="P309" s="2">
        <v>2330.0987385608782</v>
      </c>
      <c r="Q309">
        <v>19.670000000000002</v>
      </c>
      <c r="R309">
        <v>19.93</v>
      </c>
      <c r="S309">
        <v>26</v>
      </c>
      <c r="T309">
        <v>13.664</v>
      </c>
      <c r="U309">
        <v>99.8</v>
      </c>
      <c r="V309">
        <v>0.18</v>
      </c>
      <c r="W309">
        <v>24.31</v>
      </c>
      <c r="X309">
        <v>60</v>
      </c>
      <c r="Y309">
        <v>15.31</v>
      </c>
      <c r="Z309">
        <v>0</v>
      </c>
      <c r="AA309">
        <v>16.690000000000001</v>
      </c>
      <c r="AB309">
        <v>0</v>
      </c>
      <c r="AC309">
        <v>90.12</v>
      </c>
      <c r="AJ309">
        <v>21.15</v>
      </c>
      <c r="AK309">
        <v>42.42</v>
      </c>
      <c r="AN309" t="str">
        <f>IF(AR309&gt;0,V309+AR309,"")</f>
        <v/>
      </c>
      <c r="AO309">
        <v>99.9</v>
      </c>
      <c r="AP309">
        <v>13.760999999999999</v>
      </c>
      <c r="AQ309">
        <v>25</v>
      </c>
      <c r="AS309">
        <v>99.98</v>
      </c>
      <c r="AT309">
        <v>94.03</v>
      </c>
    </row>
    <row r="310" spans="1:46" x14ac:dyDescent="0.55000000000000004">
      <c r="A310">
        <v>164802</v>
      </c>
      <c r="B310" s="1">
        <v>0.40835648148148151</v>
      </c>
      <c r="C310">
        <v>1385.8</v>
      </c>
      <c r="D310" s="2">
        <v>4546.5879265091862</v>
      </c>
      <c r="E310">
        <v>1.06</v>
      </c>
      <c r="F310">
        <v>13.5</v>
      </c>
      <c r="G310">
        <v>12.46</v>
      </c>
      <c r="H310">
        <v>32.270000000000003</v>
      </c>
      <c r="I310">
        <v>30.79</v>
      </c>
      <c r="J310">
        <v>20.58</v>
      </c>
      <c r="K310">
        <v>88.03</v>
      </c>
      <c r="L310">
        <v>90.69</v>
      </c>
      <c r="M310">
        <v>82.78</v>
      </c>
      <c r="N310">
        <v>67.290000000000006</v>
      </c>
      <c r="O310" s="3">
        <v>12.887601779505411</v>
      </c>
      <c r="P310" s="2">
        <v>2330.0987385608782</v>
      </c>
      <c r="S310">
        <v>26</v>
      </c>
      <c r="T310">
        <v>13.696</v>
      </c>
      <c r="U310">
        <v>99.8</v>
      </c>
      <c r="V310">
        <v>-0.32</v>
      </c>
      <c r="AD310">
        <v>18.420000000000002</v>
      </c>
      <c r="AE310">
        <v>19.829999999999998</v>
      </c>
      <c r="AJ310">
        <v>21.15</v>
      </c>
      <c r="AK310">
        <v>42.42</v>
      </c>
      <c r="AN310" t="str">
        <f>IF(AR310&gt;0,V310+AR310,"")</f>
        <v/>
      </c>
      <c r="AS310">
        <v>100.15</v>
      </c>
      <c r="AT310">
        <v>93.96</v>
      </c>
    </row>
    <row r="311" spans="1:46" x14ac:dyDescent="0.55000000000000004">
      <c r="A311">
        <v>164803</v>
      </c>
      <c r="B311" s="1">
        <v>0.40836805555555555</v>
      </c>
      <c r="K311">
        <v>88.09</v>
      </c>
      <c r="L311">
        <v>90.61</v>
      </c>
      <c r="Q311">
        <v>19.75</v>
      </c>
      <c r="R311">
        <v>19.98</v>
      </c>
      <c r="V311">
        <v>0</v>
      </c>
      <c r="W311">
        <v>24.31</v>
      </c>
      <c r="X311">
        <v>60</v>
      </c>
      <c r="Y311">
        <v>15.31</v>
      </c>
      <c r="Z311">
        <v>0</v>
      </c>
      <c r="AA311">
        <v>16.690000000000001</v>
      </c>
      <c r="AB311">
        <v>0</v>
      </c>
      <c r="AC311">
        <v>90.12</v>
      </c>
      <c r="AF311">
        <v>30.44</v>
      </c>
      <c r="AG311">
        <v>29.5</v>
      </c>
      <c r="AH311">
        <v>13.48</v>
      </c>
      <c r="AN311" t="str">
        <f>IF(V311&gt;0,V311+AR311,"")</f>
        <v/>
      </c>
      <c r="AO311">
        <v>99.9</v>
      </c>
      <c r="AP311">
        <v>13.77</v>
      </c>
      <c r="AQ311">
        <v>25</v>
      </c>
      <c r="AS311">
        <v>100.24</v>
      </c>
      <c r="AT311">
        <v>94.06</v>
      </c>
    </row>
    <row r="312" spans="1:46" x14ac:dyDescent="0.55000000000000004">
      <c r="A312">
        <v>164804</v>
      </c>
      <c r="B312" s="1">
        <v>0.40837962962962965</v>
      </c>
      <c r="C312">
        <v>1385.5</v>
      </c>
      <c r="D312" s="2">
        <v>4545.6036745406827</v>
      </c>
      <c r="E312">
        <v>1.06</v>
      </c>
      <c r="F312">
        <v>13.5</v>
      </c>
      <c r="G312">
        <v>12.45</v>
      </c>
      <c r="H312">
        <v>32.270000000000003</v>
      </c>
      <c r="I312">
        <v>31.1</v>
      </c>
      <c r="J312">
        <v>20.62</v>
      </c>
      <c r="K312">
        <v>88.08</v>
      </c>
      <c r="L312">
        <v>90.52</v>
      </c>
      <c r="M312">
        <v>82.84</v>
      </c>
      <c r="N312">
        <v>67.31</v>
      </c>
      <c r="O312" s="3">
        <v>13.040824422330731</v>
      </c>
      <c r="P312" s="2">
        <v>2330.0987385608782</v>
      </c>
      <c r="R312">
        <v>19.7</v>
      </c>
      <c r="S312">
        <v>26</v>
      </c>
      <c r="T312">
        <v>13.68</v>
      </c>
      <c r="U312">
        <v>99.8</v>
      </c>
      <c r="V312">
        <v>0</v>
      </c>
      <c r="AD312">
        <v>18.420000000000002</v>
      </c>
      <c r="AE312">
        <v>19.75</v>
      </c>
      <c r="AJ312">
        <v>21.25</v>
      </c>
      <c r="AK312">
        <v>42.42</v>
      </c>
      <c r="AN312" t="str">
        <f>IF(AR312&gt;0,V312+AR312,"")</f>
        <v/>
      </c>
      <c r="AS312">
        <v>100.26</v>
      </c>
      <c r="AT312">
        <v>93.91</v>
      </c>
    </row>
    <row r="313" spans="1:46" x14ac:dyDescent="0.55000000000000004">
      <c r="A313">
        <v>164805</v>
      </c>
      <c r="B313" s="1">
        <v>0.40839120370370369</v>
      </c>
      <c r="E313">
        <v>1.06</v>
      </c>
      <c r="F313">
        <v>13.5</v>
      </c>
      <c r="G313">
        <v>12.45</v>
      </c>
      <c r="H313">
        <v>32.270000000000003</v>
      </c>
      <c r="I313">
        <v>30.87</v>
      </c>
      <c r="K313">
        <v>87.8</v>
      </c>
      <c r="L313">
        <v>90.43</v>
      </c>
      <c r="O313" s="3">
        <v>12.92727253222826</v>
      </c>
      <c r="P313" s="2">
        <v>2330.0987385608782</v>
      </c>
      <c r="Q313">
        <v>19.75</v>
      </c>
      <c r="R313">
        <v>19.25</v>
      </c>
      <c r="V313">
        <v>0</v>
      </c>
      <c r="W313">
        <v>24.31</v>
      </c>
      <c r="X313">
        <v>60</v>
      </c>
      <c r="Y313">
        <v>15.31</v>
      </c>
      <c r="Z313">
        <v>0</v>
      </c>
      <c r="AA313">
        <v>16.690000000000001</v>
      </c>
      <c r="AB313">
        <v>0</v>
      </c>
      <c r="AC313">
        <v>90.12</v>
      </c>
      <c r="AJ313">
        <v>21.07</v>
      </c>
      <c r="AK313">
        <v>42.68</v>
      </c>
      <c r="AN313" t="str">
        <f>IF(V313&gt;0,V313+AR313,"")</f>
        <v/>
      </c>
      <c r="AO313">
        <v>99.9</v>
      </c>
      <c r="AP313">
        <v>13.785</v>
      </c>
      <c r="AQ313">
        <v>25</v>
      </c>
      <c r="AS313">
        <v>99.91</v>
      </c>
      <c r="AT313">
        <v>93.49</v>
      </c>
    </row>
    <row r="314" spans="1:46" x14ac:dyDescent="0.55000000000000004">
      <c r="A314">
        <v>164806</v>
      </c>
      <c r="B314" s="1">
        <v>0.40840277777777773</v>
      </c>
      <c r="E314">
        <v>1.06</v>
      </c>
      <c r="F314">
        <v>13.5</v>
      </c>
      <c r="G314">
        <v>12.46</v>
      </c>
      <c r="H314">
        <v>32.270000000000003</v>
      </c>
      <c r="I314">
        <v>31.16</v>
      </c>
      <c r="J314">
        <v>20.54</v>
      </c>
      <c r="K314">
        <v>87.65</v>
      </c>
      <c r="L314">
        <v>90.63</v>
      </c>
      <c r="M314">
        <v>82.81</v>
      </c>
      <c r="N314">
        <v>67.239999999999995</v>
      </c>
      <c r="O314" s="3">
        <v>13.070325179409691</v>
      </c>
      <c r="P314" s="2">
        <v>2330.0987385608782</v>
      </c>
      <c r="S314">
        <v>26</v>
      </c>
      <c r="T314">
        <v>13.629</v>
      </c>
      <c r="U314">
        <v>99.8</v>
      </c>
      <c r="V314">
        <v>1.3</v>
      </c>
      <c r="AD314">
        <v>18.489999999999998</v>
      </c>
      <c r="AE314">
        <v>19.829999999999998</v>
      </c>
      <c r="AJ314">
        <v>21.15</v>
      </c>
      <c r="AK314">
        <v>36.729999999999997</v>
      </c>
      <c r="AN314" t="str">
        <f>IF(AR314&gt;0,V314+AR314,"")</f>
        <v/>
      </c>
      <c r="AO314">
        <v>99.9</v>
      </c>
      <c r="AP314">
        <v>13.724</v>
      </c>
      <c r="AQ314">
        <v>25</v>
      </c>
      <c r="AS314">
        <v>99.71</v>
      </c>
      <c r="AT314">
        <v>93.45</v>
      </c>
    </row>
    <row r="315" spans="1:46" x14ac:dyDescent="0.55000000000000004">
      <c r="A315">
        <v>164807</v>
      </c>
      <c r="B315" s="1">
        <v>0.40841435185185188</v>
      </c>
      <c r="E315">
        <v>1.06</v>
      </c>
      <c r="F315">
        <v>13.5</v>
      </c>
      <c r="G315">
        <v>12.46</v>
      </c>
      <c r="H315">
        <v>32.28</v>
      </c>
      <c r="I315">
        <v>31.16</v>
      </c>
      <c r="K315">
        <v>87.74</v>
      </c>
      <c r="L315">
        <v>90.79</v>
      </c>
      <c r="O315" s="3">
        <v>13.078968030786942</v>
      </c>
      <c r="P315" s="2">
        <v>2330.0987385608782</v>
      </c>
      <c r="Q315">
        <v>19.670000000000002</v>
      </c>
      <c r="R315">
        <v>19.48</v>
      </c>
      <c r="S315">
        <v>26</v>
      </c>
      <c r="T315">
        <v>13.688000000000001</v>
      </c>
      <c r="U315">
        <v>99.8</v>
      </c>
      <c r="V315">
        <v>-0.15</v>
      </c>
      <c r="W315">
        <v>24.31</v>
      </c>
      <c r="X315">
        <v>60</v>
      </c>
      <c r="Y315">
        <v>15.38</v>
      </c>
      <c r="Z315">
        <v>0</v>
      </c>
      <c r="AA315">
        <v>16.690000000000001</v>
      </c>
      <c r="AB315">
        <v>0</v>
      </c>
      <c r="AC315">
        <v>90.12</v>
      </c>
      <c r="AF315">
        <v>30.44</v>
      </c>
      <c r="AG315">
        <v>29.5</v>
      </c>
      <c r="AH315">
        <v>13.37</v>
      </c>
      <c r="AJ315">
        <v>21.36</v>
      </c>
      <c r="AK315">
        <v>42.25</v>
      </c>
      <c r="AN315" t="str">
        <f>IF(AR315&gt;0,V315+AR315,"")</f>
        <v/>
      </c>
      <c r="AO315">
        <v>99.9</v>
      </c>
      <c r="AP315">
        <v>13.726000000000001</v>
      </c>
      <c r="AQ315">
        <v>25</v>
      </c>
      <c r="AS315">
        <v>99.99</v>
      </c>
      <c r="AT315">
        <v>93.48</v>
      </c>
    </row>
    <row r="316" spans="1:46" x14ac:dyDescent="0.55000000000000004">
      <c r="A316">
        <v>164808</v>
      </c>
      <c r="B316" s="1">
        <v>0.40842592592592591</v>
      </c>
      <c r="E316">
        <v>1.06</v>
      </c>
      <c r="F316">
        <v>13.5</v>
      </c>
      <c r="G316">
        <v>12.46</v>
      </c>
      <c r="H316">
        <v>32.28</v>
      </c>
      <c r="I316">
        <v>31.16</v>
      </c>
      <c r="J316">
        <v>20.56</v>
      </c>
      <c r="K316">
        <v>87.85</v>
      </c>
      <c r="L316">
        <v>90.81</v>
      </c>
      <c r="M316">
        <v>82.84</v>
      </c>
      <c r="N316">
        <v>67.260000000000005</v>
      </c>
      <c r="O316" s="3">
        <v>13.078968030786942</v>
      </c>
      <c r="P316" s="2">
        <v>2330.0987385608782</v>
      </c>
      <c r="R316">
        <v>19.53</v>
      </c>
      <c r="V316">
        <v>0</v>
      </c>
      <c r="AD316">
        <v>18.420000000000002</v>
      </c>
      <c r="AE316">
        <v>19.75</v>
      </c>
      <c r="AJ316">
        <v>20.96</v>
      </c>
      <c r="AK316">
        <v>42.29</v>
      </c>
      <c r="AN316" t="str">
        <f>IF(V316&gt;0,V316+AR316,"")</f>
        <v/>
      </c>
      <c r="AO316">
        <v>99.9</v>
      </c>
      <c r="AP316">
        <v>13.746</v>
      </c>
      <c r="AQ316">
        <v>25</v>
      </c>
      <c r="AS316">
        <v>100.11</v>
      </c>
      <c r="AT316">
        <v>93.5</v>
      </c>
    </row>
    <row r="317" spans="1:46" x14ac:dyDescent="0.55000000000000004">
      <c r="A317">
        <v>164809</v>
      </c>
      <c r="B317" s="1">
        <v>0.40843750000000001</v>
      </c>
      <c r="C317">
        <v>1385.6</v>
      </c>
      <c r="D317" s="2">
        <v>4545.9317585301833</v>
      </c>
      <c r="E317">
        <v>1.06</v>
      </c>
      <c r="F317">
        <v>13.5</v>
      </c>
      <c r="G317">
        <v>12.46</v>
      </c>
      <c r="H317">
        <v>32.28</v>
      </c>
      <c r="I317">
        <v>31.15</v>
      </c>
      <c r="K317">
        <v>88.04</v>
      </c>
      <c r="L317">
        <v>90.89</v>
      </c>
      <c r="O317" s="3">
        <v>13.074054374201729</v>
      </c>
      <c r="P317" s="2">
        <v>2330.0987385608782</v>
      </c>
      <c r="Q317">
        <v>19.670000000000002</v>
      </c>
      <c r="R317">
        <v>19.329999999999998</v>
      </c>
      <c r="S317">
        <v>26</v>
      </c>
      <c r="T317">
        <v>13.678000000000001</v>
      </c>
      <c r="U317">
        <v>99.8</v>
      </c>
      <c r="V317">
        <v>0.18</v>
      </c>
      <c r="W317">
        <v>24.31</v>
      </c>
      <c r="X317">
        <v>60</v>
      </c>
      <c r="Y317">
        <v>15.75</v>
      </c>
      <c r="Z317">
        <v>0</v>
      </c>
      <c r="AA317">
        <v>16.690000000000001</v>
      </c>
      <c r="AB317">
        <v>0</v>
      </c>
      <c r="AC317">
        <v>90.12</v>
      </c>
      <c r="AJ317">
        <v>21.15</v>
      </c>
      <c r="AK317">
        <v>42.51</v>
      </c>
      <c r="AN317" t="str">
        <f>IF(AR317&gt;0,V317+AR317,"")</f>
        <v/>
      </c>
      <c r="AO317">
        <v>99.9</v>
      </c>
      <c r="AP317">
        <v>13.77</v>
      </c>
      <c r="AQ317">
        <v>25</v>
      </c>
      <c r="AS317">
        <v>100.27</v>
      </c>
      <c r="AT317">
        <v>93.62</v>
      </c>
    </row>
    <row r="318" spans="1:46" x14ac:dyDescent="0.55000000000000004">
      <c r="A318">
        <v>164810</v>
      </c>
      <c r="B318" s="1">
        <v>0.40844907407407405</v>
      </c>
      <c r="C318">
        <v>1385.9</v>
      </c>
      <c r="D318" s="2">
        <v>4546.9160104986877</v>
      </c>
      <c r="E318">
        <v>1.06</v>
      </c>
      <c r="F318">
        <v>13.47</v>
      </c>
      <c r="G318">
        <v>12.46</v>
      </c>
      <c r="H318">
        <v>32.270000000000003</v>
      </c>
      <c r="I318">
        <v>31.16</v>
      </c>
      <c r="J318">
        <v>20.56</v>
      </c>
      <c r="K318">
        <v>87.98</v>
      </c>
      <c r="L318">
        <v>90.97</v>
      </c>
      <c r="M318">
        <v>82.78</v>
      </c>
      <c r="N318">
        <v>67.239999999999995</v>
      </c>
      <c r="O318" s="3">
        <v>13.070325179409691</v>
      </c>
      <c r="P318" s="2">
        <v>2390.6640336424075</v>
      </c>
      <c r="S318">
        <v>26</v>
      </c>
      <c r="T318">
        <v>13.705</v>
      </c>
      <c r="U318">
        <v>99.8</v>
      </c>
      <c r="V318">
        <v>-0.83</v>
      </c>
      <c r="AD318">
        <v>18.420000000000002</v>
      </c>
      <c r="AE318">
        <v>19.829999999999998</v>
      </c>
      <c r="AI318">
        <v>5.4</v>
      </c>
      <c r="AJ318">
        <v>21.36</v>
      </c>
      <c r="AK318">
        <v>42.42</v>
      </c>
      <c r="AN318" t="str">
        <f>IF(AR318&gt;0,V318+AR318,"")</f>
        <v/>
      </c>
      <c r="AS318">
        <v>100.16</v>
      </c>
      <c r="AT318">
        <v>93.68</v>
      </c>
    </row>
    <row r="319" spans="1:46" x14ac:dyDescent="0.55000000000000004">
      <c r="A319">
        <v>164811</v>
      </c>
      <c r="B319" s="1">
        <v>0.40846064814814814</v>
      </c>
      <c r="C319">
        <v>1385.5</v>
      </c>
      <c r="D319" s="2">
        <v>4545.6036745406827</v>
      </c>
      <c r="E319">
        <v>1.06</v>
      </c>
      <c r="F319">
        <v>13.5</v>
      </c>
      <c r="G319">
        <v>12.45</v>
      </c>
      <c r="H319">
        <v>32.28</v>
      </c>
      <c r="I319">
        <v>30.9</v>
      </c>
      <c r="K319">
        <v>88.11</v>
      </c>
      <c r="L319">
        <v>91.27</v>
      </c>
      <c r="O319" s="3">
        <v>12.950759879756376</v>
      </c>
      <c r="P319" s="2">
        <v>2330.0987385608782</v>
      </c>
      <c r="Q319">
        <v>19.59</v>
      </c>
      <c r="R319">
        <v>18.84</v>
      </c>
      <c r="S319">
        <v>26</v>
      </c>
      <c r="T319">
        <v>13.679</v>
      </c>
      <c r="U319">
        <v>99.8</v>
      </c>
      <c r="V319">
        <v>0</v>
      </c>
      <c r="W319">
        <v>24.31</v>
      </c>
      <c r="X319">
        <v>60</v>
      </c>
      <c r="Y319">
        <v>15.31</v>
      </c>
      <c r="Z319">
        <v>0</v>
      </c>
      <c r="AA319">
        <v>16.75</v>
      </c>
      <c r="AB319">
        <v>0</v>
      </c>
      <c r="AC319">
        <v>90.12</v>
      </c>
      <c r="AF319">
        <v>30.44</v>
      </c>
      <c r="AG319">
        <v>29.56</v>
      </c>
      <c r="AH319">
        <v>13.48</v>
      </c>
      <c r="AJ319">
        <v>21.17</v>
      </c>
      <c r="AK319">
        <v>42.42</v>
      </c>
      <c r="AN319" t="str">
        <f>IF(AR319&gt;0,V319+AR319,"")</f>
        <v/>
      </c>
      <c r="AO319">
        <v>99.9</v>
      </c>
      <c r="AP319">
        <v>13.771000000000001</v>
      </c>
      <c r="AQ319">
        <v>25</v>
      </c>
      <c r="AS319">
        <v>100.22</v>
      </c>
      <c r="AT319">
        <v>93.74</v>
      </c>
    </row>
    <row r="320" spans="1:46" x14ac:dyDescent="0.55000000000000004">
      <c r="A320">
        <v>164812</v>
      </c>
      <c r="B320" s="1">
        <v>0.40847222222222218</v>
      </c>
      <c r="C320">
        <v>1385.6</v>
      </c>
      <c r="D320" s="2">
        <v>4545.9317585301833</v>
      </c>
      <c r="E320">
        <v>1.06</v>
      </c>
      <c r="F320">
        <v>13.5</v>
      </c>
      <c r="G320">
        <v>12.45</v>
      </c>
      <c r="H320">
        <v>32.28</v>
      </c>
      <c r="I320">
        <v>30.96</v>
      </c>
      <c r="J320">
        <v>20.56</v>
      </c>
      <c r="K320">
        <v>87.8</v>
      </c>
      <c r="L320">
        <v>90.97</v>
      </c>
      <c r="M320">
        <v>82.84</v>
      </c>
      <c r="N320">
        <v>67.290000000000006</v>
      </c>
      <c r="O320" s="3">
        <v>12.980430344331596</v>
      </c>
      <c r="P320" s="2">
        <v>2330.0987385608782</v>
      </c>
      <c r="R320">
        <v>18.98</v>
      </c>
      <c r="S320">
        <v>26</v>
      </c>
      <c r="T320">
        <v>13.704000000000001</v>
      </c>
      <c r="U320">
        <v>99.8</v>
      </c>
      <c r="V320">
        <v>-0.87</v>
      </c>
      <c r="AD320">
        <v>18.420000000000002</v>
      </c>
      <c r="AE320">
        <v>19.829999999999998</v>
      </c>
      <c r="AJ320">
        <v>21.15</v>
      </c>
      <c r="AK320">
        <v>42.42</v>
      </c>
      <c r="AN320" t="str">
        <f>IF(AR320&gt;0,V320+AR320,"")</f>
        <v/>
      </c>
      <c r="AS320">
        <v>100.17</v>
      </c>
      <c r="AT320">
        <v>93.57</v>
      </c>
    </row>
    <row r="321" spans="1:46" x14ac:dyDescent="0.55000000000000004">
      <c r="A321">
        <v>164813</v>
      </c>
      <c r="B321" s="1">
        <v>0.40848379629629633</v>
      </c>
      <c r="C321">
        <v>1385.6</v>
      </c>
      <c r="D321" s="2">
        <v>4545.9317585301833</v>
      </c>
      <c r="E321">
        <v>1.05</v>
      </c>
      <c r="F321">
        <v>13.5</v>
      </c>
      <c r="G321">
        <v>12.45</v>
      </c>
      <c r="H321">
        <v>32.270000000000003</v>
      </c>
      <c r="I321">
        <v>31.49</v>
      </c>
      <c r="K321">
        <v>87.77</v>
      </c>
      <c r="L321">
        <v>90.91</v>
      </c>
      <c r="O321" s="3">
        <v>13.231692021537995</v>
      </c>
      <c r="P321" s="2">
        <v>2330.0987385608782</v>
      </c>
      <c r="Q321">
        <v>19.670000000000002</v>
      </c>
      <c r="R321">
        <v>18.72</v>
      </c>
      <c r="S321">
        <v>26</v>
      </c>
      <c r="T321">
        <v>13.68</v>
      </c>
      <c r="U321">
        <v>99.8</v>
      </c>
      <c r="V321">
        <v>0</v>
      </c>
      <c r="W321">
        <v>24.31</v>
      </c>
      <c r="X321">
        <v>60</v>
      </c>
      <c r="Y321">
        <v>15.31</v>
      </c>
      <c r="Z321">
        <v>0</v>
      </c>
      <c r="AA321">
        <v>16.75</v>
      </c>
      <c r="AB321">
        <v>0</v>
      </c>
      <c r="AC321">
        <v>90.12</v>
      </c>
      <c r="AJ321">
        <v>21.25</v>
      </c>
      <c r="AK321">
        <v>42.42</v>
      </c>
      <c r="AN321" t="str">
        <f>IF(AR321&gt;0,V321+AR321,"")</f>
        <v/>
      </c>
      <c r="AO321">
        <v>99.9</v>
      </c>
      <c r="AP321">
        <v>13.771000000000001</v>
      </c>
      <c r="AQ321">
        <v>25</v>
      </c>
      <c r="AS321">
        <v>100.16</v>
      </c>
      <c r="AT321">
        <v>93.48</v>
      </c>
    </row>
    <row r="322" spans="1:46" x14ac:dyDescent="0.55000000000000004">
      <c r="A322">
        <v>164814</v>
      </c>
      <c r="B322" s="1">
        <v>0.40849537037037037</v>
      </c>
      <c r="C322">
        <v>1385.7</v>
      </c>
      <c r="D322" s="2">
        <v>4546.2598425196848</v>
      </c>
      <c r="E322">
        <v>1.06</v>
      </c>
      <c r="F322">
        <v>13.5</v>
      </c>
      <c r="G322">
        <v>12.46</v>
      </c>
      <c r="H322">
        <v>32.29</v>
      </c>
      <c r="I322">
        <v>31.24</v>
      </c>
      <c r="J322">
        <v>20.58</v>
      </c>
      <c r="K322">
        <v>87.75</v>
      </c>
      <c r="L322">
        <v>90.89</v>
      </c>
      <c r="M322">
        <v>82.84</v>
      </c>
      <c r="N322">
        <v>67.260000000000005</v>
      </c>
      <c r="O322" s="3">
        <v>13.126872921266525</v>
      </c>
      <c r="P322" s="2">
        <v>2330.0987385608782</v>
      </c>
      <c r="AD322">
        <v>18.420000000000002</v>
      </c>
      <c r="AE322">
        <v>19.75</v>
      </c>
      <c r="AJ322">
        <v>21.05</v>
      </c>
      <c r="AK322">
        <v>42.42</v>
      </c>
      <c r="AS322">
        <v>100.14</v>
      </c>
      <c r="AT322">
        <v>93.39</v>
      </c>
    </row>
    <row r="323" spans="1:46" x14ac:dyDescent="0.55000000000000004">
      <c r="A323">
        <v>164815</v>
      </c>
      <c r="B323" s="1">
        <v>0.40850694444444446</v>
      </c>
      <c r="C323">
        <v>1385.8</v>
      </c>
      <c r="D323" s="2">
        <v>4546.5879265091862</v>
      </c>
      <c r="E323">
        <v>1.08</v>
      </c>
      <c r="F323">
        <v>13.5</v>
      </c>
      <c r="G323">
        <v>12.46</v>
      </c>
      <c r="H323">
        <v>32.28</v>
      </c>
      <c r="I323">
        <v>31.18</v>
      </c>
      <c r="K323">
        <v>87.75</v>
      </c>
      <c r="L323">
        <v>91.01</v>
      </c>
      <c r="O323" s="3">
        <v>13.088791185337159</v>
      </c>
      <c r="P323" s="2">
        <v>2330.0987385608782</v>
      </c>
      <c r="Q323">
        <v>19.510000000000002</v>
      </c>
      <c r="R323">
        <v>18.989999999999998</v>
      </c>
      <c r="S323">
        <v>26</v>
      </c>
      <c r="T323">
        <v>13.688000000000001</v>
      </c>
      <c r="U323">
        <v>99.8</v>
      </c>
      <c r="V323">
        <v>-0.4</v>
      </c>
      <c r="W323">
        <v>24.31</v>
      </c>
      <c r="X323">
        <v>60</v>
      </c>
      <c r="Y323">
        <v>15.38</v>
      </c>
      <c r="Z323">
        <v>0</v>
      </c>
      <c r="AA323">
        <v>16.75</v>
      </c>
      <c r="AB323">
        <v>0</v>
      </c>
      <c r="AC323">
        <v>90.12</v>
      </c>
      <c r="AF323">
        <v>30.38</v>
      </c>
      <c r="AG323">
        <v>29.56</v>
      </c>
      <c r="AH323">
        <v>13.45</v>
      </c>
      <c r="AJ323">
        <v>21.08</v>
      </c>
      <c r="AK323">
        <v>42.42</v>
      </c>
      <c r="AN323" t="str">
        <f>IF(AR323&gt;0,V323+AR323,"")</f>
        <v/>
      </c>
      <c r="AO323">
        <v>99.9</v>
      </c>
      <c r="AP323">
        <v>13.785</v>
      </c>
      <c r="AQ323">
        <v>25</v>
      </c>
      <c r="AS323">
        <v>100.22</v>
      </c>
      <c r="AT323">
        <v>93.33</v>
      </c>
    </row>
    <row r="324" spans="1:46" x14ac:dyDescent="0.55000000000000004">
      <c r="A324">
        <v>164816</v>
      </c>
      <c r="B324" s="1">
        <v>0.4085185185185185</v>
      </c>
      <c r="C324">
        <v>1385.5</v>
      </c>
      <c r="D324" s="2">
        <v>4545.6036745406827</v>
      </c>
      <c r="E324">
        <v>1.05</v>
      </c>
      <c r="F324">
        <v>13.5</v>
      </c>
      <c r="G324">
        <v>12.46</v>
      </c>
      <c r="H324">
        <v>32.29</v>
      </c>
      <c r="I324">
        <v>31.5</v>
      </c>
      <c r="J324">
        <v>20.55</v>
      </c>
      <c r="K324">
        <v>87.73</v>
      </c>
      <c r="L324">
        <v>91.05</v>
      </c>
      <c r="M324">
        <v>82.84</v>
      </c>
      <c r="N324">
        <v>67.37</v>
      </c>
      <c r="O324" s="3">
        <v>13.253866982437467</v>
      </c>
      <c r="P324" s="2">
        <v>2330.0987385608782</v>
      </c>
      <c r="R324">
        <v>19.239999999999998</v>
      </c>
      <c r="V324">
        <v>0</v>
      </c>
      <c r="AD324">
        <v>18.420000000000002</v>
      </c>
      <c r="AE324">
        <v>19.75</v>
      </c>
      <c r="AJ324">
        <v>21.25</v>
      </c>
      <c r="AK324">
        <v>42.42</v>
      </c>
      <c r="AN324" t="str">
        <f>IF(V324&gt;0,V324+AR324,"")</f>
        <v/>
      </c>
      <c r="AO324">
        <v>99.9</v>
      </c>
      <c r="AP324">
        <v>13.734</v>
      </c>
      <c r="AQ324">
        <v>25</v>
      </c>
      <c r="AS324">
        <v>100.04</v>
      </c>
      <c r="AT324">
        <v>93.27</v>
      </c>
    </row>
    <row r="325" spans="1:46" x14ac:dyDescent="0.55000000000000004">
      <c r="A325">
        <v>164817</v>
      </c>
      <c r="B325" s="1">
        <v>0.4085300925925926</v>
      </c>
      <c r="C325">
        <v>1385.7</v>
      </c>
      <c r="D325" s="2">
        <v>4546.2598425196848</v>
      </c>
      <c r="E325">
        <v>1.05</v>
      </c>
      <c r="F325">
        <v>13.47</v>
      </c>
      <c r="G325">
        <v>12.46</v>
      </c>
      <c r="H325">
        <v>32.29</v>
      </c>
      <c r="I325">
        <v>30.77</v>
      </c>
      <c r="K325">
        <v>87.57</v>
      </c>
      <c r="L325">
        <v>91.03</v>
      </c>
      <c r="O325" s="3">
        <v>12.894929352969008</v>
      </c>
      <c r="P325" s="2">
        <v>2390.6640336424075</v>
      </c>
      <c r="Q325">
        <v>19.59</v>
      </c>
      <c r="R325">
        <v>19.25</v>
      </c>
      <c r="S325">
        <v>26</v>
      </c>
      <c r="T325">
        <v>13.667999999999999</v>
      </c>
      <c r="U325">
        <v>99.8</v>
      </c>
      <c r="V325">
        <v>0.75</v>
      </c>
      <c r="W325">
        <v>24.31</v>
      </c>
      <c r="X325">
        <v>60</v>
      </c>
      <c r="Y325">
        <v>15.38</v>
      </c>
      <c r="Z325">
        <v>0</v>
      </c>
      <c r="AA325">
        <v>16.809999999999999</v>
      </c>
      <c r="AB325">
        <v>0</v>
      </c>
      <c r="AC325">
        <v>90.12</v>
      </c>
      <c r="AJ325">
        <v>21.38</v>
      </c>
      <c r="AK325">
        <v>42.38</v>
      </c>
      <c r="AN325" t="str">
        <f>IF(AR325&gt;0,V325+AR325,"")</f>
        <v/>
      </c>
      <c r="AO325">
        <v>99.9</v>
      </c>
      <c r="AP325">
        <v>13.741</v>
      </c>
      <c r="AQ325">
        <v>25</v>
      </c>
      <c r="AS325">
        <v>100</v>
      </c>
      <c r="AT325">
        <v>93.17</v>
      </c>
    </row>
    <row r="326" spans="1:46" x14ac:dyDescent="0.55000000000000004">
      <c r="A326">
        <v>164818</v>
      </c>
      <c r="B326" s="1">
        <v>0.40854166666666664</v>
      </c>
      <c r="C326">
        <v>1385.6</v>
      </c>
      <c r="D326" s="2">
        <v>4545.9317585301833</v>
      </c>
      <c r="E326">
        <v>1.03</v>
      </c>
      <c r="F326">
        <v>13.5</v>
      </c>
      <c r="G326">
        <v>12.46</v>
      </c>
      <c r="H326">
        <v>32.28</v>
      </c>
      <c r="I326">
        <v>30.94</v>
      </c>
      <c r="J326">
        <v>20.59</v>
      </c>
      <c r="K326">
        <v>87.89</v>
      </c>
      <c r="L326">
        <v>91.14</v>
      </c>
      <c r="M326">
        <v>82.78</v>
      </c>
      <c r="N326">
        <v>67.31</v>
      </c>
      <c r="O326" s="3">
        <v>12.970545812382765</v>
      </c>
      <c r="P326" s="2">
        <v>2330.0987385608782</v>
      </c>
      <c r="S326">
        <v>26</v>
      </c>
      <c r="T326">
        <v>13.647</v>
      </c>
      <c r="U326">
        <v>99.8</v>
      </c>
      <c r="V326">
        <v>0.56999999999999995</v>
      </c>
      <c r="AD326">
        <v>18.420000000000002</v>
      </c>
      <c r="AE326">
        <v>19.75</v>
      </c>
      <c r="AJ326">
        <v>21.15</v>
      </c>
      <c r="AK326">
        <v>42.42</v>
      </c>
      <c r="AN326" t="str">
        <f>IF(AR326&gt;0,V326+AR326,"")</f>
        <v/>
      </c>
      <c r="AO326">
        <v>99.9</v>
      </c>
      <c r="AP326">
        <v>13.733000000000001</v>
      </c>
      <c r="AQ326">
        <v>25</v>
      </c>
      <c r="AS326">
        <v>100.13</v>
      </c>
      <c r="AT326">
        <v>93</v>
      </c>
    </row>
    <row r="327" spans="1:46" x14ac:dyDescent="0.55000000000000004">
      <c r="A327">
        <v>164819</v>
      </c>
      <c r="B327" s="1">
        <v>0.40855324074074079</v>
      </c>
      <c r="C327">
        <v>1385.5</v>
      </c>
      <c r="D327" s="2">
        <v>4545.6036745406827</v>
      </c>
      <c r="E327">
        <v>1.06</v>
      </c>
      <c r="F327">
        <v>13.5</v>
      </c>
      <c r="G327">
        <v>12.45</v>
      </c>
      <c r="H327">
        <v>32.28</v>
      </c>
      <c r="I327">
        <v>31.18</v>
      </c>
      <c r="K327">
        <v>87.84</v>
      </c>
      <c r="L327">
        <v>90.86</v>
      </c>
      <c r="O327" s="3">
        <v>13.088791185337159</v>
      </c>
      <c r="P327" s="2">
        <v>2330.0987385608782</v>
      </c>
      <c r="Q327">
        <v>19.59</v>
      </c>
      <c r="R327">
        <v>19.149999999999999</v>
      </c>
      <c r="S327">
        <v>26</v>
      </c>
      <c r="T327">
        <v>13.7</v>
      </c>
      <c r="U327">
        <v>99.8</v>
      </c>
      <c r="V327">
        <v>-0.39</v>
      </c>
      <c r="W327">
        <v>24.31</v>
      </c>
      <c r="X327">
        <v>60</v>
      </c>
      <c r="Y327">
        <v>15.62</v>
      </c>
      <c r="Z327">
        <v>0</v>
      </c>
      <c r="AA327">
        <v>16.809999999999999</v>
      </c>
      <c r="AB327">
        <v>0</v>
      </c>
      <c r="AC327">
        <v>90.12</v>
      </c>
      <c r="AF327">
        <v>30.44</v>
      </c>
      <c r="AG327">
        <v>29.56</v>
      </c>
      <c r="AH327">
        <v>13.42</v>
      </c>
      <c r="AJ327">
        <v>21.05</v>
      </c>
      <c r="AK327">
        <v>42.51</v>
      </c>
      <c r="AN327" t="str">
        <f>IF(AR327&gt;0,V327+AR327,"")</f>
        <v/>
      </c>
      <c r="AO327">
        <v>99.9</v>
      </c>
      <c r="AP327">
        <v>13.77</v>
      </c>
      <c r="AQ327">
        <v>25</v>
      </c>
      <c r="AS327">
        <v>100.03</v>
      </c>
      <c r="AT327">
        <v>92.89</v>
      </c>
    </row>
    <row r="328" spans="1:46" x14ac:dyDescent="0.55000000000000004">
      <c r="A328">
        <v>164820</v>
      </c>
      <c r="B328" s="1">
        <v>0.40856481481481483</v>
      </c>
      <c r="C328">
        <v>1385.8</v>
      </c>
      <c r="D328" s="2">
        <v>4546.5879265091862</v>
      </c>
      <c r="E328">
        <v>1.05</v>
      </c>
      <c r="F328">
        <v>13.5</v>
      </c>
      <c r="G328">
        <v>12.46</v>
      </c>
      <c r="H328">
        <v>32.28</v>
      </c>
      <c r="I328">
        <v>31.21</v>
      </c>
      <c r="J328">
        <v>20.6</v>
      </c>
      <c r="K328">
        <v>87.75</v>
      </c>
      <c r="L328">
        <v>90.8</v>
      </c>
      <c r="M328">
        <v>82.84</v>
      </c>
      <c r="N328">
        <v>67.37</v>
      </c>
      <c r="O328" s="3">
        <v>13.103515533193219</v>
      </c>
      <c r="P328" s="2">
        <v>2330.0987385608782</v>
      </c>
      <c r="R328">
        <v>19.18</v>
      </c>
      <c r="S328">
        <v>26</v>
      </c>
      <c r="T328">
        <v>13.66</v>
      </c>
      <c r="U328">
        <v>99.8</v>
      </c>
      <c r="V328">
        <v>0</v>
      </c>
      <c r="AD328">
        <v>18.420000000000002</v>
      </c>
      <c r="AE328">
        <v>19.75</v>
      </c>
      <c r="AI328">
        <v>5.8</v>
      </c>
      <c r="AJ328">
        <v>21.05</v>
      </c>
      <c r="AK328">
        <v>42.42</v>
      </c>
      <c r="AN328" t="str">
        <f>IF(AR328&gt;0,V328+AR328,"")</f>
        <v/>
      </c>
      <c r="AO328">
        <v>99.9</v>
      </c>
      <c r="AP328">
        <v>13.792999999999999</v>
      </c>
      <c r="AQ328">
        <v>25</v>
      </c>
      <c r="AS328">
        <v>100.08</v>
      </c>
      <c r="AT328">
        <v>92.88</v>
      </c>
    </row>
    <row r="329" spans="1:46" x14ac:dyDescent="0.55000000000000004">
      <c r="A329">
        <v>164821</v>
      </c>
      <c r="B329" s="1">
        <v>0.40857638888888892</v>
      </c>
      <c r="C329">
        <v>1385.7</v>
      </c>
      <c r="D329" s="2">
        <v>4546.2598425196848</v>
      </c>
      <c r="E329">
        <v>1.06</v>
      </c>
      <c r="F329">
        <v>13.47</v>
      </c>
      <c r="G329">
        <v>12.46</v>
      </c>
      <c r="H329">
        <v>32.29</v>
      </c>
      <c r="I329">
        <v>31.22</v>
      </c>
      <c r="K329">
        <v>87.73</v>
      </c>
      <c r="L329">
        <v>90.79</v>
      </c>
      <c r="O329" s="3">
        <v>13.117065696343285</v>
      </c>
      <c r="P329" s="2">
        <v>2390.6640336424075</v>
      </c>
      <c r="Q329">
        <v>19.670000000000002</v>
      </c>
      <c r="R329">
        <v>19.13</v>
      </c>
      <c r="S329">
        <v>26</v>
      </c>
      <c r="T329">
        <v>13.679</v>
      </c>
      <c r="U329">
        <v>99.8</v>
      </c>
      <c r="V329">
        <v>0</v>
      </c>
      <c r="W329">
        <v>24.31</v>
      </c>
      <c r="X329">
        <v>60</v>
      </c>
      <c r="Y329">
        <v>15.31</v>
      </c>
      <c r="Z329">
        <v>0</v>
      </c>
      <c r="AA329">
        <v>16.809999999999999</v>
      </c>
      <c r="AB329">
        <v>0</v>
      </c>
      <c r="AC329">
        <v>90.12</v>
      </c>
      <c r="AJ329">
        <v>21.18</v>
      </c>
      <c r="AK329">
        <v>42.42</v>
      </c>
      <c r="AN329" t="str">
        <f>IF(AR329&gt;0,V329+AR329,"")</f>
        <v/>
      </c>
      <c r="AS329">
        <v>100.19</v>
      </c>
      <c r="AT329">
        <v>92.89</v>
      </c>
    </row>
    <row r="330" spans="1:46" x14ac:dyDescent="0.55000000000000004">
      <c r="A330">
        <v>164822</v>
      </c>
      <c r="B330" s="1">
        <v>0.40858796296296296</v>
      </c>
      <c r="C330">
        <v>1385.5</v>
      </c>
      <c r="D330" s="2">
        <v>4545.6036745406827</v>
      </c>
      <c r="E330">
        <v>1.05</v>
      </c>
      <c r="F330">
        <v>13.5</v>
      </c>
      <c r="G330">
        <v>12.46</v>
      </c>
      <c r="H330">
        <v>32.299999999999997</v>
      </c>
      <c r="I330">
        <v>31.22</v>
      </c>
      <c r="J330">
        <v>20.63</v>
      </c>
      <c r="K330">
        <v>87.88</v>
      </c>
      <c r="L330">
        <v>91.18</v>
      </c>
      <c r="M330">
        <v>82.84</v>
      </c>
      <c r="N330">
        <v>67.290000000000006</v>
      </c>
      <c r="O330" s="3">
        <v>13.125710464777287</v>
      </c>
      <c r="P330" s="2">
        <v>2330.0987385608782</v>
      </c>
      <c r="S330">
        <v>26</v>
      </c>
      <c r="T330">
        <v>13.7</v>
      </c>
      <c r="U330">
        <v>99.8</v>
      </c>
      <c r="V330">
        <v>-0.85</v>
      </c>
      <c r="AD330">
        <v>18.420000000000002</v>
      </c>
      <c r="AE330">
        <v>19.829999999999998</v>
      </c>
      <c r="AJ330">
        <v>21.29</v>
      </c>
      <c r="AK330">
        <v>42.42</v>
      </c>
      <c r="AN330" t="str">
        <f>IF(AR330&gt;0,V330+AR330,"")</f>
        <v/>
      </c>
      <c r="AO330">
        <v>99.9</v>
      </c>
      <c r="AP330">
        <v>13.786</v>
      </c>
      <c r="AQ330">
        <v>25</v>
      </c>
      <c r="AS330">
        <v>100.21</v>
      </c>
      <c r="AT330">
        <v>93.05</v>
      </c>
    </row>
    <row r="331" spans="1:46" x14ac:dyDescent="0.55000000000000004">
      <c r="A331">
        <v>164823</v>
      </c>
      <c r="B331" s="1">
        <v>0.40859953703703705</v>
      </c>
      <c r="C331">
        <v>1385.7</v>
      </c>
      <c r="D331" s="2">
        <v>4546.2598425196848</v>
      </c>
      <c r="E331">
        <v>1.06</v>
      </c>
      <c r="F331">
        <v>13.47</v>
      </c>
      <c r="G331">
        <v>12.46</v>
      </c>
      <c r="H331">
        <v>32.29</v>
      </c>
      <c r="I331">
        <v>31.24</v>
      </c>
      <c r="K331">
        <v>87.71</v>
      </c>
      <c r="L331">
        <v>91.1</v>
      </c>
      <c r="O331" s="3">
        <v>13.126872921266525</v>
      </c>
      <c r="P331" s="2">
        <v>2390.6640336424075</v>
      </c>
      <c r="Q331">
        <v>19.59</v>
      </c>
      <c r="R331">
        <v>19.54</v>
      </c>
      <c r="S331">
        <v>26</v>
      </c>
      <c r="T331">
        <v>13.68</v>
      </c>
      <c r="U331">
        <v>99.8</v>
      </c>
      <c r="V331">
        <v>0</v>
      </c>
      <c r="W331">
        <v>24.31</v>
      </c>
      <c r="X331">
        <v>60</v>
      </c>
      <c r="Y331">
        <v>15.38</v>
      </c>
      <c r="Z331">
        <v>0</v>
      </c>
      <c r="AA331">
        <v>16.809999999999999</v>
      </c>
      <c r="AB331">
        <v>0</v>
      </c>
      <c r="AC331">
        <v>90.12</v>
      </c>
      <c r="AF331">
        <v>30.44</v>
      </c>
      <c r="AG331">
        <v>29.56</v>
      </c>
      <c r="AH331">
        <v>13.48</v>
      </c>
      <c r="AJ331">
        <v>21.46</v>
      </c>
      <c r="AK331">
        <v>42.42</v>
      </c>
      <c r="AN331" t="str">
        <f>IF(AR331&gt;0,V331+AR331,"")</f>
        <v/>
      </c>
      <c r="AS331">
        <v>100.26</v>
      </c>
      <c r="AT331">
        <v>93.13</v>
      </c>
    </row>
    <row r="332" spans="1:46" x14ac:dyDescent="0.55000000000000004">
      <c r="A332">
        <v>164824</v>
      </c>
      <c r="B332" s="1">
        <v>0.40861111111111109</v>
      </c>
      <c r="C332">
        <v>1385.5</v>
      </c>
      <c r="D332" s="2">
        <v>4545.6036745406827</v>
      </c>
      <c r="E332">
        <v>1.03</v>
      </c>
      <c r="F332">
        <v>13.5</v>
      </c>
      <c r="G332">
        <v>12.46</v>
      </c>
      <c r="H332">
        <v>32.29</v>
      </c>
      <c r="I332">
        <v>31.23</v>
      </c>
      <c r="J332">
        <v>20.59</v>
      </c>
      <c r="K332">
        <v>87.93</v>
      </c>
      <c r="L332">
        <v>91.34</v>
      </c>
      <c r="M332">
        <v>82.76</v>
      </c>
      <c r="N332">
        <v>67.31</v>
      </c>
      <c r="O332" s="3">
        <v>13.121969999161793</v>
      </c>
      <c r="P332" s="2">
        <v>2330.0987385608782</v>
      </c>
      <c r="R332">
        <v>19.579999999999998</v>
      </c>
      <c r="S332">
        <v>26</v>
      </c>
      <c r="T332">
        <v>13.685</v>
      </c>
      <c r="U332">
        <v>99.8</v>
      </c>
      <c r="V332">
        <v>-0.17</v>
      </c>
      <c r="AD332">
        <v>18.489999999999998</v>
      </c>
      <c r="AE332">
        <v>19.75</v>
      </c>
      <c r="AJ332">
        <v>21.71</v>
      </c>
      <c r="AK332">
        <v>42.42</v>
      </c>
      <c r="AN332" t="str">
        <f>IF(AR332&gt;0,V332+AR332,"")</f>
        <v/>
      </c>
      <c r="AO332">
        <v>99.9</v>
      </c>
      <c r="AP332">
        <v>13.77</v>
      </c>
      <c r="AQ332">
        <v>25</v>
      </c>
      <c r="AS332">
        <v>100.07</v>
      </c>
      <c r="AT332">
        <v>93.21</v>
      </c>
    </row>
    <row r="333" spans="1:46" x14ac:dyDescent="0.55000000000000004">
      <c r="A333">
        <v>164825</v>
      </c>
      <c r="B333" s="1">
        <v>0.40862268518518513</v>
      </c>
      <c r="C333">
        <v>1385.4</v>
      </c>
      <c r="D333" s="2">
        <v>4545.2755905511813</v>
      </c>
      <c r="E333">
        <v>1.06</v>
      </c>
      <c r="F333">
        <v>13.47</v>
      </c>
      <c r="G333">
        <v>12.46</v>
      </c>
      <c r="H333">
        <v>32.299999999999997</v>
      </c>
      <c r="I333">
        <v>31.55</v>
      </c>
      <c r="K333">
        <v>87.58</v>
      </c>
      <c r="L333">
        <v>91.05</v>
      </c>
      <c r="O333" s="3">
        <v>13.286838938261006</v>
      </c>
      <c r="P333" s="2">
        <v>2390.6640336424075</v>
      </c>
      <c r="Q333">
        <v>19.59</v>
      </c>
      <c r="R333">
        <v>19.54</v>
      </c>
      <c r="V333">
        <v>0</v>
      </c>
      <c r="W333">
        <v>24.31</v>
      </c>
      <c r="X333">
        <v>60</v>
      </c>
      <c r="Y333">
        <v>15.38</v>
      </c>
      <c r="Z333">
        <v>0</v>
      </c>
      <c r="AA333">
        <v>16.809999999999999</v>
      </c>
      <c r="AB333">
        <v>0</v>
      </c>
      <c r="AC333">
        <v>90.12</v>
      </c>
      <c r="AJ333">
        <v>21.39</v>
      </c>
      <c r="AK333">
        <v>42.25</v>
      </c>
      <c r="AN333" t="str">
        <f>IF(V333&gt;0,V333+AR333,"")</f>
        <v/>
      </c>
      <c r="AO333">
        <v>99.9</v>
      </c>
      <c r="AP333">
        <v>13.717000000000001</v>
      </c>
      <c r="AQ333">
        <v>25</v>
      </c>
      <c r="AS333">
        <v>100.07</v>
      </c>
      <c r="AT333">
        <v>93</v>
      </c>
    </row>
    <row r="334" spans="1:46" x14ac:dyDescent="0.55000000000000004">
      <c r="A334">
        <v>164826</v>
      </c>
      <c r="B334" s="1">
        <v>0.40863425925925928</v>
      </c>
      <c r="C334">
        <v>1386</v>
      </c>
      <c r="D334" s="2">
        <v>4547.2440944881891</v>
      </c>
      <c r="E334">
        <v>1.06</v>
      </c>
      <c r="F334">
        <v>13.47</v>
      </c>
      <c r="G334">
        <v>12.46</v>
      </c>
      <c r="H334">
        <v>32.29</v>
      </c>
      <c r="I334">
        <v>31</v>
      </c>
      <c r="J334">
        <v>20.64</v>
      </c>
      <c r="K334">
        <v>87.83</v>
      </c>
      <c r="L334">
        <v>91.1</v>
      </c>
      <c r="M334">
        <v>82.73</v>
      </c>
      <c r="N334">
        <v>67.37</v>
      </c>
      <c r="O334" s="3">
        <v>13.008820015600611</v>
      </c>
      <c r="P334" s="2">
        <v>2390.6640336424075</v>
      </c>
      <c r="S334">
        <v>26</v>
      </c>
      <c r="T334">
        <v>13.646000000000001</v>
      </c>
      <c r="U334">
        <v>99.8</v>
      </c>
      <c r="V334">
        <v>0</v>
      </c>
      <c r="AD334">
        <v>18.420000000000002</v>
      </c>
      <c r="AE334">
        <v>19.75</v>
      </c>
      <c r="AJ334">
        <v>21.38</v>
      </c>
      <c r="AK334">
        <v>42.42</v>
      </c>
      <c r="AN334" t="str">
        <f>IF(V334&gt;0,V334+AR334,"")</f>
        <v/>
      </c>
      <c r="AO334">
        <v>99.9</v>
      </c>
      <c r="AP334">
        <v>13.734</v>
      </c>
      <c r="AQ334">
        <v>25</v>
      </c>
      <c r="AS334">
        <v>100.1</v>
      </c>
      <c r="AT334">
        <v>92.98</v>
      </c>
    </row>
    <row r="335" spans="1:46" x14ac:dyDescent="0.55000000000000004">
      <c r="A335">
        <v>164827</v>
      </c>
      <c r="B335" s="1">
        <v>0.40864583333333332</v>
      </c>
      <c r="C335">
        <v>1385.8</v>
      </c>
      <c r="D335" s="2">
        <v>4546.5879265091862</v>
      </c>
      <c r="E335">
        <v>1.06</v>
      </c>
      <c r="F335">
        <v>13.47</v>
      </c>
      <c r="G335">
        <v>12.46</v>
      </c>
      <c r="H335">
        <v>32.299999999999997</v>
      </c>
      <c r="I335">
        <v>30.9</v>
      </c>
      <c r="K335">
        <v>87.83</v>
      </c>
      <c r="L335">
        <v>91.13</v>
      </c>
      <c r="O335" s="3">
        <v>12.968027989338781</v>
      </c>
      <c r="P335" s="2">
        <v>2390.6640336424075</v>
      </c>
      <c r="Q335">
        <v>19.670000000000002</v>
      </c>
      <c r="R335">
        <v>19.84</v>
      </c>
      <c r="S335">
        <v>26</v>
      </c>
      <c r="T335">
        <v>13.67</v>
      </c>
      <c r="U335">
        <v>99.8</v>
      </c>
      <c r="V335">
        <v>0</v>
      </c>
      <c r="W335">
        <v>24.38</v>
      </c>
      <c r="X335">
        <v>60</v>
      </c>
      <c r="Y335">
        <v>15.38</v>
      </c>
      <c r="Z335">
        <v>0</v>
      </c>
      <c r="AA335">
        <v>16.88</v>
      </c>
      <c r="AB335">
        <v>0</v>
      </c>
      <c r="AC335">
        <v>90.19</v>
      </c>
      <c r="AF335">
        <v>30.44</v>
      </c>
      <c r="AG335">
        <v>29.56</v>
      </c>
      <c r="AH335">
        <v>13.39</v>
      </c>
      <c r="AJ335">
        <v>21.2</v>
      </c>
      <c r="AK335">
        <v>42.42</v>
      </c>
      <c r="AN335" t="str">
        <f>IF(AR335&gt;0,V335+AR335,"")</f>
        <v/>
      </c>
      <c r="AO335">
        <v>99.9</v>
      </c>
      <c r="AP335">
        <v>13.773</v>
      </c>
      <c r="AQ335">
        <v>26</v>
      </c>
      <c r="AS335">
        <v>100.08</v>
      </c>
      <c r="AT335">
        <v>92.88</v>
      </c>
    </row>
    <row r="336" spans="1:46" x14ac:dyDescent="0.55000000000000004">
      <c r="A336">
        <v>164828</v>
      </c>
      <c r="B336" s="1">
        <v>0.40865740740740741</v>
      </c>
      <c r="C336">
        <v>1385.8</v>
      </c>
      <c r="D336" s="2">
        <v>4546.5879265091862</v>
      </c>
      <c r="E336">
        <v>1.05</v>
      </c>
      <c r="F336">
        <v>13.47</v>
      </c>
      <c r="G336">
        <v>12.46</v>
      </c>
      <c r="H336">
        <v>32.299999999999997</v>
      </c>
      <c r="I336">
        <v>30.9</v>
      </c>
      <c r="J336">
        <v>20.59</v>
      </c>
      <c r="K336">
        <v>87.83</v>
      </c>
      <c r="L336">
        <v>91.21</v>
      </c>
      <c r="M336">
        <v>82.84</v>
      </c>
      <c r="N336">
        <v>67.31</v>
      </c>
      <c r="O336" s="3">
        <v>12.968027989338781</v>
      </c>
      <c r="P336" s="2">
        <v>2390.6640336424075</v>
      </c>
      <c r="R336">
        <v>19.98</v>
      </c>
      <c r="V336">
        <v>0</v>
      </c>
      <c r="AD336">
        <v>18.420000000000002</v>
      </c>
      <c r="AE336">
        <v>19.75</v>
      </c>
      <c r="AJ336">
        <v>21.08</v>
      </c>
      <c r="AK336">
        <v>42.25</v>
      </c>
      <c r="AN336" t="str">
        <f>IF(V336&gt;0,V336+AR336,"")</f>
        <v/>
      </c>
      <c r="AO336">
        <v>99.9</v>
      </c>
      <c r="AP336">
        <v>13.731999999999999</v>
      </c>
      <c r="AQ336">
        <v>26</v>
      </c>
      <c r="AS336">
        <v>100</v>
      </c>
      <c r="AT336">
        <v>92.93</v>
      </c>
    </row>
    <row r="337" spans="1:46" x14ac:dyDescent="0.55000000000000004">
      <c r="A337">
        <v>164829</v>
      </c>
      <c r="B337" s="1">
        <v>0.40866898148148145</v>
      </c>
      <c r="C337">
        <v>1385.6</v>
      </c>
      <c r="D337" s="2">
        <v>4545.9317585301833</v>
      </c>
      <c r="E337">
        <v>1.05</v>
      </c>
      <c r="F337">
        <v>13.47</v>
      </c>
      <c r="G337">
        <v>12.46</v>
      </c>
      <c r="H337">
        <v>32.299999999999997</v>
      </c>
      <c r="I337">
        <v>31.39</v>
      </c>
      <c r="K337">
        <v>87.69</v>
      </c>
      <c r="L337">
        <v>91.3</v>
      </c>
      <c r="O337" s="3">
        <v>13.208902067918427</v>
      </c>
      <c r="P337" s="2">
        <v>2390.6640336424075</v>
      </c>
      <c r="Q337">
        <v>19.670000000000002</v>
      </c>
      <c r="R337">
        <v>20.09</v>
      </c>
      <c r="S337">
        <v>26</v>
      </c>
      <c r="T337">
        <v>13.678000000000001</v>
      </c>
      <c r="U337">
        <v>99.8</v>
      </c>
      <c r="V337">
        <v>0.23</v>
      </c>
      <c r="W337">
        <v>24.31</v>
      </c>
      <c r="X337">
        <v>60</v>
      </c>
      <c r="Y337">
        <v>15.56</v>
      </c>
      <c r="Z337">
        <v>0</v>
      </c>
      <c r="AA337">
        <v>16.88</v>
      </c>
      <c r="AB337">
        <v>0</v>
      </c>
      <c r="AC337">
        <v>90.12</v>
      </c>
      <c r="AJ337">
        <v>21.08</v>
      </c>
      <c r="AK337">
        <v>42.42</v>
      </c>
      <c r="AN337" t="str">
        <f>IF(AR337&gt;0,V337+AR337,"")</f>
        <v/>
      </c>
      <c r="AS337">
        <v>99.91</v>
      </c>
      <c r="AT337">
        <v>93.06</v>
      </c>
    </row>
    <row r="338" spans="1:46" x14ac:dyDescent="0.55000000000000004">
      <c r="A338">
        <v>164830</v>
      </c>
      <c r="B338" s="1">
        <v>0.40868055555555555</v>
      </c>
      <c r="C338">
        <v>1385.6</v>
      </c>
      <c r="D338" s="2">
        <v>4545.9317585301833</v>
      </c>
      <c r="E338">
        <v>1.06</v>
      </c>
      <c r="F338">
        <v>13.5</v>
      </c>
      <c r="G338">
        <v>12.46</v>
      </c>
      <c r="H338">
        <v>32.31</v>
      </c>
      <c r="I338">
        <v>31.48</v>
      </c>
      <c r="J338">
        <v>20.57</v>
      </c>
      <c r="K338">
        <v>87.91</v>
      </c>
      <c r="L338">
        <v>91.24</v>
      </c>
      <c r="M338">
        <v>82.84</v>
      </c>
      <c r="N338">
        <v>67.290000000000006</v>
      </c>
      <c r="O338" s="3">
        <v>13.261437801348256</v>
      </c>
      <c r="P338" s="2">
        <v>2330.0987385608782</v>
      </c>
      <c r="S338">
        <v>26</v>
      </c>
      <c r="T338">
        <v>13.695</v>
      </c>
      <c r="U338">
        <v>99.8</v>
      </c>
      <c r="V338">
        <v>-0.71</v>
      </c>
      <c r="AD338">
        <v>18.420000000000002</v>
      </c>
      <c r="AE338">
        <v>19.829999999999998</v>
      </c>
      <c r="AI338">
        <v>6.9</v>
      </c>
      <c r="AJ338">
        <v>21.1</v>
      </c>
      <c r="AK338">
        <v>42.42</v>
      </c>
      <c r="AN338" t="str">
        <f>IF(AR338&gt;0,V338+AR338,"")</f>
        <v/>
      </c>
      <c r="AO338">
        <v>99.9</v>
      </c>
      <c r="AP338">
        <v>13.791</v>
      </c>
      <c r="AQ338">
        <v>26</v>
      </c>
      <c r="AS338">
        <v>100.13</v>
      </c>
      <c r="AT338">
        <v>93.08</v>
      </c>
    </row>
    <row r="339" spans="1:46" x14ac:dyDescent="0.55000000000000004">
      <c r="A339">
        <v>164831</v>
      </c>
      <c r="B339" s="1">
        <v>0.40869212962962959</v>
      </c>
      <c r="C339">
        <v>1385.6</v>
      </c>
      <c r="D339" s="2">
        <v>4545.9317585301833</v>
      </c>
      <c r="E339">
        <v>1.05</v>
      </c>
      <c r="F339">
        <v>13.5</v>
      </c>
      <c r="G339">
        <v>12.46</v>
      </c>
      <c r="H339">
        <v>32.31</v>
      </c>
      <c r="I339">
        <v>30.96</v>
      </c>
      <c r="K339">
        <v>87.7</v>
      </c>
      <c r="L339">
        <v>90.89</v>
      </c>
      <c r="O339" s="3">
        <v>13.006338501294193</v>
      </c>
      <c r="P339" s="2">
        <v>2330.0987385608782</v>
      </c>
      <c r="Q339">
        <v>19.59</v>
      </c>
      <c r="R339">
        <v>19.940000000000001</v>
      </c>
      <c r="S339">
        <v>26</v>
      </c>
      <c r="T339">
        <v>13.678000000000001</v>
      </c>
      <c r="U339">
        <v>99.8</v>
      </c>
      <c r="V339">
        <v>0.1</v>
      </c>
      <c r="W339">
        <v>24.31</v>
      </c>
      <c r="X339">
        <v>60</v>
      </c>
      <c r="Y339">
        <v>15.38</v>
      </c>
      <c r="Z339">
        <v>0</v>
      </c>
      <c r="AA339">
        <v>16.88</v>
      </c>
      <c r="AB339">
        <v>0</v>
      </c>
      <c r="AC339">
        <v>90.12</v>
      </c>
      <c r="AF339">
        <v>30.38</v>
      </c>
      <c r="AG339">
        <v>29.56</v>
      </c>
      <c r="AH339">
        <v>13.46</v>
      </c>
      <c r="AJ339">
        <v>21.1</v>
      </c>
      <c r="AK339">
        <v>42.42</v>
      </c>
      <c r="AN339" t="str">
        <f>IF(AR339&gt;0,V339+AR339,"")</f>
        <v/>
      </c>
      <c r="AS339">
        <v>99.92</v>
      </c>
      <c r="AT339">
        <v>92.91</v>
      </c>
    </row>
    <row r="340" spans="1:46" x14ac:dyDescent="0.55000000000000004">
      <c r="A340">
        <v>164832</v>
      </c>
      <c r="B340" s="1">
        <v>0.40870370370370374</v>
      </c>
      <c r="C340">
        <v>1385.5</v>
      </c>
      <c r="D340" s="2">
        <v>4545.6036745406827</v>
      </c>
      <c r="E340">
        <v>1.05</v>
      </c>
      <c r="F340">
        <v>13.5</v>
      </c>
      <c r="G340">
        <v>12.46</v>
      </c>
      <c r="H340">
        <v>32.31</v>
      </c>
      <c r="I340">
        <v>30.26</v>
      </c>
      <c r="J340">
        <v>20.55</v>
      </c>
      <c r="K340">
        <v>87.61</v>
      </c>
      <c r="L340">
        <v>90.66</v>
      </c>
      <c r="M340">
        <v>82.84</v>
      </c>
      <c r="N340">
        <v>67.37</v>
      </c>
      <c r="O340" s="3">
        <v>12.656918695255699</v>
      </c>
      <c r="P340" s="2">
        <v>2330.0987385608782</v>
      </c>
      <c r="R340">
        <v>19.93</v>
      </c>
      <c r="S340">
        <v>26</v>
      </c>
      <c r="T340">
        <v>13.706</v>
      </c>
      <c r="U340">
        <v>99.8</v>
      </c>
      <c r="V340">
        <v>-0.69</v>
      </c>
      <c r="AD340">
        <v>18.420000000000002</v>
      </c>
      <c r="AE340">
        <v>19.75</v>
      </c>
      <c r="AJ340">
        <v>21.27</v>
      </c>
      <c r="AK340">
        <v>42.51</v>
      </c>
      <c r="AN340" t="str">
        <f>IF(AR340&gt;0,V340+AR340,"")</f>
        <v/>
      </c>
      <c r="AO340">
        <v>99.9</v>
      </c>
      <c r="AP340">
        <v>13.792</v>
      </c>
      <c r="AQ340">
        <v>26</v>
      </c>
      <c r="AS340">
        <v>99.81</v>
      </c>
      <c r="AT340">
        <v>92.79</v>
      </c>
    </row>
    <row r="341" spans="1:46" x14ac:dyDescent="0.55000000000000004">
      <c r="A341">
        <v>164833</v>
      </c>
      <c r="B341" s="1">
        <v>0.40871527777777777</v>
      </c>
      <c r="C341">
        <v>1385.6</v>
      </c>
      <c r="D341" s="2">
        <v>4545.9317585301833</v>
      </c>
      <c r="E341">
        <v>1.05</v>
      </c>
      <c r="F341">
        <v>13.5</v>
      </c>
      <c r="G341">
        <v>12.46</v>
      </c>
      <c r="H341">
        <v>32.32</v>
      </c>
      <c r="I341">
        <v>31.3</v>
      </c>
      <c r="K341">
        <v>87.64</v>
      </c>
      <c r="L341">
        <v>90.66</v>
      </c>
      <c r="O341" s="3">
        <v>13.182203687437758</v>
      </c>
      <c r="P341" s="2">
        <v>2330.0987385608782</v>
      </c>
      <c r="Q341">
        <v>19.670000000000002</v>
      </c>
      <c r="R341">
        <v>19.920000000000002</v>
      </c>
      <c r="S341">
        <v>26</v>
      </c>
      <c r="T341">
        <v>13.679</v>
      </c>
      <c r="U341">
        <v>99.8</v>
      </c>
      <c r="V341">
        <v>-0.14000000000000001</v>
      </c>
      <c r="W341">
        <v>24.31</v>
      </c>
      <c r="X341">
        <v>60</v>
      </c>
      <c r="Y341">
        <v>15.38</v>
      </c>
      <c r="Z341">
        <v>0</v>
      </c>
      <c r="AA341">
        <v>16.940000000000001</v>
      </c>
      <c r="AB341">
        <v>0</v>
      </c>
      <c r="AC341">
        <v>90.12</v>
      </c>
      <c r="AJ341">
        <v>21.37</v>
      </c>
      <c r="AK341">
        <v>39.380000000000003</v>
      </c>
      <c r="AN341" t="str">
        <f>IF(AR341&gt;0,V341+AR341,"")</f>
        <v/>
      </c>
      <c r="AS341">
        <v>99.94</v>
      </c>
      <c r="AT341">
        <v>92.72</v>
      </c>
    </row>
    <row r="342" spans="1:46" x14ac:dyDescent="0.55000000000000004">
      <c r="A342">
        <v>164834</v>
      </c>
      <c r="B342" s="1">
        <v>0.40872685185185187</v>
      </c>
      <c r="C342">
        <v>1385.4</v>
      </c>
      <c r="D342" s="2">
        <v>4545.2755905511813</v>
      </c>
      <c r="E342">
        <v>1.06</v>
      </c>
      <c r="F342">
        <v>13.5</v>
      </c>
      <c r="G342">
        <v>12.46</v>
      </c>
      <c r="H342">
        <v>32.31</v>
      </c>
      <c r="I342">
        <v>31.29</v>
      </c>
      <c r="J342">
        <v>20.57</v>
      </c>
      <c r="K342">
        <v>87.77</v>
      </c>
      <c r="L342">
        <v>90.75</v>
      </c>
      <c r="M342">
        <v>82.84</v>
      </c>
      <c r="N342">
        <v>67.31</v>
      </c>
      <c r="O342" s="3">
        <v>13.168661015685064</v>
      </c>
      <c r="P342" s="2">
        <v>2330.0987385608782</v>
      </c>
      <c r="S342">
        <v>26</v>
      </c>
      <c r="T342">
        <v>13.683</v>
      </c>
      <c r="U342">
        <v>99.8</v>
      </c>
      <c r="V342">
        <v>0</v>
      </c>
      <c r="AD342">
        <v>18.420000000000002</v>
      </c>
      <c r="AE342">
        <v>19.75</v>
      </c>
      <c r="AJ342">
        <v>21.48</v>
      </c>
      <c r="AK342">
        <v>39.6</v>
      </c>
      <c r="AN342" t="str">
        <f>IF(AR342&gt;0,V342+AR342,"")</f>
        <v/>
      </c>
      <c r="AO342">
        <v>99.9</v>
      </c>
      <c r="AP342">
        <v>13.77</v>
      </c>
      <c r="AQ342">
        <v>26</v>
      </c>
      <c r="AS342">
        <v>100.08</v>
      </c>
      <c r="AT342">
        <v>92.89</v>
      </c>
    </row>
    <row r="343" spans="1:46" x14ac:dyDescent="0.55000000000000004">
      <c r="A343">
        <v>164835</v>
      </c>
      <c r="B343" s="1">
        <v>0.40873842592592591</v>
      </c>
      <c r="C343">
        <v>1385.6</v>
      </c>
      <c r="D343" s="2">
        <v>4545.9317585301833</v>
      </c>
      <c r="E343">
        <v>1.06</v>
      </c>
      <c r="F343">
        <v>13.47</v>
      </c>
      <c r="G343">
        <v>12.46</v>
      </c>
      <c r="H343">
        <v>32.32</v>
      </c>
      <c r="I343">
        <v>31.29</v>
      </c>
      <c r="K343">
        <v>87.61</v>
      </c>
      <c r="L343">
        <v>90.84</v>
      </c>
      <c r="O343" s="3">
        <v>13.177308031794402</v>
      </c>
      <c r="P343" s="2">
        <v>2390.6640336424075</v>
      </c>
      <c r="Q343">
        <v>19.670000000000002</v>
      </c>
      <c r="R343">
        <v>19.96</v>
      </c>
      <c r="S343">
        <v>26</v>
      </c>
      <c r="T343">
        <v>13.647</v>
      </c>
      <c r="U343">
        <v>99.8</v>
      </c>
      <c r="V343">
        <v>0.39</v>
      </c>
      <c r="W343">
        <v>24.31</v>
      </c>
      <c r="X343">
        <v>60</v>
      </c>
      <c r="Y343">
        <v>15.31</v>
      </c>
      <c r="Z343">
        <v>0</v>
      </c>
      <c r="AA343">
        <v>16.940000000000001</v>
      </c>
      <c r="AB343">
        <v>0</v>
      </c>
      <c r="AC343">
        <v>90.19</v>
      </c>
      <c r="AJ343">
        <v>21.18</v>
      </c>
      <c r="AK343">
        <v>39.950000000000003</v>
      </c>
      <c r="AN343" t="str">
        <f>IF(AR343&gt;0,V343+AR343,"")</f>
        <v/>
      </c>
      <c r="AO343">
        <v>99.9</v>
      </c>
      <c r="AP343">
        <v>13.741</v>
      </c>
      <c r="AQ343">
        <v>26</v>
      </c>
      <c r="AS343">
        <v>99.85</v>
      </c>
      <c r="AT343">
        <v>92.91</v>
      </c>
    </row>
    <row r="344" spans="1:46" x14ac:dyDescent="0.55000000000000004">
      <c r="A344">
        <v>164836</v>
      </c>
      <c r="B344" s="1">
        <v>0.40875</v>
      </c>
      <c r="E344">
        <v>1.05</v>
      </c>
      <c r="F344">
        <v>13.45</v>
      </c>
      <c r="G344">
        <v>12.46</v>
      </c>
      <c r="H344">
        <v>32.31</v>
      </c>
      <c r="I344">
        <v>31.32</v>
      </c>
      <c r="J344">
        <v>20.63</v>
      </c>
      <c r="K344">
        <v>87.68</v>
      </c>
      <c r="L344">
        <v>91.06</v>
      </c>
      <c r="M344">
        <v>82.78</v>
      </c>
      <c r="N344">
        <v>67.31</v>
      </c>
      <c r="O344" s="3">
        <v>13.183342857888032</v>
      </c>
      <c r="P344" s="2">
        <v>2431.1016050971011</v>
      </c>
      <c r="R344">
        <v>20.02</v>
      </c>
      <c r="V344">
        <v>0</v>
      </c>
      <c r="AD344">
        <v>18.420000000000002</v>
      </c>
      <c r="AE344">
        <v>19.75</v>
      </c>
      <c r="AF344">
        <v>30.38</v>
      </c>
      <c r="AG344">
        <v>29.62</v>
      </c>
      <c r="AH344">
        <v>13.42</v>
      </c>
      <c r="AJ344">
        <v>21.22</v>
      </c>
      <c r="AK344">
        <v>40.340000000000003</v>
      </c>
      <c r="AN344" t="str">
        <f>IF(V344&gt;0,V344+AR344,"")</f>
        <v/>
      </c>
      <c r="AO344">
        <v>99.9</v>
      </c>
      <c r="AP344">
        <v>13.714</v>
      </c>
      <c r="AQ344">
        <v>26</v>
      </c>
      <c r="AS344">
        <v>99.66</v>
      </c>
      <c r="AT344">
        <v>93.05</v>
      </c>
    </row>
    <row r="345" spans="1:46" x14ac:dyDescent="0.55000000000000004">
      <c r="A345">
        <v>164837</v>
      </c>
      <c r="B345" s="1">
        <v>0.40876157407407404</v>
      </c>
      <c r="C345">
        <v>1385.6</v>
      </c>
      <c r="D345" s="2">
        <v>4545.9317585301833</v>
      </c>
      <c r="E345">
        <v>1.06</v>
      </c>
      <c r="F345">
        <v>13.5</v>
      </c>
      <c r="G345">
        <v>12.46</v>
      </c>
      <c r="H345">
        <v>32.32</v>
      </c>
      <c r="I345">
        <v>31.32</v>
      </c>
      <c r="K345">
        <v>87.85</v>
      </c>
      <c r="L345">
        <v>91.2</v>
      </c>
      <c r="O345" s="3">
        <v>13.191990874095664</v>
      </c>
      <c r="P345" s="2">
        <v>2330.0987385608782</v>
      </c>
      <c r="Q345">
        <v>19.670000000000002</v>
      </c>
      <c r="R345">
        <v>20.100000000000001</v>
      </c>
      <c r="S345">
        <v>26</v>
      </c>
      <c r="T345">
        <v>13.686</v>
      </c>
      <c r="U345">
        <v>99.8</v>
      </c>
      <c r="V345">
        <v>0</v>
      </c>
      <c r="W345">
        <v>24.38</v>
      </c>
      <c r="X345">
        <v>60</v>
      </c>
      <c r="Y345">
        <v>15.44</v>
      </c>
      <c r="Z345">
        <v>0</v>
      </c>
      <c r="AA345">
        <v>16.940000000000001</v>
      </c>
      <c r="AB345">
        <v>0</v>
      </c>
      <c r="AC345">
        <v>90.12</v>
      </c>
      <c r="AJ345">
        <v>21.07</v>
      </c>
      <c r="AK345">
        <v>40.549999999999997</v>
      </c>
      <c r="AN345" t="str">
        <f>IF(V345&gt;0,V345+AR345,"")</f>
        <v/>
      </c>
      <c r="AO345">
        <v>99.9</v>
      </c>
      <c r="AP345">
        <v>13.755000000000001</v>
      </c>
      <c r="AQ345">
        <v>26</v>
      </c>
      <c r="AS345">
        <v>99.78</v>
      </c>
      <c r="AT345">
        <v>93.05</v>
      </c>
    </row>
    <row r="346" spans="1:46" x14ac:dyDescent="0.55000000000000004">
      <c r="A346">
        <v>164838</v>
      </c>
      <c r="B346" s="1">
        <v>0.40877314814814819</v>
      </c>
      <c r="C346">
        <v>1385.8</v>
      </c>
      <c r="D346" s="2">
        <v>4546.5879265091862</v>
      </c>
      <c r="E346">
        <v>1.06</v>
      </c>
      <c r="F346">
        <v>13.5</v>
      </c>
      <c r="G346">
        <v>12.46</v>
      </c>
      <c r="H346">
        <v>32.32</v>
      </c>
      <c r="I346">
        <v>31.33</v>
      </c>
      <c r="J346">
        <v>20.54</v>
      </c>
      <c r="K346">
        <v>87.61</v>
      </c>
      <c r="L346">
        <v>90.76</v>
      </c>
      <c r="M346">
        <v>82.84</v>
      </c>
      <c r="N346">
        <v>67.37</v>
      </c>
      <c r="O346" s="3">
        <v>13.196882406767296</v>
      </c>
      <c r="P346" s="2">
        <v>2330.0987385608782</v>
      </c>
      <c r="V346">
        <v>0</v>
      </c>
      <c r="AD346">
        <v>18.420000000000002</v>
      </c>
      <c r="AE346">
        <v>19.75</v>
      </c>
      <c r="AJ346">
        <v>21.2</v>
      </c>
      <c r="AK346">
        <v>40.770000000000003</v>
      </c>
      <c r="AN346" t="str">
        <f>IF(V346&gt;0,V346+AR346,"")</f>
        <v/>
      </c>
      <c r="AO346">
        <v>99.9</v>
      </c>
      <c r="AP346">
        <v>13.731</v>
      </c>
      <c r="AQ346">
        <v>26</v>
      </c>
      <c r="AS346">
        <v>99.95</v>
      </c>
      <c r="AT346">
        <v>92.93</v>
      </c>
    </row>
    <row r="347" spans="1:46" x14ac:dyDescent="0.55000000000000004">
      <c r="A347">
        <v>164839</v>
      </c>
      <c r="B347" s="1">
        <v>0.40878472222222223</v>
      </c>
      <c r="C347">
        <v>1385.6</v>
      </c>
      <c r="D347" s="2">
        <v>4545.9317585301833</v>
      </c>
      <c r="E347">
        <v>1.05</v>
      </c>
      <c r="F347">
        <v>13.5</v>
      </c>
      <c r="G347">
        <v>12.46</v>
      </c>
      <c r="H347">
        <v>32.31</v>
      </c>
      <c r="I347">
        <v>31.63</v>
      </c>
      <c r="K347">
        <v>87.57</v>
      </c>
      <c r="L347">
        <v>90.58</v>
      </c>
      <c r="O347" s="3">
        <v>13.334335483263722</v>
      </c>
      <c r="P347" s="2">
        <v>2330.0987385608782</v>
      </c>
      <c r="Q347">
        <v>19.59</v>
      </c>
      <c r="R347">
        <v>20.12</v>
      </c>
      <c r="S347">
        <v>26</v>
      </c>
      <c r="T347">
        <v>13.647</v>
      </c>
      <c r="U347">
        <v>99.8</v>
      </c>
      <c r="V347">
        <v>0</v>
      </c>
      <c r="W347">
        <v>24.31</v>
      </c>
      <c r="X347">
        <v>60</v>
      </c>
      <c r="Y347">
        <v>15.44</v>
      </c>
      <c r="Z347">
        <v>0</v>
      </c>
      <c r="AA347">
        <v>16.940000000000001</v>
      </c>
      <c r="AB347">
        <v>0</v>
      </c>
      <c r="AC347">
        <v>90.19</v>
      </c>
      <c r="AJ347">
        <v>21.39</v>
      </c>
      <c r="AK347">
        <v>40.99</v>
      </c>
      <c r="AN347" t="str">
        <f>IF(V347&gt;0,V347+AR347,"")</f>
        <v/>
      </c>
      <c r="AO347">
        <v>99.9</v>
      </c>
      <c r="AP347">
        <v>13.784000000000001</v>
      </c>
      <c r="AQ347">
        <v>26</v>
      </c>
      <c r="AS347">
        <v>99.73</v>
      </c>
      <c r="AT347">
        <v>92.73</v>
      </c>
    </row>
    <row r="348" spans="1:46" x14ac:dyDescent="0.55000000000000004">
      <c r="A348">
        <v>164840</v>
      </c>
      <c r="B348" s="1">
        <v>0.40879629629629632</v>
      </c>
      <c r="C348">
        <v>1385.8</v>
      </c>
      <c r="D348" s="2">
        <v>4546.5879265091862</v>
      </c>
      <c r="E348">
        <v>1.05</v>
      </c>
      <c r="F348">
        <v>13.47</v>
      </c>
      <c r="G348">
        <v>12.46</v>
      </c>
      <c r="H348">
        <v>32.32</v>
      </c>
      <c r="I348">
        <v>31.48</v>
      </c>
      <c r="J348">
        <v>20.56</v>
      </c>
      <c r="K348">
        <v>87.48</v>
      </c>
      <c r="L348">
        <v>90.46</v>
      </c>
      <c r="M348">
        <v>82.89</v>
      </c>
      <c r="N348">
        <v>67.39</v>
      </c>
      <c r="O348" s="3">
        <v>13.270091138202231</v>
      </c>
      <c r="P348" s="2">
        <v>2390.6640336424075</v>
      </c>
      <c r="R348">
        <v>20.239999999999998</v>
      </c>
      <c r="S348">
        <v>26</v>
      </c>
      <c r="T348">
        <v>13.659000000000001</v>
      </c>
      <c r="U348">
        <v>99.8</v>
      </c>
      <c r="V348">
        <v>0</v>
      </c>
      <c r="AD348">
        <v>18.420000000000002</v>
      </c>
      <c r="AE348">
        <v>19.670000000000002</v>
      </c>
      <c r="AF348">
        <v>30.38</v>
      </c>
      <c r="AG348">
        <v>29.62</v>
      </c>
      <c r="AH348">
        <v>13.41</v>
      </c>
      <c r="AI348">
        <v>6.5</v>
      </c>
      <c r="AJ348">
        <v>21.09</v>
      </c>
      <c r="AK348">
        <v>40.159999999999997</v>
      </c>
      <c r="AN348" t="str">
        <f>IF(V348&gt;0,V348+AR348,"")</f>
        <v/>
      </c>
      <c r="AO348">
        <v>99.9</v>
      </c>
      <c r="AP348">
        <v>13.731999999999999</v>
      </c>
      <c r="AQ348">
        <v>26</v>
      </c>
      <c r="AS348">
        <v>99.64</v>
      </c>
      <c r="AT348">
        <v>92.56</v>
      </c>
    </row>
    <row r="349" spans="1:46" x14ac:dyDescent="0.55000000000000004">
      <c r="A349">
        <v>164841</v>
      </c>
      <c r="B349" s="1">
        <v>0.40880787037037036</v>
      </c>
      <c r="C349">
        <v>1385.9</v>
      </c>
      <c r="D349" s="2">
        <v>4546.9160104986877</v>
      </c>
      <c r="E349">
        <v>1.05</v>
      </c>
      <c r="F349">
        <v>13.47</v>
      </c>
      <c r="G349">
        <v>12.46</v>
      </c>
      <c r="H349">
        <v>32.33</v>
      </c>
      <c r="I349">
        <v>30.75</v>
      </c>
      <c r="K349">
        <v>87.84</v>
      </c>
      <c r="L349">
        <v>90.61</v>
      </c>
      <c r="O349" s="3">
        <v>12.919506074763355</v>
      </c>
      <c r="P349" s="2">
        <v>2390.6640336424075</v>
      </c>
      <c r="Q349">
        <v>19.670000000000002</v>
      </c>
      <c r="R349">
        <v>20.18</v>
      </c>
      <c r="S349">
        <v>26</v>
      </c>
      <c r="T349">
        <v>13.68</v>
      </c>
      <c r="U349">
        <v>99.8</v>
      </c>
      <c r="V349">
        <v>0</v>
      </c>
      <c r="W349">
        <v>24.38</v>
      </c>
      <c r="X349">
        <v>60</v>
      </c>
      <c r="Y349">
        <v>15.56</v>
      </c>
      <c r="Z349">
        <v>0</v>
      </c>
      <c r="AA349">
        <v>17</v>
      </c>
      <c r="AB349">
        <v>0</v>
      </c>
      <c r="AC349">
        <v>90.12</v>
      </c>
      <c r="AJ349">
        <v>21.19</v>
      </c>
      <c r="AK349">
        <v>40.159999999999997</v>
      </c>
      <c r="AN349" t="str">
        <f>IF(AR349&gt;0,V349+AR349,"")</f>
        <v/>
      </c>
      <c r="AS349">
        <v>99.84</v>
      </c>
      <c r="AT349">
        <v>92.62</v>
      </c>
    </row>
    <row r="350" spans="1:46" x14ac:dyDescent="0.55000000000000004">
      <c r="A350">
        <v>164842</v>
      </c>
      <c r="B350" s="1">
        <v>0.40881944444444446</v>
      </c>
      <c r="C350">
        <v>1385.9</v>
      </c>
      <c r="D350" s="2">
        <v>4546.9160104986877</v>
      </c>
      <c r="E350">
        <v>1.05</v>
      </c>
      <c r="F350">
        <v>13.47</v>
      </c>
      <c r="G350">
        <v>12.46</v>
      </c>
      <c r="H350">
        <v>32.33</v>
      </c>
      <c r="I350">
        <v>31.57</v>
      </c>
      <c r="J350">
        <v>20.6</v>
      </c>
      <c r="K350">
        <v>87.66</v>
      </c>
      <c r="L350">
        <v>90.75</v>
      </c>
      <c r="M350">
        <v>82.81</v>
      </c>
      <c r="N350">
        <v>67.37</v>
      </c>
      <c r="O350" s="3">
        <v>13.322525557981603</v>
      </c>
      <c r="P350" s="2">
        <v>2390.6640336424075</v>
      </c>
      <c r="Q350">
        <v>19.75</v>
      </c>
      <c r="R350">
        <v>20.260000000000002</v>
      </c>
      <c r="S350">
        <v>26</v>
      </c>
      <c r="T350">
        <v>13.679</v>
      </c>
      <c r="U350">
        <v>99.8</v>
      </c>
      <c r="V350">
        <v>0</v>
      </c>
      <c r="W350">
        <v>24.38</v>
      </c>
      <c r="X350">
        <v>60</v>
      </c>
      <c r="Y350">
        <v>15.44</v>
      </c>
      <c r="Z350">
        <v>0</v>
      </c>
      <c r="AA350">
        <v>17</v>
      </c>
      <c r="AB350">
        <v>0</v>
      </c>
      <c r="AC350">
        <v>90.19</v>
      </c>
      <c r="AD350">
        <v>18.489999999999998</v>
      </c>
      <c r="AE350">
        <v>19.75</v>
      </c>
      <c r="AJ350">
        <v>20.97</v>
      </c>
      <c r="AK350">
        <v>40.549999999999997</v>
      </c>
      <c r="AN350" t="str">
        <f>IF(AR350&gt;0,V350+AR350,"")</f>
        <v/>
      </c>
      <c r="AO350">
        <v>99.9</v>
      </c>
      <c r="AP350">
        <v>13.79</v>
      </c>
      <c r="AQ350">
        <v>26</v>
      </c>
      <c r="AS350">
        <v>99.85</v>
      </c>
      <c r="AT350">
        <v>92.94</v>
      </c>
    </row>
    <row r="351" spans="1:46" x14ac:dyDescent="0.55000000000000004">
      <c r="A351">
        <v>164844</v>
      </c>
      <c r="B351" s="1">
        <v>0.40884259259259265</v>
      </c>
      <c r="C351">
        <v>1385.9</v>
      </c>
      <c r="D351" s="2">
        <v>4546.9160104986877</v>
      </c>
      <c r="E351">
        <v>1.02</v>
      </c>
      <c r="F351">
        <v>13.47</v>
      </c>
      <c r="G351">
        <v>12.46</v>
      </c>
      <c r="H351">
        <v>32.33</v>
      </c>
      <c r="I351">
        <v>31.21</v>
      </c>
      <c r="J351">
        <v>20.62</v>
      </c>
      <c r="K351">
        <v>87.73</v>
      </c>
      <c r="L351">
        <v>90.88</v>
      </c>
      <c r="M351">
        <v>82.84</v>
      </c>
      <c r="N351">
        <v>67.31</v>
      </c>
      <c r="O351" s="3">
        <v>13.146737482284886</v>
      </c>
      <c r="P351" s="2">
        <v>2390.6640336424075</v>
      </c>
      <c r="R351">
        <v>20.100000000000001</v>
      </c>
      <c r="S351">
        <v>26</v>
      </c>
      <c r="T351">
        <v>13.685</v>
      </c>
      <c r="U351">
        <v>99.8</v>
      </c>
      <c r="V351">
        <v>-0.48</v>
      </c>
      <c r="AD351">
        <v>18.420000000000002</v>
      </c>
      <c r="AE351">
        <v>19.75</v>
      </c>
      <c r="AF351">
        <v>30.44</v>
      </c>
      <c r="AG351">
        <v>29.62</v>
      </c>
      <c r="AH351">
        <v>13.47</v>
      </c>
      <c r="AJ351">
        <v>21.08</v>
      </c>
      <c r="AK351">
        <v>40.729999999999997</v>
      </c>
      <c r="AN351" t="str">
        <f>IF(AR351&gt;0,V351+AR351,"")</f>
        <v/>
      </c>
      <c r="AO351">
        <v>99.9</v>
      </c>
      <c r="AP351">
        <v>13.768000000000001</v>
      </c>
      <c r="AQ351">
        <v>26</v>
      </c>
      <c r="AS351">
        <v>99.63</v>
      </c>
      <c r="AT351">
        <v>93.06</v>
      </c>
    </row>
    <row r="352" spans="1:46" x14ac:dyDescent="0.55000000000000004">
      <c r="A352">
        <v>164845</v>
      </c>
      <c r="B352" s="1">
        <v>0.40885416666666669</v>
      </c>
      <c r="C352">
        <v>1385.4</v>
      </c>
      <c r="D352" s="2">
        <v>4545.2755905511813</v>
      </c>
      <c r="E352">
        <v>1.05</v>
      </c>
      <c r="F352">
        <v>13.47</v>
      </c>
      <c r="G352">
        <v>12.46</v>
      </c>
      <c r="H352">
        <v>32.340000000000003</v>
      </c>
      <c r="I352">
        <v>32.76</v>
      </c>
      <c r="K352">
        <v>87.68</v>
      </c>
      <c r="L352">
        <v>90.92</v>
      </c>
      <c r="O352" s="3">
        <v>13.900018906672253</v>
      </c>
      <c r="P352" s="2">
        <v>2390.6640336424075</v>
      </c>
      <c r="Q352">
        <v>19.670000000000002</v>
      </c>
      <c r="R352">
        <v>20.11</v>
      </c>
      <c r="V352">
        <v>0</v>
      </c>
      <c r="W352">
        <v>24.31</v>
      </c>
      <c r="X352">
        <v>60</v>
      </c>
      <c r="Y352">
        <v>15.31</v>
      </c>
      <c r="Z352">
        <v>0</v>
      </c>
      <c r="AA352">
        <v>17</v>
      </c>
      <c r="AB352">
        <v>0</v>
      </c>
      <c r="AC352">
        <v>90.19</v>
      </c>
      <c r="AJ352">
        <v>21.4</v>
      </c>
      <c r="AK352">
        <v>40.9</v>
      </c>
      <c r="AN352" t="str">
        <f>IF(V352&gt;0,V352+AR352,"")</f>
        <v/>
      </c>
      <c r="AO352">
        <v>99.9</v>
      </c>
      <c r="AP352">
        <v>13.734</v>
      </c>
      <c r="AQ352">
        <v>26</v>
      </c>
      <c r="AS352">
        <v>99.67</v>
      </c>
      <c r="AT352">
        <v>93.04</v>
      </c>
    </row>
    <row r="353" spans="1:46" x14ac:dyDescent="0.55000000000000004">
      <c r="A353">
        <v>164846</v>
      </c>
      <c r="B353" s="1">
        <v>0.40886574074074072</v>
      </c>
      <c r="C353">
        <v>1385.8</v>
      </c>
      <c r="D353" s="2">
        <v>4546.5879265091862</v>
      </c>
      <c r="E353">
        <v>1.06</v>
      </c>
      <c r="F353">
        <v>13.47</v>
      </c>
      <c r="G353">
        <v>12.46</v>
      </c>
      <c r="H353">
        <v>32.33</v>
      </c>
      <c r="I353">
        <v>31.4</v>
      </c>
      <c r="J353">
        <v>20.58</v>
      </c>
      <c r="K353">
        <v>87.77</v>
      </c>
      <c r="L353">
        <v>90.77</v>
      </c>
      <c r="M353">
        <v>82.84</v>
      </c>
      <c r="N353">
        <v>67.37</v>
      </c>
      <c r="O353" s="3">
        <v>13.239735382008053</v>
      </c>
      <c r="P353" s="2">
        <v>2390.6640336424075</v>
      </c>
      <c r="S353">
        <v>26</v>
      </c>
      <c r="T353">
        <v>13.622999999999999</v>
      </c>
      <c r="U353">
        <v>99.8</v>
      </c>
      <c r="V353">
        <v>1.53</v>
      </c>
      <c r="AD353">
        <v>18.420000000000002</v>
      </c>
      <c r="AE353">
        <v>19.75</v>
      </c>
      <c r="AJ353">
        <v>21.19</v>
      </c>
      <c r="AK353">
        <v>41.12</v>
      </c>
      <c r="AN353" t="str">
        <f>IF(AR353&gt;0,V353+AR353,"")</f>
        <v/>
      </c>
      <c r="AO353">
        <v>99.9</v>
      </c>
      <c r="AP353">
        <v>13.709</v>
      </c>
      <c r="AQ353">
        <v>26</v>
      </c>
      <c r="AS353">
        <v>99.72</v>
      </c>
      <c r="AT353">
        <v>92.89</v>
      </c>
    </row>
    <row r="354" spans="1:46" x14ac:dyDescent="0.55000000000000004">
      <c r="A354">
        <v>164847</v>
      </c>
      <c r="B354" s="1">
        <v>0.40887731481481482</v>
      </c>
      <c r="C354">
        <v>1385.8</v>
      </c>
      <c r="D354" s="2">
        <v>4546.5879265091862</v>
      </c>
      <c r="E354">
        <v>1.06</v>
      </c>
      <c r="F354">
        <v>13.47</v>
      </c>
      <c r="G354">
        <v>12.46</v>
      </c>
      <c r="H354">
        <v>32.33</v>
      </c>
      <c r="I354">
        <v>31.42</v>
      </c>
      <c r="K354">
        <v>87.67</v>
      </c>
      <c r="L354">
        <v>90.59</v>
      </c>
      <c r="O354" s="3">
        <v>13.249495829717311</v>
      </c>
      <c r="P354" s="2">
        <v>2390.6640336424075</v>
      </c>
      <c r="Q354">
        <v>19.670000000000002</v>
      </c>
      <c r="R354">
        <v>20.04</v>
      </c>
      <c r="S354">
        <v>27</v>
      </c>
      <c r="T354">
        <v>13.664999999999999</v>
      </c>
      <c r="U354">
        <v>99.8</v>
      </c>
      <c r="V354">
        <v>0</v>
      </c>
      <c r="W354">
        <v>24.38</v>
      </c>
      <c r="X354">
        <v>60</v>
      </c>
      <c r="Y354">
        <v>15.5</v>
      </c>
      <c r="Z354">
        <v>0</v>
      </c>
      <c r="AA354">
        <v>17</v>
      </c>
      <c r="AB354">
        <v>0</v>
      </c>
      <c r="AC354">
        <v>90.12</v>
      </c>
      <c r="AJ354">
        <v>21.22</v>
      </c>
      <c r="AK354">
        <v>41.12</v>
      </c>
      <c r="AN354" t="str">
        <f>IF(AR354&gt;0,V354+AR354,"")</f>
        <v/>
      </c>
      <c r="AO354">
        <v>99.9</v>
      </c>
      <c r="AP354">
        <v>13.782999999999999</v>
      </c>
      <c r="AQ354">
        <v>26</v>
      </c>
      <c r="AS354">
        <v>99.53</v>
      </c>
      <c r="AT354">
        <v>92.64</v>
      </c>
    </row>
    <row r="355" spans="1:46" x14ac:dyDescent="0.55000000000000004">
      <c r="A355">
        <v>164848</v>
      </c>
      <c r="B355" s="1">
        <v>0.40888888888888886</v>
      </c>
      <c r="C355">
        <v>1385.5</v>
      </c>
      <c r="D355" s="2">
        <v>4545.6036745406827</v>
      </c>
      <c r="E355">
        <v>1.05</v>
      </c>
      <c r="F355">
        <v>13.47</v>
      </c>
      <c r="G355">
        <v>12.46</v>
      </c>
      <c r="H355">
        <v>32.33</v>
      </c>
      <c r="I355">
        <v>31.43</v>
      </c>
      <c r="J355">
        <v>20.58</v>
      </c>
      <c r="K355">
        <v>87.65</v>
      </c>
      <c r="L355">
        <v>90.32</v>
      </c>
      <c r="M355">
        <v>82.78</v>
      </c>
      <c r="N355">
        <v>67.37</v>
      </c>
      <c r="O355" s="3">
        <v>13.254374005148058</v>
      </c>
      <c r="P355" s="2">
        <v>2390.6640336424075</v>
      </c>
      <c r="R355">
        <v>20.170000000000002</v>
      </c>
      <c r="V355">
        <v>0</v>
      </c>
      <c r="AD355">
        <v>18.420000000000002</v>
      </c>
      <c r="AE355">
        <v>19.75</v>
      </c>
      <c r="AF355">
        <v>30.38</v>
      </c>
      <c r="AG355">
        <v>29.62</v>
      </c>
      <c r="AH355">
        <v>13.43</v>
      </c>
      <c r="AJ355">
        <v>21.29</v>
      </c>
      <c r="AK355">
        <v>37.69</v>
      </c>
      <c r="AN355" t="str">
        <f>IF(V355&gt;0,V355+AR355,"")</f>
        <v/>
      </c>
      <c r="AO355">
        <v>99.9</v>
      </c>
      <c r="AP355">
        <v>13.741</v>
      </c>
      <c r="AQ355">
        <v>26</v>
      </c>
      <c r="AS355">
        <v>99.54</v>
      </c>
      <c r="AT355">
        <v>92.41</v>
      </c>
    </row>
    <row r="356" spans="1:46" x14ac:dyDescent="0.55000000000000004">
      <c r="A356">
        <v>164849</v>
      </c>
      <c r="B356" s="1">
        <v>0.40890046296296295</v>
      </c>
      <c r="C356">
        <v>1386.2</v>
      </c>
      <c r="D356" s="2">
        <v>4547.9002624671912</v>
      </c>
      <c r="E356">
        <v>1.05</v>
      </c>
      <c r="F356">
        <v>13.5</v>
      </c>
      <c r="G356">
        <v>12.46</v>
      </c>
      <c r="H356">
        <v>32.340000000000003</v>
      </c>
      <c r="I356">
        <v>31.44</v>
      </c>
      <c r="K356">
        <v>87.75</v>
      </c>
      <c r="L356">
        <v>90.55</v>
      </c>
      <c r="O356" s="3">
        <v>13.267902736309146</v>
      </c>
      <c r="P356" s="2">
        <v>2330.0987385608782</v>
      </c>
      <c r="Q356">
        <v>19.75</v>
      </c>
      <c r="R356">
        <v>20.170000000000002</v>
      </c>
      <c r="S356">
        <v>26</v>
      </c>
      <c r="T356">
        <v>13.696999999999999</v>
      </c>
      <c r="U356">
        <v>99.8</v>
      </c>
      <c r="V356">
        <v>-0.39</v>
      </c>
      <c r="W356">
        <v>24.38</v>
      </c>
      <c r="X356">
        <v>48</v>
      </c>
      <c r="Y356">
        <v>15.5</v>
      </c>
      <c r="Z356">
        <v>0</v>
      </c>
      <c r="AA356">
        <v>17</v>
      </c>
      <c r="AB356">
        <v>0</v>
      </c>
      <c r="AC356">
        <v>90.12</v>
      </c>
      <c r="AJ356">
        <v>21.6</v>
      </c>
      <c r="AK356">
        <v>42.07</v>
      </c>
      <c r="AN356" t="str">
        <f>IF(AR356&gt;0,V356+AR356,"")</f>
        <v/>
      </c>
      <c r="AO356">
        <v>99.9</v>
      </c>
      <c r="AP356">
        <v>13.779</v>
      </c>
      <c r="AQ356">
        <v>26</v>
      </c>
      <c r="AS356">
        <v>99.72</v>
      </c>
      <c r="AT356">
        <v>92.62</v>
      </c>
    </row>
    <row r="357" spans="1:46" x14ac:dyDescent="0.55000000000000004">
      <c r="A357">
        <v>164850</v>
      </c>
      <c r="B357" s="1">
        <v>0.40891203703703699</v>
      </c>
      <c r="C357">
        <v>1385.8</v>
      </c>
      <c r="D357" s="2">
        <v>4546.5879265091862</v>
      </c>
      <c r="E357">
        <v>1.05</v>
      </c>
      <c r="F357">
        <v>13.5</v>
      </c>
      <c r="G357">
        <v>12.46</v>
      </c>
      <c r="H357">
        <v>32.33</v>
      </c>
      <c r="I357">
        <v>31.45</v>
      </c>
      <c r="J357">
        <v>20.54</v>
      </c>
      <c r="K357">
        <v>87.61</v>
      </c>
      <c r="L357">
        <v>90.45</v>
      </c>
      <c r="M357">
        <v>82.84</v>
      </c>
      <c r="N357">
        <v>67.39</v>
      </c>
      <c r="O357" s="3">
        <v>13.26412626326109</v>
      </c>
      <c r="P357" s="2">
        <v>2330.0987385608782</v>
      </c>
      <c r="S357">
        <v>26</v>
      </c>
      <c r="T357">
        <v>13.689</v>
      </c>
      <c r="U357">
        <v>99.8</v>
      </c>
      <c r="V357">
        <v>-0.68</v>
      </c>
      <c r="AD357">
        <v>18.420000000000002</v>
      </c>
      <c r="AE357">
        <v>19.670000000000002</v>
      </c>
      <c r="AI357">
        <v>4.2</v>
      </c>
      <c r="AJ357">
        <v>21.15</v>
      </c>
      <c r="AK357">
        <v>42.29</v>
      </c>
      <c r="AN357" t="str">
        <f>IF(AR357&gt;0,V357+AR357,"")</f>
        <v/>
      </c>
      <c r="AS357">
        <v>99.62</v>
      </c>
      <c r="AT357">
        <v>92.83</v>
      </c>
    </row>
    <row r="358" spans="1:46" x14ac:dyDescent="0.55000000000000004">
      <c r="A358">
        <v>164851</v>
      </c>
      <c r="B358" s="1">
        <v>0.40892361111111114</v>
      </c>
      <c r="C358">
        <v>1385.6</v>
      </c>
      <c r="D358" s="2">
        <v>4545.9317585301833</v>
      </c>
      <c r="E358">
        <v>1.05</v>
      </c>
      <c r="F358">
        <v>13.47</v>
      </c>
      <c r="G358">
        <v>12.46</v>
      </c>
      <c r="H358">
        <v>32.340000000000003</v>
      </c>
      <c r="I358">
        <v>31.79</v>
      </c>
      <c r="K358">
        <v>87.44</v>
      </c>
      <c r="L358">
        <v>90.61</v>
      </c>
      <c r="O358" s="3">
        <v>13.437749358833686</v>
      </c>
      <c r="P358" s="2">
        <v>2390.6640336424075</v>
      </c>
      <c r="Q358">
        <v>19.75</v>
      </c>
      <c r="R358">
        <v>20.03</v>
      </c>
      <c r="S358">
        <v>26</v>
      </c>
      <c r="T358">
        <v>13.679</v>
      </c>
      <c r="U358">
        <v>99.8</v>
      </c>
      <c r="V358">
        <v>-0.24</v>
      </c>
      <c r="W358">
        <v>24.38</v>
      </c>
      <c r="X358">
        <v>50</v>
      </c>
      <c r="Y358">
        <v>15.44</v>
      </c>
      <c r="Z358">
        <v>0</v>
      </c>
      <c r="AA358">
        <v>17.059999999999999</v>
      </c>
      <c r="AB358">
        <v>0</v>
      </c>
      <c r="AC358">
        <v>90.19</v>
      </c>
      <c r="AJ358">
        <v>21.31</v>
      </c>
      <c r="AK358">
        <v>42.25</v>
      </c>
      <c r="AN358" t="str">
        <f>IF(AR358&gt;0,V358+AR358,"")</f>
        <v/>
      </c>
      <c r="AO358">
        <v>99.9</v>
      </c>
      <c r="AP358">
        <v>13.776</v>
      </c>
      <c r="AQ358">
        <v>26</v>
      </c>
      <c r="AS358">
        <v>99.62</v>
      </c>
      <c r="AT358">
        <v>92.97</v>
      </c>
    </row>
    <row r="359" spans="1:46" x14ac:dyDescent="0.55000000000000004">
      <c r="A359">
        <v>164852</v>
      </c>
      <c r="B359" s="1">
        <v>0.40893518518518518</v>
      </c>
      <c r="C359">
        <v>1385.9</v>
      </c>
      <c r="D359" s="2">
        <v>4546.9160104986877</v>
      </c>
      <c r="E359">
        <v>1.02</v>
      </c>
      <c r="F359">
        <v>13.47</v>
      </c>
      <c r="G359">
        <v>12.46</v>
      </c>
      <c r="H359">
        <v>32.340000000000003</v>
      </c>
      <c r="I359">
        <v>31.26</v>
      </c>
      <c r="J359">
        <v>20.62</v>
      </c>
      <c r="K359">
        <v>87.76</v>
      </c>
      <c r="L359">
        <v>90.88</v>
      </c>
      <c r="M359">
        <v>82.78</v>
      </c>
      <c r="N359">
        <v>67.39</v>
      </c>
      <c r="O359" s="3">
        <v>13.179904702799428</v>
      </c>
      <c r="P359" s="2">
        <v>2390.6640336424075</v>
      </c>
      <c r="R359">
        <v>20.05</v>
      </c>
      <c r="S359">
        <v>26</v>
      </c>
      <c r="T359">
        <v>13.709</v>
      </c>
      <c r="U359">
        <v>99.8</v>
      </c>
      <c r="V359">
        <v>-0.99</v>
      </c>
      <c r="AD359">
        <v>18.420000000000002</v>
      </c>
      <c r="AE359">
        <v>19.670000000000002</v>
      </c>
      <c r="AF359">
        <v>30.38</v>
      </c>
      <c r="AG359">
        <v>29.62</v>
      </c>
      <c r="AH359">
        <v>13.5</v>
      </c>
      <c r="AJ359">
        <v>21.1</v>
      </c>
      <c r="AK359">
        <v>42.25</v>
      </c>
      <c r="AN359" t="str">
        <f>IF(AR359&gt;0,V359+AR359,"")</f>
        <v/>
      </c>
      <c r="AO359">
        <v>99.9</v>
      </c>
      <c r="AP359">
        <v>13.795999999999999</v>
      </c>
      <c r="AQ359">
        <v>26</v>
      </c>
      <c r="AS359">
        <v>99.62</v>
      </c>
      <c r="AT359">
        <v>93.04</v>
      </c>
    </row>
    <row r="360" spans="1:46" x14ac:dyDescent="0.55000000000000004">
      <c r="A360">
        <v>164853</v>
      </c>
      <c r="B360" s="1">
        <v>0.40894675925925927</v>
      </c>
      <c r="C360">
        <v>1385.6</v>
      </c>
      <c r="D360" s="2">
        <v>4545.9317585301833</v>
      </c>
      <c r="E360">
        <v>1.05</v>
      </c>
      <c r="F360">
        <v>13.47</v>
      </c>
      <c r="G360">
        <v>12.46</v>
      </c>
      <c r="H360">
        <v>32.340000000000003</v>
      </c>
      <c r="I360">
        <v>31.15</v>
      </c>
      <c r="K360">
        <v>87.72</v>
      </c>
      <c r="L360">
        <v>91.06</v>
      </c>
      <c r="O360" s="3">
        <v>13.125908539269243</v>
      </c>
      <c r="P360" s="2">
        <v>2390.6640336424075</v>
      </c>
      <c r="Q360">
        <v>19.829999999999998</v>
      </c>
      <c r="R360">
        <v>19.940000000000001</v>
      </c>
      <c r="S360">
        <v>27</v>
      </c>
      <c r="T360">
        <v>13.688000000000001</v>
      </c>
      <c r="U360">
        <v>99.8</v>
      </c>
      <c r="V360">
        <v>0</v>
      </c>
      <c r="W360">
        <v>24.38</v>
      </c>
      <c r="X360">
        <v>52</v>
      </c>
      <c r="Y360">
        <v>15.5</v>
      </c>
      <c r="Z360">
        <v>0</v>
      </c>
      <c r="AA360">
        <v>17.059999999999999</v>
      </c>
      <c r="AB360">
        <v>0</v>
      </c>
      <c r="AC360">
        <v>90.19</v>
      </c>
      <c r="AJ360">
        <v>21.18</v>
      </c>
      <c r="AK360">
        <v>42.25</v>
      </c>
      <c r="AN360" t="str">
        <f>IF(V360&gt;0,V360+AR360,"")</f>
        <v/>
      </c>
      <c r="AO360">
        <v>99.9</v>
      </c>
      <c r="AP360">
        <v>13.778</v>
      </c>
      <c r="AQ360">
        <v>26</v>
      </c>
      <c r="AS360">
        <v>99.58</v>
      </c>
      <c r="AT360">
        <v>93.2</v>
      </c>
    </row>
    <row r="361" spans="1:46" x14ac:dyDescent="0.55000000000000004">
      <c r="A361">
        <v>164854</v>
      </c>
      <c r="B361" s="1">
        <v>0.40895833333333331</v>
      </c>
      <c r="C361">
        <v>1385.4</v>
      </c>
      <c r="D361" s="2">
        <v>4545.2755905511813</v>
      </c>
      <c r="E361">
        <v>1.02</v>
      </c>
      <c r="F361">
        <v>13.5</v>
      </c>
      <c r="G361">
        <v>12.46</v>
      </c>
      <c r="H361">
        <v>32.340000000000003</v>
      </c>
      <c r="I361">
        <v>31.46</v>
      </c>
      <c r="J361">
        <v>20.57</v>
      </c>
      <c r="K361">
        <v>87.73</v>
      </c>
      <c r="L361">
        <v>91.21</v>
      </c>
      <c r="M361">
        <v>82.78</v>
      </c>
      <c r="N361">
        <v>67.39</v>
      </c>
      <c r="O361" s="3">
        <v>13.277652932085852</v>
      </c>
      <c r="P361" s="2">
        <v>2330.0987385608782</v>
      </c>
      <c r="S361">
        <v>26</v>
      </c>
      <c r="T361">
        <v>13.709</v>
      </c>
      <c r="U361">
        <v>99.8</v>
      </c>
      <c r="V361">
        <v>-0.74</v>
      </c>
      <c r="AD361">
        <v>18.420000000000002</v>
      </c>
      <c r="AE361">
        <v>19.670000000000002</v>
      </c>
      <c r="AJ361">
        <v>21.08</v>
      </c>
      <c r="AK361">
        <v>42.25</v>
      </c>
      <c r="AN361" t="str">
        <f>IF(AR361&gt;0,V361+AR361,"")</f>
        <v/>
      </c>
      <c r="AS361">
        <v>99.67</v>
      </c>
      <c r="AT361">
        <v>93.35</v>
      </c>
    </row>
    <row r="362" spans="1:46" x14ac:dyDescent="0.55000000000000004">
      <c r="A362">
        <v>164855</v>
      </c>
      <c r="B362" s="1">
        <v>0.40896990740740741</v>
      </c>
      <c r="C362">
        <v>1385.5</v>
      </c>
      <c r="D362" s="2">
        <v>4545.6036745406827</v>
      </c>
      <c r="E362">
        <v>1.02</v>
      </c>
      <c r="F362">
        <v>13.5</v>
      </c>
      <c r="G362">
        <v>12.46</v>
      </c>
      <c r="H362">
        <v>32.340000000000003</v>
      </c>
      <c r="I362">
        <v>31.32</v>
      </c>
      <c r="K362">
        <v>87.48</v>
      </c>
      <c r="L362">
        <v>90.81</v>
      </c>
      <c r="O362" s="3">
        <v>13.209286773384992</v>
      </c>
      <c r="P362" s="2">
        <v>2330.0987385608782</v>
      </c>
      <c r="Q362">
        <v>19.829999999999998</v>
      </c>
      <c r="R362">
        <v>19.32</v>
      </c>
      <c r="S362">
        <v>27</v>
      </c>
      <c r="T362">
        <v>13.657999999999999</v>
      </c>
      <c r="U362">
        <v>99.8</v>
      </c>
      <c r="V362">
        <v>0.37</v>
      </c>
      <c r="W362">
        <v>24.38</v>
      </c>
      <c r="X362">
        <v>54</v>
      </c>
      <c r="Y362">
        <v>15.19</v>
      </c>
      <c r="Z362">
        <v>0</v>
      </c>
      <c r="AA362">
        <v>17.059999999999999</v>
      </c>
      <c r="AB362">
        <v>0</v>
      </c>
      <c r="AC362">
        <v>90.12</v>
      </c>
      <c r="AJ362">
        <v>21.08</v>
      </c>
      <c r="AK362">
        <v>42.42</v>
      </c>
      <c r="AN362" t="str">
        <f>IF(AR362&gt;0,V362+AR362,"")</f>
        <v/>
      </c>
      <c r="AO362">
        <v>99.9</v>
      </c>
      <c r="AP362">
        <v>13.746</v>
      </c>
      <c r="AQ362">
        <v>26</v>
      </c>
      <c r="AS362">
        <v>99.69</v>
      </c>
      <c r="AT362">
        <v>93.19</v>
      </c>
    </row>
    <row r="363" spans="1:46" x14ac:dyDescent="0.55000000000000004">
      <c r="A363">
        <v>164856</v>
      </c>
      <c r="B363" s="1">
        <v>0.40898148148148145</v>
      </c>
      <c r="C363">
        <v>1385.9</v>
      </c>
      <c r="D363" s="2">
        <v>4546.9160104986877</v>
      </c>
      <c r="E363">
        <v>1.04</v>
      </c>
      <c r="F363">
        <v>13.47</v>
      </c>
      <c r="G363">
        <v>12.46</v>
      </c>
      <c r="H363">
        <v>32.35</v>
      </c>
      <c r="I363">
        <v>31.54</v>
      </c>
      <c r="J363">
        <v>20.52</v>
      </c>
      <c r="K363">
        <v>87.43</v>
      </c>
      <c r="L363">
        <v>91.02</v>
      </c>
      <c r="M363">
        <v>82.78</v>
      </c>
      <c r="N363">
        <v>67.39</v>
      </c>
      <c r="O363" s="3">
        <v>13.325254488188728</v>
      </c>
      <c r="P363" s="2">
        <v>2390.6640336424075</v>
      </c>
      <c r="R363">
        <v>19.5</v>
      </c>
      <c r="V363">
        <v>0</v>
      </c>
      <c r="AD363">
        <v>18.420000000000002</v>
      </c>
      <c r="AE363">
        <v>19.670000000000002</v>
      </c>
      <c r="AF363">
        <v>30.38</v>
      </c>
      <c r="AG363">
        <v>29.62</v>
      </c>
      <c r="AH363">
        <v>13.41</v>
      </c>
      <c r="AJ363">
        <v>21.08</v>
      </c>
      <c r="AK363">
        <v>42.25</v>
      </c>
      <c r="AN363" t="str">
        <f>IF(V363&gt;0,V363+AR363,"")</f>
        <v/>
      </c>
      <c r="AO363">
        <v>99.9</v>
      </c>
      <c r="AP363">
        <v>13.744</v>
      </c>
      <c r="AQ363">
        <v>26</v>
      </c>
      <c r="AS363">
        <v>99.56</v>
      </c>
      <c r="AT363">
        <v>93.38</v>
      </c>
    </row>
    <row r="364" spans="1:46" x14ac:dyDescent="0.55000000000000004">
      <c r="A364">
        <v>164857</v>
      </c>
      <c r="B364" s="1">
        <v>0.4089930555555556</v>
      </c>
      <c r="C364">
        <v>1385.4</v>
      </c>
      <c r="D364" s="2">
        <v>4545.2755905511813</v>
      </c>
      <c r="E364">
        <v>1.02</v>
      </c>
      <c r="F364">
        <v>13.52</v>
      </c>
      <c r="G364">
        <v>12.45</v>
      </c>
      <c r="H364">
        <v>32.35</v>
      </c>
      <c r="I364">
        <v>31.52</v>
      </c>
      <c r="K364">
        <v>87.59</v>
      </c>
      <c r="L364">
        <v>91.07</v>
      </c>
      <c r="O364" s="3">
        <v>13.315525384841203</v>
      </c>
      <c r="P364" s="2">
        <v>2289.7823934347552</v>
      </c>
      <c r="Q364">
        <v>19.75</v>
      </c>
      <c r="R364">
        <v>19.91</v>
      </c>
      <c r="S364">
        <v>27</v>
      </c>
      <c r="T364">
        <v>13.69</v>
      </c>
      <c r="U364">
        <v>99.8</v>
      </c>
      <c r="V364">
        <v>-0.42</v>
      </c>
      <c r="W364">
        <v>24.38</v>
      </c>
      <c r="X364">
        <v>55</v>
      </c>
      <c r="Y364">
        <v>15.5</v>
      </c>
      <c r="Z364">
        <v>0</v>
      </c>
      <c r="AA364">
        <v>17.12</v>
      </c>
      <c r="AB364">
        <v>0</v>
      </c>
      <c r="AC364">
        <v>90.12</v>
      </c>
      <c r="AJ364">
        <v>21.18</v>
      </c>
      <c r="AK364">
        <v>42.25</v>
      </c>
      <c r="AN364" t="str">
        <f>IF(AR364&gt;0,V364+AR364,"")</f>
        <v/>
      </c>
      <c r="AO364">
        <v>99.9</v>
      </c>
      <c r="AP364">
        <v>13.788</v>
      </c>
      <c r="AQ364">
        <v>26</v>
      </c>
      <c r="AS364">
        <v>99.55</v>
      </c>
      <c r="AT364">
        <v>93.38</v>
      </c>
    </row>
    <row r="365" spans="1:46" x14ac:dyDescent="0.55000000000000004">
      <c r="A365">
        <v>164858</v>
      </c>
      <c r="B365" s="1">
        <v>0.40900462962962963</v>
      </c>
      <c r="C365">
        <v>1385.7</v>
      </c>
      <c r="D365" s="2">
        <v>4546.2598425196848</v>
      </c>
      <c r="E365">
        <v>1.05</v>
      </c>
      <c r="F365">
        <v>13.5</v>
      </c>
      <c r="G365">
        <v>12.46</v>
      </c>
      <c r="H365">
        <v>32.340000000000003</v>
      </c>
      <c r="I365">
        <v>31.53</v>
      </c>
      <c r="J365">
        <v>20.56</v>
      </c>
      <c r="K365">
        <v>87.21</v>
      </c>
      <c r="L365">
        <v>90.62</v>
      </c>
      <c r="M365">
        <v>82.84</v>
      </c>
      <c r="N365">
        <v>67.42</v>
      </c>
      <c r="O365" s="3">
        <v>13.311735752288758</v>
      </c>
      <c r="P365" s="2">
        <v>2330.0987385608782</v>
      </c>
      <c r="V365">
        <v>0</v>
      </c>
      <c r="AD365">
        <v>18.420000000000002</v>
      </c>
      <c r="AE365">
        <v>19.75</v>
      </c>
      <c r="AJ365">
        <v>21.26</v>
      </c>
      <c r="AK365">
        <v>42.42</v>
      </c>
      <c r="AN365" t="str">
        <f>IF(V365&gt;0,V365+AR365,"")</f>
        <v/>
      </c>
      <c r="AO365">
        <v>99.9</v>
      </c>
      <c r="AP365">
        <v>13.743</v>
      </c>
      <c r="AQ365">
        <v>26</v>
      </c>
      <c r="AS365">
        <v>99.37</v>
      </c>
      <c r="AT365">
        <v>93.37</v>
      </c>
    </row>
    <row r="366" spans="1:46" x14ac:dyDescent="0.55000000000000004">
      <c r="A366">
        <v>164859</v>
      </c>
      <c r="B366" s="1">
        <v>0.40901620370370373</v>
      </c>
      <c r="C366">
        <v>1385.7</v>
      </c>
      <c r="D366" s="2">
        <v>4546.2598425196848</v>
      </c>
      <c r="E366">
        <v>1.05</v>
      </c>
      <c r="F366">
        <v>13.47</v>
      </c>
      <c r="G366">
        <v>12.46</v>
      </c>
      <c r="H366">
        <v>32.35</v>
      </c>
      <c r="I366">
        <v>31.53</v>
      </c>
      <c r="K366">
        <v>87.44</v>
      </c>
      <c r="L366">
        <v>90.82</v>
      </c>
      <c r="O366" s="3">
        <v>13.320390614783669</v>
      </c>
      <c r="P366" s="2">
        <v>2390.6640336424075</v>
      </c>
      <c r="Q366">
        <v>19.59</v>
      </c>
      <c r="R366">
        <v>19.87</v>
      </c>
      <c r="S366">
        <v>27</v>
      </c>
      <c r="T366">
        <v>13.708</v>
      </c>
      <c r="U366">
        <v>99.8</v>
      </c>
      <c r="V366">
        <v>-0.42</v>
      </c>
      <c r="W366">
        <v>24.38</v>
      </c>
      <c r="X366">
        <v>56</v>
      </c>
      <c r="Y366">
        <v>15.56</v>
      </c>
      <c r="Z366">
        <v>0</v>
      </c>
      <c r="AA366">
        <v>17.12</v>
      </c>
      <c r="AB366">
        <v>0</v>
      </c>
      <c r="AC366">
        <v>90.19</v>
      </c>
      <c r="AJ366">
        <v>21.19</v>
      </c>
      <c r="AK366">
        <v>42.42</v>
      </c>
      <c r="AN366" t="str">
        <f>IF(AR366&gt;0,V366+AR366,"")</f>
        <v/>
      </c>
      <c r="AO366">
        <v>99.9</v>
      </c>
      <c r="AP366">
        <v>13.787000000000001</v>
      </c>
      <c r="AQ366">
        <v>26</v>
      </c>
      <c r="AS366">
        <v>99.48</v>
      </c>
      <c r="AT366">
        <v>93.64</v>
      </c>
    </row>
    <row r="367" spans="1:46" x14ac:dyDescent="0.55000000000000004">
      <c r="A367">
        <v>164900</v>
      </c>
      <c r="B367" s="1">
        <v>0.40902777777777777</v>
      </c>
      <c r="C367">
        <v>1385.8</v>
      </c>
      <c r="D367" s="2">
        <v>4546.5879265091862</v>
      </c>
      <c r="E367">
        <v>1.05</v>
      </c>
      <c r="F367">
        <v>13.5</v>
      </c>
      <c r="G367">
        <v>12.46</v>
      </c>
      <c r="H367">
        <v>32.36</v>
      </c>
      <c r="I367">
        <v>31.54</v>
      </c>
      <c r="J367">
        <v>20.59</v>
      </c>
      <c r="K367">
        <v>87.65</v>
      </c>
      <c r="L367">
        <v>90.96</v>
      </c>
      <c r="M367">
        <v>82.78</v>
      </c>
      <c r="N367">
        <v>67.39</v>
      </c>
      <c r="O367" s="3">
        <v>13.333909637923245</v>
      </c>
      <c r="P367" s="2">
        <v>2330.0987385608782</v>
      </c>
      <c r="R367">
        <v>19.48</v>
      </c>
      <c r="S367">
        <v>27</v>
      </c>
      <c r="T367">
        <v>13.685</v>
      </c>
      <c r="U367">
        <v>99.8</v>
      </c>
      <c r="V367">
        <v>-0.4</v>
      </c>
      <c r="AD367">
        <v>18.420000000000002</v>
      </c>
      <c r="AE367">
        <v>19.670000000000002</v>
      </c>
      <c r="AF367">
        <v>30.38</v>
      </c>
      <c r="AG367">
        <v>29.69</v>
      </c>
      <c r="AH367">
        <v>13.48</v>
      </c>
      <c r="AI367">
        <v>-1.4</v>
      </c>
      <c r="AJ367">
        <v>21.1</v>
      </c>
      <c r="AK367">
        <v>42.25</v>
      </c>
      <c r="AN367" t="str">
        <f>IF(AR367&gt;0,V367+AR367,"")</f>
        <v/>
      </c>
      <c r="AS367">
        <v>99.62</v>
      </c>
      <c r="AT367">
        <v>93.64</v>
      </c>
    </row>
    <row r="368" spans="1:46" x14ac:dyDescent="0.55000000000000004">
      <c r="A368">
        <v>164901</v>
      </c>
      <c r="B368" s="1">
        <v>0.40903935185185186</v>
      </c>
      <c r="C368">
        <v>1385.5</v>
      </c>
      <c r="D368" s="2">
        <v>4545.6036745406827</v>
      </c>
      <c r="E368">
        <v>1.05</v>
      </c>
      <c r="F368">
        <v>13.47</v>
      </c>
      <c r="G368">
        <v>12.46</v>
      </c>
      <c r="H368">
        <v>32.35</v>
      </c>
      <c r="I368">
        <v>31.57</v>
      </c>
      <c r="K368">
        <v>87.4</v>
      </c>
      <c r="L368">
        <v>90.65</v>
      </c>
      <c r="O368" s="3">
        <v>13.339837977292991</v>
      </c>
      <c r="P368" s="2">
        <v>2390.6640336424075</v>
      </c>
      <c r="Q368">
        <v>19.670000000000002</v>
      </c>
      <c r="R368">
        <v>19.28</v>
      </c>
      <c r="S368">
        <v>27</v>
      </c>
      <c r="T368">
        <v>13.683999999999999</v>
      </c>
      <c r="U368">
        <v>99.8</v>
      </c>
      <c r="V368">
        <v>-0.1</v>
      </c>
      <c r="W368">
        <v>24.38</v>
      </c>
      <c r="X368">
        <v>56</v>
      </c>
      <c r="Y368">
        <v>15.56</v>
      </c>
      <c r="Z368">
        <v>0</v>
      </c>
      <c r="AA368">
        <v>17.12</v>
      </c>
      <c r="AB368">
        <v>0</v>
      </c>
      <c r="AC368">
        <v>90.19</v>
      </c>
      <c r="AJ368">
        <v>21.19</v>
      </c>
      <c r="AK368">
        <v>42.42</v>
      </c>
      <c r="AN368" t="str">
        <f>IF(AR368&gt;0,V368+AR368,"")</f>
        <v/>
      </c>
      <c r="AO368">
        <v>99.9</v>
      </c>
      <c r="AP368">
        <v>13.773999999999999</v>
      </c>
      <c r="AQ368">
        <v>26</v>
      </c>
      <c r="AS368">
        <v>99.39</v>
      </c>
      <c r="AT368">
        <v>93.58</v>
      </c>
    </row>
    <row r="369" spans="1:46" x14ac:dyDescent="0.55000000000000004">
      <c r="A369">
        <v>164902</v>
      </c>
      <c r="B369" s="1">
        <v>0.4090509259259259</v>
      </c>
      <c r="C369">
        <v>1385.6</v>
      </c>
      <c r="D369" s="2">
        <v>4545.9317585301833</v>
      </c>
      <c r="E369">
        <v>1.05</v>
      </c>
      <c r="F369">
        <v>13.47</v>
      </c>
      <c r="G369">
        <v>12.46</v>
      </c>
      <c r="H369">
        <v>32.36</v>
      </c>
      <c r="I369">
        <v>31.24</v>
      </c>
      <c r="J369">
        <v>20.62</v>
      </c>
      <c r="K369">
        <v>87.52</v>
      </c>
      <c r="L369">
        <v>90.89</v>
      </c>
      <c r="M369">
        <v>82.84</v>
      </c>
      <c r="N369">
        <v>67.44</v>
      </c>
      <c r="O369" s="3">
        <v>13.187390042829756</v>
      </c>
      <c r="P369" s="2">
        <v>2390.6640336424075</v>
      </c>
      <c r="Q369">
        <v>19.670000000000002</v>
      </c>
      <c r="R369">
        <v>19.16</v>
      </c>
      <c r="S369">
        <v>27</v>
      </c>
      <c r="T369">
        <v>13.702</v>
      </c>
      <c r="U369">
        <v>99.8</v>
      </c>
      <c r="V369">
        <v>-0.85</v>
      </c>
      <c r="W369">
        <v>24.38</v>
      </c>
      <c r="X369">
        <v>57</v>
      </c>
      <c r="Y369">
        <v>15.5</v>
      </c>
      <c r="Z369">
        <v>0</v>
      </c>
      <c r="AA369">
        <v>17.12</v>
      </c>
      <c r="AB369">
        <v>0</v>
      </c>
      <c r="AC369">
        <v>90.12</v>
      </c>
      <c r="AD369">
        <v>18.420000000000002</v>
      </c>
      <c r="AE369">
        <v>19.670000000000002</v>
      </c>
      <c r="AJ369">
        <v>21.1</v>
      </c>
      <c r="AK369">
        <v>40.99</v>
      </c>
      <c r="AN369" t="str">
        <f>IF(AR369&gt;0,V369+AR369,"")</f>
        <v/>
      </c>
      <c r="AS369">
        <v>99.32</v>
      </c>
      <c r="AT369">
        <v>93.42</v>
      </c>
    </row>
    <row r="370" spans="1:46" x14ac:dyDescent="0.55000000000000004">
      <c r="A370">
        <v>164903</v>
      </c>
      <c r="B370" s="1">
        <v>0.40906250000000005</v>
      </c>
      <c r="C370">
        <v>1385.4</v>
      </c>
      <c r="D370" s="2">
        <v>4545.2755905511813</v>
      </c>
      <c r="E370">
        <v>1.05</v>
      </c>
      <c r="F370">
        <v>13.5</v>
      </c>
      <c r="G370">
        <v>12.46</v>
      </c>
      <c r="H370">
        <v>32.369999999999997</v>
      </c>
      <c r="I370">
        <v>31.62</v>
      </c>
      <c r="K370">
        <v>87.51</v>
      </c>
      <c r="L370">
        <v>90.93</v>
      </c>
      <c r="O370" s="3">
        <v>13.381432289122452</v>
      </c>
      <c r="P370" s="2">
        <v>2330.0987385608782</v>
      </c>
      <c r="S370">
        <v>27</v>
      </c>
      <c r="T370">
        <v>13.673999999999999</v>
      </c>
      <c r="U370">
        <v>99.8</v>
      </c>
      <c r="V370">
        <v>0</v>
      </c>
      <c r="AJ370">
        <v>21.19</v>
      </c>
      <c r="AK370">
        <v>42.29</v>
      </c>
      <c r="AN370" t="str">
        <f>IF(AR370&gt;0,V370+AR370,"")</f>
        <v/>
      </c>
      <c r="AO370">
        <v>99.9</v>
      </c>
      <c r="AP370">
        <v>13.768000000000001</v>
      </c>
      <c r="AQ370">
        <v>26</v>
      </c>
      <c r="AS370">
        <v>99.31</v>
      </c>
      <c r="AT370">
        <v>93.38</v>
      </c>
    </row>
    <row r="371" spans="1:46" x14ac:dyDescent="0.55000000000000004">
      <c r="A371">
        <v>164904</v>
      </c>
      <c r="B371" s="1">
        <v>0.40907407407407409</v>
      </c>
      <c r="C371">
        <v>1385.8</v>
      </c>
      <c r="D371" s="2">
        <v>4546.5879265091862</v>
      </c>
      <c r="E371">
        <v>1.05</v>
      </c>
      <c r="F371">
        <v>13.47</v>
      </c>
      <c r="G371">
        <v>12.46</v>
      </c>
      <c r="H371">
        <v>32.36</v>
      </c>
      <c r="I371">
        <v>32.36</v>
      </c>
      <c r="J371">
        <v>20.5</v>
      </c>
      <c r="K371">
        <v>87.43</v>
      </c>
      <c r="L371">
        <v>90.7</v>
      </c>
      <c r="M371">
        <v>82.78</v>
      </c>
      <c r="N371">
        <v>67.37</v>
      </c>
      <c r="O371" s="3">
        <v>13.728233784560683</v>
      </c>
      <c r="P371" s="2">
        <v>2390.6640336424075</v>
      </c>
      <c r="Q371">
        <v>19.59</v>
      </c>
      <c r="R371">
        <v>19.170000000000002</v>
      </c>
      <c r="S371">
        <v>27</v>
      </c>
      <c r="T371">
        <v>13.707000000000001</v>
      </c>
      <c r="U371">
        <v>99.8</v>
      </c>
      <c r="V371">
        <v>-0.7</v>
      </c>
      <c r="W371">
        <v>24.38</v>
      </c>
      <c r="X371">
        <v>58</v>
      </c>
      <c r="Y371">
        <v>15.12</v>
      </c>
      <c r="Z371">
        <v>0</v>
      </c>
      <c r="AA371">
        <v>17.12</v>
      </c>
      <c r="AB371">
        <v>0</v>
      </c>
      <c r="AC371">
        <v>90.12</v>
      </c>
      <c r="AD371">
        <v>18.420000000000002</v>
      </c>
      <c r="AE371">
        <v>19.75</v>
      </c>
      <c r="AF371">
        <v>30.38</v>
      </c>
      <c r="AG371">
        <v>29.69</v>
      </c>
      <c r="AH371">
        <v>13.45</v>
      </c>
      <c r="AJ371">
        <v>21.4</v>
      </c>
      <c r="AK371">
        <v>42.25</v>
      </c>
      <c r="AN371" t="str">
        <f>IF(AR371&gt;0,V371+AR371,"")</f>
        <v/>
      </c>
      <c r="AS371">
        <v>99.58</v>
      </c>
      <c r="AT371">
        <v>93.33</v>
      </c>
    </row>
    <row r="372" spans="1:46" x14ac:dyDescent="0.55000000000000004">
      <c r="A372">
        <v>164905</v>
      </c>
      <c r="B372" s="1">
        <v>0.40908564814814818</v>
      </c>
      <c r="C372">
        <v>1385.4</v>
      </c>
      <c r="D372" s="2">
        <v>4545.2755905511813</v>
      </c>
      <c r="E372">
        <v>1.05</v>
      </c>
      <c r="F372">
        <v>13.47</v>
      </c>
      <c r="G372">
        <v>12.46</v>
      </c>
      <c r="H372">
        <v>32.36</v>
      </c>
      <c r="I372">
        <v>31.97</v>
      </c>
      <c r="K372">
        <v>87.3</v>
      </c>
      <c r="L372">
        <v>90.79</v>
      </c>
      <c r="O372" s="3">
        <v>13.541798488541444</v>
      </c>
      <c r="P372" s="2">
        <v>2390.6640336424075</v>
      </c>
      <c r="R372">
        <v>19.04</v>
      </c>
      <c r="S372">
        <v>27</v>
      </c>
      <c r="T372">
        <v>13.651</v>
      </c>
      <c r="U372">
        <v>99.8</v>
      </c>
      <c r="V372">
        <v>0.67</v>
      </c>
      <c r="AJ372">
        <v>21.05</v>
      </c>
      <c r="AK372">
        <v>33</v>
      </c>
      <c r="AN372" t="str">
        <f>IF(AR372&gt;0,V372+AR372,"")</f>
        <v/>
      </c>
      <c r="AO372">
        <v>99.9</v>
      </c>
      <c r="AP372">
        <v>13.738</v>
      </c>
      <c r="AQ372">
        <v>26</v>
      </c>
      <c r="AS372">
        <v>99.07</v>
      </c>
      <c r="AT372">
        <v>93.11</v>
      </c>
    </row>
    <row r="373" spans="1:46" x14ac:dyDescent="0.55000000000000004">
      <c r="A373">
        <v>164906</v>
      </c>
      <c r="B373" s="1">
        <v>0.40909722222222222</v>
      </c>
      <c r="C373">
        <v>1385.5</v>
      </c>
      <c r="D373" s="2">
        <v>4545.6036745406827</v>
      </c>
      <c r="E373">
        <v>1.02</v>
      </c>
      <c r="F373">
        <v>13.47</v>
      </c>
      <c r="G373">
        <v>12.46</v>
      </c>
      <c r="H373">
        <v>32.36</v>
      </c>
      <c r="I373">
        <v>31.79</v>
      </c>
      <c r="J373">
        <v>20.59</v>
      </c>
      <c r="K373">
        <v>87.46</v>
      </c>
      <c r="L373">
        <v>90.79</v>
      </c>
      <c r="M373">
        <v>82.78</v>
      </c>
      <c r="N373">
        <v>67.39</v>
      </c>
      <c r="O373" s="3">
        <v>13.455076217163025</v>
      </c>
      <c r="P373" s="2">
        <v>2390.6640336424075</v>
      </c>
      <c r="Q373">
        <v>19.59</v>
      </c>
      <c r="R373">
        <v>19.23</v>
      </c>
      <c r="V373">
        <v>0</v>
      </c>
      <c r="W373">
        <v>24.38</v>
      </c>
      <c r="X373">
        <v>58</v>
      </c>
      <c r="Y373">
        <v>15.56</v>
      </c>
      <c r="Z373">
        <v>0</v>
      </c>
      <c r="AA373">
        <v>17.12</v>
      </c>
      <c r="AB373">
        <v>0</v>
      </c>
      <c r="AC373">
        <v>90.12</v>
      </c>
      <c r="AD373">
        <v>18.420000000000002</v>
      </c>
      <c r="AE373">
        <v>19.670000000000002</v>
      </c>
      <c r="AJ373">
        <v>21.31</v>
      </c>
      <c r="AK373">
        <v>41.86</v>
      </c>
      <c r="AN373" t="str">
        <f>IF(V373&gt;0,V373+AR373,"")</f>
        <v/>
      </c>
      <c r="AO373">
        <v>99.9</v>
      </c>
      <c r="AP373">
        <v>13.737</v>
      </c>
      <c r="AQ373">
        <v>26</v>
      </c>
      <c r="AS373">
        <v>99.39</v>
      </c>
      <c r="AT373">
        <v>93.05</v>
      </c>
    </row>
    <row r="374" spans="1:46" x14ac:dyDescent="0.55000000000000004">
      <c r="A374">
        <v>164907</v>
      </c>
      <c r="B374" s="1">
        <v>0.40910879629629626</v>
      </c>
      <c r="C374">
        <v>1385.8</v>
      </c>
      <c r="D374" s="2">
        <v>4546.5879265091862</v>
      </c>
      <c r="E374">
        <v>1.06</v>
      </c>
      <c r="F374">
        <v>13.47</v>
      </c>
      <c r="G374">
        <v>12.46</v>
      </c>
      <c r="H374">
        <v>32.369999999999997</v>
      </c>
      <c r="I374">
        <v>31.5</v>
      </c>
      <c r="K374">
        <v>87.55</v>
      </c>
      <c r="O374" s="3">
        <v>13.323098455032275</v>
      </c>
      <c r="P374" s="2">
        <v>2390.6640336424075</v>
      </c>
      <c r="S374">
        <v>27</v>
      </c>
      <c r="T374">
        <v>13.648999999999999</v>
      </c>
      <c r="U374">
        <v>99.8</v>
      </c>
      <c r="V374">
        <v>0.19</v>
      </c>
      <c r="AJ374">
        <v>21.29</v>
      </c>
      <c r="AK374">
        <v>42.25</v>
      </c>
      <c r="AN374" t="str">
        <f>IF(AR374&gt;0,V374+AR374,"")</f>
        <v/>
      </c>
      <c r="AO374">
        <v>99.9</v>
      </c>
      <c r="AP374">
        <v>13.769</v>
      </c>
      <c r="AQ374">
        <v>26</v>
      </c>
      <c r="AS374">
        <v>99.44</v>
      </c>
      <c r="AT374">
        <v>93.16</v>
      </c>
    </row>
    <row r="375" spans="1:46" x14ac:dyDescent="0.55000000000000004">
      <c r="A375">
        <v>164908</v>
      </c>
      <c r="B375" s="1">
        <v>0.40912037037037036</v>
      </c>
      <c r="C375">
        <v>1385.4</v>
      </c>
      <c r="D375" s="2">
        <v>4545.2755905511813</v>
      </c>
      <c r="E375">
        <v>1.06</v>
      </c>
      <c r="F375">
        <v>13.47</v>
      </c>
      <c r="G375">
        <v>12.46</v>
      </c>
      <c r="H375">
        <v>32.369999999999997</v>
      </c>
      <c r="I375">
        <v>31.62</v>
      </c>
      <c r="J375">
        <v>20.59</v>
      </c>
      <c r="K375">
        <v>87.48</v>
      </c>
      <c r="L375">
        <v>90.83</v>
      </c>
      <c r="M375">
        <v>82.78</v>
      </c>
      <c r="N375">
        <v>67.489999999999995</v>
      </c>
      <c r="O375" s="3">
        <v>13.381432289122452</v>
      </c>
      <c r="P375" s="2">
        <v>2390.6640336424075</v>
      </c>
      <c r="Q375">
        <v>19.510000000000002</v>
      </c>
      <c r="R375">
        <v>19.059999999999999</v>
      </c>
      <c r="V375">
        <v>0</v>
      </c>
      <c r="W375">
        <v>24.38</v>
      </c>
      <c r="X375">
        <v>58</v>
      </c>
      <c r="Y375">
        <v>15.62</v>
      </c>
      <c r="Z375">
        <v>0</v>
      </c>
      <c r="AA375">
        <v>17.190000000000001</v>
      </c>
      <c r="AB375">
        <v>0</v>
      </c>
      <c r="AC375">
        <v>90.12</v>
      </c>
      <c r="AD375">
        <v>18.420000000000002</v>
      </c>
      <c r="AE375">
        <v>19.670000000000002</v>
      </c>
      <c r="AF375">
        <v>30.38</v>
      </c>
      <c r="AG375">
        <v>29.69</v>
      </c>
      <c r="AH375">
        <v>13.35</v>
      </c>
      <c r="AJ375">
        <v>21.29</v>
      </c>
      <c r="AK375">
        <v>42.25</v>
      </c>
      <c r="AN375" t="str">
        <f>IF(V375&gt;0,V375+AR375,"")</f>
        <v/>
      </c>
      <c r="AO375">
        <v>99.9</v>
      </c>
      <c r="AP375">
        <v>13.718</v>
      </c>
      <c r="AQ375">
        <v>26</v>
      </c>
      <c r="AS375">
        <v>99.42</v>
      </c>
      <c r="AT375">
        <v>93.15</v>
      </c>
    </row>
    <row r="376" spans="1:46" x14ac:dyDescent="0.55000000000000004">
      <c r="A376">
        <v>164909</v>
      </c>
      <c r="B376" s="1">
        <v>0.4091319444444444</v>
      </c>
      <c r="E376">
        <v>1.02</v>
      </c>
      <c r="F376">
        <v>13.47</v>
      </c>
      <c r="G376">
        <v>12.45</v>
      </c>
      <c r="H376">
        <v>32.369999999999997</v>
      </c>
      <c r="I376">
        <v>31.62</v>
      </c>
      <c r="K376">
        <v>87.71</v>
      </c>
      <c r="L376">
        <v>90.8</v>
      </c>
      <c r="O376" s="3">
        <v>13.381432289122452</v>
      </c>
      <c r="P376" s="2">
        <v>2390.6640336424075</v>
      </c>
      <c r="R376">
        <v>19.649999999999999</v>
      </c>
      <c r="S376">
        <v>27</v>
      </c>
      <c r="T376">
        <v>13.68</v>
      </c>
      <c r="U376">
        <v>99.8</v>
      </c>
      <c r="V376">
        <v>0.12</v>
      </c>
      <c r="AJ376">
        <v>21.08</v>
      </c>
      <c r="AK376">
        <v>42.42</v>
      </c>
      <c r="AN376" t="str">
        <f>IF(AR376&gt;0,V376+AR376,"")</f>
        <v/>
      </c>
      <c r="AO376">
        <v>99.9</v>
      </c>
      <c r="AP376">
        <v>13.779</v>
      </c>
      <c r="AQ376">
        <v>26</v>
      </c>
      <c r="AS376">
        <v>99.62</v>
      </c>
      <c r="AT376">
        <v>93.14</v>
      </c>
    </row>
    <row r="377" spans="1:46" x14ac:dyDescent="0.55000000000000004">
      <c r="A377">
        <v>164910</v>
      </c>
      <c r="B377" s="1">
        <v>0.40914351851851855</v>
      </c>
      <c r="C377">
        <v>1385.6</v>
      </c>
      <c r="D377" s="2">
        <v>4545.9317585301833</v>
      </c>
      <c r="E377">
        <v>1.05</v>
      </c>
      <c r="F377">
        <v>13.5</v>
      </c>
      <c r="G377">
        <v>12.46</v>
      </c>
      <c r="H377">
        <v>32.369999999999997</v>
      </c>
      <c r="I377">
        <v>31.63</v>
      </c>
      <c r="J377">
        <v>20.62</v>
      </c>
      <c r="K377">
        <v>87.71</v>
      </c>
      <c r="L377">
        <v>90.76</v>
      </c>
      <c r="M377">
        <v>82.86</v>
      </c>
      <c r="N377">
        <v>67.489999999999995</v>
      </c>
      <c r="O377" s="3">
        <v>13.386284651417785</v>
      </c>
      <c r="P377" s="2">
        <v>2330.0987385608782</v>
      </c>
      <c r="Q377">
        <v>19.59</v>
      </c>
      <c r="S377">
        <v>27</v>
      </c>
      <c r="T377">
        <v>13.682</v>
      </c>
      <c r="U377">
        <v>99.8</v>
      </c>
      <c r="V377">
        <v>-0.23</v>
      </c>
      <c r="W377">
        <v>24.38</v>
      </c>
      <c r="X377">
        <v>59</v>
      </c>
      <c r="Y377">
        <v>15.56</v>
      </c>
      <c r="Z377">
        <v>0</v>
      </c>
      <c r="AA377">
        <v>17.190000000000001</v>
      </c>
      <c r="AB377">
        <v>0</v>
      </c>
      <c r="AC377">
        <v>90.19</v>
      </c>
      <c r="AD377">
        <v>18.34</v>
      </c>
      <c r="AE377">
        <v>19.670000000000002</v>
      </c>
      <c r="AI377">
        <v>0</v>
      </c>
      <c r="AJ377">
        <v>21.31</v>
      </c>
      <c r="AK377">
        <v>42.51</v>
      </c>
      <c r="AN377" t="str">
        <f>IF(AR377&gt;0,V377+AR377,"")</f>
        <v/>
      </c>
      <c r="AS377">
        <v>99.56</v>
      </c>
      <c r="AT377">
        <v>93.19</v>
      </c>
    </row>
    <row r="378" spans="1:46" x14ac:dyDescent="0.55000000000000004">
      <c r="A378">
        <v>164911</v>
      </c>
      <c r="B378" s="1">
        <v>0.40915509259259258</v>
      </c>
      <c r="C378">
        <v>1385.5</v>
      </c>
      <c r="D378" s="2">
        <v>4545.6036745406827</v>
      </c>
      <c r="E378">
        <v>1.02</v>
      </c>
      <c r="F378">
        <v>13.5</v>
      </c>
      <c r="G378">
        <v>12.46</v>
      </c>
      <c r="H378">
        <v>32.369999999999997</v>
      </c>
      <c r="I378">
        <v>31.62</v>
      </c>
      <c r="K378">
        <v>87.37</v>
      </c>
      <c r="L378">
        <v>90.59</v>
      </c>
      <c r="M378">
        <v>82.78</v>
      </c>
      <c r="N378">
        <v>67.44</v>
      </c>
      <c r="O378" s="3">
        <v>13.381432289122452</v>
      </c>
      <c r="P378" s="2">
        <v>2330.0987385608782</v>
      </c>
      <c r="R378">
        <v>19.52</v>
      </c>
      <c r="S378">
        <v>27</v>
      </c>
      <c r="T378">
        <v>13.680999999999999</v>
      </c>
      <c r="U378">
        <v>99.8</v>
      </c>
      <c r="V378">
        <v>0</v>
      </c>
      <c r="AD378">
        <v>18.420000000000002</v>
      </c>
      <c r="AE378">
        <v>19.670000000000002</v>
      </c>
      <c r="AJ378">
        <v>21.06</v>
      </c>
      <c r="AK378">
        <v>42.42</v>
      </c>
      <c r="AN378" t="str">
        <f>IF(AR378&gt;0,V378+AR378,"")</f>
        <v/>
      </c>
      <c r="AO378">
        <v>99.9</v>
      </c>
      <c r="AP378">
        <v>13.771000000000001</v>
      </c>
      <c r="AQ378">
        <v>26</v>
      </c>
      <c r="AS378">
        <v>99.6</v>
      </c>
      <c r="AT378">
        <v>93.22</v>
      </c>
    </row>
    <row r="379" spans="1:46" x14ac:dyDescent="0.55000000000000004">
      <c r="A379">
        <v>164912</v>
      </c>
      <c r="B379" s="1">
        <v>0.40916666666666668</v>
      </c>
      <c r="C379">
        <v>1385.6</v>
      </c>
      <c r="D379" s="2">
        <v>4545.9317585301833</v>
      </c>
      <c r="E379">
        <v>1.05</v>
      </c>
      <c r="F379">
        <v>13.47</v>
      </c>
      <c r="G379">
        <v>12.46</v>
      </c>
      <c r="H379">
        <v>32.36</v>
      </c>
      <c r="I379">
        <v>31.28</v>
      </c>
      <c r="J379">
        <v>20.52</v>
      </c>
      <c r="K379">
        <v>87.64</v>
      </c>
      <c r="L379">
        <v>90.58</v>
      </c>
      <c r="M379">
        <v>82.78</v>
      </c>
      <c r="N379">
        <v>67.489999999999995</v>
      </c>
      <c r="O379" s="3">
        <v>13.2069972863071</v>
      </c>
      <c r="P379" s="2">
        <v>2390.6640336424075</v>
      </c>
      <c r="Q379">
        <v>19.510000000000002</v>
      </c>
      <c r="R379">
        <v>19.52</v>
      </c>
      <c r="S379">
        <v>27</v>
      </c>
      <c r="T379">
        <v>13.682</v>
      </c>
      <c r="U379">
        <v>99.8</v>
      </c>
      <c r="V379">
        <v>-0.1</v>
      </c>
      <c r="W379">
        <v>24.38</v>
      </c>
      <c r="X379">
        <v>59</v>
      </c>
      <c r="Y379">
        <v>15.56</v>
      </c>
      <c r="Z379">
        <v>0</v>
      </c>
      <c r="AA379">
        <v>17.25</v>
      </c>
      <c r="AB379">
        <v>0</v>
      </c>
      <c r="AC379">
        <v>90.19</v>
      </c>
      <c r="AD379">
        <v>18.420000000000002</v>
      </c>
      <c r="AE379">
        <v>19.670000000000002</v>
      </c>
      <c r="AF379">
        <v>30.38</v>
      </c>
      <c r="AG379">
        <v>29.69</v>
      </c>
      <c r="AH379">
        <v>13.48</v>
      </c>
      <c r="AJ379">
        <v>21.08</v>
      </c>
      <c r="AK379">
        <v>42.42</v>
      </c>
      <c r="AN379" t="str">
        <f>IF(AR379&gt;0,V379+AR379,"")</f>
        <v/>
      </c>
      <c r="AO379">
        <v>99.9</v>
      </c>
      <c r="AP379">
        <v>13.773</v>
      </c>
      <c r="AQ379">
        <v>26</v>
      </c>
      <c r="AS379">
        <v>99.67</v>
      </c>
      <c r="AT379">
        <v>93.06</v>
      </c>
    </row>
    <row r="380" spans="1:46" x14ac:dyDescent="0.55000000000000004">
      <c r="A380">
        <v>164914</v>
      </c>
      <c r="B380" s="1">
        <v>0.40918981481481481</v>
      </c>
      <c r="C380">
        <v>1385.8</v>
      </c>
      <c r="D380" s="2">
        <v>4546.5879265091862</v>
      </c>
      <c r="E380">
        <v>1.05</v>
      </c>
      <c r="F380">
        <v>13.47</v>
      </c>
      <c r="G380">
        <v>12.45</v>
      </c>
      <c r="H380">
        <v>32.369999999999997</v>
      </c>
      <c r="I380">
        <v>32.409999999999997</v>
      </c>
      <c r="J380">
        <v>20.59</v>
      </c>
      <c r="K380">
        <v>87.6</v>
      </c>
      <c r="L380">
        <v>90.71</v>
      </c>
      <c r="M380">
        <v>82.78</v>
      </c>
      <c r="N380">
        <v>67.489999999999995</v>
      </c>
      <c r="O380" s="3">
        <v>13.760676326733078</v>
      </c>
      <c r="P380" s="2">
        <v>2390.6640336424075</v>
      </c>
      <c r="Q380">
        <v>19.36</v>
      </c>
      <c r="R380">
        <v>19.8</v>
      </c>
      <c r="S380">
        <v>27</v>
      </c>
      <c r="T380">
        <v>13.648999999999999</v>
      </c>
      <c r="U380">
        <v>99.8</v>
      </c>
      <c r="V380">
        <v>0</v>
      </c>
      <c r="W380">
        <v>24.38</v>
      </c>
      <c r="X380">
        <v>59</v>
      </c>
      <c r="Y380">
        <v>15.25</v>
      </c>
      <c r="Z380">
        <v>0</v>
      </c>
      <c r="AA380">
        <v>17.190000000000001</v>
      </c>
      <c r="AB380">
        <v>0</v>
      </c>
      <c r="AC380">
        <v>90.19</v>
      </c>
      <c r="AD380">
        <v>18.420000000000002</v>
      </c>
      <c r="AE380">
        <v>19.670000000000002</v>
      </c>
      <c r="AJ380">
        <v>21.1</v>
      </c>
      <c r="AK380">
        <v>42.42</v>
      </c>
      <c r="AN380" t="str">
        <f>IF(V380&gt;0,V380+AR380,"")</f>
        <v/>
      </c>
      <c r="AO380">
        <v>99.9</v>
      </c>
      <c r="AP380">
        <v>13.734999999999999</v>
      </c>
      <c r="AQ380">
        <v>26</v>
      </c>
      <c r="AS380">
        <v>99.84</v>
      </c>
      <c r="AT380">
        <v>93.02</v>
      </c>
    </row>
    <row r="381" spans="1:46" x14ac:dyDescent="0.55000000000000004">
      <c r="A381">
        <v>164916</v>
      </c>
      <c r="B381" s="1">
        <v>0.409212962962963</v>
      </c>
      <c r="E381">
        <v>1.05</v>
      </c>
      <c r="F381">
        <v>13.5</v>
      </c>
      <c r="G381">
        <v>12.45</v>
      </c>
      <c r="H381">
        <v>32.369999999999997</v>
      </c>
      <c r="I381">
        <v>31.94</v>
      </c>
      <c r="J381">
        <v>20.59</v>
      </c>
      <c r="K381">
        <v>87.38</v>
      </c>
      <c r="L381">
        <v>90.77</v>
      </c>
      <c r="O381" s="3">
        <v>13.536042928400299</v>
      </c>
      <c r="P381" s="2">
        <v>2330.0987385608782</v>
      </c>
      <c r="Q381">
        <v>19.28</v>
      </c>
      <c r="R381">
        <v>19.75</v>
      </c>
      <c r="S381">
        <v>27</v>
      </c>
      <c r="T381">
        <v>13.686</v>
      </c>
      <c r="U381">
        <v>99.8</v>
      </c>
      <c r="V381">
        <v>0</v>
      </c>
      <c r="W381">
        <v>24.38</v>
      </c>
      <c r="X381">
        <v>59</v>
      </c>
      <c r="Y381">
        <v>15.62</v>
      </c>
      <c r="Z381">
        <v>0</v>
      </c>
      <c r="AA381">
        <v>17.25</v>
      </c>
      <c r="AB381">
        <v>0</v>
      </c>
      <c r="AC381">
        <v>90.12</v>
      </c>
      <c r="AJ381">
        <v>21.1</v>
      </c>
      <c r="AK381">
        <v>42.42</v>
      </c>
      <c r="AN381" t="str">
        <f>IF(AR381&gt;0,V381+AR381,"")</f>
        <v/>
      </c>
      <c r="AO381">
        <v>99.9</v>
      </c>
      <c r="AP381">
        <v>13.785</v>
      </c>
      <c r="AQ381">
        <v>26</v>
      </c>
      <c r="AS381">
        <v>99.49</v>
      </c>
      <c r="AT381">
        <v>93.07</v>
      </c>
    </row>
    <row r="382" spans="1:46" x14ac:dyDescent="0.55000000000000004">
      <c r="A382">
        <v>164917</v>
      </c>
      <c r="B382" s="1">
        <v>0.40922453703703704</v>
      </c>
      <c r="E382">
        <v>1.04</v>
      </c>
      <c r="F382">
        <v>13.47</v>
      </c>
      <c r="G382">
        <v>12.46</v>
      </c>
      <c r="H382">
        <v>32.369999999999997</v>
      </c>
      <c r="I382">
        <v>31.48</v>
      </c>
      <c r="K382">
        <v>87.17</v>
      </c>
      <c r="L382">
        <v>90.57</v>
      </c>
      <c r="M382">
        <v>82.78</v>
      </c>
      <c r="N382">
        <v>67.44</v>
      </c>
      <c r="O382" s="3">
        <v>13.313357159157404</v>
      </c>
      <c r="P382" s="2">
        <v>2390.6640336424075</v>
      </c>
      <c r="V382">
        <v>0</v>
      </c>
      <c r="AD382">
        <v>18.420000000000002</v>
      </c>
      <c r="AE382">
        <v>19.670000000000002</v>
      </c>
      <c r="AF382">
        <v>30.38</v>
      </c>
      <c r="AG382">
        <v>29.69</v>
      </c>
      <c r="AH382">
        <v>13.4</v>
      </c>
      <c r="AJ382">
        <v>21.21</v>
      </c>
      <c r="AK382">
        <v>42.29</v>
      </c>
      <c r="AN382" t="str">
        <f>IF(V382&gt;0,V382+AR382,"")</f>
        <v/>
      </c>
      <c r="AO382">
        <v>99.9</v>
      </c>
      <c r="AP382">
        <v>13.734</v>
      </c>
      <c r="AQ382">
        <v>26</v>
      </c>
      <c r="AS382">
        <v>99.67</v>
      </c>
      <c r="AT382">
        <v>93.05</v>
      </c>
    </row>
    <row r="383" spans="1:46" x14ac:dyDescent="0.55000000000000004">
      <c r="A383">
        <v>164918</v>
      </c>
      <c r="B383" s="1">
        <v>0.40923611111111113</v>
      </c>
      <c r="C383">
        <v>1385.7</v>
      </c>
      <c r="D383" s="2">
        <v>4546.2598425196848</v>
      </c>
      <c r="E383">
        <v>1.05</v>
      </c>
      <c r="F383">
        <v>13.5</v>
      </c>
      <c r="G383">
        <v>12.46</v>
      </c>
      <c r="H383">
        <v>32.380000000000003</v>
      </c>
      <c r="I383">
        <v>32.29</v>
      </c>
      <c r="J383">
        <v>20.59</v>
      </c>
      <c r="K383">
        <v>87.48</v>
      </c>
      <c r="L383">
        <v>90.69</v>
      </c>
      <c r="O383" s="3">
        <v>13.71227641196691</v>
      </c>
      <c r="P383" s="2">
        <v>2330.0987385608782</v>
      </c>
      <c r="Q383">
        <v>19.04</v>
      </c>
      <c r="R383">
        <v>19.03</v>
      </c>
      <c r="S383">
        <v>27</v>
      </c>
      <c r="T383">
        <v>13.647</v>
      </c>
      <c r="U383">
        <v>99.8</v>
      </c>
      <c r="V383">
        <v>0</v>
      </c>
      <c r="W383">
        <v>24.38</v>
      </c>
      <c r="X383">
        <v>59</v>
      </c>
      <c r="Y383">
        <v>15.62</v>
      </c>
      <c r="Z383">
        <v>0</v>
      </c>
      <c r="AA383">
        <v>17.25</v>
      </c>
      <c r="AB383">
        <v>0</v>
      </c>
      <c r="AC383">
        <v>90.19</v>
      </c>
      <c r="AJ383">
        <v>21.19</v>
      </c>
      <c r="AK383">
        <v>42.42</v>
      </c>
      <c r="AN383" t="str">
        <f>IF(V383&gt;0,V383+AR383,"")</f>
        <v/>
      </c>
      <c r="AO383">
        <v>99.9</v>
      </c>
      <c r="AP383">
        <v>13.733000000000001</v>
      </c>
      <c r="AQ383">
        <v>26</v>
      </c>
      <c r="AS383">
        <v>99.85</v>
      </c>
      <c r="AT383">
        <v>92.97</v>
      </c>
    </row>
    <row r="384" spans="1:46" x14ac:dyDescent="0.55000000000000004">
      <c r="A384">
        <v>164919</v>
      </c>
      <c r="B384" s="1">
        <v>0.40924768518518517</v>
      </c>
      <c r="C384">
        <v>1385.4</v>
      </c>
      <c r="D384" s="2">
        <v>4545.2755905511813</v>
      </c>
      <c r="E384">
        <v>1.05</v>
      </c>
      <c r="F384">
        <v>13.47</v>
      </c>
      <c r="G384">
        <v>12.45</v>
      </c>
      <c r="H384">
        <v>32.39</v>
      </c>
      <c r="I384">
        <v>31.68</v>
      </c>
      <c r="K384">
        <v>87.34</v>
      </c>
      <c r="L384">
        <v>90.48</v>
      </c>
      <c r="M384">
        <v>82.86</v>
      </c>
      <c r="N384">
        <v>67.510000000000005</v>
      </c>
      <c r="O384" s="3">
        <v>13.427845590444251</v>
      </c>
      <c r="P384" s="2">
        <v>2390.6640336424075</v>
      </c>
      <c r="R384">
        <v>19.27</v>
      </c>
      <c r="S384">
        <v>27</v>
      </c>
      <c r="T384">
        <v>13.692</v>
      </c>
      <c r="U384">
        <v>99.8</v>
      </c>
      <c r="V384">
        <v>-0.6</v>
      </c>
      <c r="AD384">
        <v>18.34</v>
      </c>
      <c r="AE384">
        <v>19.59</v>
      </c>
      <c r="AJ384">
        <v>21.1</v>
      </c>
      <c r="AK384">
        <v>42.42</v>
      </c>
      <c r="AN384" t="str">
        <f>IF(AR384&gt;0,V384+AR384,"")</f>
        <v/>
      </c>
      <c r="AS384">
        <v>99.77</v>
      </c>
      <c r="AT384">
        <v>93.03</v>
      </c>
    </row>
    <row r="385" spans="1:46" x14ac:dyDescent="0.55000000000000004">
      <c r="A385">
        <v>164920</v>
      </c>
      <c r="B385" s="1">
        <v>0.40925925925925927</v>
      </c>
      <c r="C385">
        <v>1385.7</v>
      </c>
      <c r="D385" s="2">
        <v>4546.2598425196848</v>
      </c>
      <c r="E385">
        <v>1.05</v>
      </c>
      <c r="F385">
        <v>13.47</v>
      </c>
      <c r="G385">
        <v>12.46</v>
      </c>
      <c r="H385">
        <v>32.380000000000003</v>
      </c>
      <c r="I385">
        <v>31.71</v>
      </c>
      <c r="J385">
        <v>20.54</v>
      </c>
      <c r="K385">
        <v>87.3</v>
      </c>
      <c r="L385">
        <v>90.68</v>
      </c>
      <c r="O385" s="3">
        <v>13.433715749386188</v>
      </c>
      <c r="P385" s="2">
        <v>2390.6640336424075</v>
      </c>
      <c r="Q385">
        <v>18.97</v>
      </c>
      <c r="R385">
        <v>19.440000000000001</v>
      </c>
      <c r="S385">
        <v>27</v>
      </c>
      <c r="T385">
        <v>13.678000000000001</v>
      </c>
      <c r="U385">
        <v>99.8</v>
      </c>
      <c r="V385">
        <v>0</v>
      </c>
      <c r="W385">
        <v>24.38</v>
      </c>
      <c r="X385">
        <v>60</v>
      </c>
      <c r="Y385">
        <v>15.62</v>
      </c>
      <c r="Z385">
        <v>0</v>
      </c>
      <c r="AA385">
        <v>17.25</v>
      </c>
      <c r="AB385">
        <v>0</v>
      </c>
      <c r="AC385">
        <v>90.19</v>
      </c>
      <c r="AI385">
        <v>-0.7</v>
      </c>
      <c r="AJ385">
        <v>21.19</v>
      </c>
      <c r="AK385">
        <v>37.299999999999997</v>
      </c>
      <c r="AN385" t="str">
        <f>IF(AR385&gt;0,V385+AR385,"")</f>
        <v/>
      </c>
      <c r="AO385">
        <v>99.9</v>
      </c>
      <c r="AP385">
        <v>13.772</v>
      </c>
      <c r="AQ385">
        <v>26</v>
      </c>
      <c r="AS385">
        <v>99.53</v>
      </c>
      <c r="AT385">
        <v>93.02</v>
      </c>
    </row>
    <row r="386" spans="1:46" x14ac:dyDescent="0.55000000000000004">
      <c r="A386">
        <v>164921</v>
      </c>
      <c r="B386" s="1">
        <v>0.40927083333333331</v>
      </c>
      <c r="C386">
        <v>1385.8</v>
      </c>
      <c r="D386" s="2">
        <v>4546.5879265091862</v>
      </c>
      <c r="E386">
        <v>1.05</v>
      </c>
      <c r="F386">
        <v>13.47</v>
      </c>
      <c r="G386">
        <v>12.46</v>
      </c>
      <c r="H386">
        <v>32.380000000000003</v>
      </c>
      <c r="I386">
        <v>31.71</v>
      </c>
      <c r="K386">
        <v>87.33</v>
      </c>
      <c r="L386">
        <v>90.73</v>
      </c>
      <c r="M386">
        <v>82.86</v>
      </c>
      <c r="N386">
        <v>67.44</v>
      </c>
      <c r="O386" s="3">
        <v>13.433715749386188</v>
      </c>
      <c r="P386" s="2">
        <v>2390.6640336424075</v>
      </c>
      <c r="S386">
        <v>27</v>
      </c>
      <c r="T386">
        <v>13.707000000000001</v>
      </c>
      <c r="U386">
        <v>99.8</v>
      </c>
      <c r="V386">
        <v>-0.67</v>
      </c>
      <c r="AD386">
        <v>18.34</v>
      </c>
      <c r="AE386">
        <v>19.670000000000002</v>
      </c>
      <c r="AF386">
        <v>30.38</v>
      </c>
      <c r="AG386">
        <v>29.75</v>
      </c>
      <c r="AH386">
        <v>13.47</v>
      </c>
      <c r="AJ386">
        <v>21.19</v>
      </c>
      <c r="AK386">
        <v>39.03</v>
      </c>
      <c r="AN386" t="str">
        <f>IF(AR386&gt;0,V386+AR386,"")</f>
        <v/>
      </c>
      <c r="AS386">
        <v>99.64</v>
      </c>
      <c r="AT386">
        <v>93.05</v>
      </c>
    </row>
    <row r="387" spans="1:46" x14ac:dyDescent="0.55000000000000004">
      <c r="A387">
        <v>164922</v>
      </c>
      <c r="B387" s="1">
        <v>0.40928240740740746</v>
      </c>
      <c r="J387">
        <v>20.6</v>
      </c>
      <c r="K387">
        <v>87.41</v>
      </c>
      <c r="L387">
        <v>90.84</v>
      </c>
      <c r="Q387">
        <v>18.97</v>
      </c>
      <c r="R387">
        <v>19.010000000000002</v>
      </c>
      <c r="S387">
        <v>27</v>
      </c>
      <c r="T387">
        <v>13.68</v>
      </c>
      <c r="U387">
        <v>99.8</v>
      </c>
      <c r="V387">
        <v>-0.15</v>
      </c>
      <c r="W387">
        <v>24.38</v>
      </c>
      <c r="X387">
        <v>60</v>
      </c>
      <c r="Y387">
        <v>15.69</v>
      </c>
      <c r="Z387">
        <v>0</v>
      </c>
      <c r="AA387">
        <v>17.25</v>
      </c>
      <c r="AB387">
        <v>0</v>
      </c>
      <c r="AC387">
        <v>90.19</v>
      </c>
      <c r="AN387" t="str">
        <f>IF(AR387&gt;0,V387+AR387,"")</f>
        <v/>
      </c>
      <c r="AO387">
        <v>99.9</v>
      </c>
      <c r="AP387">
        <v>13.782999999999999</v>
      </c>
      <c r="AQ387">
        <v>26</v>
      </c>
      <c r="AS387">
        <v>99.74</v>
      </c>
      <c r="AT387">
        <v>93.08</v>
      </c>
    </row>
    <row r="388" spans="1:46" x14ac:dyDescent="0.55000000000000004">
      <c r="A388">
        <v>164923</v>
      </c>
      <c r="B388" s="1">
        <v>0.40929398148148149</v>
      </c>
      <c r="C388">
        <v>1385.6</v>
      </c>
      <c r="D388" s="2">
        <v>4545.9317585301833</v>
      </c>
      <c r="E388">
        <v>1.02</v>
      </c>
      <c r="F388">
        <v>13.47</v>
      </c>
      <c r="G388">
        <v>12.46</v>
      </c>
      <c r="H388">
        <v>32.39</v>
      </c>
      <c r="I388">
        <v>31.56</v>
      </c>
      <c r="K388">
        <v>87.52</v>
      </c>
      <c r="L388">
        <v>90.84</v>
      </c>
      <c r="M388">
        <v>82.78</v>
      </c>
      <c r="N388">
        <v>67.44</v>
      </c>
      <c r="O388" s="3">
        <v>13.369601152976436</v>
      </c>
      <c r="P388" s="2">
        <v>2390.6640336424075</v>
      </c>
      <c r="R388">
        <v>19.16</v>
      </c>
      <c r="S388">
        <v>27</v>
      </c>
      <c r="T388">
        <v>13.686</v>
      </c>
      <c r="U388">
        <v>99.8</v>
      </c>
      <c r="V388">
        <v>-0.14000000000000001</v>
      </c>
      <c r="AD388">
        <v>18.420000000000002</v>
      </c>
      <c r="AE388">
        <v>19.670000000000002</v>
      </c>
      <c r="AJ388">
        <v>21.1</v>
      </c>
      <c r="AK388">
        <v>41.29</v>
      </c>
      <c r="AN388" t="str">
        <f>IF(AR388&gt;0,V388+AR388,"")</f>
        <v/>
      </c>
      <c r="AS388">
        <v>99.82</v>
      </c>
      <c r="AT388">
        <v>93.09</v>
      </c>
    </row>
    <row r="389" spans="1:46" x14ac:dyDescent="0.55000000000000004">
      <c r="A389">
        <v>164924</v>
      </c>
      <c r="B389" s="1">
        <v>0.40930555555555559</v>
      </c>
      <c r="C389">
        <v>1385.8</v>
      </c>
      <c r="D389" s="2">
        <v>4546.5879265091862</v>
      </c>
      <c r="E389">
        <v>1.02</v>
      </c>
      <c r="F389">
        <v>13.47</v>
      </c>
      <c r="G389">
        <v>12.45</v>
      </c>
      <c r="H389">
        <v>32.4</v>
      </c>
      <c r="I389">
        <v>31.43</v>
      </c>
      <c r="J389">
        <v>20.62</v>
      </c>
      <c r="K389">
        <v>87.42</v>
      </c>
      <c r="L389">
        <v>90.66</v>
      </c>
      <c r="O389" s="3">
        <v>13.314934191493666</v>
      </c>
      <c r="P389" s="2">
        <v>2390.6640336424075</v>
      </c>
      <c r="Q389">
        <v>18.809999999999999</v>
      </c>
      <c r="R389">
        <v>18.899999999999999</v>
      </c>
      <c r="V389">
        <v>-0.4</v>
      </c>
      <c r="W389">
        <v>24.38</v>
      </c>
      <c r="X389">
        <v>60</v>
      </c>
      <c r="Y389">
        <v>15.44</v>
      </c>
      <c r="Z389">
        <v>0</v>
      </c>
      <c r="AA389">
        <v>17.25</v>
      </c>
      <c r="AB389">
        <v>0</v>
      </c>
      <c r="AC389">
        <v>90.19</v>
      </c>
      <c r="AJ389">
        <v>21.29</v>
      </c>
      <c r="AK389">
        <v>41.86</v>
      </c>
      <c r="AN389" t="str">
        <f>IF(V389&gt;0,V389+AR389,"")</f>
        <v/>
      </c>
      <c r="AO389">
        <v>99.9</v>
      </c>
      <c r="AP389">
        <v>13.794</v>
      </c>
      <c r="AQ389">
        <v>26</v>
      </c>
      <c r="AS389">
        <v>99.57</v>
      </c>
      <c r="AT389">
        <v>92.88</v>
      </c>
    </row>
    <row r="390" spans="1:46" x14ac:dyDescent="0.55000000000000004">
      <c r="A390">
        <v>164925</v>
      </c>
      <c r="B390" s="1">
        <v>0.40931712962962963</v>
      </c>
      <c r="C390">
        <v>1385.7</v>
      </c>
      <c r="D390" s="2">
        <v>4546.2598425196848</v>
      </c>
      <c r="E390">
        <v>1.02</v>
      </c>
      <c r="F390">
        <v>13.47</v>
      </c>
      <c r="G390">
        <v>12.46</v>
      </c>
      <c r="H390">
        <v>32.39</v>
      </c>
      <c r="I390">
        <v>31.37</v>
      </c>
      <c r="K390">
        <v>87.24</v>
      </c>
      <c r="L390">
        <v>90.62</v>
      </c>
      <c r="M390">
        <v>82.8</v>
      </c>
      <c r="N390">
        <v>67.510000000000005</v>
      </c>
      <c r="O390" s="3">
        <v>13.276981346963984</v>
      </c>
      <c r="P390" s="2">
        <v>2390.6640336424075</v>
      </c>
      <c r="S390">
        <v>27</v>
      </c>
      <c r="T390">
        <v>13.647</v>
      </c>
      <c r="U390">
        <v>99.8</v>
      </c>
      <c r="V390">
        <v>0</v>
      </c>
      <c r="AD390">
        <v>18.34</v>
      </c>
      <c r="AE390">
        <v>19.59</v>
      </c>
      <c r="AF390">
        <v>30.38</v>
      </c>
      <c r="AG390">
        <v>29.75</v>
      </c>
      <c r="AH390">
        <v>13.45</v>
      </c>
      <c r="AJ390">
        <v>21.1</v>
      </c>
      <c r="AK390">
        <v>42.07</v>
      </c>
      <c r="AN390" t="str">
        <f>IF(V390&gt;0,V390+AR390,"")</f>
        <v/>
      </c>
      <c r="AO390">
        <v>99.9</v>
      </c>
      <c r="AP390">
        <v>13.734999999999999</v>
      </c>
      <c r="AQ390">
        <v>26</v>
      </c>
      <c r="AS390">
        <v>99.49</v>
      </c>
      <c r="AT390">
        <v>92.78</v>
      </c>
    </row>
    <row r="391" spans="1:46" x14ac:dyDescent="0.55000000000000004">
      <c r="A391">
        <v>164926</v>
      </c>
      <c r="B391" s="1">
        <v>0.40932870370370367</v>
      </c>
      <c r="C391">
        <v>1385.7</v>
      </c>
      <c r="D391" s="2">
        <v>4546.2598425196848</v>
      </c>
      <c r="E391">
        <v>1.02</v>
      </c>
      <c r="F391">
        <v>13.5</v>
      </c>
      <c r="G391">
        <v>12.46</v>
      </c>
      <c r="H391">
        <v>32.39</v>
      </c>
      <c r="I391">
        <v>31.29</v>
      </c>
      <c r="J391">
        <v>20.61</v>
      </c>
      <c r="K391">
        <v>87.31</v>
      </c>
      <c r="L391">
        <v>90.64</v>
      </c>
      <c r="O391" s="3">
        <v>13.237835901256984</v>
      </c>
      <c r="P391" s="2">
        <v>2330.0987385608782</v>
      </c>
      <c r="Q391">
        <v>18.73</v>
      </c>
      <c r="R391">
        <v>18.37</v>
      </c>
      <c r="S391">
        <v>27</v>
      </c>
      <c r="T391">
        <v>13.686999999999999</v>
      </c>
      <c r="U391">
        <v>99.8</v>
      </c>
      <c r="V391">
        <v>0</v>
      </c>
      <c r="W391">
        <v>24.44</v>
      </c>
      <c r="X391">
        <v>60</v>
      </c>
      <c r="Y391">
        <v>15.69</v>
      </c>
      <c r="Z391">
        <v>0</v>
      </c>
      <c r="AA391">
        <v>17.25</v>
      </c>
      <c r="AB391">
        <v>0</v>
      </c>
      <c r="AC391">
        <v>90.19</v>
      </c>
      <c r="AJ391">
        <v>21.19</v>
      </c>
      <c r="AK391">
        <v>42.29</v>
      </c>
      <c r="AN391" t="str">
        <f>IF(AR391&gt;0,V391+AR391,"")</f>
        <v/>
      </c>
      <c r="AO391">
        <v>99.9</v>
      </c>
      <c r="AP391">
        <v>13.785</v>
      </c>
      <c r="AQ391">
        <v>26</v>
      </c>
      <c r="AS391">
        <v>99.54</v>
      </c>
      <c r="AT391">
        <v>92.8</v>
      </c>
    </row>
    <row r="392" spans="1:46" x14ac:dyDescent="0.55000000000000004">
      <c r="A392">
        <v>164927</v>
      </c>
      <c r="B392" s="1">
        <v>0.40934027777777776</v>
      </c>
      <c r="C392">
        <v>1385.5</v>
      </c>
      <c r="D392" s="2">
        <v>4545.6036745406827</v>
      </c>
      <c r="E392">
        <v>1.04</v>
      </c>
      <c r="F392">
        <v>13.47</v>
      </c>
      <c r="G392">
        <v>12.45</v>
      </c>
      <c r="H392">
        <v>32.39</v>
      </c>
      <c r="I392">
        <v>31.89</v>
      </c>
      <c r="K392">
        <v>87.27</v>
      </c>
      <c r="L392">
        <v>90.44</v>
      </c>
      <c r="M392">
        <v>82.78</v>
      </c>
      <c r="N392">
        <v>67.489999999999995</v>
      </c>
      <c r="O392" s="3">
        <v>13.529308215406489</v>
      </c>
      <c r="P392" s="2">
        <v>2390.6640336424075</v>
      </c>
      <c r="R392">
        <v>18.95</v>
      </c>
      <c r="V392">
        <v>0</v>
      </c>
      <c r="AD392">
        <v>18.420000000000002</v>
      </c>
      <c r="AE392">
        <v>19.670000000000002</v>
      </c>
      <c r="AJ392">
        <v>21.39</v>
      </c>
      <c r="AK392">
        <v>42.29</v>
      </c>
      <c r="AN392" t="str">
        <f>IF(V392&gt;0,V392+AR392,"")</f>
        <v/>
      </c>
      <c r="AO392">
        <v>99.9</v>
      </c>
      <c r="AP392">
        <v>13.734</v>
      </c>
      <c r="AQ392">
        <v>26</v>
      </c>
      <c r="AS392">
        <v>99.64</v>
      </c>
      <c r="AT392">
        <v>92.83</v>
      </c>
    </row>
    <row r="393" spans="1:46" x14ac:dyDescent="0.55000000000000004">
      <c r="A393">
        <v>164928</v>
      </c>
      <c r="B393" s="1">
        <v>0.4093518518518518</v>
      </c>
      <c r="C393">
        <v>1385.4</v>
      </c>
      <c r="D393" s="2">
        <v>4545.2755905511813</v>
      </c>
      <c r="E393">
        <v>1.05</v>
      </c>
      <c r="F393">
        <v>13.47</v>
      </c>
      <c r="G393">
        <v>12.46</v>
      </c>
      <c r="H393">
        <v>32.39</v>
      </c>
      <c r="I393">
        <v>32.380000000000003</v>
      </c>
      <c r="J393">
        <v>20.61</v>
      </c>
      <c r="K393">
        <v>87.36</v>
      </c>
      <c r="L393">
        <v>90.73</v>
      </c>
      <c r="O393" s="3">
        <v>13.763789023108075</v>
      </c>
      <c r="P393" s="2">
        <v>2390.6640336424075</v>
      </c>
      <c r="Q393">
        <v>18.649999999999999</v>
      </c>
      <c r="R393">
        <v>18.760000000000002</v>
      </c>
      <c r="S393">
        <v>27</v>
      </c>
      <c r="T393">
        <v>13.647</v>
      </c>
      <c r="U393">
        <v>99.8</v>
      </c>
      <c r="V393">
        <v>0</v>
      </c>
      <c r="W393">
        <v>24.38</v>
      </c>
      <c r="X393">
        <v>60</v>
      </c>
      <c r="Y393">
        <v>15.62</v>
      </c>
      <c r="Z393">
        <v>0</v>
      </c>
      <c r="AA393">
        <v>17.309999999999999</v>
      </c>
      <c r="AB393">
        <v>0</v>
      </c>
      <c r="AC393">
        <v>90.19</v>
      </c>
      <c r="AJ393">
        <v>21.19</v>
      </c>
      <c r="AK393">
        <v>42.29</v>
      </c>
      <c r="AN393" t="str">
        <f>IF(V393&gt;0,V393+AR393,"")</f>
        <v/>
      </c>
      <c r="AO393">
        <v>99.9</v>
      </c>
      <c r="AP393">
        <v>13.733000000000001</v>
      </c>
      <c r="AQ393">
        <v>26</v>
      </c>
      <c r="AS393">
        <v>99.49</v>
      </c>
      <c r="AT393">
        <v>92.9</v>
      </c>
    </row>
    <row r="394" spans="1:46" x14ac:dyDescent="0.55000000000000004">
      <c r="A394">
        <v>164929</v>
      </c>
      <c r="B394" s="1">
        <v>0.40936342592592595</v>
      </c>
      <c r="C394">
        <v>1385.7</v>
      </c>
      <c r="D394" s="2">
        <v>4546.2598425196848</v>
      </c>
      <c r="E394">
        <v>1.02</v>
      </c>
      <c r="F394">
        <v>13.47</v>
      </c>
      <c r="G394">
        <v>12.45</v>
      </c>
      <c r="H394">
        <v>32.39</v>
      </c>
      <c r="I394">
        <v>31.77</v>
      </c>
      <c r="K394">
        <v>87.37</v>
      </c>
      <c r="L394">
        <v>90.61</v>
      </c>
      <c r="M394">
        <v>82.84</v>
      </c>
      <c r="N394">
        <v>67.44</v>
      </c>
      <c r="O394" s="3">
        <v>13.471401760389375</v>
      </c>
      <c r="P394" s="2">
        <v>2390.6640336424075</v>
      </c>
      <c r="S394">
        <v>27</v>
      </c>
      <c r="T394">
        <v>13.689</v>
      </c>
      <c r="U394">
        <v>99.8</v>
      </c>
      <c r="V394">
        <v>-0.53</v>
      </c>
      <c r="AD394">
        <v>18.420000000000002</v>
      </c>
      <c r="AE394">
        <v>19.670000000000002</v>
      </c>
      <c r="AF394">
        <v>30.38</v>
      </c>
      <c r="AG394">
        <v>29.75</v>
      </c>
      <c r="AH394">
        <v>13.41</v>
      </c>
      <c r="AJ394">
        <v>20.89</v>
      </c>
      <c r="AK394">
        <v>37.950000000000003</v>
      </c>
      <c r="AN394" t="str">
        <f>IF(AR394&gt;0,V394+AR394,"")</f>
        <v/>
      </c>
      <c r="AS394">
        <v>99.3</v>
      </c>
      <c r="AT394">
        <v>92.88</v>
      </c>
    </row>
    <row r="395" spans="1:46" x14ac:dyDescent="0.55000000000000004">
      <c r="A395">
        <v>164930</v>
      </c>
      <c r="B395" s="1">
        <v>0.40937499999999999</v>
      </c>
      <c r="C395">
        <v>1385.6</v>
      </c>
      <c r="D395" s="2">
        <v>4545.9317585301833</v>
      </c>
      <c r="E395">
        <v>1.02</v>
      </c>
      <c r="F395">
        <v>13.47</v>
      </c>
      <c r="G395">
        <v>12.46</v>
      </c>
      <c r="H395">
        <v>32.4</v>
      </c>
      <c r="I395">
        <v>31.79</v>
      </c>
      <c r="J395">
        <v>20.59</v>
      </c>
      <c r="K395">
        <v>87.35</v>
      </c>
      <c r="L395">
        <v>90.51</v>
      </c>
      <c r="O395" s="3">
        <v>13.489729406747493</v>
      </c>
      <c r="P395" s="2">
        <v>2390.6640336424075</v>
      </c>
      <c r="Q395">
        <v>18.73</v>
      </c>
      <c r="R395">
        <v>19.12</v>
      </c>
      <c r="S395">
        <v>27</v>
      </c>
      <c r="T395">
        <v>13.68</v>
      </c>
      <c r="U395">
        <v>99.8</v>
      </c>
      <c r="V395">
        <v>0</v>
      </c>
      <c r="W395">
        <v>24.44</v>
      </c>
      <c r="X395">
        <v>60</v>
      </c>
      <c r="Y395">
        <v>15.62</v>
      </c>
      <c r="Z395">
        <v>0</v>
      </c>
      <c r="AA395">
        <v>17.309999999999999</v>
      </c>
      <c r="AB395">
        <v>0</v>
      </c>
      <c r="AC395">
        <v>90.19</v>
      </c>
      <c r="AI395">
        <v>-1.4</v>
      </c>
      <c r="AJ395">
        <v>21.1</v>
      </c>
      <c r="AK395">
        <v>38.64</v>
      </c>
      <c r="AN395" t="str">
        <f>IF(AR395&gt;0,V395+AR395,"")</f>
        <v/>
      </c>
      <c r="AO395">
        <v>99.9</v>
      </c>
      <c r="AP395">
        <v>13.772</v>
      </c>
      <c r="AQ395">
        <v>26</v>
      </c>
      <c r="AS395">
        <v>99.4</v>
      </c>
      <c r="AT395">
        <v>92.73</v>
      </c>
    </row>
    <row r="396" spans="1:46" x14ac:dyDescent="0.55000000000000004">
      <c r="A396">
        <v>164931</v>
      </c>
      <c r="B396" s="1">
        <v>0.40938657407407408</v>
      </c>
      <c r="C396">
        <v>1385.8</v>
      </c>
      <c r="D396" s="2">
        <v>4546.5879265091862</v>
      </c>
      <c r="E396">
        <v>1.02</v>
      </c>
      <c r="F396">
        <v>13.5</v>
      </c>
      <c r="G396">
        <v>12.45</v>
      </c>
      <c r="H396">
        <v>32.4</v>
      </c>
      <c r="I396">
        <v>31.8</v>
      </c>
      <c r="K396">
        <v>87.46</v>
      </c>
      <c r="L396">
        <v>90.45</v>
      </c>
      <c r="M396">
        <v>82.84</v>
      </c>
      <c r="N396">
        <v>67.510000000000005</v>
      </c>
      <c r="O396" s="3">
        <v>13.494559938986026</v>
      </c>
      <c r="P396" s="2">
        <v>2330.0987385608782</v>
      </c>
      <c r="R396">
        <v>18.79</v>
      </c>
      <c r="S396">
        <v>27</v>
      </c>
      <c r="T396">
        <v>13.702</v>
      </c>
      <c r="U396">
        <v>99.8</v>
      </c>
      <c r="V396">
        <v>-0.6</v>
      </c>
      <c r="AD396">
        <v>18.420000000000002</v>
      </c>
      <c r="AE396">
        <v>19.59</v>
      </c>
      <c r="AJ396">
        <v>21.31</v>
      </c>
      <c r="AK396">
        <v>40.340000000000003</v>
      </c>
      <c r="AN396" t="str">
        <f>IF(AR396&gt;0,V396+AR396,"")</f>
        <v/>
      </c>
      <c r="AO396">
        <v>99.9</v>
      </c>
      <c r="AP396">
        <v>13.788</v>
      </c>
      <c r="AQ396">
        <v>26</v>
      </c>
      <c r="AS396">
        <v>99.54</v>
      </c>
      <c r="AT396">
        <v>92.76</v>
      </c>
    </row>
    <row r="397" spans="1:46" x14ac:dyDescent="0.55000000000000004">
      <c r="A397">
        <v>164932</v>
      </c>
      <c r="B397" s="1">
        <v>0.40939814814814812</v>
      </c>
      <c r="C397">
        <v>1385.4</v>
      </c>
      <c r="D397" s="2">
        <v>4545.2755905511813</v>
      </c>
      <c r="E397">
        <v>1.04</v>
      </c>
      <c r="F397">
        <v>13.47</v>
      </c>
      <c r="G397">
        <v>12.45</v>
      </c>
      <c r="H397">
        <v>32.4</v>
      </c>
      <c r="I397">
        <v>31.8</v>
      </c>
      <c r="J397">
        <v>20.53</v>
      </c>
      <c r="K397">
        <v>87.33</v>
      </c>
      <c r="L397">
        <v>90.33</v>
      </c>
      <c r="O397" s="3">
        <v>13.494559938986026</v>
      </c>
      <c r="P397" s="2">
        <v>2390.6640336424075</v>
      </c>
      <c r="Q397">
        <v>18.649999999999999</v>
      </c>
      <c r="R397">
        <v>18.72</v>
      </c>
      <c r="S397">
        <v>27</v>
      </c>
      <c r="T397">
        <v>13.680999999999999</v>
      </c>
      <c r="U397">
        <v>99.8</v>
      </c>
      <c r="V397">
        <v>-0.14000000000000001</v>
      </c>
      <c r="W397">
        <v>24.38</v>
      </c>
      <c r="X397">
        <v>60</v>
      </c>
      <c r="Y397">
        <v>15.69</v>
      </c>
      <c r="Z397">
        <v>0</v>
      </c>
      <c r="AA397">
        <v>17.309999999999999</v>
      </c>
      <c r="AB397">
        <v>0</v>
      </c>
      <c r="AC397">
        <v>90.19</v>
      </c>
      <c r="AJ397">
        <v>21.31</v>
      </c>
      <c r="AK397">
        <v>41.29</v>
      </c>
      <c r="AN397" t="str">
        <f>IF(AR397&gt;0,V397+AR397,"")</f>
        <v/>
      </c>
      <c r="AS397">
        <v>99.69</v>
      </c>
      <c r="AT397">
        <v>92.77</v>
      </c>
    </row>
    <row r="398" spans="1:46" x14ac:dyDescent="0.55000000000000004">
      <c r="A398">
        <v>164933</v>
      </c>
      <c r="B398" s="1">
        <v>0.40940972222222222</v>
      </c>
      <c r="C398">
        <v>1385.8</v>
      </c>
      <c r="D398" s="2">
        <v>4546.5879265091862</v>
      </c>
      <c r="E398">
        <v>1.02</v>
      </c>
      <c r="F398">
        <v>13.47</v>
      </c>
      <c r="G398">
        <v>12.46</v>
      </c>
      <c r="H398">
        <v>32.39</v>
      </c>
      <c r="I398">
        <v>31.81</v>
      </c>
      <c r="K398">
        <v>87.46</v>
      </c>
      <c r="L398">
        <v>90.59</v>
      </c>
      <c r="M398">
        <v>82.84</v>
      </c>
      <c r="N398">
        <v>67.510000000000005</v>
      </c>
      <c r="O398" s="3">
        <v>13.490725246034584</v>
      </c>
      <c r="P398" s="2">
        <v>2390.6640336424075</v>
      </c>
      <c r="S398">
        <v>27</v>
      </c>
      <c r="T398">
        <v>13.694000000000001</v>
      </c>
      <c r="U398">
        <v>99.8</v>
      </c>
      <c r="V398">
        <v>-0.3</v>
      </c>
      <c r="AD398">
        <v>18.420000000000002</v>
      </c>
      <c r="AE398">
        <v>19.59</v>
      </c>
      <c r="AF398">
        <v>30.38</v>
      </c>
      <c r="AG398">
        <v>29.75</v>
      </c>
      <c r="AH398">
        <v>13.48</v>
      </c>
      <c r="AJ398">
        <v>21.21</v>
      </c>
      <c r="AK398">
        <v>41.86</v>
      </c>
      <c r="AN398" t="str">
        <f>IF(AR398&gt;0,V398+AR398,"")</f>
        <v/>
      </c>
      <c r="AO398">
        <v>99.9</v>
      </c>
      <c r="AP398">
        <v>13.771000000000001</v>
      </c>
      <c r="AQ398">
        <v>26</v>
      </c>
      <c r="AS398">
        <v>99.37</v>
      </c>
      <c r="AT398">
        <v>92.92</v>
      </c>
    </row>
    <row r="399" spans="1:46" x14ac:dyDescent="0.55000000000000004">
      <c r="A399">
        <v>164934</v>
      </c>
      <c r="B399" s="1">
        <v>0.40942129629629626</v>
      </c>
      <c r="C399">
        <v>1385.7</v>
      </c>
      <c r="D399" s="2">
        <v>4546.2598425196848</v>
      </c>
      <c r="E399">
        <v>1.02</v>
      </c>
      <c r="F399">
        <v>13.47</v>
      </c>
      <c r="G399">
        <v>12.45</v>
      </c>
      <c r="H399">
        <v>32.4</v>
      </c>
      <c r="I399">
        <v>31.54</v>
      </c>
      <c r="J399">
        <v>20.62</v>
      </c>
      <c r="K399">
        <v>87.35</v>
      </c>
      <c r="L399">
        <v>90.69</v>
      </c>
      <c r="O399" s="3">
        <v>13.368529795240155</v>
      </c>
      <c r="P399" s="2">
        <v>2390.6640336424075</v>
      </c>
      <c r="Q399">
        <v>18.649999999999999</v>
      </c>
      <c r="R399">
        <v>17.809999999999999</v>
      </c>
      <c r="W399">
        <v>24.38</v>
      </c>
      <c r="X399">
        <v>60</v>
      </c>
      <c r="Y399">
        <v>15.56</v>
      </c>
      <c r="Z399">
        <v>0</v>
      </c>
      <c r="AA399">
        <v>17.309999999999999</v>
      </c>
      <c r="AB399">
        <v>0</v>
      </c>
      <c r="AC399">
        <v>90.19</v>
      </c>
      <c r="AJ399">
        <v>21.21</v>
      </c>
      <c r="AK399">
        <v>42.07</v>
      </c>
      <c r="AS399">
        <v>99.44</v>
      </c>
      <c r="AT399">
        <v>92.84</v>
      </c>
    </row>
    <row r="400" spans="1:46" x14ac:dyDescent="0.55000000000000004">
      <c r="A400">
        <v>164935</v>
      </c>
      <c r="B400" s="1">
        <v>0.40943287037037041</v>
      </c>
      <c r="C400">
        <v>1385.8</v>
      </c>
      <c r="D400" s="2">
        <v>4546.5879265091862</v>
      </c>
      <c r="E400">
        <v>1.05</v>
      </c>
      <c r="F400">
        <v>13.47</v>
      </c>
      <c r="G400">
        <v>12.46</v>
      </c>
      <c r="H400">
        <v>32.4</v>
      </c>
      <c r="I400">
        <v>31.87</v>
      </c>
      <c r="K400">
        <v>87.32</v>
      </c>
      <c r="L400">
        <v>90.53</v>
      </c>
      <c r="M400">
        <v>82.86</v>
      </c>
      <c r="N400">
        <v>67.459999999999994</v>
      </c>
      <c r="O400" s="3">
        <v>13.528336320481303</v>
      </c>
      <c r="P400" s="2">
        <v>2390.6640336424075</v>
      </c>
      <c r="R400">
        <v>17.91</v>
      </c>
      <c r="S400">
        <v>27</v>
      </c>
      <c r="T400">
        <v>13.648</v>
      </c>
      <c r="U400">
        <v>99.8</v>
      </c>
      <c r="V400">
        <v>0.93</v>
      </c>
      <c r="AD400">
        <v>18.34</v>
      </c>
      <c r="AE400">
        <v>19.59</v>
      </c>
      <c r="AJ400">
        <v>20.91</v>
      </c>
      <c r="AK400">
        <v>42.16</v>
      </c>
      <c r="AN400" t="str">
        <f>IF(AR400&gt;0,V400+AR400,"")</f>
        <v/>
      </c>
      <c r="AO400">
        <v>99.9</v>
      </c>
      <c r="AP400">
        <v>13.734</v>
      </c>
      <c r="AQ400">
        <v>26</v>
      </c>
      <c r="AS400">
        <v>99.48</v>
      </c>
      <c r="AT400">
        <v>92.78</v>
      </c>
    </row>
    <row r="401" spans="1:46" x14ac:dyDescent="0.55000000000000004">
      <c r="A401">
        <v>164936</v>
      </c>
      <c r="B401" s="1">
        <v>0.40944444444444444</v>
      </c>
      <c r="C401">
        <v>1385.7</v>
      </c>
      <c r="D401" s="2">
        <v>4546.2598425196848</v>
      </c>
      <c r="E401">
        <v>1.05</v>
      </c>
      <c r="F401">
        <v>13.48</v>
      </c>
      <c r="G401">
        <v>12.45</v>
      </c>
      <c r="H401">
        <v>32.4</v>
      </c>
      <c r="I401">
        <v>31.96</v>
      </c>
      <c r="J401">
        <v>20.65</v>
      </c>
      <c r="K401">
        <v>87.36</v>
      </c>
      <c r="L401">
        <v>90.47</v>
      </c>
      <c r="O401" s="3">
        <v>13.571667390568008</v>
      </c>
      <c r="P401" s="2">
        <v>2370.4634766381046</v>
      </c>
      <c r="Q401">
        <v>18.649999999999999</v>
      </c>
      <c r="R401">
        <v>18.45</v>
      </c>
      <c r="V401">
        <v>0</v>
      </c>
      <c r="W401">
        <v>24.44</v>
      </c>
      <c r="X401">
        <v>60</v>
      </c>
      <c r="Y401">
        <v>15.69</v>
      </c>
      <c r="Z401">
        <v>0</v>
      </c>
      <c r="AA401">
        <v>17.309999999999999</v>
      </c>
      <c r="AB401">
        <v>0</v>
      </c>
      <c r="AC401">
        <v>90.19</v>
      </c>
      <c r="AJ401">
        <v>21.1</v>
      </c>
      <c r="AK401">
        <v>42.25</v>
      </c>
      <c r="AN401" t="str">
        <f>IF(V401&gt;0,V401+AR401,"")</f>
        <v/>
      </c>
      <c r="AO401">
        <v>99.9</v>
      </c>
      <c r="AP401">
        <v>13.731999999999999</v>
      </c>
      <c r="AQ401">
        <v>26</v>
      </c>
      <c r="AS401">
        <v>99.59</v>
      </c>
      <c r="AT401">
        <v>92.66</v>
      </c>
    </row>
    <row r="402" spans="1:46" x14ac:dyDescent="0.55000000000000004">
      <c r="A402">
        <v>164937</v>
      </c>
      <c r="B402" s="1">
        <v>0.40945601851851854</v>
      </c>
      <c r="C402">
        <v>1385.8</v>
      </c>
      <c r="D402" s="2">
        <v>4546.5879265091862</v>
      </c>
      <c r="E402">
        <v>1.06</v>
      </c>
      <c r="F402">
        <v>13.5</v>
      </c>
      <c r="G402">
        <v>12.46</v>
      </c>
      <c r="H402">
        <v>32.4</v>
      </c>
      <c r="I402">
        <v>32.08</v>
      </c>
      <c r="K402">
        <v>87.21</v>
      </c>
      <c r="L402">
        <v>90.29</v>
      </c>
      <c r="M402">
        <v>82.91</v>
      </c>
      <c r="N402">
        <v>67.510000000000005</v>
      </c>
      <c r="O402" s="3">
        <v>13.629275586315842</v>
      </c>
      <c r="P402" s="2">
        <v>2330.0987385608782</v>
      </c>
      <c r="S402">
        <v>27</v>
      </c>
      <c r="T402">
        <v>13.647</v>
      </c>
      <c r="U402">
        <v>99.8</v>
      </c>
      <c r="V402">
        <v>0.56000000000000005</v>
      </c>
      <c r="AD402">
        <v>18.34</v>
      </c>
      <c r="AE402">
        <v>19.59</v>
      </c>
      <c r="AF402">
        <v>30.38</v>
      </c>
      <c r="AG402">
        <v>29.75</v>
      </c>
      <c r="AH402">
        <v>13.4</v>
      </c>
      <c r="AJ402">
        <v>21.2</v>
      </c>
      <c r="AK402">
        <v>42.29</v>
      </c>
      <c r="AN402" t="str">
        <f>IF(AR402&gt;0,V402+AR402,"")</f>
        <v/>
      </c>
      <c r="AO402">
        <v>99.9</v>
      </c>
      <c r="AP402">
        <v>13.739000000000001</v>
      </c>
      <c r="AQ402">
        <v>26</v>
      </c>
      <c r="AS402">
        <v>99.34</v>
      </c>
      <c r="AT402">
        <v>92.66</v>
      </c>
    </row>
    <row r="403" spans="1:46" x14ac:dyDescent="0.55000000000000004">
      <c r="A403">
        <v>164938</v>
      </c>
      <c r="B403" s="1">
        <v>0.40946759259259258</v>
      </c>
      <c r="C403">
        <v>1385.9</v>
      </c>
      <c r="D403" s="2">
        <v>4546.9160104986877</v>
      </c>
      <c r="E403">
        <v>1.04</v>
      </c>
      <c r="F403">
        <v>13.48</v>
      </c>
      <c r="G403">
        <v>12.45</v>
      </c>
      <c r="H403">
        <v>32.409999999999997</v>
      </c>
      <c r="I403">
        <v>32.28</v>
      </c>
      <c r="J403">
        <v>20.53</v>
      </c>
      <c r="K403">
        <v>87.1</v>
      </c>
      <c r="L403">
        <v>90.29</v>
      </c>
      <c r="O403" s="3">
        <v>13.733548836203747</v>
      </c>
      <c r="P403" s="2">
        <v>2370.4634766381046</v>
      </c>
      <c r="Q403">
        <v>18.73</v>
      </c>
      <c r="R403">
        <v>19.149999999999999</v>
      </c>
      <c r="V403">
        <v>0</v>
      </c>
      <c r="W403">
        <v>24.44</v>
      </c>
      <c r="X403">
        <v>60</v>
      </c>
      <c r="Y403">
        <v>15.69</v>
      </c>
      <c r="Z403">
        <v>0</v>
      </c>
      <c r="AA403">
        <v>17.309999999999999</v>
      </c>
      <c r="AB403">
        <v>0</v>
      </c>
      <c r="AC403">
        <v>90.19</v>
      </c>
      <c r="AJ403">
        <v>21.31</v>
      </c>
      <c r="AK403">
        <v>42.25</v>
      </c>
      <c r="AN403" t="str">
        <f>IF(V403&gt;0,V403+AR403,"")</f>
        <v/>
      </c>
      <c r="AO403">
        <v>99.9</v>
      </c>
      <c r="AP403">
        <v>13.731999999999999</v>
      </c>
      <c r="AQ403">
        <v>26</v>
      </c>
      <c r="AS403">
        <v>99.35</v>
      </c>
      <c r="AT403">
        <v>92.71</v>
      </c>
    </row>
    <row r="404" spans="1:46" x14ac:dyDescent="0.55000000000000004">
      <c r="A404">
        <v>164939</v>
      </c>
      <c r="B404" s="1">
        <v>0.40947916666666667</v>
      </c>
      <c r="C404">
        <v>1385.8</v>
      </c>
      <c r="D404" s="2">
        <v>4546.5879265091862</v>
      </c>
      <c r="E404">
        <v>1.04</v>
      </c>
      <c r="F404">
        <v>13.47</v>
      </c>
      <c r="G404">
        <v>12.45</v>
      </c>
      <c r="H404">
        <v>32.409999999999997</v>
      </c>
      <c r="I404">
        <v>31.44</v>
      </c>
      <c r="K404">
        <v>87.28</v>
      </c>
      <c r="L404">
        <v>90.47</v>
      </c>
      <c r="M404">
        <v>82.86</v>
      </c>
      <c r="N404">
        <v>67.510000000000005</v>
      </c>
      <c r="O404" s="3">
        <v>13.328464938840353</v>
      </c>
      <c r="P404" s="2">
        <v>2390.6640336424075</v>
      </c>
      <c r="R404">
        <v>19.47</v>
      </c>
      <c r="S404">
        <v>27</v>
      </c>
      <c r="T404">
        <v>13.686999999999999</v>
      </c>
      <c r="U404">
        <v>99.8</v>
      </c>
      <c r="V404">
        <v>-0.2</v>
      </c>
      <c r="AD404">
        <v>18.34</v>
      </c>
      <c r="AE404">
        <v>19.59</v>
      </c>
      <c r="AJ404">
        <v>21.1</v>
      </c>
      <c r="AK404">
        <v>42.42</v>
      </c>
      <c r="AN404" t="str">
        <f>IF(AR404&gt;0,V404+AR404,"")</f>
        <v/>
      </c>
      <c r="AO404">
        <v>99.9</v>
      </c>
      <c r="AP404">
        <v>13.784000000000001</v>
      </c>
      <c r="AQ404">
        <v>26</v>
      </c>
      <c r="AS404">
        <v>99.5</v>
      </c>
      <c r="AT404">
        <v>92.78</v>
      </c>
    </row>
    <row r="405" spans="1:46" x14ac:dyDescent="0.55000000000000004">
      <c r="A405">
        <v>164940</v>
      </c>
      <c r="B405" s="1">
        <v>0.40949074074074071</v>
      </c>
      <c r="C405">
        <v>1385.3</v>
      </c>
      <c r="D405" s="2">
        <v>4544.9475065616798</v>
      </c>
      <c r="E405">
        <v>1.02</v>
      </c>
      <c r="F405">
        <v>13.5</v>
      </c>
      <c r="G405">
        <v>12.45</v>
      </c>
      <c r="H405">
        <v>32.42</v>
      </c>
      <c r="I405">
        <v>31.86</v>
      </c>
      <c r="J405">
        <v>20.61</v>
      </c>
      <c r="K405">
        <v>87.3</v>
      </c>
      <c r="L405">
        <v>90.54</v>
      </c>
      <c r="O405" s="3">
        <v>13.540846055870636</v>
      </c>
      <c r="P405" s="2">
        <v>2330.0987385608782</v>
      </c>
      <c r="Q405">
        <v>18.809999999999999</v>
      </c>
      <c r="R405">
        <v>19.510000000000002</v>
      </c>
      <c r="V405">
        <v>0</v>
      </c>
      <c r="W405">
        <v>24.44</v>
      </c>
      <c r="X405">
        <v>60</v>
      </c>
      <c r="Y405">
        <v>15.75</v>
      </c>
      <c r="Z405">
        <v>0</v>
      </c>
      <c r="AA405">
        <v>17.309999999999999</v>
      </c>
      <c r="AB405">
        <v>0</v>
      </c>
      <c r="AC405">
        <v>90.19</v>
      </c>
      <c r="AI405">
        <v>-0.8</v>
      </c>
      <c r="AJ405">
        <v>21.1</v>
      </c>
      <c r="AK405">
        <v>42.68</v>
      </c>
      <c r="AN405" t="str">
        <f>IF(V405&gt;0,V405+AR405,"")</f>
        <v/>
      </c>
      <c r="AO405">
        <v>99.9</v>
      </c>
      <c r="AP405">
        <v>13.733000000000001</v>
      </c>
      <c r="AQ405">
        <v>26</v>
      </c>
      <c r="AS405">
        <v>99.57</v>
      </c>
      <c r="AT405">
        <v>92.83</v>
      </c>
    </row>
    <row r="406" spans="1:46" x14ac:dyDescent="0.55000000000000004">
      <c r="A406">
        <v>164941</v>
      </c>
      <c r="B406" s="1">
        <v>0.40950231481481486</v>
      </c>
      <c r="C406">
        <v>1385.6</v>
      </c>
      <c r="D406" s="2">
        <v>4545.9317585301833</v>
      </c>
      <c r="E406">
        <v>1.02</v>
      </c>
      <c r="F406">
        <v>13.47</v>
      </c>
      <c r="G406">
        <v>12.46</v>
      </c>
      <c r="H406">
        <v>32.409999999999997</v>
      </c>
      <c r="I406">
        <v>31.91</v>
      </c>
      <c r="J406">
        <v>20.56</v>
      </c>
      <c r="K406">
        <v>87.37</v>
      </c>
      <c r="L406">
        <v>90.37</v>
      </c>
      <c r="M406">
        <v>82.89</v>
      </c>
      <c r="N406">
        <v>67.489999999999995</v>
      </c>
      <c r="O406" s="3">
        <v>13.55627497040855</v>
      </c>
      <c r="P406" s="2">
        <v>2390.6640336424075</v>
      </c>
      <c r="Q406">
        <v>18.809999999999999</v>
      </c>
      <c r="R406">
        <v>19.739999999999998</v>
      </c>
      <c r="S406">
        <v>27</v>
      </c>
      <c r="T406">
        <v>13.680999999999999</v>
      </c>
      <c r="U406">
        <v>99.8</v>
      </c>
      <c r="V406">
        <v>-0.15</v>
      </c>
      <c r="W406">
        <v>24.44</v>
      </c>
      <c r="X406">
        <v>60</v>
      </c>
      <c r="Y406">
        <v>15.69</v>
      </c>
      <c r="Z406">
        <v>0</v>
      </c>
      <c r="AA406">
        <v>17.309999999999999</v>
      </c>
      <c r="AB406">
        <v>0</v>
      </c>
      <c r="AC406">
        <v>90.25</v>
      </c>
      <c r="AD406">
        <v>18.420000000000002</v>
      </c>
      <c r="AE406">
        <v>19.670000000000002</v>
      </c>
      <c r="AF406">
        <v>30.38</v>
      </c>
      <c r="AG406">
        <v>29.75</v>
      </c>
      <c r="AH406">
        <v>13.42</v>
      </c>
      <c r="AJ406">
        <v>21.21</v>
      </c>
      <c r="AK406">
        <v>42.42</v>
      </c>
      <c r="AN406" t="str">
        <f>IF(AR406&gt;0,V406+AR406,"")</f>
        <v/>
      </c>
      <c r="AO406">
        <v>99.9</v>
      </c>
      <c r="AP406">
        <v>13.771000000000001</v>
      </c>
      <c r="AQ406">
        <v>26</v>
      </c>
      <c r="AS406">
        <v>99.45</v>
      </c>
      <c r="AT406">
        <v>92.77</v>
      </c>
    </row>
    <row r="407" spans="1:46" x14ac:dyDescent="0.55000000000000004">
      <c r="A407">
        <v>164943</v>
      </c>
      <c r="B407" s="1">
        <v>0.40952546296296299</v>
      </c>
      <c r="C407">
        <v>1385.4</v>
      </c>
      <c r="D407" s="2">
        <v>4545.2755905511813</v>
      </c>
      <c r="E407">
        <v>1.02</v>
      </c>
      <c r="F407">
        <v>13.47</v>
      </c>
      <c r="G407">
        <v>12.46</v>
      </c>
      <c r="H407">
        <v>32.409999999999997</v>
      </c>
      <c r="I407">
        <v>31.92</v>
      </c>
      <c r="K407">
        <v>87.34</v>
      </c>
      <c r="L407">
        <v>90.4</v>
      </c>
      <c r="M407">
        <v>82.89</v>
      </c>
      <c r="N407">
        <v>67.459999999999994</v>
      </c>
      <c r="O407" s="3">
        <v>13.561089859362204</v>
      </c>
      <c r="P407" s="2">
        <v>2390.6640336424075</v>
      </c>
      <c r="R407">
        <v>19.07</v>
      </c>
      <c r="S407">
        <v>27</v>
      </c>
      <c r="T407">
        <v>13.698</v>
      </c>
      <c r="U407">
        <v>99.8</v>
      </c>
      <c r="V407">
        <v>-0.41</v>
      </c>
      <c r="AD407">
        <v>18.420000000000002</v>
      </c>
      <c r="AE407">
        <v>19.59</v>
      </c>
      <c r="AJ407">
        <v>21.52</v>
      </c>
      <c r="AK407">
        <v>42.42</v>
      </c>
      <c r="AN407" t="str">
        <f>IF(AR407&gt;0,V407+AR407,"")</f>
        <v/>
      </c>
      <c r="AO407">
        <v>99.9</v>
      </c>
      <c r="AP407">
        <v>13.771000000000001</v>
      </c>
      <c r="AQ407">
        <v>26</v>
      </c>
      <c r="AS407">
        <v>99.53</v>
      </c>
      <c r="AT407">
        <v>92.71</v>
      </c>
    </row>
    <row r="408" spans="1:46" x14ac:dyDescent="0.55000000000000004">
      <c r="A408">
        <v>164944</v>
      </c>
      <c r="B408" s="1">
        <v>0.40953703703703703</v>
      </c>
      <c r="E408">
        <v>1.02</v>
      </c>
      <c r="F408">
        <v>13.45</v>
      </c>
      <c r="G408">
        <v>12.46</v>
      </c>
      <c r="H408">
        <v>32.409999999999997</v>
      </c>
      <c r="I408">
        <v>31.55</v>
      </c>
      <c r="J408">
        <v>20.54</v>
      </c>
      <c r="K408">
        <v>87.41</v>
      </c>
      <c r="L408">
        <v>90.41</v>
      </c>
      <c r="O408" s="3">
        <v>13.382049229944911</v>
      </c>
      <c r="P408" s="2">
        <v>2431.1016050971011</v>
      </c>
      <c r="Q408">
        <v>18.89</v>
      </c>
      <c r="R408">
        <v>18.89</v>
      </c>
      <c r="W408">
        <v>24.44</v>
      </c>
      <c r="X408">
        <v>60</v>
      </c>
      <c r="Y408">
        <v>15.62</v>
      </c>
      <c r="Z408">
        <v>0</v>
      </c>
      <c r="AA408">
        <v>17.38</v>
      </c>
      <c r="AB408">
        <v>0</v>
      </c>
      <c r="AC408">
        <v>90.25</v>
      </c>
      <c r="AJ408">
        <v>21.1</v>
      </c>
      <c r="AK408">
        <v>42.42</v>
      </c>
      <c r="AS408">
        <v>99.41</v>
      </c>
      <c r="AT408">
        <v>92.77</v>
      </c>
    </row>
    <row r="409" spans="1:46" x14ac:dyDescent="0.55000000000000004">
      <c r="A409">
        <v>164945</v>
      </c>
      <c r="B409" s="1">
        <v>0.40954861111111113</v>
      </c>
      <c r="C409">
        <v>1385.5</v>
      </c>
      <c r="D409" s="2">
        <v>4545.6036745406827</v>
      </c>
      <c r="E409">
        <v>1</v>
      </c>
      <c r="F409">
        <v>13.47</v>
      </c>
      <c r="G409">
        <v>12.45</v>
      </c>
      <c r="H409">
        <v>32.42</v>
      </c>
      <c r="I409">
        <v>32.14</v>
      </c>
      <c r="K409">
        <v>87.33</v>
      </c>
      <c r="L409">
        <v>90.54</v>
      </c>
      <c r="M409">
        <v>82.89</v>
      </c>
      <c r="N409">
        <v>67.459999999999994</v>
      </c>
      <c r="O409" s="3">
        <v>13.675357955402836</v>
      </c>
      <c r="P409" s="2">
        <v>2390.6640336424075</v>
      </c>
      <c r="S409">
        <v>27</v>
      </c>
      <c r="T409">
        <v>13.647</v>
      </c>
      <c r="U409">
        <v>99.8</v>
      </c>
      <c r="V409">
        <v>0.93</v>
      </c>
      <c r="AD409">
        <v>18.420000000000002</v>
      </c>
      <c r="AE409">
        <v>19.59</v>
      </c>
      <c r="AF409">
        <v>30.38</v>
      </c>
      <c r="AG409">
        <v>29.81</v>
      </c>
      <c r="AH409">
        <v>13.42</v>
      </c>
      <c r="AJ409">
        <v>21.34</v>
      </c>
      <c r="AK409">
        <v>42.42</v>
      </c>
      <c r="AN409" t="str">
        <f>IF(AR409&gt;0,V409+AR409,"")</f>
        <v/>
      </c>
      <c r="AO409">
        <v>99.9</v>
      </c>
      <c r="AP409">
        <v>13.733000000000001</v>
      </c>
      <c r="AQ409">
        <v>26</v>
      </c>
      <c r="AS409">
        <v>99.27</v>
      </c>
      <c r="AT409">
        <v>92.75</v>
      </c>
    </row>
    <row r="410" spans="1:46" x14ac:dyDescent="0.55000000000000004">
      <c r="A410">
        <v>164946</v>
      </c>
      <c r="B410" s="1">
        <v>0.40956018518518517</v>
      </c>
      <c r="C410">
        <v>1385.6</v>
      </c>
      <c r="D410" s="2">
        <v>4545.9317585301833</v>
      </c>
      <c r="E410">
        <v>1.02</v>
      </c>
      <c r="F410">
        <v>13.47</v>
      </c>
      <c r="G410">
        <v>12.46</v>
      </c>
      <c r="H410">
        <v>32.409999999999997</v>
      </c>
      <c r="I410">
        <v>31.38</v>
      </c>
      <c r="J410">
        <v>20.57</v>
      </c>
      <c r="K410">
        <v>87.25</v>
      </c>
      <c r="L410">
        <v>90.45</v>
      </c>
      <c r="O410" s="3">
        <v>13.299167628849393</v>
      </c>
      <c r="P410" s="2">
        <v>2390.6640336424075</v>
      </c>
      <c r="Q410">
        <v>18.89</v>
      </c>
      <c r="R410">
        <v>19.559999999999999</v>
      </c>
      <c r="S410">
        <v>27</v>
      </c>
      <c r="T410">
        <v>13.686999999999999</v>
      </c>
      <c r="U410">
        <v>99.8</v>
      </c>
      <c r="V410">
        <v>-0.22</v>
      </c>
      <c r="W410">
        <v>24.44</v>
      </c>
      <c r="X410">
        <v>60</v>
      </c>
      <c r="Y410">
        <v>15.75</v>
      </c>
      <c r="Z410">
        <v>0</v>
      </c>
      <c r="AA410">
        <v>17.38</v>
      </c>
      <c r="AB410">
        <v>0</v>
      </c>
      <c r="AC410">
        <v>90.19</v>
      </c>
      <c r="AJ410">
        <v>21.31</v>
      </c>
      <c r="AK410">
        <v>42.64</v>
      </c>
      <c r="AN410" t="str">
        <f>IF(AR410&gt;0,V410+AR410,"")</f>
        <v/>
      </c>
      <c r="AO410">
        <v>99.9</v>
      </c>
      <c r="AP410">
        <v>13.733000000000001</v>
      </c>
      <c r="AQ410">
        <v>26</v>
      </c>
      <c r="AS410">
        <v>99.41</v>
      </c>
      <c r="AT410">
        <v>92.61</v>
      </c>
    </row>
    <row r="411" spans="1:46" x14ac:dyDescent="0.55000000000000004">
      <c r="A411">
        <v>164947</v>
      </c>
      <c r="B411" s="1">
        <v>0.4095717592592592</v>
      </c>
      <c r="C411">
        <v>1385.4</v>
      </c>
      <c r="D411" s="2">
        <v>4545.2755905511813</v>
      </c>
      <c r="E411">
        <v>1.02</v>
      </c>
      <c r="F411">
        <v>13.5</v>
      </c>
      <c r="G411">
        <v>12.45</v>
      </c>
      <c r="H411">
        <v>32.42</v>
      </c>
      <c r="I411">
        <v>32.26</v>
      </c>
      <c r="K411">
        <v>87.11</v>
      </c>
      <c r="L411">
        <v>90.3</v>
      </c>
      <c r="M411">
        <v>82.91</v>
      </c>
      <c r="N411">
        <v>67.459999999999994</v>
      </c>
      <c r="O411" s="3">
        <v>13.732690776318272</v>
      </c>
      <c r="P411" s="2">
        <v>2330.0987385608782</v>
      </c>
      <c r="R411">
        <v>19.37</v>
      </c>
      <c r="V411">
        <v>0</v>
      </c>
      <c r="AD411">
        <v>18.34</v>
      </c>
      <c r="AE411">
        <v>19.59</v>
      </c>
      <c r="AJ411">
        <v>21.33</v>
      </c>
      <c r="AK411">
        <v>32.74</v>
      </c>
      <c r="AN411" t="str">
        <f>IF(V411&gt;0,V411+AR411,"")</f>
        <v/>
      </c>
      <c r="AO411">
        <v>99.9</v>
      </c>
      <c r="AP411">
        <v>13.734999999999999</v>
      </c>
      <c r="AQ411">
        <v>26</v>
      </c>
      <c r="AS411">
        <v>99.03</v>
      </c>
      <c r="AT411">
        <v>92.58</v>
      </c>
    </row>
    <row r="412" spans="1:46" x14ac:dyDescent="0.55000000000000004">
      <c r="A412">
        <v>164948</v>
      </c>
      <c r="B412" s="1">
        <v>0.40958333333333335</v>
      </c>
      <c r="C412">
        <v>1386.1</v>
      </c>
      <c r="D412" s="2">
        <v>4547.5721784776906</v>
      </c>
      <c r="E412">
        <v>1.05</v>
      </c>
      <c r="F412">
        <v>13.47</v>
      </c>
      <c r="G412">
        <v>12.46</v>
      </c>
      <c r="H412">
        <v>32.43</v>
      </c>
      <c r="I412">
        <v>31.71</v>
      </c>
      <c r="J412">
        <v>20.58</v>
      </c>
      <c r="K412">
        <v>86.89</v>
      </c>
      <c r="L412">
        <v>90.19</v>
      </c>
      <c r="O412" s="3">
        <v>13.477018502496188</v>
      </c>
      <c r="P412" s="2">
        <v>2390.6640336424075</v>
      </c>
      <c r="Q412">
        <v>18.89</v>
      </c>
      <c r="R412">
        <v>19.47</v>
      </c>
      <c r="S412">
        <v>27</v>
      </c>
      <c r="T412">
        <v>13.617000000000001</v>
      </c>
      <c r="U412">
        <v>99.8</v>
      </c>
      <c r="V412">
        <v>1.38</v>
      </c>
      <c r="W412">
        <v>24.44</v>
      </c>
      <c r="X412">
        <v>60</v>
      </c>
      <c r="Y412">
        <v>15.75</v>
      </c>
      <c r="Z412">
        <v>0</v>
      </c>
      <c r="AA412">
        <v>17.38</v>
      </c>
      <c r="AB412">
        <v>0</v>
      </c>
      <c r="AC412">
        <v>90.19</v>
      </c>
      <c r="AJ412">
        <v>21.3</v>
      </c>
      <c r="AK412">
        <v>41.86</v>
      </c>
      <c r="AN412" t="str">
        <f>IF(AR412&gt;0,V412+AR412,"")</f>
        <v/>
      </c>
      <c r="AO412">
        <v>99.9</v>
      </c>
      <c r="AP412">
        <v>13.715</v>
      </c>
      <c r="AQ412">
        <v>26</v>
      </c>
      <c r="AS412">
        <v>99.08</v>
      </c>
      <c r="AT412">
        <v>92.61</v>
      </c>
    </row>
    <row r="413" spans="1:46" x14ac:dyDescent="0.55000000000000004">
      <c r="A413">
        <v>164949</v>
      </c>
      <c r="B413" s="1">
        <v>0.40959490740740739</v>
      </c>
      <c r="C413">
        <v>1385.5</v>
      </c>
      <c r="D413" s="2">
        <v>4545.6036745406827</v>
      </c>
      <c r="E413">
        <v>1.02</v>
      </c>
      <c r="F413">
        <v>13.47</v>
      </c>
      <c r="G413">
        <v>12.45</v>
      </c>
      <c r="H413">
        <v>32.42</v>
      </c>
      <c r="I413">
        <v>31.94</v>
      </c>
      <c r="K413">
        <v>87.26</v>
      </c>
      <c r="L413">
        <v>90.38</v>
      </c>
      <c r="M413">
        <v>82.91</v>
      </c>
      <c r="N413">
        <v>67.400000000000006</v>
      </c>
      <c r="O413" s="3">
        <v>13.579383733789079</v>
      </c>
      <c r="P413" s="2">
        <v>2390.6640336424075</v>
      </c>
      <c r="S413">
        <v>27</v>
      </c>
      <c r="T413">
        <v>13.675000000000001</v>
      </c>
      <c r="U413">
        <v>99.8</v>
      </c>
      <c r="V413">
        <v>-0.33</v>
      </c>
      <c r="AD413">
        <v>18.34</v>
      </c>
      <c r="AE413">
        <v>19.59</v>
      </c>
      <c r="AF413">
        <v>30.38</v>
      </c>
      <c r="AG413">
        <v>29.81</v>
      </c>
      <c r="AH413">
        <v>13.42</v>
      </c>
      <c r="AJ413">
        <v>21.43</v>
      </c>
      <c r="AK413">
        <v>42.07</v>
      </c>
      <c r="AN413" t="str">
        <f>IF(AR413&gt;0,V413+AR413,"")</f>
        <v/>
      </c>
      <c r="AO413">
        <v>99.9</v>
      </c>
      <c r="AP413">
        <v>13.791</v>
      </c>
      <c r="AQ413">
        <v>26</v>
      </c>
      <c r="AS413">
        <v>99.32</v>
      </c>
      <c r="AT413">
        <v>92.74</v>
      </c>
    </row>
    <row r="414" spans="1:46" x14ac:dyDescent="0.55000000000000004">
      <c r="A414">
        <v>164950</v>
      </c>
      <c r="B414" s="1">
        <v>0.40960648148148149</v>
      </c>
      <c r="C414">
        <v>1385.6</v>
      </c>
      <c r="D414" s="2">
        <v>4545.9317585301833</v>
      </c>
      <c r="E414">
        <v>1.04</v>
      </c>
      <c r="F414">
        <v>13.47</v>
      </c>
      <c r="G414">
        <v>12.46</v>
      </c>
      <c r="H414">
        <v>32.43</v>
      </c>
      <c r="I414">
        <v>31.98</v>
      </c>
      <c r="J414">
        <v>20.61</v>
      </c>
      <c r="K414">
        <v>87.43</v>
      </c>
      <c r="L414">
        <v>90.45</v>
      </c>
      <c r="O414" s="3">
        <v>13.607290102147349</v>
      </c>
      <c r="P414" s="2">
        <v>2390.6640336424075</v>
      </c>
      <c r="Q414">
        <v>18.89</v>
      </c>
      <c r="R414">
        <v>19.71</v>
      </c>
      <c r="S414">
        <v>27</v>
      </c>
      <c r="T414">
        <v>13.67</v>
      </c>
      <c r="U414">
        <v>99.8</v>
      </c>
      <c r="V414">
        <v>0</v>
      </c>
      <c r="W414">
        <v>24.44</v>
      </c>
      <c r="X414">
        <v>60</v>
      </c>
      <c r="Y414">
        <v>15.75</v>
      </c>
      <c r="Z414">
        <v>0</v>
      </c>
      <c r="AA414">
        <v>17.38</v>
      </c>
      <c r="AB414">
        <v>0</v>
      </c>
      <c r="AC414">
        <v>90.25</v>
      </c>
      <c r="AI414">
        <v>1</v>
      </c>
      <c r="AJ414">
        <v>21.1</v>
      </c>
      <c r="AK414">
        <v>42.42</v>
      </c>
      <c r="AN414" t="str">
        <f>IF(AR414&gt;0,V414+AR414,"")</f>
        <v/>
      </c>
      <c r="AS414">
        <v>99.5</v>
      </c>
      <c r="AT414">
        <v>92.84</v>
      </c>
    </row>
    <row r="415" spans="1:46" x14ac:dyDescent="0.55000000000000004">
      <c r="A415">
        <v>164951</v>
      </c>
      <c r="B415" s="1">
        <v>0.40961805555555553</v>
      </c>
      <c r="C415">
        <v>1385.7</v>
      </c>
      <c r="D415" s="2">
        <v>4546.2598425196848</v>
      </c>
      <c r="E415">
        <v>1.05</v>
      </c>
      <c r="F415">
        <v>13.47</v>
      </c>
      <c r="G415">
        <v>12.45</v>
      </c>
      <c r="H415">
        <v>32.43</v>
      </c>
      <c r="I415">
        <v>31.99</v>
      </c>
      <c r="K415">
        <v>87.3</v>
      </c>
      <c r="L415">
        <v>90.37</v>
      </c>
      <c r="M415">
        <v>82.86</v>
      </c>
      <c r="N415">
        <v>67.459999999999994</v>
      </c>
      <c r="O415" s="3">
        <v>13.61209638133851</v>
      </c>
      <c r="P415" s="2">
        <v>2390.6640336424075</v>
      </c>
      <c r="R415">
        <v>19.78</v>
      </c>
      <c r="S415">
        <v>27</v>
      </c>
      <c r="T415">
        <v>13.707000000000001</v>
      </c>
      <c r="U415">
        <v>99.8</v>
      </c>
      <c r="V415">
        <v>-0.82</v>
      </c>
      <c r="AD415">
        <v>18.34</v>
      </c>
      <c r="AE415">
        <v>19.59</v>
      </c>
      <c r="AJ415">
        <v>21.31</v>
      </c>
      <c r="AK415">
        <v>42.42</v>
      </c>
      <c r="AN415" t="str">
        <f>IF(AR415&gt;0,V415+AR415,"")</f>
        <v/>
      </c>
      <c r="AO415">
        <v>99.9</v>
      </c>
      <c r="AP415">
        <v>13.768000000000001</v>
      </c>
      <c r="AQ415">
        <v>26</v>
      </c>
      <c r="AS415">
        <v>99.22</v>
      </c>
      <c r="AT415">
        <v>92.68</v>
      </c>
    </row>
    <row r="416" spans="1:46" x14ac:dyDescent="0.55000000000000004">
      <c r="A416">
        <v>164952</v>
      </c>
      <c r="B416" s="1">
        <v>0.40962962962962962</v>
      </c>
      <c r="C416">
        <v>1385.8</v>
      </c>
      <c r="D416" s="2">
        <v>4546.5879265091862</v>
      </c>
      <c r="E416">
        <v>1.02</v>
      </c>
      <c r="F416">
        <v>13.47</v>
      </c>
      <c r="G416">
        <v>12.45</v>
      </c>
      <c r="H416">
        <v>32.43</v>
      </c>
      <c r="I416">
        <v>31.99</v>
      </c>
      <c r="J416">
        <v>20.53</v>
      </c>
      <c r="K416">
        <v>87.3</v>
      </c>
      <c r="L416">
        <v>90.29</v>
      </c>
      <c r="O416" s="3">
        <v>13.61209638133851</v>
      </c>
      <c r="P416" s="2">
        <v>2390.6640336424075</v>
      </c>
      <c r="Q416">
        <v>18.97</v>
      </c>
      <c r="R416">
        <v>19.97</v>
      </c>
      <c r="S416">
        <v>27</v>
      </c>
      <c r="T416">
        <v>13.680999999999999</v>
      </c>
      <c r="U416">
        <v>99.8</v>
      </c>
      <c r="V416">
        <v>-0.16</v>
      </c>
      <c r="W416">
        <v>24.44</v>
      </c>
      <c r="X416">
        <v>60</v>
      </c>
      <c r="Y416">
        <v>15.75</v>
      </c>
      <c r="Z416">
        <v>0</v>
      </c>
      <c r="AA416">
        <v>17.38</v>
      </c>
      <c r="AB416">
        <v>0</v>
      </c>
      <c r="AC416">
        <v>90.19</v>
      </c>
      <c r="AJ416">
        <v>21.42</v>
      </c>
      <c r="AK416">
        <v>42.25</v>
      </c>
      <c r="AN416" t="str">
        <f>IF(AR416&gt;0,V416+AR416,"")</f>
        <v/>
      </c>
      <c r="AS416">
        <v>99.35</v>
      </c>
      <c r="AT416">
        <v>92.67</v>
      </c>
    </row>
    <row r="417" spans="1:46" x14ac:dyDescent="0.55000000000000004">
      <c r="A417">
        <v>164953</v>
      </c>
      <c r="B417" s="1">
        <v>0.40964120370370366</v>
      </c>
      <c r="C417">
        <v>1385.6</v>
      </c>
      <c r="D417" s="2">
        <v>4545.9317585301833</v>
      </c>
      <c r="E417">
        <v>1.05</v>
      </c>
      <c r="F417">
        <v>13.47</v>
      </c>
      <c r="G417">
        <v>12.46</v>
      </c>
      <c r="H417">
        <v>32.44</v>
      </c>
      <c r="I417">
        <v>32</v>
      </c>
      <c r="K417">
        <v>87.46</v>
      </c>
      <c r="L417">
        <v>90.34</v>
      </c>
      <c r="M417">
        <v>82.89</v>
      </c>
      <c r="N417">
        <v>67.459999999999994</v>
      </c>
      <c r="O417" s="3">
        <v>13.625571292617796</v>
      </c>
      <c r="P417" s="2">
        <v>2390.6640336424075</v>
      </c>
      <c r="R417">
        <v>19.84</v>
      </c>
      <c r="S417">
        <v>27</v>
      </c>
      <c r="T417">
        <v>13.699</v>
      </c>
      <c r="U417">
        <v>99.8</v>
      </c>
      <c r="V417">
        <v>-0.42</v>
      </c>
      <c r="AD417">
        <v>18.420000000000002</v>
      </c>
      <c r="AE417">
        <v>19.59</v>
      </c>
      <c r="AF417">
        <v>30.38</v>
      </c>
      <c r="AG417">
        <v>29.81</v>
      </c>
      <c r="AH417">
        <v>13.47</v>
      </c>
      <c r="AJ417">
        <v>21.22</v>
      </c>
      <c r="AK417">
        <v>42.42</v>
      </c>
      <c r="AN417" t="str">
        <f>IF(AR417&gt;0,V417+AR417,"")</f>
        <v/>
      </c>
      <c r="AO417">
        <v>99.9</v>
      </c>
      <c r="AP417">
        <v>13.771000000000001</v>
      </c>
      <c r="AQ417">
        <v>26</v>
      </c>
      <c r="AS417">
        <v>99.58</v>
      </c>
      <c r="AT417">
        <v>92.69</v>
      </c>
    </row>
    <row r="418" spans="1:46" x14ac:dyDescent="0.55000000000000004">
      <c r="A418">
        <v>164954</v>
      </c>
      <c r="B418" s="1">
        <v>0.40965277777777781</v>
      </c>
      <c r="C418">
        <v>1385.6</v>
      </c>
      <c r="D418" s="2">
        <v>4545.9317585301833</v>
      </c>
      <c r="E418">
        <v>1.02</v>
      </c>
      <c r="F418">
        <v>13.47</v>
      </c>
      <c r="G418">
        <v>12.45</v>
      </c>
      <c r="H418">
        <v>32.43</v>
      </c>
      <c r="I418">
        <v>32.01</v>
      </c>
      <c r="J418">
        <v>20.55</v>
      </c>
      <c r="K418">
        <v>87.45</v>
      </c>
      <c r="L418">
        <v>90.39</v>
      </c>
      <c r="O418" s="3">
        <v>13.62170497862464</v>
      </c>
      <c r="P418" s="2">
        <v>2390.6640336424075</v>
      </c>
      <c r="Q418">
        <v>18.97</v>
      </c>
      <c r="W418">
        <v>24.44</v>
      </c>
      <c r="X418">
        <v>60</v>
      </c>
      <c r="Y418">
        <v>15.75</v>
      </c>
      <c r="Z418">
        <v>0</v>
      </c>
      <c r="AA418">
        <v>17.38</v>
      </c>
      <c r="AB418">
        <v>0</v>
      </c>
      <c r="AC418">
        <v>90.25</v>
      </c>
      <c r="AJ418">
        <v>21.21</v>
      </c>
      <c r="AK418">
        <v>42.42</v>
      </c>
      <c r="AS418">
        <v>99.69</v>
      </c>
      <c r="AT418">
        <v>92.75</v>
      </c>
    </row>
    <row r="419" spans="1:46" x14ac:dyDescent="0.55000000000000004">
      <c r="A419">
        <v>164955</v>
      </c>
      <c r="B419" s="1">
        <v>0.40966435185185185</v>
      </c>
      <c r="C419">
        <v>1385.3</v>
      </c>
      <c r="D419" s="2">
        <v>4544.9475065616798</v>
      </c>
      <c r="E419">
        <v>1.02</v>
      </c>
      <c r="F419">
        <v>13.52</v>
      </c>
      <c r="G419">
        <v>12.46</v>
      </c>
      <c r="H419">
        <v>32.42</v>
      </c>
      <c r="I419">
        <v>31.67</v>
      </c>
      <c r="K419">
        <v>87.26</v>
      </c>
      <c r="L419">
        <v>90.38</v>
      </c>
      <c r="M419">
        <v>82.89</v>
      </c>
      <c r="N419">
        <v>67.48</v>
      </c>
      <c r="O419" s="3">
        <v>13.448976993045546</v>
      </c>
      <c r="P419" s="2">
        <v>2289.7823934347552</v>
      </c>
      <c r="R419">
        <v>19.760000000000002</v>
      </c>
      <c r="S419">
        <v>27</v>
      </c>
      <c r="T419">
        <v>13.647</v>
      </c>
      <c r="U419">
        <v>99.8</v>
      </c>
      <c r="V419">
        <v>0.93</v>
      </c>
      <c r="AD419">
        <v>18.420000000000002</v>
      </c>
      <c r="AE419">
        <v>19.510000000000002</v>
      </c>
      <c r="AJ419">
        <v>21.2</v>
      </c>
      <c r="AK419">
        <v>42.25</v>
      </c>
      <c r="AN419" t="str">
        <f>IF(AR419&gt;0,V419+AR419,"")</f>
        <v/>
      </c>
      <c r="AO419">
        <v>99.9</v>
      </c>
      <c r="AP419">
        <v>13.734</v>
      </c>
      <c r="AQ419">
        <v>26</v>
      </c>
      <c r="AS419">
        <v>99.41</v>
      </c>
      <c r="AT419">
        <v>92.69</v>
      </c>
    </row>
    <row r="420" spans="1:46" x14ac:dyDescent="0.55000000000000004">
      <c r="A420">
        <v>164956</v>
      </c>
      <c r="B420" s="1">
        <v>0.40967592592592594</v>
      </c>
      <c r="C420">
        <v>1385.8</v>
      </c>
      <c r="D420" s="2">
        <v>4546.5879265091862</v>
      </c>
      <c r="E420">
        <v>1.04</v>
      </c>
      <c r="F420">
        <v>13.45</v>
      </c>
      <c r="G420">
        <v>12.46</v>
      </c>
      <c r="H420">
        <v>32.44</v>
      </c>
      <c r="I420">
        <v>31.61</v>
      </c>
      <c r="J420">
        <v>20.48</v>
      </c>
      <c r="K420">
        <v>86.85</v>
      </c>
      <c r="L420">
        <v>89.92</v>
      </c>
      <c r="O420" s="3">
        <v>13.437179304576226</v>
      </c>
      <c r="P420" s="2">
        <v>2431.1016050971011</v>
      </c>
      <c r="Q420">
        <v>19.04</v>
      </c>
      <c r="R420">
        <v>19.68</v>
      </c>
      <c r="S420">
        <v>27</v>
      </c>
      <c r="T420">
        <v>13.686999999999999</v>
      </c>
      <c r="U420">
        <v>99.8</v>
      </c>
      <c r="V420">
        <v>-0.24</v>
      </c>
      <c r="W420">
        <v>24.44</v>
      </c>
      <c r="X420">
        <v>60</v>
      </c>
      <c r="Y420">
        <v>15.75</v>
      </c>
      <c r="Z420">
        <v>0</v>
      </c>
      <c r="AA420">
        <v>17.38</v>
      </c>
      <c r="AB420">
        <v>0</v>
      </c>
      <c r="AC420">
        <v>90.19</v>
      </c>
      <c r="AJ420">
        <v>21.29</v>
      </c>
      <c r="AK420">
        <v>42.42</v>
      </c>
      <c r="AN420" t="str">
        <f>IF(AR420&gt;0,V420+AR420,"")</f>
        <v/>
      </c>
      <c r="AO420">
        <v>99.9</v>
      </c>
      <c r="AP420">
        <v>13.785</v>
      </c>
      <c r="AQ420">
        <v>26</v>
      </c>
      <c r="AS420">
        <v>99.51</v>
      </c>
      <c r="AT420">
        <v>92.67</v>
      </c>
    </row>
    <row r="421" spans="1:46" x14ac:dyDescent="0.55000000000000004">
      <c r="A421">
        <v>164957</v>
      </c>
      <c r="B421" s="1">
        <v>0.40968749999999998</v>
      </c>
      <c r="C421">
        <v>1385.8</v>
      </c>
      <c r="D421" s="2">
        <v>4546.5879265091862</v>
      </c>
      <c r="E421">
        <v>1.02</v>
      </c>
      <c r="F421">
        <v>13.47</v>
      </c>
      <c r="G421">
        <v>12.46</v>
      </c>
      <c r="H421">
        <v>32.43</v>
      </c>
      <c r="I421">
        <v>32.47</v>
      </c>
      <c r="K421">
        <v>87.5</v>
      </c>
      <c r="L421">
        <v>90.36</v>
      </c>
      <c r="M421">
        <v>82.91</v>
      </c>
      <c r="N421">
        <v>67.510000000000005</v>
      </c>
      <c r="O421" s="3">
        <v>13.84125892914861</v>
      </c>
      <c r="P421" s="2">
        <v>2390.6640336424075</v>
      </c>
      <c r="R421">
        <v>19.600000000000001</v>
      </c>
      <c r="V421">
        <v>0</v>
      </c>
      <c r="AD421">
        <v>18.34</v>
      </c>
      <c r="AE421">
        <v>19.59</v>
      </c>
      <c r="AJ421">
        <v>21.32</v>
      </c>
      <c r="AK421">
        <v>42.25</v>
      </c>
      <c r="AN421" t="str">
        <f>IF(V421&gt;0,V421+AR421,"")</f>
        <v/>
      </c>
      <c r="AO421">
        <v>99.9</v>
      </c>
      <c r="AP421">
        <v>13.734</v>
      </c>
      <c r="AQ421">
        <v>26</v>
      </c>
      <c r="AS421">
        <v>99.74</v>
      </c>
      <c r="AT421">
        <v>92.56</v>
      </c>
    </row>
    <row r="422" spans="1:46" x14ac:dyDescent="0.55000000000000004">
      <c r="A422">
        <v>164958</v>
      </c>
      <c r="B422" s="1">
        <v>0.40969907407407408</v>
      </c>
      <c r="C422">
        <v>1385.7</v>
      </c>
      <c r="D422" s="2">
        <v>4546.2598425196848</v>
      </c>
      <c r="E422">
        <v>1.02</v>
      </c>
      <c r="F422">
        <v>13.42</v>
      </c>
      <c r="G422">
        <v>12.46</v>
      </c>
      <c r="H422">
        <v>32.43</v>
      </c>
      <c r="I422">
        <v>32.21</v>
      </c>
      <c r="J422">
        <v>20.56</v>
      </c>
      <c r="K422">
        <v>87.36</v>
      </c>
      <c r="L422">
        <v>90.24</v>
      </c>
      <c r="O422" s="3">
        <v>13.717501778513654</v>
      </c>
      <c r="P422" s="2">
        <v>2491.8493514615652</v>
      </c>
      <c r="Q422">
        <v>19.04</v>
      </c>
      <c r="S422">
        <v>27</v>
      </c>
      <c r="T422">
        <v>13.646000000000001</v>
      </c>
      <c r="U422">
        <v>99.8</v>
      </c>
      <c r="V422">
        <v>0</v>
      </c>
      <c r="W422">
        <v>24.44</v>
      </c>
      <c r="X422">
        <v>60</v>
      </c>
      <c r="Y422">
        <v>15.81</v>
      </c>
      <c r="Z422">
        <v>0</v>
      </c>
      <c r="AA422">
        <v>17.440000000000001</v>
      </c>
      <c r="AB422">
        <v>0</v>
      </c>
      <c r="AC422">
        <v>90.25</v>
      </c>
      <c r="AF422">
        <v>30.38</v>
      </c>
      <c r="AG422">
        <v>29.81</v>
      </c>
      <c r="AH422">
        <v>13.41</v>
      </c>
      <c r="AJ422">
        <v>21.43</v>
      </c>
      <c r="AK422">
        <v>42.42</v>
      </c>
      <c r="AN422" t="str">
        <f>IF(V422&gt;0,V422+AR422,"")</f>
        <v/>
      </c>
      <c r="AO422">
        <v>99.9</v>
      </c>
      <c r="AP422">
        <v>13.733000000000001</v>
      </c>
      <c r="AQ422">
        <v>26</v>
      </c>
      <c r="AS422">
        <v>99.86</v>
      </c>
      <c r="AT422">
        <v>92.6</v>
      </c>
    </row>
    <row r="423" spans="1:46" x14ac:dyDescent="0.55000000000000004">
      <c r="A423">
        <v>164959</v>
      </c>
      <c r="B423" s="1">
        <v>0.40971064814814812</v>
      </c>
      <c r="C423">
        <v>1385.7</v>
      </c>
      <c r="D423" s="2">
        <v>4546.2598425196848</v>
      </c>
      <c r="E423">
        <v>1.02</v>
      </c>
      <c r="F423">
        <v>13.47</v>
      </c>
      <c r="G423">
        <v>12.45</v>
      </c>
      <c r="H423">
        <v>32.43</v>
      </c>
      <c r="I423">
        <v>32.090000000000003</v>
      </c>
      <c r="K423">
        <v>87.72</v>
      </c>
      <c r="L423">
        <v>90.7</v>
      </c>
      <c r="M423">
        <v>82.89</v>
      </c>
      <c r="N423">
        <v>67.459999999999994</v>
      </c>
      <c r="O423" s="3">
        <v>13.660086667148791</v>
      </c>
      <c r="P423" s="2">
        <v>2390.6640336424075</v>
      </c>
      <c r="R423">
        <v>19.07</v>
      </c>
      <c r="S423">
        <v>27</v>
      </c>
      <c r="T423">
        <v>13.680999999999999</v>
      </c>
      <c r="U423">
        <v>99.8</v>
      </c>
      <c r="V423">
        <v>-0.43</v>
      </c>
      <c r="AD423">
        <v>18.420000000000002</v>
      </c>
      <c r="AE423">
        <v>19.59</v>
      </c>
      <c r="AJ423">
        <v>21.32</v>
      </c>
      <c r="AK423">
        <v>42.42</v>
      </c>
      <c r="AN423" t="str">
        <f>IF(AR423&gt;0,V423+AR423,"")</f>
        <v/>
      </c>
      <c r="AS423">
        <v>99.7</v>
      </c>
      <c r="AT423">
        <v>92.73</v>
      </c>
    </row>
    <row r="424" spans="1:46" x14ac:dyDescent="0.55000000000000004">
      <c r="A424">
        <v>165000</v>
      </c>
      <c r="B424" s="1">
        <v>0.40972222222222227</v>
      </c>
      <c r="C424">
        <v>1385.8</v>
      </c>
      <c r="D424" s="2">
        <v>4546.5879265091862</v>
      </c>
      <c r="E424">
        <v>1.02</v>
      </c>
      <c r="F424">
        <v>13.47</v>
      </c>
      <c r="G424">
        <v>12.45</v>
      </c>
      <c r="H424">
        <v>32.44</v>
      </c>
      <c r="I424">
        <v>32.06</v>
      </c>
      <c r="J424">
        <v>20.55</v>
      </c>
      <c r="K424">
        <v>87.35</v>
      </c>
      <c r="L424">
        <v>90.36</v>
      </c>
      <c r="O424" s="3">
        <v>13.654375318186206</v>
      </c>
      <c r="P424" s="2">
        <v>2390.6640336424075</v>
      </c>
      <c r="Q424">
        <v>19.12</v>
      </c>
      <c r="R424">
        <v>19.62</v>
      </c>
      <c r="S424">
        <v>27</v>
      </c>
      <c r="T424">
        <v>13.680999999999999</v>
      </c>
      <c r="U424">
        <v>99.8</v>
      </c>
      <c r="V424">
        <v>0</v>
      </c>
      <c r="W424">
        <v>24.44</v>
      </c>
      <c r="X424">
        <v>60</v>
      </c>
      <c r="Y424">
        <v>15.75</v>
      </c>
      <c r="Z424">
        <v>0</v>
      </c>
      <c r="AA424">
        <v>17.440000000000001</v>
      </c>
      <c r="AB424">
        <v>0</v>
      </c>
      <c r="AC424">
        <v>90.25</v>
      </c>
      <c r="AI424">
        <v>2.6</v>
      </c>
      <c r="AJ424">
        <v>21.42</v>
      </c>
      <c r="AK424">
        <v>42.42</v>
      </c>
      <c r="AN424" t="str">
        <f>IF(AR424&gt;0,V424+AR424,"")</f>
        <v/>
      </c>
      <c r="AO424">
        <v>99.9</v>
      </c>
      <c r="AP424">
        <v>13.771000000000001</v>
      </c>
      <c r="AQ424">
        <v>26</v>
      </c>
      <c r="AS424">
        <v>99.8</v>
      </c>
      <c r="AT424">
        <v>92.76</v>
      </c>
    </row>
    <row r="425" spans="1:46" x14ac:dyDescent="0.55000000000000004">
      <c r="A425">
        <v>165001</v>
      </c>
      <c r="B425" s="1">
        <v>0.4097337962962963</v>
      </c>
      <c r="C425">
        <v>1385.6</v>
      </c>
      <c r="D425" s="2">
        <v>4545.9317585301833</v>
      </c>
      <c r="E425">
        <v>1.02</v>
      </c>
      <c r="F425">
        <v>13.47</v>
      </c>
      <c r="G425">
        <v>12.46</v>
      </c>
      <c r="H425">
        <v>32.450000000000003</v>
      </c>
      <c r="I425">
        <v>32.08</v>
      </c>
      <c r="K425">
        <v>87.54</v>
      </c>
      <c r="L425">
        <v>90.2</v>
      </c>
      <c r="M425">
        <v>82.86</v>
      </c>
      <c r="N425">
        <v>67.400000000000006</v>
      </c>
      <c r="O425" s="3">
        <v>13.672638656307825</v>
      </c>
      <c r="P425" s="2">
        <v>2390.6640336424075</v>
      </c>
      <c r="R425">
        <v>19.75</v>
      </c>
      <c r="AD425">
        <v>18.34</v>
      </c>
      <c r="AE425">
        <v>19.59</v>
      </c>
      <c r="AJ425">
        <v>21.1</v>
      </c>
      <c r="AK425">
        <v>42.42</v>
      </c>
      <c r="AS425">
        <v>99.84</v>
      </c>
      <c r="AT425">
        <v>92.64</v>
      </c>
    </row>
    <row r="426" spans="1:46" x14ac:dyDescent="0.55000000000000004">
      <c r="A426">
        <v>165002</v>
      </c>
      <c r="B426" s="1">
        <v>0.4097453703703704</v>
      </c>
      <c r="C426">
        <v>1385.8</v>
      </c>
      <c r="D426" s="2">
        <v>4546.5879265091862</v>
      </c>
      <c r="E426">
        <v>1.02</v>
      </c>
      <c r="F426">
        <v>13.47</v>
      </c>
      <c r="G426">
        <v>12.46</v>
      </c>
      <c r="H426">
        <v>32.46</v>
      </c>
      <c r="I426">
        <v>32.090000000000003</v>
      </c>
      <c r="J426">
        <v>20.57</v>
      </c>
      <c r="K426">
        <v>87.46</v>
      </c>
      <c r="L426">
        <v>90.26</v>
      </c>
      <c r="O426" s="3">
        <v>13.686105227793322</v>
      </c>
      <c r="P426" s="2">
        <v>2390.6640336424075</v>
      </c>
      <c r="Q426">
        <v>19.04</v>
      </c>
      <c r="S426">
        <v>27</v>
      </c>
      <c r="T426">
        <v>13.680999999999999</v>
      </c>
      <c r="U426">
        <v>99.8</v>
      </c>
      <c r="V426">
        <v>-0.14000000000000001</v>
      </c>
      <c r="W426">
        <v>24.44</v>
      </c>
      <c r="X426">
        <v>60</v>
      </c>
      <c r="Y426">
        <v>15.75</v>
      </c>
      <c r="Z426">
        <v>0</v>
      </c>
      <c r="AA426">
        <v>17.440000000000001</v>
      </c>
      <c r="AB426">
        <v>0</v>
      </c>
      <c r="AC426">
        <v>90.19</v>
      </c>
      <c r="AF426">
        <v>30.38</v>
      </c>
      <c r="AG426">
        <v>29.81</v>
      </c>
      <c r="AH426">
        <v>13.47</v>
      </c>
      <c r="AJ426">
        <v>21.15</v>
      </c>
      <c r="AK426">
        <v>42.42</v>
      </c>
      <c r="AN426" t="str">
        <f>IF(AR426&gt;0,V426+AR426,"")</f>
        <v/>
      </c>
      <c r="AO426">
        <v>99.9</v>
      </c>
      <c r="AP426">
        <v>13.771000000000001</v>
      </c>
      <c r="AQ426">
        <v>26</v>
      </c>
      <c r="AS426">
        <v>100.05</v>
      </c>
      <c r="AT426">
        <v>92.74</v>
      </c>
    </row>
    <row r="427" spans="1:46" x14ac:dyDescent="0.55000000000000004">
      <c r="A427">
        <v>165003</v>
      </c>
      <c r="B427" s="1">
        <v>0.40975694444444444</v>
      </c>
      <c r="C427">
        <v>1385.8</v>
      </c>
      <c r="D427" s="2">
        <v>4546.5879265091862</v>
      </c>
      <c r="E427">
        <v>1.02</v>
      </c>
      <c r="F427">
        <v>13.47</v>
      </c>
      <c r="G427">
        <v>12.46</v>
      </c>
      <c r="H427">
        <v>32.44</v>
      </c>
      <c r="I427">
        <v>32.090000000000003</v>
      </c>
      <c r="K427">
        <v>87.52</v>
      </c>
      <c r="L427">
        <v>90.34</v>
      </c>
      <c r="M427">
        <v>82.84</v>
      </c>
      <c r="N427">
        <v>67.400000000000006</v>
      </c>
      <c r="O427" s="3">
        <v>13.668759564331541</v>
      </c>
      <c r="P427" s="2">
        <v>2390.6640336424075</v>
      </c>
      <c r="R427">
        <v>19.75</v>
      </c>
      <c r="S427">
        <v>27</v>
      </c>
      <c r="T427">
        <v>13.702999999999999</v>
      </c>
      <c r="U427">
        <v>99.8</v>
      </c>
      <c r="V427">
        <v>-0.5</v>
      </c>
      <c r="AD427">
        <v>18.420000000000002</v>
      </c>
      <c r="AE427">
        <v>19.59</v>
      </c>
      <c r="AJ427">
        <v>21.21</v>
      </c>
      <c r="AK427">
        <v>42.42</v>
      </c>
      <c r="AN427" t="str">
        <f>IF(AR427&gt;0,V427+AR427,"")</f>
        <v/>
      </c>
      <c r="AO427">
        <v>99.9</v>
      </c>
      <c r="AP427">
        <v>13.781000000000001</v>
      </c>
      <c r="AQ427">
        <v>26</v>
      </c>
      <c r="AS427">
        <v>99.83</v>
      </c>
      <c r="AT427">
        <v>92.71</v>
      </c>
    </row>
    <row r="428" spans="1:46" x14ac:dyDescent="0.55000000000000004">
      <c r="A428">
        <v>165004</v>
      </c>
      <c r="B428" s="1">
        <v>0.40976851851851853</v>
      </c>
      <c r="C428">
        <v>1385.7</v>
      </c>
      <c r="D428" s="2">
        <v>4546.2598425196848</v>
      </c>
      <c r="E428">
        <v>1.02</v>
      </c>
      <c r="F428">
        <v>13.47</v>
      </c>
      <c r="G428">
        <v>12.46</v>
      </c>
      <c r="H428">
        <v>32.44</v>
      </c>
      <c r="I428">
        <v>31.84</v>
      </c>
      <c r="J428">
        <v>20.53</v>
      </c>
      <c r="K428">
        <v>87.28</v>
      </c>
      <c r="L428">
        <v>90.32</v>
      </c>
      <c r="O428" s="3">
        <v>13.548527791342368</v>
      </c>
      <c r="P428" s="2">
        <v>2390.6640336424075</v>
      </c>
      <c r="Q428">
        <v>19.12</v>
      </c>
      <c r="R428">
        <v>19.239999999999998</v>
      </c>
      <c r="W428">
        <v>24.44</v>
      </c>
      <c r="X428">
        <v>60</v>
      </c>
      <c r="Y428">
        <v>15.75</v>
      </c>
      <c r="Z428">
        <v>0</v>
      </c>
      <c r="AA428">
        <v>17.440000000000001</v>
      </c>
      <c r="AB428">
        <v>0</v>
      </c>
      <c r="AC428">
        <v>90.19</v>
      </c>
      <c r="AJ428">
        <v>21.1</v>
      </c>
      <c r="AK428">
        <v>42.42</v>
      </c>
      <c r="AS428">
        <v>99.43</v>
      </c>
      <c r="AT428">
        <v>92.68</v>
      </c>
    </row>
    <row r="429" spans="1:46" x14ac:dyDescent="0.55000000000000004">
      <c r="A429">
        <v>165005</v>
      </c>
      <c r="B429" s="1">
        <v>0.40978009259259257</v>
      </c>
      <c r="C429">
        <v>1385.8</v>
      </c>
      <c r="D429" s="2">
        <v>4546.5879265091862</v>
      </c>
      <c r="E429">
        <v>1.02</v>
      </c>
      <c r="F429">
        <v>13.47</v>
      </c>
      <c r="G429">
        <v>12.46</v>
      </c>
      <c r="H429">
        <v>32.450000000000003</v>
      </c>
      <c r="I429">
        <v>32.32</v>
      </c>
      <c r="K429">
        <v>87.2</v>
      </c>
      <c r="L429">
        <v>90.24</v>
      </c>
      <c r="M429">
        <v>82.84</v>
      </c>
      <c r="N429">
        <v>67.48</v>
      </c>
      <c r="O429" s="3">
        <v>13.787328091381529</v>
      </c>
      <c r="P429" s="2">
        <v>2390.6640336424075</v>
      </c>
      <c r="R429">
        <v>18.98</v>
      </c>
      <c r="S429">
        <v>27</v>
      </c>
      <c r="T429">
        <v>13.646000000000001</v>
      </c>
      <c r="U429">
        <v>99.8</v>
      </c>
      <c r="V429">
        <v>0.95</v>
      </c>
      <c r="AD429">
        <v>18.420000000000002</v>
      </c>
      <c r="AE429">
        <v>19.510000000000002</v>
      </c>
      <c r="AJ429">
        <v>21.41</v>
      </c>
      <c r="AK429">
        <v>42.42</v>
      </c>
      <c r="AN429" t="str">
        <f>IF(AR429&gt;0,V429+AR429,"")</f>
        <v/>
      </c>
      <c r="AO429">
        <v>99.9</v>
      </c>
      <c r="AP429">
        <v>13.731999999999999</v>
      </c>
      <c r="AQ429">
        <v>26</v>
      </c>
      <c r="AS429">
        <v>99.46</v>
      </c>
      <c r="AT429">
        <v>92.52</v>
      </c>
    </row>
    <row r="430" spans="1:46" x14ac:dyDescent="0.55000000000000004">
      <c r="A430">
        <v>165006</v>
      </c>
      <c r="B430" s="1">
        <v>0.40979166666666672</v>
      </c>
      <c r="C430">
        <v>1385.8</v>
      </c>
      <c r="D430" s="2">
        <v>4546.5879265091862</v>
      </c>
      <c r="E430">
        <v>1.02</v>
      </c>
      <c r="F430">
        <v>13.47</v>
      </c>
      <c r="G430">
        <v>12.46</v>
      </c>
      <c r="H430">
        <v>32.450000000000003</v>
      </c>
      <c r="I430">
        <v>32.15</v>
      </c>
      <c r="J430">
        <v>20.52</v>
      </c>
      <c r="K430">
        <v>87.23</v>
      </c>
      <c r="L430">
        <v>90.26</v>
      </c>
      <c r="O430" s="3">
        <v>13.706167440567192</v>
      </c>
      <c r="P430" s="2">
        <v>2390.6640336424075</v>
      </c>
      <c r="Q430">
        <v>19.04</v>
      </c>
      <c r="V430">
        <v>0</v>
      </c>
      <c r="W430">
        <v>24.44</v>
      </c>
      <c r="X430">
        <v>60</v>
      </c>
      <c r="Y430">
        <v>15.81</v>
      </c>
      <c r="Z430">
        <v>0</v>
      </c>
      <c r="AA430">
        <v>17.440000000000001</v>
      </c>
      <c r="AB430">
        <v>0</v>
      </c>
      <c r="AC430">
        <v>90.25</v>
      </c>
      <c r="AF430">
        <v>30.38</v>
      </c>
      <c r="AG430">
        <v>29.88</v>
      </c>
      <c r="AH430">
        <v>13.37</v>
      </c>
      <c r="AJ430">
        <v>21.21</v>
      </c>
      <c r="AK430">
        <v>42.68</v>
      </c>
      <c r="AN430" t="str">
        <f>IF(V430&gt;0,V430+AR430,"")</f>
        <v/>
      </c>
      <c r="AO430">
        <v>99.9</v>
      </c>
      <c r="AP430">
        <v>13.709</v>
      </c>
      <c r="AQ430">
        <v>26</v>
      </c>
      <c r="AS430">
        <v>99.28</v>
      </c>
      <c r="AT430">
        <v>92.62</v>
      </c>
    </row>
    <row r="431" spans="1:46" x14ac:dyDescent="0.55000000000000004">
      <c r="A431">
        <v>165007</v>
      </c>
      <c r="B431" s="1">
        <v>0.40980324074074076</v>
      </c>
      <c r="C431">
        <v>1385.7</v>
      </c>
      <c r="D431" s="2">
        <v>4546.2598425196848</v>
      </c>
      <c r="E431">
        <v>1</v>
      </c>
      <c r="F431">
        <v>13.47</v>
      </c>
      <c r="G431">
        <v>12.46</v>
      </c>
      <c r="H431">
        <v>32.450000000000003</v>
      </c>
      <c r="I431">
        <v>32.33</v>
      </c>
      <c r="K431">
        <v>87.1</v>
      </c>
      <c r="L431">
        <v>90.22</v>
      </c>
      <c r="M431">
        <v>82.94</v>
      </c>
      <c r="N431">
        <v>67.48</v>
      </c>
      <c r="O431" s="3">
        <v>13.792090551765517</v>
      </c>
      <c r="P431" s="2">
        <v>2390.6640336424075</v>
      </c>
      <c r="R431">
        <v>19.04</v>
      </c>
      <c r="S431">
        <v>27</v>
      </c>
      <c r="T431">
        <v>13.617000000000001</v>
      </c>
      <c r="U431">
        <v>99.8</v>
      </c>
      <c r="V431">
        <v>0.97</v>
      </c>
      <c r="AD431">
        <v>18.420000000000002</v>
      </c>
      <c r="AE431">
        <v>19.510000000000002</v>
      </c>
      <c r="AJ431">
        <v>20.92</v>
      </c>
      <c r="AK431">
        <v>42.42</v>
      </c>
      <c r="AN431" t="str">
        <f>IF(AR431&gt;0,V431+AR431,"")</f>
        <v/>
      </c>
      <c r="AO431">
        <v>99.9</v>
      </c>
      <c r="AP431">
        <v>13.722</v>
      </c>
      <c r="AQ431">
        <v>26</v>
      </c>
      <c r="AS431">
        <v>99.36</v>
      </c>
      <c r="AT431">
        <v>92.55</v>
      </c>
    </row>
    <row r="432" spans="1:46" x14ac:dyDescent="0.55000000000000004">
      <c r="A432">
        <v>165008</v>
      </c>
      <c r="B432" s="1">
        <v>0.4098148148148148</v>
      </c>
      <c r="C432">
        <v>1385.8</v>
      </c>
      <c r="D432" s="2">
        <v>4546.5879265091862</v>
      </c>
      <c r="E432">
        <v>1.02</v>
      </c>
      <c r="F432">
        <v>13.47</v>
      </c>
      <c r="G432">
        <v>12.46</v>
      </c>
      <c r="H432">
        <v>32.450000000000003</v>
      </c>
      <c r="I432">
        <v>32.01</v>
      </c>
      <c r="J432">
        <v>20.54</v>
      </c>
      <c r="K432">
        <v>87.13</v>
      </c>
      <c r="L432">
        <v>90.26</v>
      </c>
      <c r="O432" s="3">
        <v>13.63904549533585</v>
      </c>
      <c r="P432" s="2">
        <v>2390.6640336424075</v>
      </c>
      <c r="Q432">
        <v>19.04</v>
      </c>
      <c r="R432">
        <v>19.239999999999998</v>
      </c>
      <c r="V432">
        <v>0</v>
      </c>
      <c r="W432">
        <v>24.44</v>
      </c>
      <c r="X432">
        <v>60</v>
      </c>
      <c r="Y432">
        <v>15.81</v>
      </c>
      <c r="Z432">
        <v>0</v>
      </c>
      <c r="AA432">
        <v>17.440000000000001</v>
      </c>
      <c r="AB432">
        <v>0</v>
      </c>
      <c r="AC432">
        <v>90.25</v>
      </c>
      <c r="AJ432">
        <v>21.03</v>
      </c>
      <c r="AK432">
        <v>42.42</v>
      </c>
      <c r="AN432" t="str">
        <f>IF(V432&gt;0,V432+AR432,"")</f>
        <v/>
      </c>
      <c r="AO432">
        <v>99.9</v>
      </c>
      <c r="AP432">
        <v>13.731999999999999</v>
      </c>
      <c r="AQ432">
        <v>26</v>
      </c>
      <c r="AS432">
        <v>99.37</v>
      </c>
      <c r="AT432">
        <v>92.6</v>
      </c>
    </row>
    <row r="433" spans="1:46" x14ac:dyDescent="0.55000000000000004">
      <c r="A433">
        <v>165009</v>
      </c>
      <c r="B433" s="1">
        <v>0.40982638888888889</v>
      </c>
      <c r="C433">
        <v>1385.9</v>
      </c>
      <c r="D433" s="2">
        <v>4546.9160104986877</v>
      </c>
      <c r="E433">
        <v>1.02</v>
      </c>
      <c r="F433">
        <v>13.47</v>
      </c>
      <c r="G433">
        <v>12.46</v>
      </c>
      <c r="H433">
        <v>32.46</v>
      </c>
      <c r="I433">
        <v>32.32</v>
      </c>
      <c r="K433">
        <v>87.22</v>
      </c>
      <c r="L433">
        <v>90.22</v>
      </c>
      <c r="M433">
        <v>82.89</v>
      </c>
      <c r="N433">
        <v>67.48</v>
      </c>
      <c r="O433" s="3">
        <v>13.796008395889721</v>
      </c>
      <c r="P433" s="2">
        <v>2390.6640336424075</v>
      </c>
      <c r="R433">
        <v>18.98</v>
      </c>
      <c r="S433">
        <v>27</v>
      </c>
      <c r="T433">
        <v>13.685</v>
      </c>
      <c r="U433">
        <v>99.8</v>
      </c>
      <c r="V433">
        <v>-0.31</v>
      </c>
      <c r="AD433">
        <v>18.420000000000002</v>
      </c>
      <c r="AE433">
        <v>19.510000000000002</v>
      </c>
      <c r="AJ433">
        <v>21.31</v>
      </c>
      <c r="AK433">
        <v>42.42</v>
      </c>
      <c r="AN433" t="str">
        <f>IF(AR433&gt;0,V433+AR433,"")</f>
        <v/>
      </c>
      <c r="AO433">
        <v>99.9</v>
      </c>
      <c r="AP433">
        <v>13.786</v>
      </c>
      <c r="AQ433">
        <v>26</v>
      </c>
      <c r="AS433">
        <v>99.42</v>
      </c>
      <c r="AT433">
        <v>92.54</v>
      </c>
    </row>
    <row r="434" spans="1:46" x14ac:dyDescent="0.55000000000000004">
      <c r="A434">
        <v>165010</v>
      </c>
      <c r="B434" s="1">
        <v>0.40983796296296293</v>
      </c>
      <c r="C434">
        <v>1385.7</v>
      </c>
      <c r="D434" s="2">
        <v>4546.2598425196848</v>
      </c>
      <c r="E434">
        <v>1</v>
      </c>
      <c r="F434">
        <v>13.47</v>
      </c>
      <c r="G434">
        <v>12.46</v>
      </c>
      <c r="H434">
        <v>32.46</v>
      </c>
      <c r="I434">
        <v>32.17</v>
      </c>
      <c r="J434">
        <v>20.57</v>
      </c>
      <c r="K434">
        <v>87.35</v>
      </c>
      <c r="L434">
        <v>90.15</v>
      </c>
      <c r="O434" s="3">
        <v>13.72441072764801</v>
      </c>
      <c r="P434" s="2">
        <v>2390.6640336424075</v>
      </c>
      <c r="Q434">
        <v>19.12</v>
      </c>
      <c r="S434">
        <v>27</v>
      </c>
      <c r="T434">
        <v>13.67</v>
      </c>
      <c r="U434">
        <v>99.8</v>
      </c>
      <c r="V434">
        <v>0</v>
      </c>
      <c r="W434">
        <v>24.44</v>
      </c>
      <c r="X434">
        <v>60</v>
      </c>
      <c r="Y434">
        <v>15.81</v>
      </c>
      <c r="Z434">
        <v>0</v>
      </c>
      <c r="AA434">
        <v>17.440000000000001</v>
      </c>
      <c r="AB434">
        <v>0</v>
      </c>
      <c r="AC434">
        <v>90.25</v>
      </c>
      <c r="AF434">
        <v>30.38</v>
      </c>
      <c r="AG434">
        <v>29.88</v>
      </c>
      <c r="AH434">
        <v>13.44</v>
      </c>
      <c r="AI434">
        <v>1.3</v>
      </c>
      <c r="AJ434">
        <v>21.1</v>
      </c>
      <c r="AK434">
        <v>42.51</v>
      </c>
      <c r="AN434" t="str">
        <f>IF(AR434&gt;0,V434+AR434,"")</f>
        <v/>
      </c>
      <c r="AS434">
        <v>99.61</v>
      </c>
      <c r="AT434">
        <v>92.58</v>
      </c>
    </row>
    <row r="435" spans="1:46" x14ac:dyDescent="0.55000000000000004">
      <c r="A435">
        <v>165011</v>
      </c>
      <c r="B435" s="1">
        <v>0.40984953703703703</v>
      </c>
      <c r="C435">
        <v>1385.7</v>
      </c>
      <c r="D435" s="2">
        <v>4546.2598425196848</v>
      </c>
      <c r="E435">
        <v>1.02</v>
      </c>
      <c r="F435">
        <v>13.47</v>
      </c>
      <c r="G435">
        <v>12.46</v>
      </c>
      <c r="H435">
        <v>32.450000000000003</v>
      </c>
      <c r="I435">
        <v>32.18</v>
      </c>
      <c r="K435">
        <v>87.18</v>
      </c>
      <c r="L435">
        <v>90.16</v>
      </c>
      <c r="M435">
        <v>82.91</v>
      </c>
      <c r="N435">
        <v>67.459999999999994</v>
      </c>
      <c r="O435" s="3">
        <v>13.720517277933338</v>
      </c>
      <c r="P435" s="2">
        <v>2390.6640336424075</v>
      </c>
      <c r="R435">
        <v>18.920000000000002</v>
      </c>
      <c r="S435">
        <v>27</v>
      </c>
      <c r="T435">
        <v>13.673999999999999</v>
      </c>
      <c r="U435">
        <v>99.8</v>
      </c>
      <c r="V435">
        <v>0</v>
      </c>
      <c r="AD435">
        <v>18.34</v>
      </c>
      <c r="AE435">
        <v>19.59</v>
      </c>
      <c r="AJ435">
        <v>21.23</v>
      </c>
      <c r="AK435">
        <v>42.51</v>
      </c>
      <c r="AN435" t="str">
        <f>IF(AR435&gt;0,V435+AR435,"")</f>
        <v/>
      </c>
      <c r="AO435">
        <v>99.9</v>
      </c>
      <c r="AP435">
        <v>13.765000000000001</v>
      </c>
      <c r="AQ435">
        <v>26</v>
      </c>
      <c r="AS435">
        <v>99.37</v>
      </c>
      <c r="AT435">
        <v>92.6</v>
      </c>
    </row>
    <row r="436" spans="1:46" x14ac:dyDescent="0.55000000000000004">
      <c r="A436">
        <v>165012</v>
      </c>
      <c r="B436" s="1">
        <v>0.40986111111111106</v>
      </c>
      <c r="C436">
        <v>1385.9</v>
      </c>
      <c r="D436" s="2">
        <v>4546.9160104986877</v>
      </c>
      <c r="E436">
        <v>1</v>
      </c>
      <c r="F436">
        <v>13.47</v>
      </c>
      <c r="G436">
        <v>12.46</v>
      </c>
      <c r="H436">
        <v>32.450000000000003</v>
      </c>
      <c r="I436">
        <v>32.18</v>
      </c>
      <c r="J436">
        <v>20.6</v>
      </c>
      <c r="K436">
        <v>87.26</v>
      </c>
      <c r="L436">
        <v>90.17</v>
      </c>
      <c r="O436" s="3">
        <v>13.720517277933338</v>
      </c>
      <c r="P436" s="2">
        <v>2390.6640336424075</v>
      </c>
      <c r="Q436">
        <v>19.12</v>
      </c>
      <c r="R436">
        <v>18.78</v>
      </c>
      <c r="S436">
        <v>27</v>
      </c>
      <c r="T436">
        <v>13.680999999999999</v>
      </c>
      <c r="U436">
        <v>99.8</v>
      </c>
      <c r="V436">
        <v>-0.42</v>
      </c>
      <c r="W436">
        <v>24.44</v>
      </c>
      <c r="X436">
        <v>60</v>
      </c>
      <c r="Y436">
        <v>15.81</v>
      </c>
      <c r="Z436">
        <v>0</v>
      </c>
      <c r="AA436">
        <v>17.440000000000001</v>
      </c>
      <c r="AB436">
        <v>0</v>
      </c>
      <c r="AC436">
        <v>90.25</v>
      </c>
      <c r="AJ436">
        <v>21</v>
      </c>
      <c r="AK436">
        <v>42.42</v>
      </c>
      <c r="AN436" t="str">
        <f>IF(AR436&gt;0,V436+AR436,"")</f>
        <v/>
      </c>
      <c r="AS436">
        <v>99.44</v>
      </c>
      <c r="AT436">
        <v>92.6</v>
      </c>
    </row>
    <row r="437" spans="1:46" x14ac:dyDescent="0.55000000000000004">
      <c r="A437">
        <v>165013</v>
      </c>
      <c r="B437" s="1">
        <v>0.40987268518518521</v>
      </c>
      <c r="C437">
        <v>1385.9</v>
      </c>
      <c r="D437" s="2">
        <v>4546.9160104986877</v>
      </c>
      <c r="E437">
        <v>1.04</v>
      </c>
      <c r="F437">
        <v>13.47</v>
      </c>
      <c r="G437">
        <v>12.46</v>
      </c>
      <c r="H437">
        <v>32.46</v>
      </c>
      <c r="I437">
        <v>32.19</v>
      </c>
      <c r="K437">
        <v>87.32</v>
      </c>
      <c r="L437">
        <v>90.11</v>
      </c>
      <c r="M437">
        <v>82.84</v>
      </c>
      <c r="N437">
        <v>67.459999999999994</v>
      </c>
      <c r="O437" s="3">
        <v>13.73397401762611</v>
      </c>
      <c r="P437" s="2">
        <v>2390.6640336424075</v>
      </c>
      <c r="R437">
        <v>19.16</v>
      </c>
      <c r="S437">
        <v>27</v>
      </c>
      <c r="T437">
        <v>13.68</v>
      </c>
      <c r="U437">
        <v>99.8</v>
      </c>
      <c r="V437">
        <v>0</v>
      </c>
      <c r="AD437">
        <v>18.420000000000002</v>
      </c>
      <c r="AE437">
        <v>19.59</v>
      </c>
      <c r="AJ437">
        <v>20.91</v>
      </c>
      <c r="AK437">
        <v>42.42</v>
      </c>
      <c r="AN437" t="str">
        <f>IF(AR437&gt;0,V437+AR437,"")</f>
        <v/>
      </c>
      <c r="AO437">
        <v>99.9</v>
      </c>
      <c r="AP437">
        <v>13.771000000000001</v>
      </c>
      <c r="AQ437">
        <v>26</v>
      </c>
      <c r="AS437">
        <v>99.59</v>
      </c>
      <c r="AT437">
        <v>92.53</v>
      </c>
    </row>
    <row r="438" spans="1:46" x14ac:dyDescent="0.55000000000000004">
      <c r="A438">
        <v>165014</v>
      </c>
      <c r="B438" s="1">
        <v>0.40988425925925925</v>
      </c>
      <c r="C438">
        <v>1386</v>
      </c>
      <c r="D438" s="2">
        <v>4547.2440944881891</v>
      </c>
      <c r="E438">
        <v>1</v>
      </c>
      <c r="F438">
        <v>13.47</v>
      </c>
      <c r="G438">
        <v>12.46</v>
      </c>
      <c r="H438">
        <v>32.450000000000003</v>
      </c>
      <c r="I438">
        <v>32.200000000000003</v>
      </c>
      <c r="J438">
        <v>20.52</v>
      </c>
      <c r="K438">
        <v>87.19</v>
      </c>
      <c r="L438">
        <v>90.07</v>
      </c>
      <c r="O438" s="3">
        <v>13.73007730433555</v>
      </c>
      <c r="P438" s="2">
        <v>2390.6640336424075</v>
      </c>
      <c r="Q438">
        <v>19.12</v>
      </c>
      <c r="S438">
        <v>27</v>
      </c>
      <c r="T438">
        <v>13.707000000000001</v>
      </c>
      <c r="U438">
        <v>99.8</v>
      </c>
      <c r="V438">
        <v>-0.91</v>
      </c>
      <c r="W438">
        <v>24.44</v>
      </c>
      <c r="X438">
        <v>60</v>
      </c>
      <c r="Y438">
        <v>15.81</v>
      </c>
      <c r="Z438">
        <v>0</v>
      </c>
      <c r="AA438">
        <v>17.440000000000001</v>
      </c>
      <c r="AB438">
        <v>0</v>
      </c>
      <c r="AC438">
        <v>90.25</v>
      </c>
      <c r="AF438">
        <v>30.38</v>
      </c>
      <c r="AG438">
        <v>29.88</v>
      </c>
      <c r="AH438">
        <v>13.47</v>
      </c>
      <c r="AJ438">
        <v>21.1</v>
      </c>
      <c r="AK438">
        <v>42.42</v>
      </c>
      <c r="AN438" t="str">
        <f>IF(AR438&gt;0,V438+AR438,"")</f>
        <v/>
      </c>
      <c r="AS438">
        <v>99.19</v>
      </c>
      <c r="AT438">
        <v>92.49</v>
      </c>
    </row>
    <row r="439" spans="1:46" x14ac:dyDescent="0.55000000000000004">
      <c r="A439">
        <v>165015</v>
      </c>
      <c r="B439" s="1">
        <v>0.40989583333333335</v>
      </c>
      <c r="C439">
        <v>1385.8</v>
      </c>
      <c r="D439" s="2">
        <v>4546.5879265091862</v>
      </c>
      <c r="E439">
        <v>1.02</v>
      </c>
      <c r="F439">
        <v>13.42</v>
      </c>
      <c r="G439">
        <v>12.46</v>
      </c>
      <c r="H439">
        <v>32.46</v>
      </c>
      <c r="I439">
        <v>32.22</v>
      </c>
      <c r="K439">
        <v>87.04</v>
      </c>
      <c r="L439">
        <v>90.08</v>
      </c>
      <c r="M439">
        <v>82.91</v>
      </c>
      <c r="N439">
        <v>67.489999999999995</v>
      </c>
      <c r="O439" s="3">
        <v>13.748309163780108</v>
      </c>
      <c r="P439" s="2">
        <v>2491.8493514615652</v>
      </c>
      <c r="R439">
        <v>19.53</v>
      </c>
      <c r="V439">
        <v>0</v>
      </c>
      <c r="AD439">
        <v>18.34</v>
      </c>
      <c r="AE439">
        <v>19.440000000000001</v>
      </c>
      <c r="AJ439">
        <v>21.02</v>
      </c>
      <c r="AK439">
        <v>42.42</v>
      </c>
      <c r="AN439" t="str">
        <f>IF(V439&gt;0,V439+AR439,"")</f>
        <v/>
      </c>
      <c r="AO439">
        <v>99.9</v>
      </c>
      <c r="AP439">
        <v>13.731999999999999</v>
      </c>
      <c r="AQ439">
        <v>26</v>
      </c>
      <c r="AS439">
        <v>99.17</v>
      </c>
      <c r="AT439">
        <v>92.46</v>
      </c>
    </row>
    <row r="440" spans="1:46" x14ac:dyDescent="0.55000000000000004">
      <c r="A440">
        <v>165016</v>
      </c>
      <c r="B440" s="1">
        <v>0.40990740740740739</v>
      </c>
      <c r="C440">
        <v>1386</v>
      </c>
      <c r="D440" s="2">
        <v>4547.2440944881891</v>
      </c>
      <c r="E440">
        <v>1</v>
      </c>
      <c r="F440">
        <v>13.47</v>
      </c>
      <c r="G440">
        <v>12.46</v>
      </c>
      <c r="H440">
        <v>32.46</v>
      </c>
      <c r="I440">
        <v>32.21</v>
      </c>
      <c r="J440">
        <v>20.6</v>
      </c>
      <c r="K440">
        <v>87.44</v>
      </c>
      <c r="L440">
        <v>90.49</v>
      </c>
      <c r="O440" s="3">
        <v>13.743532085884013</v>
      </c>
      <c r="P440" s="2">
        <v>2390.6640336424075</v>
      </c>
      <c r="Q440">
        <v>19.12</v>
      </c>
      <c r="R440">
        <v>19.5</v>
      </c>
      <c r="S440">
        <v>27</v>
      </c>
      <c r="T440">
        <v>13.656000000000001</v>
      </c>
      <c r="U440">
        <v>99.8</v>
      </c>
      <c r="V440">
        <v>0.84</v>
      </c>
      <c r="W440">
        <v>24.44</v>
      </c>
      <c r="X440">
        <v>60</v>
      </c>
      <c r="Y440">
        <v>15.88</v>
      </c>
      <c r="Z440">
        <v>0</v>
      </c>
      <c r="AA440">
        <v>17.440000000000001</v>
      </c>
      <c r="AB440">
        <v>0</v>
      </c>
      <c r="AC440">
        <v>90.25</v>
      </c>
      <c r="AJ440">
        <v>21.02</v>
      </c>
      <c r="AK440">
        <v>42.42</v>
      </c>
      <c r="AN440" t="str">
        <f>IF(AR440&gt;0,V440+AR440,"")</f>
        <v/>
      </c>
      <c r="AO440">
        <v>99.9</v>
      </c>
      <c r="AP440">
        <v>13.737</v>
      </c>
      <c r="AQ440">
        <v>26</v>
      </c>
      <c r="AS440">
        <v>99.24</v>
      </c>
      <c r="AT440">
        <v>92.62</v>
      </c>
    </row>
    <row r="441" spans="1:46" x14ac:dyDescent="0.55000000000000004">
      <c r="A441">
        <v>165017</v>
      </c>
      <c r="B441" s="1">
        <v>0.40991898148148148</v>
      </c>
      <c r="C441">
        <v>1385.6</v>
      </c>
      <c r="D441" s="2">
        <v>4545.9317585301833</v>
      </c>
      <c r="E441">
        <v>1.02</v>
      </c>
      <c r="F441">
        <v>13.47</v>
      </c>
      <c r="G441">
        <v>12.46</v>
      </c>
      <c r="H441">
        <v>32.46</v>
      </c>
      <c r="I441">
        <v>32.549999999999997</v>
      </c>
      <c r="K441">
        <v>87.2</v>
      </c>
      <c r="L441">
        <v>90.09</v>
      </c>
      <c r="M441">
        <v>82.89</v>
      </c>
      <c r="N441">
        <v>67.48</v>
      </c>
      <c r="O441" s="3">
        <v>13.905226208949527</v>
      </c>
      <c r="P441" s="2">
        <v>2390.6640336424075</v>
      </c>
      <c r="R441">
        <v>19.97</v>
      </c>
      <c r="S441">
        <v>27</v>
      </c>
      <c r="T441">
        <v>13.645</v>
      </c>
      <c r="U441">
        <v>99.8</v>
      </c>
      <c r="V441">
        <v>0.56999999999999995</v>
      </c>
      <c r="AD441">
        <v>18.420000000000002</v>
      </c>
      <c r="AE441">
        <v>19.510000000000002</v>
      </c>
      <c r="AJ441">
        <v>20.91</v>
      </c>
      <c r="AK441">
        <v>42.38</v>
      </c>
      <c r="AN441" t="str">
        <f>IF(AR441&gt;0,V441+AR441,"")</f>
        <v/>
      </c>
      <c r="AO441">
        <v>99.9</v>
      </c>
      <c r="AP441">
        <v>13.731999999999999</v>
      </c>
      <c r="AQ441">
        <v>26</v>
      </c>
      <c r="AS441">
        <v>99.32</v>
      </c>
      <c r="AT441">
        <v>92.49</v>
      </c>
    </row>
    <row r="442" spans="1:46" x14ac:dyDescent="0.55000000000000004">
      <c r="A442">
        <v>165018</v>
      </c>
      <c r="B442" s="1">
        <v>0.40993055555555552</v>
      </c>
      <c r="E442">
        <v>1.02</v>
      </c>
      <c r="F442">
        <v>13.42</v>
      </c>
      <c r="G442">
        <v>12.46</v>
      </c>
      <c r="H442">
        <v>32.46</v>
      </c>
      <c r="I442">
        <v>31.86</v>
      </c>
      <c r="J442">
        <v>20.57</v>
      </c>
      <c r="K442">
        <v>87.05</v>
      </c>
      <c r="L442">
        <v>90</v>
      </c>
      <c r="O442" s="3">
        <v>13.575507403856431</v>
      </c>
      <c r="P442" s="2">
        <v>2491.8493514615652</v>
      </c>
      <c r="Q442">
        <v>19.2</v>
      </c>
      <c r="V442">
        <v>0</v>
      </c>
      <c r="W442">
        <v>24.44</v>
      </c>
      <c r="X442">
        <v>60</v>
      </c>
      <c r="Y442">
        <v>15.88</v>
      </c>
      <c r="Z442">
        <v>0</v>
      </c>
      <c r="AA442">
        <v>17.5</v>
      </c>
      <c r="AB442">
        <v>0</v>
      </c>
      <c r="AC442">
        <v>90.25</v>
      </c>
      <c r="AF442">
        <v>30.38</v>
      </c>
      <c r="AG442">
        <v>29.88</v>
      </c>
      <c r="AH442">
        <v>13.39</v>
      </c>
      <c r="AJ442">
        <v>21.02</v>
      </c>
      <c r="AK442">
        <v>42.42</v>
      </c>
      <c r="AN442" t="str">
        <f>IF(V442&gt;0,V442+AR442,"")</f>
        <v/>
      </c>
      <c r="AO442">
        <v>99.9</v>
      </c>
      <c r="AP442">
        <v>13.731999999999999</v>
      </c>
      <c r="AQ442">
        <v>26</v>
      </c>
      <c r="AS442">
        <v>99.02</v>
      </c>
      <c r="AT442">
        <v>92.42</v>
      </c>
    </row>
    <row r="443" spans="1:46" x14ac:dyDescent="0.55000000000000004">
      <c r="A443">
        <v>165019</v>
      </c>
      <c r="B443" s="1">
        <v>0.40994212962962967</v>
      </c>
      <c r="C443">
        <v>1385.6</v>
      </c>
      <c r="D443" s="2">
        <v>4545.9317585301833</v>
      </c>
      <c r="E443">
        <v>1</v>
      </c>
      <c r="F443">
        <v>13.47</v>
      </c>
      <c r="G443">
        <v>12.46</v>
      </c>
      <c r="H443">
        <v>32.46</v>
      </c>
      <c r="I443">
        <v>32.24</v>
      </c>
      <c r="K443">
        <v>87.48</v>
      </c>
      <c r="L443">
        <v>90.31</v>
      </c>
      <c r="M443">
        <v>82.91</v>
      </c>
      <c r="N443">
        <v>67.48</v>
      </c>
      <c r="O443" s="3">
        <v>13.757859410925041</v>
      </c>
      <c r="P443" s="2">
        <v>2390.6640336424075</v>
      </c>
      <c r="R443">
        <v>19.97</v>
      </c>
      <c r="S443">
        <v>27</v>
      </c>
      <c r="T443">
        <v>13.705</v>
      </c>
      <c r="U443">
        <v>99.8</v>
      </c>
      <c r="V443">
        <v>-0.63</v>
      </c>
      <c r="AD443">
        <v>18.34</v>
      </c>
      <c r="AE443">
        <v>19.510000000000002</v>
      </c>
      <c r="AJ443">
        <v>21.1</v>
      </c>
      <c r="AK443">
        <v>42.42</v>
      </c>
      <c r="AN443" t="str">
        <f>IF(AR443&gt;0,V443+AR443,"")</f>
        <v/>
      </c>
      <c r="AO443">
        <v>99.9</v>
      </c>
      <c r="AP443">
        <v>13.792999999999999</v>
      </c>
      <c r="AQ443">
        <v>26</v>
      </c>
      <c r="AS443">
        <v>99.16</v>
      </c>
      <c r="AT443">
        <v>92.46</v>
      </c>
    </row>
    <row r="444" spans="1:46" x14ac:dyDescent="0.55000000000000004">
      <c r="A444">
        <v>165020</v>
      </c>
      <c r="B444" s="1">
        <v>0.40995370370370371</v>
      </c>
      <c r="C444">
        <v>1385.8</v>
      </c>
      <c r="D444" s="2">
        <v>4546.5879265091862</v>
      </c>
      <c r="E444">
        <v>1</v>
      </c>
      <c r="F444">
        <v>13.42</v>
      </c>
      <c r="G444">
        <v>12.46</v>
      </c>
      <c r="H444">
        <v>32.47</v>
      </c>
      <c r="I444">
        <v>32.15</v>
      </c>
      <c r="J444">
        <v>20.59</v>
      </c>
      <c r="K444">
        <v>87.2</v>
      </c>
      <c r="L444">
        <v>90.06</v>
      </c>
      <c r="O444" s="3">
        <v>13.723516935497667</v>
      </c>
      <c r="P444" s="2">
        <v>2491.8493514615652</v>
      </c>
      <c r="Q444">
        <v>19.2</v>
      </c>
      <c r="R444">
        <v>19.78</v>
      </c>
      <c r="S444">
        <v>27</v>
      </c>
      <c r="T444">
        <v>13.680999999999999</v>
      </c>
      <c r="U444">
        <v>99.8</v>
      </c>
      <c r="V444">
        <v>-0.18</v>
      </c>
      <c r="W444">
        <v>24.44</v>
      </c>
      <c r="X444">
        <v>60</v>
      </c>
      <c r="Y444">
        <v>15.81</v>
      </c>
      <c r="Z444">
        <v>0</v>
      </c>
      <c r="AA444">
        <v>17.5</v>
      </c>
      <c r="AB444">
        <v>0</v>
      </c>
      <c r="AC444">
        <v>90.25</v>
      </c>
      <c r="AI444">
        <v>3.5</v>
      </c>
      <c r="AJ444">
        <v>21.23</v>
      </c>
      <c r="AK444">
        <v>42.42</v>
      </c>
      <c r="AN444" t="str">
        <f>IF(AR444&gt;0,V444+AR444,"")</f>
        <v/>
      </c>
      <c r="AS444">
        <v>99.27</v>
      </c>
      <c r="AT444">
        <v>92.52</v>
      </c>
    </row>
    <row r="445" spans="1:46" x14ac:dyDescent="0.55000000000000004">
      <c r="A445">
        <v>165021</v>
      </c>
      <c r="B445" s="1">
        <v>0.4099652777777778</v>
      </c>
      <c r="C445">
        <v>1385.7</v>
      </c>
      <c r="D445" s="2">
        <v>4546.2598425196848</v>
      </c>
      <c r="K445">
        <v>87.55</v>
      </c>
      <c r="L445">
        <v>90.43</v>
      </c>
      <c r="M445">
        <v>82.84</v>
      </c>
      <c r="N445">
        <v>67.349999999999994</v>
      </c>
      <c r="R445">
        <v>19.690000000000001</v>
      </c>
      <c r="S445">
        <v>27</v>
      </c>
      <c r="T445">
        <v>13.692</v>
      </c>
      <c r="U445">
        <v>99.8</v>
      </c>
      <c r="V445">
        <v>-0.32</v>
      </c>
      <c r="AD445">
        <v>18.420000000000002</v>
      </c>
      <c r="AE445">
        <v>19.59</v>
      </c>
      <c r="AN445" t="str">
        <f>IF(AR445&gt;0,V445+AR445,"")</f>
        <v/>
      </c>
      <c r="AO445">
        <v>99.9</v>
      </c>
      <c r="AP445">
        <v>13.773</v>
      </c>
      <c r="AQ445">
        <v>26</v>
      </c>
      <c r="AS445">
        <v>99.39</v>
      </c>
      <c r="AT445">
        <v>92.55</v>
      </c>
    </row>
    <row r="446" spans="1:46" x14ac:dyDescent="0.55000000000000004">
      <c r="A446">
        <v>165022</v>
      </c>
      <c r="B446" s="1">
        <v>0.40997685185185184</v>
      </c>
      <c r="C446">
        <v>1386</v>
      </c>
      <c r="D446" s="2">
        <v>4547.2440944881891</v>
      </c>
      <c r="E446">
        <v>1</v>
      </c>
      <c r="F446">
        <v>13.47</v>
      </c>
      <c r="G446">
        <v>12.46</v>
      </c>
      <c r="H446">
        <v>32.47</v>
      </c>
      <c r="I446">
        <v>32.28</v>
      </c>
      <c r="J446">
        <v>20.59</v>
      </c>
      <c r="K446">
        <v>87.22</v>
      </c>
      <c r="L446">
        <v>90.03</v>
      </c>
      <c r="O446" s="3">
        <v>13.785623252755419</v>
      </c>
      <c r="P446" s="2">
        <v>2390.6640336424075</v>
      </c>
      <c r="Q446">
        <v>19.28</v>
      </c>
      <c r="S446">
        <v>27</v>
      </c>
      <c r="T446">
        <v>13.68</v>
      </c>
      <c r="U446">
        <v>99.8</v>
      </c>
      <c r="V446">
        <v>-0.31</v>
      </c>
      <c r="W446">
        <v>24.44</v>
      </c>
      <c r="X446">
        <v>60</v>
      </c>
      <c r="Y446">
        <v>15.88</v>
      </c>
      <c r="Z446">
        <v>0</v>
      </c>
      <c r="AA446">
        <v>17.5</v>
      </c>
      <c r="AB446">
        <v>0</v>
      </c>
      <c r="AC446">
        <v>90.25</v>
      </c>
      <c r="AF446">
        <v>30.38</v>
      </c>
      <c r="AG446">
        <v>29.88</v>
      </c>
      <c r="AH446">
        <v>13.47</v>
      </c>
      <c r="AJ446">
        <v>21.1</v>
      </c>
      <c r="AK446">
        <v>42.68</v>
      </c>
      <c r="AN446" t="str">
        <f>IF(AR446&gt;0,V446+AR446,"")</f>
        <v/>
      </c>
      <c r="AO446">
        <v>99.9</v>
      </c>
      <c r="AP446">
        <v>13.771000000000001</v>
      </c>
      <c r="AQ446">
        <v>26</v>
      </c>
      <c r="AS446">
        <v>99.08</v>
      </c>
      <c r="AT446">
        <v>92.6</v>
      </c>
    </row>
    <row r="447" spans="1:46" x14ac:dyDescent="0.55000000000000004">
      <c r="A447">
        <v>165023</v>
      </c>
      <c r="B447" s="1">
        <v>0.40998842592592594</v>
      </c>
      <c r="C447">
        <v>1385.5</v>
      </c>
      <c r="D447" s="2">
        <v>4545.6036745406827</v>
      </c>
      <c r="E447">
        <v>1</v>
      </c>
      <c r="F447">
        <v>13.47</v>
      </c>
      <c r="G447">
        <v>12.46</v>
      </c>
      <c r="H447">
        <v>32.479999999999997</v>
      </c>
      <c r="I447">
        <v>32.299999999999997</v>
      </c>
      <c r="K447">
        <v>87.09</v>
      </c>
      <c r="L447">
        <v>90.1</v>
      </c>
      <c r="M447">
        <v>82.91</v>
      </c>
      <c r="N447">
        <v>67.400000000000006</v>
      </c>
      <c r="O447" s="3">
        <v>13.803838116808254</v>
      </c>
      <c r="P447" s="2">
        <v>2390.6640336424075</v>
      </c>
      <c r="R447">
        <v>19.93</v>
      </c>
      <c r="S447">
        <v>27</v>
      </c>
      <c r="T447">
        <v>13.678000000000001</v>
      </c>
      <c r="U447">
        <v>99.8</v>
      </c>
      <c r="V447">
        <v>0</v>
      </c>
      <c r="AD447">
        <v>18.34</v>
      </c>
      <c r="AE447">
        <v>19.59</v>
      </c>
      <c r="AJ447">
        <v>21.15</v>
      </c>
      <c r="AK447">
        <v>42.51</v>
      </c>
      <c r="AN447" t="str">
        <f>IF(V447&gt;0,V447+AR447,"")</f>
        <v/>
      </c>
      <c r="AO447">
        <v>99.9</v>
      </c>
      <c r="AP447">
        <v>13.784000000000001</v>
      </c>
      <c r="AQ447">
        <v>26</v>
      </c>
      <c r="AS447">
        <v>99.08</v>
      </c>
      <c r="AT447">
        <v>92.55</v>
      </c>
    </row>
    <row r="448" spans="1:46" x14ac:dyDescent="0.55000000000000004">
      <c r="A448">
        <v>165024</v>
      </c>
      <c r="B448" s="1">
        <v>0.41</v>
      </c>
      <c r="C448">
        <v>1386</v>
      </c>
      <c r="D448" s="2">
        <v>4547.2440944881891</v>
      </c>
      <c r="E448">
        <v>1</v>
      </c>
      <c r="F448">
        <v>13.47</v>
      </c>
      <c r="G448">
        <v>12.46</v>
      </c>
      <c r="H448">
        <v>32.479999999999997</v>
      </c>
      <c r="I448">
        <v>32.32</v>
      </c>
      <c r="J448">
        <v>20.59</v>
      </c>
      <c r="K448">
        <v>87.27</v>
      </c>
      <c r="L448">
        <v>90.11</v>
      </c>
      <c r="O448" s="3">
        <v>13.813368874658204</v>
      </c>
      <c r="P448" s="2">
        <v>2390.6640336424075</v>
      </c>
      <c r="Q448">
        <v>19.2</v>
      </c>
      <c r="R448">
        <v>19.95</v>
      </c>
      <c r="S448">
        <v>27</v>
      </c>
      <c r="T448">
        <v>13.706</v>
      </c>
      <c r="U448">
        <v>99.8</v>
      </c>
      <c r="V448">
        <v>-0.93</v>
      </c>
      <c r="W448">
        <v>24.44</v>
      </c>
      <c r="X448">
        <v>60</v>
      </c>
      <c r="Y448">
        <v>15.88</v>
      </c>
      <c r="Z448">
        <v>0</v>
      </c>
      <c r="AA448">
        <v>17.5</v>
      </c>
      <c r="AB448">
        <v>0</v>
      </c>
      <c r="AC448">
        <v>90.25</v>
      </c>
      <c r="AJ448">
        <v>21.1</v>
      </c>
      <c r="AK448">
        <v>42.51</v>
      </c>
      <c r="AN448" t="str">
        <f>IF(AR448&gt;0,V448+AR448,"")</f>
        <v/>
      </c>
      <c r="AS448">
        <v>99.24</v>
      </c>
      <c r="AT448">
        <v>92.57</v>
      </c>
    </row>
    <row r="449" spans="1:46" x14ac:dyDescent="0.55000000000000004">
      <c r="A449">
        <v>165025</v>
      </c>
      <c r="B449" s="1">
        <v>0.41001157407407413</v>
      </c>
      <c r="C449">
        <v>1385.8</v>
      </c>
      <c r="D449" s="2">
        <v>4546.5879265091862</v>
      </c>
      <c r="E449">
        <v>1.04</v>
      </c>
      <c r="F449">
        <v>13.42</v>
      </c>
      <c r="G449">
        <v>12.45</v>
      </c>
      <c r="H449">
        <v>32.47</v>
      </c>
      <c r="I449">
        <v>32.32</v>
      </c>
      <c r="K449">
        <v>87.23</v>
      </c>
      <c r="L449">
        <v>90.08</v>
      </c>
      <c r="M449">
        <v>82.89</v>
      </c>
      <c r="N449">
        <v>67.349999999999994</v>
      </c>
      <c r="O449" s="3">
        <v>13.804688656981838</v>
      </c>
      <c r="P449" s="2">
        <v>2491.8493514615652</v>
      </c>
      <c r="R449">
        <v>19.809999999999999</v>
      </c>
      <c r="V449">
        <v>0</v>
      </c>
      <c r="AD449">
        <v>18.420000000000002</v>
      </c>
      <c r="AE449">
        <v>19.59</v>
      </c>
      <c r="AJ449">
        <v>21.06</v>
      </c>
      <c r="AK449">
        <v>42.51</v>
      </c>
      <c r="AN449" t="str">
        <f>IF(V449&gt;0,V449+AR449,"")</f>
        <v/>
      </c>
      <c r="AO449">
        <v>99.9</v>
      </c>
      <c r="AP449">
        <v>13.731</v>
      </c>
      <c r="AQ449">
        <v>26</v>
      </c>
      <c r="AS449">
        <v>99.06</v>
      </c>
      <c r="AT449">
        <v>92.49</v>
      </c>
    </row>
    <row r="450" spans="1:46" x14ac:dyDescent="0.55000000000000004">
      <c r="A450">
        <v>165026</v>
      </c>
      <c r="B450" s="1">
        <v>0.41002314814814816</v>
      </c>
      <c r="C450">
        <v>1385.8</v>
      </c>
      <c r="D450" s="2">
        <v>4546.5879265091862</v>
      </c>
      <c r="E450">
        <v>1</v>
      </c>
      <c r="F450">
        <v>13.42</v>
      </c>
      <c r="G450">
        <v>12.46</v>
      </c>
      <c r="H450">
        <v>32.479999999999997</v>
      </c>
      <c r="I450">
        <v>32.33</v>
      </c>
      <c r="J450">
        <v>20.61</v>
      </c>
      <c r="K450">
        <v>87.38</v>
      </c>
      <c r="L450">
        <v>90.28</v>
      </c>
      <c r="O450" s="3">
        <v>13.818132309651723</v>
      </c>
      <c r="P450" s="2">
        <v>2491.8493514615652</v>
      </c>
      <c r="Q450">
        <v>19.28</v>
      </c>
      <c r="S450">
        <v>27</v>
      </c>
      <c r="T450">
        <v>13.677</v>
      </c>
      <c r="U450">
        <v>99.8</v>
      </c>
      <c r="V450">
        <v>0.53</v>
      </c>
      <c r="W450">
        <v>24.44</v>
      </c>
      <c r="X450">
        <v>60</v>
      </c>
      <c r="Y450">
        <v>15.88</v>
      </c>
      <c r="Z450">
        <v>0</v>
      </c>
      <c r="AA450">
        <v>17.5</v>
      </c>
      <c r="AB450">
        <v>0</v>
      </c>
      <c r="AC450">
        <v>90.25</v>
      </c>
      <c r="AF450">
        <v>30.38</v>
      </c>
      <c r="AG450">
        <v>29.88</v>
      </c>
      <c r="AH450">
        <v>13.39</v>
      </c>
      <c r="AJ450">
        <v>21.47</v>
      </c>
      <c r="AK450">
        <v>42.42</v>
      </c>
      <c r="AN450" t="str">
        <f>IF(AR450&gt;0,V450+AR450,"")</f>
        <v/>
      </c>
      <c r="AO450">
        <v>99.9</v>
      </c>
      <c r="AP450">
        <v>13.752000000000001</v>
      </c>
      <c r="AQ450">
        <v>26</v>
      </c>
      <c r="AS450">
        <v>99.01</v>
      </c>
      <c r="AT450">
        <v>92.42</v>
      </c>
    </row>
    <row r="451" spans="1:46" x14ac:dyDescent="0.55000000000000004">
      <c r="A451">
        <v>165027</v>
      </c>
      <c r="B451" s="1">
        <v>0.41003472222222226</v>
      </c>
      <c r="C451">
        <v>1385.5</v>
      </c>
      <c r="D451" s="2">
        <v>4545.6036745406827</v>
      </c>
      <c r="E451">
        <v>1.02</v>
      </c>
      <c r="F451">
        <v>13.47</v>
      </c>
      <c r="G451">
        <v>12.46</v>
      </c>
      <c r="H451">
        <v>32.479999999999997</v>
      </c>
      <c r="I451">
        <v>32.369999999999997</v>
      </c>
      <c r="K451">
        <v>87.38</v>
      </c>
      <c r="L451">
        <v>90.43</v>
      </c>
      <c r="M451">
        <v>82.91</v>
      </c>
      <c r="N451">
        <v>67.48</v>
      </c>
      <c r="O451" s="3">
        <v>13.837173107721744</v>
      </c>
      <c r="P451" s="2">
        <v>2390.6640336424075</v>
      </c>
      <c r="R451">
        <v>19.489999999999998</v>
      </c>
      <c r="S451">
        <v>27</v>
      </c>
      <c r="T451">
        <v>13.645</v>
      </c>
      <c r="U451">
        <v>99.8</v>
      </c>
      <c r="V451">
        <v>0.64</v>
      </c>
      <c r="AD451">
        <v>18.34</v>
      </c>
      <c r="AE451">
        <v>19.510000000000002</v>
      </c>
      <c r="AJ451">
        <v>21.25</v>
      </c>
      <c r="AK451">
        <v>42.68</v>
      </c>
      <c r="AN451" t="str">
        <f>IF(AR451&gt;0,V451+AR451,"")</f>
        <v/>
      </c>
      <c r="AO451">
        <v>99.9</v>
      </c>
      <c r="AP451">
        <v>13.731999999999999</v>
      </c>
      <c r="AQ451">
        <v>26</v>
      </c>
      <c r="AS451">
        <v>99.07</v>
      </c>
      <c r="AT451">
        <v>92.48</v>
      </c>
    </row>
    <row r="452" spans="1:46" x14ac:dyDescent="0.55000000000000004">
      <c r="A452">
        <v>165028</v>
      </c>
      <c r="B452" s="1">
        <v>0.4100462962962963</v>
      </c>
      <c r="C452">
        <v>1385.8</v>
      </c>
      <c r="D452" s="2">
        <v>4546.5879265091862</v>
      </c>
      <c r="E452">
        <v>0.99</v>
      </c>
      <c r="F452">
        <v>13.47</v>
      </c>
      <c r="G452">
        <v>12.46</v>
      </c>
      <c r="H452">
        <v>32.479999999999997</v>
      </c>
      <c r="I452">
        <v>32.04</v>
      </c>
      <c r="J452">
        <v>20.53</v>
      </c>
      <c r="K452">
        <v>87.02</v>
      </c>
      <c r="L452">
        <v>90.06</v>
      </c>
      <c r="O452" s="3">
        <v>13.679463857677367</v>
      </c>
      <c r="P452" s="2">
        <v>2390.6640336424075</v>
      </c>
      <c r="Q452">
        <v>19.2</v>
      </c>
      <c r="R452">
        <v>19.41</v>
      </c>
      <c r="V452">
        <v>0</v>
      </c>
      <c r="W452">
        <v>24.44</v>
      </c>
      <c r="X452">
        <v>60</v>
      </c>
      <c r="Y452">
        <v>15.88</v>
      </c>
      <c r="Z452">
        <v>0</v>
      </c>
      <c r="AA452">
        <v>17.5</v>
      </c>
      <c r="AB452">
        <v>0</v>
      </c>
      <c r="AC452">
        <v>90.25</v>
      </c>
      <c r="AJ452">
        <v>21.33</v>
      </c>
      <c r="AK452">
        <v>42.64</v>
      </c>
      <c r="AN452" t="str">
        <f>IF(V452&gt;0,V452+AR452,"")</f>
        <v/>
      </c>
      <c r="AO452">
        <v>99.9</v>
      </c>
      <c r="AP452">
        <v>13.731</v>
      </c>
      <c r="AQ452">
        <v>26</v>
      </c>
      <c r="AS452">
        <v>99.13</v>
      </c>
      <c r="AT452">
        <v>92.47</v>
      </c>
    </row>
    <row r="453" spans="1:46" x14ac:dyDescent="0.55000000000000004">
      <c r="A453">
        <v>165029</v>
      </c>
      <c r="B453" s="1">
        <v>0.41005787037037034</v>
      </c>
      <c r="C453">
        <v>1386</v>
      </c>
      <c r="D453" s="2">
        <v>4547.2440944881891</v>
      </c>
      <c r="E453">
        <v>1</v>
      </c>
      <c r="F453">
        <v>13.47</v>
      </c>
      <c r="G453">
        <v>12.46</v>
      </c>
      <c r="H453">
        <v>32.49</v>
      </c>
      <c r="I453">
        <v>32.56</v>
      </c>
      <c r="K453">
        <v>87.16</v>
      </c>
      <c r="L453">
        <v>89.98</v>
      </c>
      <c r="M453">
        <v>82.86</v>
      </c>
      <c r="N453">
        <v>67.42</v>
      </c>
      <c r="O453" s="3">
        <v>13.936023380709717</v>
      </c>
      <c r="P453" s="2">
        <v>2390.6640336424075</v>
      </c>
      <c r="R453">
        <v>19.440000000000001</v>
      </c>
      <c r="S453">
        <v>27</v>
      </c>
      <c r="T453">
        <v>13.705</v>
      </c>
      <c r="U453">
        <v>99.8</v>
      </c>
      <c r="V453">
        <v>-0.68</v>
      </c>
      <c r="AD453">
        <v>18.34</v>
      </c>
      <c r="AE453">
        <v>19.510000000000002</v>
      </c>
      <c r="AJ453">
        <v>21.33</v>
      </c>
      <c r="AK453">
        <v>42.42</v>
      </c>
      <c r="AN453" t="str">
        <f>IF(AR453&gt;0,V453+AR453,"")</f>
        <v/>
      </c>
      <c r="AO453">
        <v>99.9</v>
      </c>
      <c r="AP453">
        <v>13.792999999999999</v>
      </c>
      <c r="AQ453">
        <v>26</v>
      </c>
      <c r="AS453">
        <v>98.98</v>
      </c>
      <c r="AT453">
        <v>92.53</v>
      </c>
    </row>
    <row r="454" spans="1:46" x14ac:dyDescent="0.55000000000000004">
      <c r="A454">
        <v>165030</v>
      </c>
      <c r="B454" s="1">
        <v>0.41006944444444443</v>
      </c>
      <c r="C454">
        <v>1385.8</v>
      </c>
      <c r="D454" s="2">
        <v>4546.5879265091862</v>
      </c>
      <c r="E454">
        <v>1</v>
      </c>
      <c r="F454">
        <v>13.47</v>
      </c>
      <c r="G454">
        <v>12.46</v>
      </c>
      <c r="H454">
        <v>32.479999999999997</v>
      </c>
      <c r="I454">
        <v>32.44</v>
      </c>
      <c r="J454">
        <v>20.53</v>
      </c>
      <c r="K454">
        <v>87.05</v>
      </c>
      <c r="L454">
        <v>89.95</v>
      </c>
      <c r="O454" s="3">
        <v>13.870444794067508</v>
      </c>
      <c r="P454" s="2">
        <v>2390.6640336424075</v>
      </c>
      <c r="Q454">
        <v>19.28</v>
      </c>
      <c r="S454">
        <v>27</v>
      </c>
      <c r="T454">
        <v>13.68</v>
      </c>
      <c r="U454">
        <v>99.8</v>
      </c>
      <c r="V454">
        <v>-0.14000000000000001</v>
      </c>
      <c r="W454">
        <v>24.44</v>
      </c>
      <c r="X454">
        <v>60</v>
      </c>
      <c r="Y454">
        <v>15.88</v>
      </c>
      <c r="Z454">
        <v>0</v>
      </c>
      <c r="AA454">
        <v>17.5</v>
      </c>
      <c r="AB454">
        <v>0</v>
      </c>
      <c r="AC454">
        <v>90.25</v>
      </c>
      <c r="AF454">
        <v>30.38</v>
      </c>
      <c r="AG454">
        <v>29.88</v>
      </c>
      <c r="AH454">
        <v>13.47</v>
      </c>
      <c r="AI454">
        <v>6</v>
      </c>
      <c r="AJ454">
        <v>21.17</v>
      </c>
      <c r="AK454">
        <v>42.42</v>
      </c>
      <c r="AN454" t="str">
        <f>IF(AR454&gt;0,V454+AR454,"")</f>
        <v/>
      </c>
      <c r="AO454">
        <v>99.9</v>
      </c>
      <c r="AP454">
        <v>13.771000000000001</v>
      </c>
      <c r="AQ454">
        <v>26</v>
      </c>
      <c r="AS454">
        <v>98.98</v>
      </c>
      <c r="AT454">
        <v>92.38</v>
      </c>
    </row>
    <row r="455" spans="1:46" x14ac:dyDescent="0.55000000000000004">
      <c r="A455">
        <v>165031</v>
      </c>
      <c r="B455" s="1">
        <v>0.41008101851851847</v>
      </c>
      <c r="C455">
        <v>1385.8</v>
      </c>
      <c r="D455" s="2">
        <v>4546.5879265091862</v>
      </c>
      <c r="E455">
        <v>1.02</v>
      </c>
      <c r="F455">
        <v>13.42</v>
      </c>
      <c r="G455">
        <v>12.46</v>
      </c>
      <c r="H455">
        <v>32.49</v>
      </c>
      <c r="I455">
        <v>32.369999999999997</v>
      </c>
      <c r="K455">
        <v>87.11</v>
      </c>
      <c r="L455">
        <v>90.06</v>
      </c>
      <c r="M455">
        <v>82.91</v>
      </c>
      <c r="N455">
        <v>67.400000000000006</v>
      </c>
      <c r="O455" s="3">
        <v>13.845854905604483</v>
      </c>
      <c r="P455" s="2">
        <v>2491.8493514615652</v>
      </c>
      <c r="R455">
        <v>19.329999999999998</v>
      </c>
      <c r="S455">
        <v>27</v>
      </c>
      <c r="T455">
        <v>13.707000000000001</v>
      </c>
      <c r="U455">
        <v>99.8</v>
      </c>
      <c r="V455">
        <v>-0.85</v>
      </c>
      <c r="AD455">
        <v>18.34</v>
      </c>
      <c r="AE455">
        <v>19.59</v>
      </c>
      <c r="AJ455">
        <v>21.28</v>
      </c>
      <c r="AK455">
        <v>42.42</v>
      </c>
      <c r="AN455" t="str">
        <f>IF(AR455&gt;0,V455+AR455,"")</f>
        <v/>
      </c>
      <c r="AS455">
        <v>99.06</v>
      </c>
      <c r="AT455">
        <v>92.52</v>
      </c>
    </row>
    <row r="456" spans="1:46" x14ac:dyDescent="0.55000000000000004">
      <c r="A456">
        <v>165032</v>
      </c>
      <c r="B456" s="1">
        <v>0.41009259259259262</v>
      </c>
      <c r="C456">
        <v>1385.6</v>
      </c>
      <c r="D456" s="2">
        <v>4545.9317585301833</v>
      </c>
      <c r="E456">
        <v>1</v>
      </c>
      <c r="F456">
        <v>13.42</v>
      </c>
      <c r="G456">
        <v>12.46</v>
      </c>
      <c r="H456">
        <v>32.5</v>
      </c>
      <c r="I456">
        <v>32.700000000000003</v>
      </c>
      <c r="J456">
        <v>20.63</v>
      </c>
      <c r="K456">
        <v>87.53</v>
      </c>
      <c r="L456">
        <v>90.4</v>
      </c>
      <c r="O456" s="3">
        <v>14.010860264712012</v>
      </c>
      <c r="P456" s="2">
        <v>2491.8493514615652</v>
      </c>
      <c r="Q456">
        <v>19.28</v>
      </c>
      <c r="R456">
        <v>19.440000000000001</v>
      </c>
      <c r="S456">
        <v>27</v>
      </c>
      <c r="T456">
        <v>13.680999999999999</v>
      </c>
      <c r="U456">
        <v>99.8</v>
      </c>
      <c r="V456">
        <v>-0.13</v>
      </c>
      <c r="W456">
        <v>24.44</v>
      </c>
      <c r="X456">
        <v>60</v>
      </c>
      <c r="Y456">
        <v>15.88</v>
      </c>
      <c r="Z456">
        <v>0</v>
      </c>
      <c r="AA456">
        <v>17.5</v>
      </c>
      <c r="AB456">
        <v>0</v>
      </c>
      <c r="AC456">
        <v>90.25</v>
      </c>
      <c r="AJ456">
        <v>21.28</v>
      </c>
      <c r="AK456">
        <v>42.42</v>
      </c>
      <c r="AN456" t="str">
        <f>IF(AR456&gt;0,V456+AR456,"")</f>
        <v/>
      </c>
      <c r="AO456">
        <v>99.9</v>
      </c>
      <c r="AP456">
        <v>13.771000000000001</v>
      </c>
      <c r="AQ456">
        <v>26</v>
      </c>
      <c r="AS456">
        <v>99.11</v>
      </c>
      <c r="AT456">
        <v>92.49</v>
      </c>
    </row>
    <row r="457" spans="1:46" x14ac:dyDescent="0.55000000000000004">
      <c r="A457">
        <v>165033</v>
      </c>
      <c r="B457" s="1">
        <v>0.41010416666666666</v>
      </c>
      <c r="C457">
        <v>1386</v>
      </c>
      <c r="D457" s="2">
        <v>4547.2440944881891</v>
      </c>
      <c r="E457">
        <v>1</v>
      </c>
      <c r="F457">
        <v>13.47</v>
      </c>
      <c r="G457">
        <v>12.46</v>
      </c>
      <c r="H457">
        <v>32.49</v>
      </c>
      <c r="I457">
        <v>32.46</v>
      </c>
      <c r="K457">
        <v>87.38</v>
      </c>
      <c r="L457">
        <v>90.27</v>
      </c>
      <c r="M457">
        <v>82.91</v>
      </c>
      <c r="N457">
        <v>67.349999999999994</v>
      </c>
      <c r="O457" s="3">
        <v>13.888624114116931</v>
      </c>
      <c r="P457" s="2">
        <v>2390.6640336424075</v>
      </c>
      <c r="R457">
        <v>19.510000000000002</v>
      </c>
      <c r="S457">
        <v>27</v>
      </c>
      <c r="T457">
        <v>13.707000000000001</v>
      </c>
      <c r="U457">
        <v>99.8</v>
      </c>
      <c r="V457">
        <v>-0.57999999999999996</v>
      </c>
      <c r="AD457">
        <v>18.34</v>
      </c>
      <c r="AE457">
        <v>19.59</v>
      </c>
      <c r="AJ457">
        <v>21.23</v>
      </c>
      <c r="AK457">
        <v>42.42</v>
      </c>
      <c r="AN457" t="str">
        <f>IF(AR457&gt;0,V457+AR457,"")</f>
        <v/>
      </c>
      <c r="AO457">
        <v>99.9</v>
      </c>
      <c r="AP457">
        <v>13.787000000000001</v>
      </c>
      <c r="AQ457">
        <v>26</v>
      </c>
      <c r="AS457">
        <v>98.83</v>
      </c>
      <c r="AT457">
        <v>92.36</v>
      </c>
    </row>
    <row r="458" spans="1:46" x14ac:dyDescent="0.55000000000000004">
      <c r="A458">
        <v>165034</v>
      </c>
      <c r="B458" s="1">
        <v>0.41011574074074075</v>
      </c>
      <c r="C458">
        <v>1386</v>
      </c>
      <c r="D458" s="2">
        <v>4547.2440944881891</v>
      </c>
      <c r="E458">
        <v>1</v>
      </c>
      <c r="F458">
        <v>13.47</v>
      </c>
      <c r="G458">
        <v>12.45</v>
      </c>
      <c r="H458">
        <v>32.5</v>
      </c>
      <c r="I458">
        <v>32.479999999999997</v>
      </c>
      <c r="J458">
        <v>20.64</v>
      </c>
      <c r="K458">
        <v>87.1</v>
      </c>
      <c r="L458">
        <v>89.87</v>
      </c>
      <c r="O458" s="3">
        <v>13.906799545004377</v>
      </c>
      <c r="P458" s="2">
        <v>2390.6640336424075</v>
      </c>
      <c r="Q458">
        <v>19.28</v>
      </c>
      <c r="W458">
        <v>24.5</v>
      </c>
      <c r="X458">
        <v>60</v>
      </c>
      <c r="Y458">
        <v>15.88</v>
      </c>
      <c r="Z458">
        <v>0</v>
      </c>
      <c r="AA458">
        <v>17.5</v>
      </c>
      <c r="AB458">
        <v>0</v>
      </c>
      <c r="AC458">
        <v>90.25</v>
      </c>
      <c r="AJ458">
        <v>21.15</v>
      </c>
      <c r="AK458">
        <v>42.42</v>
      </c>
      <c r="AS458">
        <v>98.97</v>
      </c>
      <c r="AT458">
        <v>92.35</v>
      </c>
    </row>
    <row r="459" spans="1:46" x14ac:dyDescent="0.55000000000000004">
      <c r="A459">
        <v>165035</v>
      </c>
      <c r="B459" s="1">
        <v>0.41012731481481479</v>
      </c>
      <c r="C459">
        <v>1386</v>
      </c>
      <c r="D459" s="2">
        <v>4547.2440944881891</v>
      </c>
      <c r="E459">
        <v>1.02</v>
      </c>
      <c r="F459">
        <v>13.42</v>
      </c>
      <c r="G459">
        <v>12.46</v>
      </c>
      <c r="H459">
        <v>32.49</v>
      </c>
      <c r="I459">
        <v>32.47</v>
      </c>
      <c r="K459">
        <v>87.05</v>
      </c>
      <c r="L459">
        <v>89.97</v>
      </c>
      <c r="M459">
        <v>82.86</v>
      </c>
      <c r="N459">
        <v>67.44</v>
      </c>
      <c r="O459" s="3">
        <v>13.893369812128688</v>
      </c>
      <c r="P459" s="2">
        <v>2491.8493514615652</v>
      </c>
      <c r="R459">
        <v>19.68</v>
      </c>
      <c r="S459">
        <v>27</v>
      </c>
      <c r="T459">
        <v>13.645</v>
      </c>
      <c r="U459">
        <v>99.8</v>
      </c>
      <c r="V459">
        <v>0.97</v>
      </c>
      <c r="AD459">
        <v>18.34</v>
      </c>
      <c r="AE459">
        <v>19.440000000000001</v>
      </c>
      <c r="AF459">
        <v>30.38</v>
      </c>
      <c r="AG459">
        <v>29.94</v>
      </c>
      <c r="AH459">
        <v>13.45</v>
      </c>
      <c r="AJ459">
        <v>21.11</v>
      </c>
      <c r="AK459">
        <v>42.42</v>
      </c>
      <c r="AN459" t="str">
        <f>IF(AR459&gt;0,V459+AR459,"")</f>
        <v/>
      </c>
      <c r="AO459">
        <v>99.9</v>
      </c>
      <c r="AP459">
        <v>13.731</v>
      </c>
      <c r="AQ459">
        <v>26</v>
      </c>
      <c r="AS459">
        <v>98.98</v>
      </c>
      <c r="AT459">
        <v>92.38</v>
      </c>
    </row>
    <row r="460" spans="1:46" x14ac:dyDescent="0.55000000000000004">
      <c r="A460">
        <v>165036</v>
      </c>
      <c r="B460" s="1">
        <v>0.41013888888888889</v>
      </c>
      <c r="C460">
        <v>1385.5</v>
      </c>
      <c r="D460" s="2">
        <v>4545.6036745406827</v>
      </c>
      <c r="E460">
        <v>1</v>
      </c>
      <c r="F460">
        <v>13.47</v>
      </c>
      <c r="G460">
        <v>12.46</v>
      </c>
      <c r="H460">
        <v>32.49</v>
      </c>
      <c r="I460">
        <v>32.5</v>
      </c>
      <c r="J460">
        <v>20.61</v>
      </c>
      <c r="K460">
        <v>87.37</v>
      </c>
      <c r="L460">
        <v>90.23</v>
      </c>
      <c r="O460" s="3">
        <v>13.90759920208979</v>
      </c>
      <c r="P460" s="2">
        <v>2390.6640336424075</v>
      </c>
      <c r="Q460">
        <v>19.28</v>
      </c>
      <c r="R460">
        <v>19.23</v>
      </c>
      <c r="S460">
        <v>27</v>
      </c>
      <c r="T460">
        <v>13.686999999999999</v>
      </c>
      <c r="U460">
        <v>99.8</v>
      </c>
      <c r="V460">
        <v>-0.23</v>
      </c>
      <c r="W460">
        <v>24.5</v>
      </c>
      <c r="X460">
        <v>60</v>
      </c>
      <c r="Y460">
        <v>15.94</v>
      </c>
      <c r="Z460">
        <v>0</v>
      </c>
      <c r="AA460">
        <v>17.5</v>
      </c>
      <c r="AB460">
        <v>0</v>
      </c>
      <c r="AC460">
        <v>90.25</v>
      </c>
      <c r="AJ460">
        <v>22.07</v>
      </c>
      <c r="AK460">
        <v>42.64</v>
      </c>
      <c r="AN460" t="str">
        <f>IF(AR460&gt;0,V460+AR460,"")</f>
        <v/>
      </c>
      <c r="AO460">
        <v>99.9</v>
      </c>
      <c r="AP460">
        <v>13.733000000000001</v>
      </c>
      <c r="AQ460">
        <v>26</v>
      </c>
      <c r="AS460">
        <v>99.02</v>
      </c>
      <c r="AT460">
        <v>92.4</v>
      </c>
    </row>
    <row r="461" spans="1:46" x14ac:dyDescent="0.55000000000000004">
      <c r="A461">
        <v>165037</v>
      </c>
      <c r="B461" s="1">
        <v>0.41015046296296293</v>
      </c>
      <c r="C461">
        <v>1385.8</v>
      </c>
      <c r="D461" s="2">
        <v>4546.5879265091862</v>
      </c>
      <c r="E461">
        <v>1.02</v>
      </c>
      <c r="F461">
        <v>13.47</v>
      </c>
      <c r="G461">
        <v>12.46</v>
      </c>
      <c r="H461">
        <v>32.49</v>
      </c>
      <c r="I461">
        <v>32.520000000000003</v>
      </c>
      <c r="K461">
        <v>86.92</v>
      </c>
      <c r="L461">
        <v>89.87</v>
      </c>
      <c r="M461">
        <v>82.89</v>
      </c>
      <c r="N461">
        <v>67.42</v>
      </c>
      <c r="O461" s="3">
        <v>13.917079049456616</v>
      </c>
      <c r="P461" s="2">
        <v>2390.6640336424075</v>
      </c>
      <c r="R461">
        <v>18.79</v>
      </c>
      <c r="V461">
        <v>0</v>
      </c>
      <c r="AD461">
        <v>18.420000000000002</v>
      </c>
      <c r="AE461">
        <v>19.510000000000002</v>
      </c>
      <c r="AJ461">
        <v>21.22</v>
      </c>
      <c r="AK461">
        <v>42.42</v>
      </c>
      <c r="AN461" t="str">
        <f>IF(V461&gt;0,V461+AR461,"")</f>
        <v/>
      </c>
      <c r="AO461">
        <v>99.9</v>
      </c>
      <c r="AP461">
        <v>13.731</v>
      </c>
      <c r="AQ461">
        <v>26</v>
      </c>
      <c r="AS461">
        <v>98.79</v>
      </c>
      <c r="AT461">
        <v>92.32</v>
      </c>
    </row>
    <row r="462" spans="1:46" x14ac:dyDescent="0.55000000000000004">
      <c r="A462">
        <v>165038</v>
      </c>
      <c r="B462" s="1">
        <v>0.41016203703703707</v>
      </c>
      <c r="C462">
        <v>1385.9</v>
      </c>
      <c r="D462" s="2">
        <v>4546.9160104986877</v>
      </c>
      <c r="E462">
        <v>1</v>
      </c>
      <c r="F462">
        <v>13.47</v>
      </c>
      <c r="G462">
        <v>12.46</v>
      </c>
      <c r="H462">
        <v>32.49</v>
      </c>
      <c r="I462">
        <v>32.340000000000003</v>
      </c>
      <c r="J462">
        <v>20.54</v>
      </c>
      <c r="K462">
        <v>86.97</v>
      </c>
      <c r="L462">
        <v>89.75</v>
      </c>
      <c r="O462" s="3">
        <v>13.831575273655764</v>
      </c>
      <c r="P462" s="2">
        <v>2390.6640336424075</v>
      </c>
      <c r="Q462">
        <v>19.2</v>
      </c>
      <c r="S462">
        <v>27</v>
      </c>
      <c r="T462">
        <v>13.645</v>
      </c>
      <c r="U462">
        <v>99.8</v>
      </c>
      <c r="V462">
        <v>1.07</v>
      </c>
      <c r="W462">
        <v>24.44</v>
      </c>
      <c r="X462">
        <v>60</v>
      </c>
      <c r="Y462">
        <v>15.94</v>
      </c>
      <c r="Z462">
        <v>0</v>
      </c>
      <c r="AA462">
        <v>17.5</v>
      </c>
      <c r="AB462">
        <v>0</v>
      </c>
      <c r="AC462">
        <v>90.25</v>
      </c>
      <c r="AJ462">
        <v>21.63</v>
      </c>
      <c r="AK462">
        <v>42.64</v>
      </c>
      <c r="AN462" t="str">
        <f>IF(AR462&gt;0,V462+AR462,"")</f>
        <v/>
      </c>
      <c r="AO462">
        <v>99.9</v>
      </c>
      <c r="AP462">
        <v>13.731</v>
      </c>
      <c r="AQ462">
        <v>26</v>
      </c>
      <c r="AS462">
        <v>98.95</v>
      </c>
      <c r="AT462">
        <v>92.23</v>
      </c>
    </row>
    <row r="463" spans="1:46" x14ac:dyDescent="0.55000000000000004">
      <c r="A463">
        <v>165039</v>
      </c>
      <c r="B463" s="1">
        <v>0.41017361111111111</v>
      </c>
      <c r="C463">
        <v>1385.9</v>
      </c>
      <c r="D463" s="2">
        <v>4546.9160104986877</v>
      </c>
      <c r="E463">
        <v>1</v>
      </c>
      <c r="F463">
        <v>13.42</v>
      </c>
      <c r="G463">
        <v>12.46</v>
      </c>
      <c r="H463">
        <v>32.479999999999997</v>
      </c>
      <c r="I463">
        <v>32.96</v>
      </c>
      <c r="K463">
        <v>87.02</v>
      </c>
      <c r="L463">
        <v>89.89</v>
      </c>
      <c r="M463">
        <v>82.86</v>
      </c>
      <c r="N463">
        <v>67.37</v>
      </c>
      <c r="O463" s="3">
        <v>14.115649162953106</v>
      </c>
      <c r="P463" s="2">
        <v>2491.8493514615652</v>
      </c>
      <c r="R463">
        <v>19.190000000000001</v>
      </c>
      <c r="V463">
        <v>0</v>
      </c>
      <c r="AD463">
        <v>18.34</v>
      </c>
      <c r="AE463">
        <v>19.510000000000002</v>
      </c>
      <c r="AF463">
        <v>30.38</v>
      </c>
      <c r="AG463">
        <v>29.88</v>
      </c>
      <c r="AH463">
        <v>13.39</v>
      </c>
      <c r="AJ463">
        <v>21.17</v>
      </c>
      <c r="AK463">
        <v>42.42</v>
      </c>
      <c r="AN463" t="str">
        <f>IF(V463&gt;0,V463+AR463,"")</f>
        <v/>
      </c>
      <c r="AO463">
        <v>99.9</v>
      </c>
      <c r="AP463">
        <v>13.782999999999999</v>
      </c>
      <c r="AQ463">
        <v>26</v>
      </c>
      <c r="AS463">
        <v>99.05</v>
      </c>
      <c r="AT463">
        <v>92.33</v>
      </c>
    </row>
    <row r="464" spans="1:46" x14ac:dyDescent="0.55000000000000004">
      <c r="A464">
        <v>165040</v>
      </c>
      <c r="B464" s="1">
        <v>0.41018518518518521</v>
      </c>
      <c r="C464">
        <v>1385.8</v>
      </c>
      <c r="D464" s="2">
        <v>4546.5879265091862</v>
      </c>
      <c r="E464">
        <v>1.02</v>
      </c>
      <c r="F464">
        <v>13.42</v>
      </c>
      <c r="G464">
        <v>12.46</v>
      </c>
      <c r="H464">
        <v>32.49</v>
      </c>
      <c r="I464">
        <v>32.69</v>
      </c>
      <c r="J464">
        <v>20.63</v>
      </c>
      <c r="K464">
        <v>87.27</v>
      </c>
      <c r="L464">
        <v>90.24</v>
      </c>
      <c r="O464" s="3">
        <v>13.997451503234387</v>
      </c>
      <c r="P464" s="2">
        <v>2491.8493514615652</v>
      </c>
      <c r="Q464">
        <v>19.2</v>
      </c>
      <c r="R464">
        <v>19.16</v>
      </c>
      <c r="S464">
        <v>27</v>
      </c>
      <c r="T464">
        <v>13.647</v>
      </c>
      <c r="U464">
        <v>99.8</v>
      </c>
      <c r="V464">
        <v>0.91</v>
      </c>
      <c r="W464">
        <v>24.5</v>
      </c>
      <c r="X464">
        <v>60</v>
      </c>
      <c r="Y464">
        <v>15.94</v>
      </c>
      <c r="Z464">
        <v>0</v>
      </c>
      <c r="AA464">
        <v>17.5</v>
      </c>
      <c r="AB464">
        <v>0</v>
      </c>
      <c r="AC464">
        <v>90.25</v>
      </c>
      <c r="AI464">
        <v>5.3</v>
      </c>
      <c r="AJ464">
        <v>21.17</v>
      </c>
      <c r="AK464">
        <v>42.64</v>
      </c>
      <c r="AN464" t="str">
        <f>IF(AR464&gt;0,V464+AR464,"")</f>
        <v/>
      </c>
      <c r="AO464">
        <v>99.9</v>
      </c>
      <c r="AP464">
        <v>13.731999999999999</v>
      </c>
      <c r="AQ464">
        <v>26</v>
      </c>
      <c r="AS464">
        <v>98.69</v>
      </c>
      <c r="AT464">
        <v>92.35</v>
      </c>
    </row>
    <row r="465" spans="1:46" x14ac:dyDescent="0.55000000000000004">
      <c r="A465">
        <v>165041</v>
      </c>
      <c r="B465" s="1">
        <v>0.41019675925925925</v>
      </c>
      <c r="C465">
        <v>1385.8</v>
      </c>
      <c r="D465" s="2">
        <v>4546.5879265091862</v>
      </c>
      <c r="E465">
        <v>1</v>
      </c>
      <c r="F465">
        <v>13.42</v>
      </c>
      <c r="G465">
        <v>12.46</v>
      </c>
      <c r="H465">
        <v>32.5</v>
      </c>
      <c r="I465">
        <v>32.5</v>
      </c>
      <c r="K465">
        <v>87.28</v>
      </c>
      <c r="L465">
        <v>90.19</v>
      </c>
      <c r="M465">
        <v>82.91</v>
      </c>
      <c r="N465">
        <v>67.42</v>
      </c>
      <c r="O465" s="3">
        <v>13.916285168557685</v>
      </c>
      <c r="P465" s="2">
        <v>2491.8493514615652</v>
      </c>
      <c r="R465">
        <v>19.27</v>
      </c>
      <c r="S465">
        <v>27</v>
      </c>
      <c r="T465">
        <v>13.707000000000001</v>
      </c>
      <c r="U465">
        <v>99.8</v>
      </c>
      <c r="V465">
        <v>-0.77</v>
      </c>
      <c r="AD465">
        <v>18.34</v>
      </c>
      <c r="AE465">
        <v>19.510000000000002</v>
      </c>
      <c r="AJ465">
        <v>21.25</v>
      </c>
      <c r="AK465">
        <v>42.64</v>
      </c>
      <c r="AN465" t="str">
        <f>IF(AR465&gt;0,V465+AR465,"")</f>
        <v/>
      </c>
      <c r="AO465">
        <v>99.9</v>
      </c>
      <c r="AP465">
        <v>13.762</v>
      </c>
      <c r="AQ465">
        <v>26</v>
      </c>
      <c r="AS465">
        <v>98.82</v>
      </c>
      <c r="AT465">
        <v>92.3</v>
      </c>
    </row>
    <row r="466" spans="1:46" x14ac:dyDescent="0.55000000000000004">
      <c r="A466">
        <v>165042</v>
      </c>
      <c r="B466" s="1">
        <v>0.41020833333333334</v>
      </c>
      <c r="C466">
        <v>1385.8</v>
      </c>
      <c r="D466" s="2">
        <v>4546.5879265091862</v>
      </c>
      <c r="E466">
        <v>1</v>
      </c>
      <c r="F466">
        <v>13.47</v>
      </c>
      <c r="G466">
        <v>12.46</v>
      </c>
      <c r="H466">
        <v>32.5</v>
      </c>
      <c r="I466">
        <v>32.5</v>
      </c>
      <c r="J466">
        <v>20.62</v>
      </c>
      <c r="K466">
        <v>87.4</v>
      </c>
      <c r="L466">
        <v>90.12</v>
      </c>
      <c r="O466" s="3">
        <v>13.916285168557685</v>
      </c>
      <c r="P466" s="2">
        <v>2390.6640336424075</v>
      </c>
      <c r="Q466">
        <v>19.28</v>
      </c>
      <c r="S466">
        <v>27</v>
      </c>
      <c r="T466">
        <v>13.68</v>
      </c>
      <c r="U466">
        <v>99.8</v>
      </c>
      <c r="V466">
        <v>-0.17</v>
      </c>
      <c r="W466">
        <v>24.5</v>
      </c>
      <c r="X466">
        <v>60</v>
      </c>
      <c r="Y466">
        <v>15.94</v>
      </c>
      <c r="Z466">
        <v>0</v>
      </c>
      <c r="AA466">
        <v>17.5</v>
      </c>
      <c r="AB466">
        <v>0</v>
      </c>
      <c r="AC466">
        <v>90.31</v>
      </c>
      <c r="AJ466">
        <v>21.44</v>
      </c>
      <c r="AK466">
        <v>42.42</v>
      </c>
      <c r="AN466" t="str">
        <f>IF(AR466&gt;0,V466+AR466,"")</f>
        <v/>
      </c>
      <c r="AS466">
        <v>98.96</v>
      </c>
      <c r="AT466">
        <v>92.26</v>
      </c>
    </row>
    <row r="467" spans="1:46" x14ac:dyDescent="0.55000000000000004">
      <c r="A467">
        <v>165043</v>
      </c>
      <c r="B467" s="1">
        <v>0.41021990740740738</v>
      </c>
      <c r="C467">
        <v>1386</v>
      </c>
      <c r="D467" s="2">
        <v>4547.2440944881891</v>
      </c>
      <c r="E467">
        <v>1.02</v>
      </c>
      <c r="F467">
        <v>13.42</v>
      </c>
      <c r="G467">
        <v>12.46</v>
      </c>
      <c r="H467">
        <v>32.51</v>
      </c>
      <c r="I467">
        <v>32.56</v>
      </c>
      <c r="K467">
        <v>87.03</v>
      </c>
      <c r="L467">
        <v>89.89</v>
      </c>
      <c r="M467">
        <v>82.91</v>
      </c>
      <c r="N467">
        <v>67.400000000000006</v>
      </c>
      <c r="O467" s="3">
        <v>13.953399149115171</v>
      </c>
      <c r="P467" s="2">
        <v>2491.8493514615652</v>
      </c>
      <c r="R467">
        <v>19.36</v>
      </c>
      <c r="S467">
        <v>27</v>
      </c>
      <c r="T467">
        <v>13.706</v>
      </c>
      <c r="U467">
        <v>99.8</v>
      </c>
      <c r="V467">
        <v>-0.56999999999999995</v>
      </c>
      <c r="AD467">
        <v>18.34</v>
      </c>
      <c r="AE467">
        <v>19.59</v>
      </c>
      <c r="AF467">
        <v>30.38</v>
      </c>
      <c r="AG467">
        <v>29.94</v>
      </c>
      <c r="AH467">
        <v>13.48</v>
      </c>
      <c r="AJ467">
        <v>21.15</v>
      </c>
      <c r="AK467">
        <v>42.42</v>
      </c>
      <c r="AN467" t="str">
        <f>IF(AR467&gt;0,V467+AR467,"")</f>
        <v/>
      </c>
      <c r="AO467">
        <v>99.9</v>
      </c>
      <c r="AP467">
        <v>13.771000000000001</v>
      </c>
      <c r="AQ467">
        <v>26</v>
      </c>
      <c r="AS467">
        <v>98.97</v>
      </c>
      <c r="AT467">
        <v>92.39</v>
      </c>
    </row>
    <row r="468" spans="1:46" x14ac:dyDescent="0.55000000000000004">
      <c r="A468">
        <v>165044</v>
      </c>
      <c r="B468" s="1">
        <v>0.41023148148148153</v>
      </c>
      <c r="C468">
        <v>1385.8</v>
      </c>
      <c r="D468" s="2">
        <v>4546.5879265091862</v>
      </c>
      <c r="E468">
        <v>1</v>
      </c>
      <c r="F468">
        <v>13.42</v>
      </c>
      <c r="G468">
        <v>12.46</v>
      </c>
      <c r="H468">
        <v>32.5</v>
      </c>
      <c r="I468">
        <v>32.56</v>
      </c>
      <c r="J468">
        <v>20.64</v>
      </c>
      <c r="K468">
        <v>87.28</v>
      </c>
      <c r="L468">
        <v>90.27</v>
      </c>
      <c r="O468" s="3">
        <v>13.944711286506625</v>
      </c>
      <c r="P468" s="2">
        <v>2491.8493514615652</v>
      </c>
      <c r="Q468">
        <v>19.28</v>
      </c>
      <c r="R468">
        <v>19.260000000000002</v>
      </c>
      <c r="V468">
        <v>-0.47</v>
      </c>
      <c r="W468">
        <v>24.5</v>
      </c>
      <c r="X468">
        <v>60</v>
      </c>
      <c r="Y468">
        <v>15.94</v>
      </c>
      <c r="Z468">
        <v>0</v>
      </c>
      <c r="AA468">
        <v>17.5</v>
      </c>
      <c r="AB468">
        <v>0</v>
      </c>
      <c r="AC468">
        <v>90.31</v>
      </c>
      <c r="AJ468">
        <v>21.25</v>
      </c>
      <c r="AK468">
        <v>42.64</v>
      </c>
      <c r="AN468" t="str">
        <f>IF(V468&gt;0,V468+AR468,"")</f>
        <v/>
      </c>
      <c r="AO468">
        <v>99.9</v>
      </c>
      <c r="AP468">
        <v>13.792999999999999</v>
      </c>
      <c r="AQ468">
        <v>26</v>
      </c>
      <c r="AS468">
        <v>98.77</v>
      </c>
      <c r="AT468">
        <v>92.39</v>
      </c>
    </row>
    <row r="469" spans="1:46" x14ac:dyDescent="0.55000000000000004">
      <c r="A469">
        <v>165045</v>
      </c>
      <c r="B469" s="1">
        <v>0.41024305555555557</v>
      </c>
      <c r="C469">
        <v>1385.5</v>
      </c>
      <c r="D469" s="2">
        <v>4545.6036745406827</v>
      </c>
      <c r="E469">
        <v>1</v>
      </c>
      <c r="F469">
        <v>13.45</v>
      </c>
      <c r="G469">
        <v>12.46</v>
      </c>
      <c r="H469">
        <v>32.520000000000003</v>
      </c>
      <c r="I469">
        <v>32.590000000000003</v>
      </c>
      <c r="K469">
        <v>87.19</v>
      </c>
      <c r="L469">
        <v>90.12</v>
      </c>
      <c r="M469">
        <v>82.91</v>
      </c>
      <c r="N469">
        <v>67.37</v>
      </c>
      <c r="O469" s="3">
        <v>13.976284703085776</v>
      </c>
      <c r="P469" s="2">
        <v>2431.1016050971011</v>
      </c>
      <c r="R469">
        <v>19.3</v>
      </c>
      <c r="S469">
        <v>27</v>
      </c>
      <c r="T469">
        <v>13.643000000000001</v>
      </c>
      <c r="U469">
        <v>99.8</v>
      </c>
      <c r="V469">
        <v>0</v>
      </c>
      <c r="AD469">
        <v>18.34</v>
      </c>
      <c r="AE469">
        <v>19.510000000000002</v>
      </c>
      <c r="AJ469">
        <v>21.03</v>
      </c>
      <c r="AK469">
        <v>42.68</v>
      </c>
      <c r="AN469" t="str">
        <f>IF(V469&gt;0,V469+AR469,"")</f>
        <v/>
      </c>
      <c r="AO469">
        <v>99.9</v>
      </c>
      <c r="AP469">
        <v>13.733000000000001</v>
      </c>
      <c r="AQ469">
        <v>26</v>
      </c>
      <c r="AS469">
        <v>98.85</v>
      </c>
      <c r="AT469">
        <v>92.21</v>
      </c>
    </row>
    <row r="470" spans="1:46" x14ac:dyDescent="0.55000000000000004">
      <c r="A470">
        <v>165046</v>
      </c>
      <c r="B470" s="1">
        <v>0.41025462962962966</v>
      </c>
      <c r="C470">
        <v>1385.8</v>
      </c>
      <c r="D470" s="2">
        <v>4546.5879265091862</v>
      </c>
      <c r="E470">
        <v>1</v>
      </c>
      <c r="F470">
        <v>13.42</v>
      </c>
      <c r="G470">
        <v>12.46</v>
      </c>
      <c r="H470">
        <v>32.51</v>
      </c>
      <c r="I470">
        <v>32.83</v>
      </c>
      <c r="J470">
        <v>20.58</v>
      </c>
      <c r="K470">
        <v>87.04</v>
      </c>
      <c r="L470">
        <v>89.86</v>
      </c>
      <c r="O470" s="3">
        <v>14.080758362748183</v>
      </c>
      <c r="P470" s="2">
        <v>2491.8493514615652</v>
      </c>
      <c r="Q470">
        <v>19.28</v>
      </c>
      <c r="S470">
        <v>27</v>
      </c>
      <c r="T470">
        <v>13.686999999999999</v>
      </c>
      <c r="U470">
        <v>99.8</v>
      </c>
      <c r="V470">
        <v>-0.11</v>
      </c>
      <c r="W470">
        <v>24.5</v>
      </c>
      <c r="X470">
        <v>60</v>
      </c>
      <c r="Y470">
        <v>15.94</v>
      </c>
      <c r="Z470">
        <v>0</v>
      </c>
      <c r="AA470">
        <v>17.5</v>
      </c>
      <c r="AB470">
        <v>0</v>
      </c>
      <c r="AC470">
        <v>90.25</v>
      </c>
      <c r="AJ470">
        <v>21.25</v>
      </c>
      <c r="AK470">
        <v>42.64</v>
      </c>
      <c r="AN470" t="str">
        <f>IF(AR470&gt;0,V470+AR470,"")</f>
        <v/>
      </c>
      <c r="AO470">
        <v>99.9</v>
      </c>
      <c r="AP470">
        <v>13.784000000000001</v>
      </c>
      <c r="AQ470">
        <v>26</v>
      </c>
      <c r="AS470">
        <v>98.92</v>
      </c>
      <c r="AT470">
        <v>92.21</v>
      </c>
    </row>
    <row r="471" spans="1:46" x14ac:dyDescent="0.55000000000000004">
      <c r="A471">
        <v>165047</v>
      </c>
      <c r="B471" s="1">
        <v>0.4102662037037037</v>
      </c>
      <c r="C471">
        <v>1385.6</v>
      </c>
      <c r="D471" s="2">
        <v>4545.9317585301833</v>
      </c>
      <c r="E471">
        <v>1.02</v>
      </c>
      <c r="F471">
        <v>13.42</v>
      </c>
      <c r="G471">
        <v>12.46</v>
      </c>
      <c r="H471">
        <v>32.51</v>
      </c>
      <c r="I471">
        <v>32.840000000000003</v>
      </c>
      <c r="K471">
        <v>87.33</v>
      </c>
      <c r="L471">
        <v>90.12</v>
      </c>
      <c r="M471">
        <v>82.91</v>
      </c>
      <c r="N471">
        <v>67.44</v>
      </c>
      <c r="O471" s="3">
        <v>14.085457667352097</v>
      </c>
      <c r="P471" s="2">
        <v>2491.8493514615652</v>
      </c>
      <c r="R471">
        <v>19.149999999999999</v>
      </c>
      <c r="V471">
        <v>0</v>
      </c>
      <c r="AD471">
        <v>18.34</v>
      </c>
      <c r="AE471">
        <v>19.440000000000001</v>
      </c>
      <c r="AF471">
        <v>30.38</v>
      </c>
      <c r="AG471">
        <v>29.94</v>
      </c>
      <c r="AH471">
        <v>13.4</v>
      </c>
      <c r="AJ471">
        <v>21.28</v>
      </c>
      <c r="AK471">
        <v>42.42</v>
      </c>
      <c r="AN471" t="str">
        <f>IF(V471&gt;0,V471+AR471,"")</f>
        <v/>
      </c>
      <c r="AO471">
        <v>99.9</v>
      </c>
      <c r="AP471">
        <v>13.731999999999999</v>
      </c>
      <c r="AQ471">
        <v>26</v>
      </c>
      <c r="AS471">
        <v>98.72</v>
      </c>
      <c r="AT471">
        <v>92.24</v>
      </c>
    </row>
    <row r="472" spans="1:46" x14ac:dyDescent="0.55000000000000004">
      <c r="A472">
        <v>165048</v>
      </c>
      <c r="B472" s="1">
        <v>0.41027777777777774</v>
      </c>
      <c r="C472">
        <v>1385.9</v>
      </c>
      <c r="D472" s="2">
        <v>4546.9160104986877</v>
      </c>
      <c r="E472">
        <v>1.02</v>
      </c>
      <c r="F472">
        <v>13.42</v>
      </c>
      <c r="G472">
        <v>12.46</v>
      </c>
      <c r="H472">
        <v>32.51</v>
      </c>
      <c r="I472">
        <v>31.98</v>
      </c>
      <c r="J472">
        <v>20.64</v>
      </c>
      <c r="K472">
        <v>86.96</v>
      </c>
      <c r="L472">
        <v>90.19</v>
      </c>
      <c r="O472" s="3">
        <v>13.676643257194876</v>
      </c>
      <c r="P472" s="2">
        <v>2491.8493514615652</v>
      </c>
      <c r="Q472">
        <v>19.28</v>
      </c>
      <c r="R472">
        <v>19.45</v>
      </c>
      <c r="S472">
        <v>27</v>
      </c>
      <c r="T472">
        <v>13.644</v>
      </c>
      <c r="U472">
        <v>99.8</v>
      </c>
      <c r="V472">
        <v>0</v>
      </c>
      <c r="W472">
        <v>24.5</v>
      </c>
      <c r="X472">
        <v>60</v>
      </c>
      <c r="Y472">
        <v>16</v>
      </c>
      <c r="Z472">
        <v>0</v>
      </c>
      <c r="AA472">
        <v>17.559999999999999</v>
      </c>
      <c r="AB472">
        <v>0</v>
      </c>
      <c r="AC472">
        <v>90.25</v>
      </c>
      <c r="AJ472">
        <v>21.28</v>
      </c>
      <c r="AK472">
        <v>39.380000000000003</v>
      </c>
      <c r="AN472" t="str">
        <f>IF(V472&gt;0,V472+AR472,"")</f>
        <v/>
      </c>
      <c r="AO472">
        <v>99.9</v>
      </c>
      <c r="AP472">
        <v>13.731</v>
      </c>
      <c r="AQ472">
        <v>26</v>
      </c>
      <c r="AS472">
        <v>98.59</v>
      </c>
      <c r="AT472">
        <v>92.3</v>
      </c>
    </row>
    <row r="473" spans="1:46" x14ac:dyDescent="0.55000000000000004">
      <c r="A473">
        <v>165049</v>
      </c>
      <c r="B473" s="1">
        <v>0.41028935185185184</v>
      </c>
      <c r="C473">
        <v>1385.4</v>
      </c>
      <c r="D473" s="2">
        <v>4545.2755905511813</v>
      </c>
      <c r="E473">
        <v>1</v>
      </c>
      <c r="F473">
        <v>13.47</v>
      </c>
      <c r="G473">
        <v>12.46</v>
      </c>
      <c r="H473">
        <v>32.520000000000003</v>
      </c>
      <c r="I473">
        <v>32.58</v>
      </c>
      <c r="K473">
        <v>87.27</v>
      </c>
      <c r="L473">
        <v>90.13</v>
      </c>
      <c r="M473">
        <v>82.91</v>
      </c>
      <c r="N473">
        <v>67.42</v>
      </c>
      <c r="O473" s="3">
        <v>13.971553401729317</v>
      </c>
      <c r="P473" s="2">
        <v>2390.6640336424075</v>
      </c>
      <c r="R473">
        <v>19.48</v>
      </c>
      <c r="S473">
        <v>27</v>
      </c>
      <c r="T473">
        <v>13.68</v>
      </c>
      <c r="U473">
        <v>99.8</v>
      </c>
      <c r="V473">
        <v>-0.44</v>
      </c>
      <c r="AD473">
        <v>18.34</v>
      </c>
      <c r="AE473">
        <v>19.510000000000002</v>
      </c>
      <c r="AJ473">
        <v>21.26</v>
      </c>
      <c r="AK473">
        <v>39.770000000000003</v>
      </c>
      <c r="AN473" t="str">
        <f>IF(AR473&gt;0,V473+AR473,"")</f>
        <v/>
      </c>
      <c r="AS473">
        <v>98.79</v>
      </c>
      <c r="AT473">
        <v>92.23</v>
      </c>
    </row>
    <row r="474" spans="1:46" x14ac:dyDescent="0.55000000000000004">
      <c r="A474">
        <v>165050</v>
      </c>
      <c r="B474" s="1">
        <v>0.41030092592592587</v>
      </c>
      <c r="C474">
        <v>1385.8</v>
      </c>
      <c r="D474" s="2">
        <v>4546.5879265091862</v>
      </c>
      <c r="E474">
        <v>1.02</v>
      </c>
      <c r="F474">
        <v>13.42</v>
      </c>
      <c r="G474">
        <v>12.46</v>
      </c>
      <c r="H474">
        <v>32.520000000000003</v>
      </c>
      <c r="I474">
        <v>31.54</v>
      </c>
      <c r="J474">
        <v>20.52</v>
      </c>
      <c r="K474">
        <v>86.94</v>
      </c>
      <c r="L474">
        <v>89.69</v>
      </c>
      <c r="O474" s="3">
        <v>13.472386027811586</v>
      </c>
      <c r="P474" s="2">
        <v>2491.8493514615652</v>
      </c>
      <c r="Q474">
        <v>19.28</v>
      </c>
      <c r="S474">
        <v>27</v>
      </c>
      <c r="T474">
        <v>13.68</v>
      </c>
      <c r="U474">
        <v>99.8</v>
      </c>
      <c r="V474">
        <v>-0.11</v>
      </c>
      <c r="W474">
        <v>24.5</v>
      </c>
      <c r="X474">
        <v>60</v>
      </c>
      <c r="Y474">
        <v>16</v>
      </c>
      <c r="Z474">
        <v>0</v>
      </c>
      <c r="AA474">
        <v>17.559999999999999</v>
      </c>
      <c r="AB474">
        <v>0</v>
      </c>
      <c r="AC474">
        <v>90.31</v>
      </c>
      <c r="AI474">
        <v>6.3</v>
      </c>
      <c r="AJ474">
        <v>21.17</v>
      </c>
      <c r="AK474">
        <v>39.770000000000003</v>
      </c>
      <c r="AN474" t="str">
        <f>IF(AR474&gt;0,V474+AR474,"")</f>
        <v/>
      </c>
      <c r="AO474">
        <v>99.9</v>
      </c>
      <c r="AP474">
        <v>13.772</v>
      </c>
      <c r="AQ474">
        <v>26</v>
      </c>
      <c r="AS474">
        <v>98.92</v>
      </c>
      <c r="AT474">
        <v>92.23</v>
      </c>
    </row>
    <row r="475" spans="1:46" x14ac:dyDescent="0.55000000000000004">
      <c r="A475">
        <v>165051</v>
      </c>
      <c r="B475" s="1">
        <v>0.41031250000000002</v>
      </c>
      <c r="E475">
        <v>0.98</v>
      </c>
      <c r="F475">
        <v>13.47</v>
      </c>
      <c r="G475">
        <v>12.46</v>
      </c>
      <c r="H475">
        <v>32.51</v>
      </c>
      <c r="I475">
        <v>32.619999999999997</v>
      </c>
      <c r="K475">
        <v>87.32</v>
      </c>
      <c r="L475">
        <v>90.15</v>
      </c>
      <c r="M475">
        <v>82.91</v>
      </c>
      <c r="N475">
        <v>67.42</v>
      </c>
      <c r="O475" s="3">
        <v>13.981781199121949</v>
      </c>
      <c r="P475" s="2">
        <v>2390.6640336424075</v>
      </c>
      <c r="R475">
        <v>19.71</v>
      </c>
      <c r="V475">
        <v>0</v>
      </c>
      <c r="AD475">
        <v>18.34</v>
      </c>
      <c r="AE475">
        <v>19.510000000000002</v>
      </c>
      <c r="AF475">
        <v>30.38</v>
      </c>
      <c r="AG475">
        <v>29.94</v>
      </c>
      <c r="AH475">
        <v>13.46</v>
      </c>
      <c r="AJ475">
        <v>21.16</v>
      </c>
      <c r="AK475">
        <v>40.159999999999997</v>
      </c>
      <c r="AN475" t="str">
        <f>IF(V475&gt;0,V475+AR475,"")</f>
        <v/>
      </c>
      <c r="AO475">
        <v>99.9</v>
      </c>
      <c r="AP475">
        <v>13.785</v>
      </c>
      <c r="AQ475">
        <v>26</v>
      </c>
      <c r="AS475">
        <v>98.77</v>
      </c>
      <c r="AT475">
        <v>92.32</v>
      </c>
    </row>
    <row r="476" spans="1:46" x14ac:dyDescent="0.55000000000000004">
      <c r="A476">
        <v>165052</v>
      </c>
      <c r="B476" s="1">
        <v>0.41032407407407406</v>
      </c>
      <c r="C476">
        <v>1386</v>
      </c>
      <c r="D476" s="2">
        <v>4547.2440944881891</v>
      </c>
      <c r="E476">
        <v>1</v>
      </c>
      <c r="F476">
        <v>13.47</v>
      </c>
      <c r="G476">
        <v>12.46</v>
      </c>
      <c r="H476">
        <v>32.51</v>
      </c>
      <c r="I476">
        <v>32.630000000000003</v>
      </c>
      <c r="J476">
        <v>20.52</v>
      </c>
      <c r="K476">
        <v>86.8</v>
      </c>
      <c r="L476">
        <v>89.87</v>
      </c>
      <c r="O476" s="3">
        <v>13.986507079072554</v>
      </c>
      <c r="P476" s="2">
        <v>2390.6640336424075</v>
      </c>
      <c r="Q476">
        <v>19.28</v>
      </c>
      <c r="R476">
        <v>19.75</v>
      </c>
      <c r="S476">
        <v>27</v>
      </c>
      <c r="T476">
        <v>13.680999999999999</v>
      </c>
      <c r="U476">
        <v>99.8</v>
      </c>
      <c r="V476">
        <v>-0.14000000000000001</v>
      </c>
      <c r="W476">
        <v>24.5</v>
      </c>
      <c r="X476">
        <v>60</v>
      </c>
      <c r="Y476">
        <v>16</v>
      </c>
      <c r="Z476">
        <v>0</v>
      </c>
      <c r="AA476">
        <v>17.559999999999999</v>
      </c>
      <c r="AB476">
        <v>0</v>
      </c>
      <c r="AC476">
        <v>90.25</v>
      </c>
      <c r="AJ476">
        <v>21.15</v>
      </c>
      <c r="AK476">
        <v>40.42</v>
      </c>
      <c r="AN476" t="str">
        <f>IF(AR476&gt;0,V476+AR476,"")</f>
        <v/>
      </c>
      <c r="AS476">
        <v>98.63</v>
      </c>
      <c r="AT476">
        <v>92.35</v>
      </c>
    </row>
    <row r="477" spans="1:46" x14ac:dyDescent="0.55000000000000004">
      <c r="A477">
        <v>165053</v>
      </c>
      <c r="B477" s="1">
        <v>0.41033564814814816</v>
      </c>
      <c r="C477">
        <v>1385.8</v>
      </c>
      <c r="D477" s="2">
        <v>4546.5879265091862</v>
      </c>
      <c r="E477">
        <v>1</v>
      </c>
      <c r="F477">
        <v>13.47</v>
      </c>
      <c r="G477">
        <v>12.46</v>
      </c>
      <c r="H477">
        <v>32.53</v>
      </c>
      <c r="I477">
        <v>32.630000000000003</v>
      </c>
      <c r="K477">
        <v>86.88</v>
      </c>
      <c r="L477">
        <v>89.71</v>
      </c>
      <c r="M477">
        <v>82.91</v>
      </c>
      <c r="N477">
        <v>67.37</v>
      </c>
      <c r="O477" s="3">
        <v>14.00388719276971</v>
      </c>
      <c r="P477" s="2">
        <v>2390.6640336424075</v>
      </c>
      <c r="R477">
        <v>19.829999999999998</v>
      </c>
      <c r="S477">
        <v>27</v>
      </c>
      <c r="T477">
        <v>13.706</v>
      </c>
      <c r="U477">
        <v>99.8</v>
      </c>
      <c r="V477">
        <v>-0.59</v>
      </c>
      <c r="AD477">
        <v>18.34</v>
      </c>
      <c r="AE477">
        <v>19.510000000000002</v>
      </c>
      <c r="AJ477">
        <v>21.25</v>
      </c>
      <c r="AK477">
        <v>40.42</v>
      </c>
      <c r="AN477" t="str">
        <f>IF(AR477&gt;0,V477+AR477,"")</f>
        <v/>
      </c>
      <c r="AO477">
        <v>99.9</v>
      </c>
      <c r="AP477">
        <v>13.771000000000001</v>
      </c>
      <c r="AQ477">
        <v>26</v>
      </c>
      <c r="AS477">
        <v>98.75</v>
      </c>
      <c r="AT477">
        <v>92.19</v>
      </c>
    </row>
    <row r="478" spans="1:46" x14ac:dyDescent="0.55000000000000004">
      <c r="A478">
        <v>165054</v>
      </c>
      <c r="B478" s="1">
        <v>0.4103472222222222</v>
      </c>
      <c r="C478">
        <v>1385.9</v>
      </c>
      <c r="D478" s="2">
        <v>4546.9160104986877</v>
      </c>
      <c r="E478">
        <v>0.98</v>
      </c>
      <c r="F478">
        <v>13.42</v>
      </c>
      <c r="G478">
        <v>12.46</v>
      </c>
      <c r="H478">
        <v>32.51</v>
      </c>
      <c r="I478">
        <v>32.659999999999997</v>
      </c>
      <c r="J478">
        <v>20.52</v>
      </c>
      <c r="K478">
        <v>86.93</v>
      </c>
      <c r="L478">
        <v>89.63</v>
      </c>
      <c r="O478" s="3">
        <v>14.000677085006169</v>
      </c>
      <c r="P478" s="2">
        <v>2491.8493514615652</v>
      </c>
      <c r="Q478">
        <v>19.28</v>
      </c>
      <c r="V478">
        <v>-0.48</v>
      </c>
      <c r="W478">
        <v>24.5</v>
      </c>
      <c r="X478">
        <v>60</v>
      </c>
      <c r="Y478">
        <v>16</v>
      </c>
      <c r="Z478">
        <v>0</v>
      </c>
      <c r="AA478">
        <v>17.5</v>
      </c>
      <c r="AB478">
        <v>0</v>
      </c>
      <c r="AC478">
        <v>90.25</v>
      </c>
      <c r="AJ478">
        <v>21.31</v>
      </c>
      <c r="AK478">
        <v>40.729999999999997</v>
      </c>
      <c r="AN478" t="str">
        <f>IF(V478&gt;0,V478+AR478,"")</f>
        <v/>
      </c>
      <c r="AO478">
        <v>99.9</v>
      </c>
      <c r="AP478">
        <v>13.794</v>
      </c>
      <c r="AQ478">
        <v>26</v>
      </c>
      <c r="AS478">
        <v>98.84</v>
      </c>
      <c r="AT478">
        <v>92.12</v>
      </c>
    </row>
    <row r="479" spans="1:46" x14ac:dyDescent="0.55000000000000004">
      <c r="A479">
        <v>165055</v>
      </c>
      <c r="B479" s="1">
        <v>0.41035879629629629</v>
      </c>
      <c r="C479">
        <v>1385.7</v>
      </c>
      <c r="D479" s="2">
        <v>4546.2598425196848</v>
      </c>
      <c r="E479">
        <v>1</v>
      </c>
      <c r="F479">
        <v>13.42</v>
      </c>
      <c r="G479">
        <v>12.46</v>
      </c>
      <c r="H479">
        <v>32.520000000000003</v>
      </c>
      <c r="I479">
        <v>32.36</v>
      </c>
      <c r="K479">
        <v>87.1</v>
      </c>
      <c r="L479">
        <v>90.01</v>
      </c>
      <c r="M479">
        <v>82.86</v>
      </c>
      <c r="N479">
        <v>67.44</v>
      </c>
      <c r="O479" s="3">
        <v>13.867140481008224</v>
      </c>
      <c r="P479" s="2">
        <v>2491.8493514615652</v>
      </c>
      <c r="R479">
        <v>19.78</v>
      </c>
      <c r="S479">
        <v>27</v>
      </c>
      <c r="T479">
        <v>13.643000000000001</v>
      </c>
      <c r="U479">
        <v>99.8</v>
      </c>
      <c r="V479">
        <v>0</v>
      </c>
      <c r="AD479">
        <v>18.34</v>
      </c>
      <c r="AE479">
        <v>19.440000000000001</v>
      </c>
      <c r="AF479">
        <v>30.38</v>
      </c>
      <c r="AG479">
        <v>29.94</v>
      </c>
      <c r="AH479">
        <v>13.43</v>
      </c>
      <c r="AJ479">
        <v>21.59</v>
      </c>
      <c r="AK479">
        <v>40.729999999999997</v>
      </c>
      <c r="AN479" t="str">
        <f>IF(V479&gt;0,V479+AR479,"")</f>
        <v/>
      </c>
      <c r="AO479">
        <v>99.9</v>
      </c>
      <c r="AP479">
        <v>13.731999999999999</v>
      </c>
      <c r="AQ479">
        <v>26</v>
      </c>
      <c r="AS479">
        <v>98.54</v>
      </c>
      <c r="AT479">
        <v>92.05</v>
      </c>
    </row>
    <row r="480" spans="1:46" x14ac:dyDescent="0.55000000000000004">
      <c r="A480">
        <v>165056</v>
      </c>
      <c r="B480" s="1">
        <v>0.41037037037037033</v>
      </c>
      <c r="C480">
        <v>1385.9</v>
      </c>
      <c r="D480" s="2">
        <v>4546.9160104986877</v>
      </c>
      <c r="J480">
        <v>20.59</v>
      </c>
      <c r="K480">
        <v>86.98</v>
      </c>
      <c r="L480">
        <v>90</v>
      </c>
      <c r="Q480">
        <v>19.36</v>
      </c>
      <c r="R480">
        <v>19.59</v>
      </c>
      <c r="S480">
        <v>27</v>
      </c>
      <c r="T480">
        <v>13.682</v>
      </c>
      <c r="U480">
        <v>99.8</v>
      </c>
      <c r="V480">
        <v>0</v>
      </c>
      <c r="W480">
        <v>24.5</v>
      </c>
      <c r="X480">
        <v>60</v>
      </c>
      <c r="Y480">
        <v>16</v>
      </c>
      <c r="Z480">
        <v>0</v>
      </c>
      <c r="AA480">
        <v>17.559999999999999</v>
      </c>
      <c r="AB480">
        <v>0</v>
      </c>
      <c r="AC480">
        <v>90.31</v>
      </c>
      <c r="AN480" t="str">
        <f>IF(AR480&gt;0,V480+AR480,"")</f>
        <v/>
      </c>
      <c r="AO480">
        <v>99.9</v>
      </c>
      <c r="AP480">
        <v>13.77</v>
      </c>
      <c r="AQ480">
        <v>26</v>
      </c>
      <c r="AS480">
        <v>98.56</v>
      </c>
      <c r="AT480">
        <v>92.14</v>
      </c>
    </row>
    <row r="481" spans="1:46" x14ac:dyDescent="0.55000000000000004">
      <c r="A481">
        <v>165057</v>
      </c>
      <c r="B481" s="1">
        <v>0.41038194444444448</v>
      </c>
      <c r="C481">
        <v>1385.8</v>
      </c>
      <c r="D481" s="2">
        <v>4546.5879265091862</v>
      </c>
      <c r="E481">
        <v>1.02</v>
      </c>
      <c r="F481">
        <v>13.47</v>
      </c>
      <c r="G481">
        <v>12.46</v>
      </c>
      <c r="H481">
        <v>32.53</v>
      </c>
      <c r="I481">
        <v>32.83</v>
      </c>
      <c r="K481">
        <v>87.11</v>
      </c>
      <c r="L481">
        <v>90.03</v>
      </c>
      <c r="M481">
        <v>82.89</v>
      </c>
      <c r="N481">
        <v>67.42</v>
      </c>
      <c r="O481" s="3">
        <v>14.098151341578005</v>
      </c>
      <c r="P481" s="2">
        <v>2390.6640336424075</v>
      </c>
      <c r="R481">
        <v>19.100000000000001</v>
      </c>
      <c r="V481">
        <v>0</v>
      </c>
      <c r="AD481">
        <v>18.420000000000002</v>
      </c>
      <c r="AE481">
        <v>19.510000000000002</v>
      </c>
      <c r="AJ481">
        <v>21.28</v>
      </c>
      <c r="AK481">
        <v>39.82</v>
      </c>
      <c r="AN481" t="str">
        <f>IF(V481&gt;0,V481+AR481,"")</f>
        <v/>
      </c>
      <c r="AO481">
        <v>99.9</v>
      </c>
      <c r="AP481">
        <v>13.731999999999999</v>
      </c>
      <c r="AQ481">
        <v>26</v>
      </c>
      <c r="AS481">
        <v>98.77</v>
      </c>
      <c r="AT481">
        <v>92.27</v>
      </c>
    </row>
    <row r="482" spans="1:46" x14ac:dyDescent="0.55000000000000004">
      <c r="A482">
        <v>165058</v>
      </c>
      <c r="B482" s="1">
        <v>0.41039351851851852</v>
      </c>
      <c r="C482">
        <v>1386</v>
      </c>
      <c r="D482" s="2">
        <v>4547.2440944881891</v>
      </c>
      <c r="E482">
        <v>0.98</v>
      </c>
      <c r="F482">
        <v>13.42</v>
      </c>
      <c r="G482">
        <v>12.46</v>
      </c>
      <c r="H482">
        <v>32.520000000000003</v>
      </c>
      <c r="I482">
        <v>32.14</v>
      </c>
      <c r="J482">
        <v>20.52</v>
      </c>
      <c r="K482">
        <v>86.8</v>
      </c>
      <c r="L482">
        <v>89.71</v>
      </c>
      <c r="O482" s="3">
        <v>13.762101730670016</v>
      </c>
      <c r="P482" s="2">
        <v>2491.8493514615652</v>
      </c>
      <c r="Q482">
        <v>19.28</v>
      </c>
      <c r="S482">
        <v>27</v>
      </c>
      <c r="T482">
        <v>13.646000000000001</v>
      </c>
      <c r="U482">
        <v>99.8</v>
      </c>
      <c r="V482">
        <v>0</v>
      </c>
      <c r="W482">
        <v>24.5</v>
      </c>
      <c r="X482">
        <v>60</v>
      </c>
      <c r="Y482">
        <v>16</v>
      </c>
      <c r="Z482">
        <v>0</v>
      </c>
      <c r="AA482">
        <v>17.559999999999999</v>
      </c>
      <c r="AB482">
        <v>0</v>
      </c>
      <c r="AC482">
        <v>90.31</v>
      </c>
      <c r="AJ482">
        <v>21.49</v>
      </c>
      <c r="AK482">
        <v>40.08</v>
      </c>
      <c r="AN482" t="str">
        <f>IF(V482&gt;0,V482+AR482,"")</f>
        <v/>
      </c>
      <c r="AO482">
        <v>99.9</v>
      </c>
      <c r="AP482">
        <v>13.744999999999999</v>
      </c>
      <c r="AQ482">
        <v>26</v>
      </c>
      <c r="AS482">
        <v>98.89</v>
      </c>
      <c r="AT482">
        <v>92.18</v>
      </c>
    </row>
    <row r="483" spans="1:46" x14ac:dyDescent="0.55000000000000004">
      <c r="A483">
        <v>165059</v>
      </c>
      <c r="B483" s="1">
        <v>0.41040509259259261</v>
      </c>
      <c r="C483">
        <v>1385.8</v>
      </c>
      <c r="D483" s="2">
        <v>4546.5879265091862</v>
      </c>
      <c r="E483">
        <v>1</v>
      </c>
      <c r="F483">
        <v>13.42</v>
      </c>
      <c r="G483">
        <v>12.46</v>
      </c>
      <c r="H483">
        <v>32.53</v>
      </c>
      <c r="I483">
        <v>32.479999999999997</v>
      </c>
      <c r="K483">
        <v>87.01</v>
      </c>
      <c r="L483">
        <v>89.86</v>
      </c>
      <c r="M483">
        <v>82.94</v>
      </c>
      <c r="N483">
        <v>67.42</v>
      </c>
      <c r="O483" s="3">
        <v>13.932855243544481</v>
      </c>
      <c r="P483" s="2">
        <v>2491.8493514615652</v>
      </c>
      <c r="R483">
        <v>18.96</v>
      </c>
      <c r="S483">
        <v>27</v>
      </c>
      <c r="T483">
        <v>13.680999999999999</v>
      </c>
      <c r="U483">
        <v>99.8</v>
      </c>
      <c r="V483">
        <v>-0.38</v>
      </c>
      <c r="AD483">
        <v>18.420000000000002</v>
      </c>
      <c r="AE483">
        <v>19.510000000000002</v>
      </c>
      <c r="AF483">
        <v>30.38</v>
      </c>
      <c r="AG483">
        <v>30</v>
      </c>
      <c r="AH483">
        <v>13.44</v>
      </c>
      <c r="AJ483">
        <v>21.28</v>
      </c>
      <c r="AK483">
        <v>40.159999999999997</v>
      </c>
      <c r="AN483" t="str">
        <f>IF(AR483&gt;0,V483+AR483,"")</f>
        <v/>
      </c>
      <c r="AO483">
        <v>99.9</v>
      </c>
      <c r="AP483">
        <v>13.773</v>
      </c>
      <c r="AQ483">
        <v>26</v>
      </c>
      <c r="AS483">
        <v>98.6</v>
      </c>
      <c r="AT483">
        <v>92.11</v>
      </c>
    </row>
    <row r="484" spans="1:46" x14ac:dyDescent="0.55000000000000004">
      <c r="A484">
        <v>165100</v>
      </c>
      <c r="B484" s="1">
        <v>0.41041666666666665</v>
      </c>
      <c r="C484">
        <v>1386.2</v>
      </c>
      <c r="D484" s="2">
        <v>4547.9002624671912</v>
      </c>
      <c r="E484">
        <v>1</v>
      </c>
      <c r="F484">
        <v>13.42</v>
      </c>
      <c r="G484">
        <v>12.46</v>
      </c>
      <c r="H484">
        <v>32.53</v>
      </c>
      <c r="I484">
        <v>32.700000000000003</v>
      </c>
      <c r="J484">
        <v>20.68</v>
      </c>
      <c r="K484">
        <v>86.93</v>
      </c>
      <c r="L484">
        <v>89.83</v>
      </c>
      <c r="O484" s="3">
        <v>14.03693726502012</v>
      </c>
      <c r="P484" s="2">
        <v>2491.8493514615652</v>
      </c>
      <c r="Q484">
        <v>19.36</v>
      </c>
      <c r="R484">
        <v>19.260000000000002</v>
      </c>
      <c r="W484">
        <v>24.5</v>
      </c>
      <c r="X484">
        <v>60</v>
      </c>
      <c r="Y484">
        <v>16</v>
      </c>
      <c r="Z484">
        <v>0</v>
      </c>
      <c r="AA484">
        <v>17.559999999999999</v>
      </c>
      <c r="AB484">
        <v>0</v>
      </c>
      <c r="AC484">
        <v>90.31</v>
      </c>
      <c r="AI484">
        <v>7</v>
      </c>
      <c r="AJ484">
        <v>21.46</v>
      </c>
      <c r="AK484">
        <v>31.43</v>
      </c>
      <c r="AS484">
        <v>98.45</v>
      </c>
      <c r="AT484">
        <v>91.97</v>
      </c>
    </row>
    <row r="485" spans="1:46" x14ac:dyDescent="0.55000000000000004">
      <c r="A485">
        <v>165101</v>
      </c>
      <c r="B485" s="1">
        <v>0.41042824074074075</v>
      </c>
      <c r="C485">
        <v>1385.8</v>
      </c>
      <c r="D485" s="2">
        <v>4546.5879265091862</v>
      </c>
      <c r="E485">
        <v>1.02</v>
      </c>
      <c r="F485">
        <v>13.42</v>
      </c>
      <c r="G485">
        <v>12.46</v>
      </c>
      <c r="H485">
        <v>32.53</v>
      </c>
      <c r="I485">
        <v>32.69</v>
      </c>
      <c r="K485">
        <v>86.96</v>
      </c>
      <c r="L485">
        <v>89.92</v>
      </c>
      <c r="M485">
        <v>82.89</v>
      </c>
      <c r="N485">
        <v>67.42</v>
      </c>
      <c r="O485" s="3">
        <v>14.032219635491941</v>
      </c>
      <c r="P485" s="2">
        <v>2491.8493514615652</v>
      </c>
      <c r="R485">
        <v>19.43</v>
      </c>
      <c r="S485">
        <v>27</v>
      </c>
      <c r="T485">
        <v>13.676</v>
      </c>
      <c r="U485">
        <v>99.8</v>
      </c>
      <c r="V485">
        <v>-0.25</v>
      </c>
      <c r="AD485">
        <v>18.420000000000002</v>
      </c>
      <c r="AE485">
        <v>19.510000000000002</v>
      </c>
      <c r="AJ485">
        <v>21.28</v>
      </c>
      <c r="AK485">
        <v>41.68</v>
      </c>
      <c r="AN485" t="str">
        <f>IF(AR485&gt;0,V485+AR485,"")</f>
        <v/>
      </c>
      <c r="AO485">
        <v>99.9</v>
      </c>
      <c r="AP485">
        <v>13.775</v>
      </c>
      <c r="AQ485">
        <v>26</v>
      </c>
      <c r="AS485">
        <v>98.59</v>
      </c>
      <c r="AT485">
        <v>92</v>
      </c>
    </row>
    <row r="486" spans="1:46" x14ac:dyDescent="0.55000000000000004">
      <c r="A486">
        <v>165102</v>
      </c>
      <c r="B486" s="1">
        <v>0.41043981481481479</v>
      </c>
      <c r="C486">
        <v>1385.8</v>
      </c>
      <c r="D486" s="2">
        <v>4546.5879265091862</v>
      </c>
      <c r="E486">
        <v>1</v>
      </c>
      <c r="F486">
        <v>13.42</v>
      </c>
      <c r="G486">
        <v>12.46</v>
      </c>
      <c r="H486">
        <v>32.53</v>
      </c>
      <c r="I486">
        <v>32.700000000000003</v>
      </c>
      <c r="J486">
        <v>20.56</v>
      </c>
      <c r="K486">
        <v>87</v>
      </c>
      <c r="L486">
        <v>90.01</v>
      </c>
      <c r="O486" s="3">
        <v>14.03693726502012</v>
      </c>
      <c r="P486" s="2">
        <v>2491.8493514615652</v>
      </c>
      <c r="Q486">
        <v>19.36</v>
      </c>
      <c r="S486">
        <v>27</v>
      </c>
      <c r="T486">
        <v>13.654</v>
      </c>
      <c r="U486">
        <v>99.8</v>
      </c>
      <c r="V486">
        <v>0</v>
      </c>
      <c r="W486">
        <v>24.5</v>
      </c>
      <c r="X486">
        <v>60</v>
      </c>
      <c r="Y486">
        <v>16</v>
      </c>
      <c r="Z486">
        <v>0</v>
      </c>
      <c r="AA486">
        <v>17.559999999999999</v>
      </c>
      <c r="AB486">
        <v>0</v>
      </c>
      <c r="AC486">
        <v>90.31</v>
      </c>
      <c r="AJ486">
        <v>21.04</v>
      </c>
      <c r="AK486">
        <v>42.25</v>
      </c>
      <c r="AN486" t="str">
        <f>IF(AR486&gt;0,V486+AR486,"")</f>
        <v/>
      </c>
      <c r="AO486">
        <v>99.9</v>
      </c>
      <c r="AP486">
        <v>13.763</v>
      </c>
      <c r="AQ486">
        <v>26</v>
      </c>
      <c r="AS486">
        <v>98.6</v>
      </c>
      <c r="AT486">
        <v>92.09</v>
      </c>
    </row>
    <row r="487" spans="1:46" x14ac:dyDescent="0.55000000000000004">
      <c r="A487">
        <v>165103</v>
      </c>
      <c r="B487" s="1">
        <v>0.41045138888888894</v>
      </c>
      <c r="C487">
        <v>1385.8</v>
      </c>
      <c r="D487" s="2">
        <v>4546.5879265091862</v>
      </c>
      <c r="E487">
        <v>1</v>
      </c>
      <c r="F487">
        <v>13.42</v>
      </c>
      <c r="G487">
        <v>12.46</v>
      </c>
      <c r="H487">
        <v>32.53</v>
      </c>
      <c r="I487">
        <v>32.67</v>
      </c>
      <c r="K487">
        <v>87.04</v>
      </c>
      <c r="L487">
        <v>90.05</v>
      </c>
      <c r="M487">
        <v>82.86</v>
      </c>
      <c r="N487">
        <v>67.39</v>
      </c>
      <c r="O487" s="3">
        <v>14.022780570004855</v>
      </c>
      <c r="P487" s="2">
        <v>2491.8493514615652</v>
      </c>
      <c r="R487">
        <v>19.47</v>
      </c>
      <c r="S487">
        <v>27</v>
      </c>
      <c r="T487">
        <v>13.679</v>
      </c>
      <c r="U487">
        <v>99.8</v>
      </c>
      <c r="V487">
        <v>-0.16</v>
      </c>
      <c r="AD487">
        <v>18.34</v>
      </c>
      <c r="AE487">
        <v>19.440000000000001</v>
      </c>
      <c r="AF487">
        <v>30.38</v>
      </c>
      <c r="AG487">
        <v>30</v>
      </c>
      <c r="AH487">
        <v>13.42</v>
      </c>
      <c r="AJ487">
        <v>20.91</v>
      </c>
      <c r="AK487">
        <v>42.25</v>
      </c>
      <c r="AN487" t="str">
        <f>IF(AR487&gt;0,V487+AR487,"")</f>
        <v/>
      </c>
      <c r="AS487">
        <v>98.7</v>
      </c>
      <c r="AT487">
        <v>92.11</v>
      </c>
    </row>
    <row r="488" spans="1:46" x14ac:dyDescent="0.55000000000000004">
      <c r="A488">
        <v>165104</v>
      </c>
      <c r="B488" s="1">
        <v>0.41046296296296297</v>
      </c>
      <c r="C488">
        <v>1385.9</v>
      </c>
      <c r="D488" s="2">
        <v>4546.9160104986877</v>
      </c>
      <c r="E488">
        <v>1</v>
      </c>
      <c r="F488">
        <v>13.42</v>
      </c>
      <c r="G488">
        <v>12.46</v>
      </c>
      <c r="H488">
        <v>32.54</v>
      </c>
      <c r="I488">
        <v>32.270000000000003</v>
      </c>
      <c r="J488">
        <v>20.58</v>
      </c>
      <c r="L488">
        <v>89.93</v>
      </c>
      <c r="O488" s="3">
        <v>13.841602888573286</v>
      </c>
      <c r="P488" s="2">
        <v>2491.8493514615652</v>
      </c>
      <c r="Q488">
        <v>19.36</v>
      </c>
      <c r="R488">
        <v>19.399999999999999</v>
      </c>
      <c r="V488">
        <v>-0.18</v>
      </c>
      <c r="W488">
        <v>24.5</v>
      </c>
      <c r="X488">
        <v>60</v>
      </c>
      <c r="Y488">
        <v>16</v>
      </c>
      <c r="Z488">
        <v>0</v>
      </c>
      <c r="AA488">
        <v>17.559999999999999</v>
      </c>
      <c r="AB488">
        <v>0</v>
      </c>
      <c r="AC488">
        <v>90.31</v>
      </c>
      <c r="AJ488">
        <v>21.15</v>
      </c>
      <c r="AK488">
        <v>42.42</v>
      </c>
      <c r="AN488" t="str">
        <f>IF(V488&gt;0,V488+AR488,"")</f>
        <v/>
      </c>
      <c r="AO488">
        <v>99.9</v>
      </c>
      <c r="AP488">
        <v>13.785</v>
      </c>
      <c r="AQ488">
        <v>26</v>
      </c>
      <c r="AS488">
        <v>98.74</v>
      </c>
      <c r="AT488">
        <v>92.07</v>
      </c>
    </row>
    <row r="489" spans="1:46" x14ac:dyDescent="0.55000000000000004">
      <c r="A489">
        <v>165105</v>
      </c>
      <c r="B489" s="1">
        <v>0.41047453703703707</v>
      </c>
      <c r="C489">
        <v>1386</v>
      </c>
      <c r="D489" s="2">
        <v>4547.2440944881891</v>
      </c>
      <c r="E489">
        <v>1</v>
      </c>
      <c r="F489">
        <v>13.42</v>
      </c>
      <c r="G489">
        <v>12.46</v>
      </c>
      <c r="H489">
        <v>32.54</v>
      </c>
      <c r="I489">
        <v>32.29</v>
      </c>
      <c r="K489">
        <v>87</v>
      </c>
      <c r="L489">
        <v>90.01</v>
      </c>
      <c r="M489">
        <v>82.86</v>
      </c>
      <c r="N489">
        <v>67.39</v>
      </c>
      <c r="O489" s="3">
        <v>13.851145335396197</v>
      </c>
      <c r="P489" s="2">
        <v>2491.8493514615652</v>
      </c>
      <c r="R489">
        <v>19.39</v>
      </c>
      <c r="S489">
        <v>27</v>
      </c>
      <c r="T489">
        <v>13.613</v>
      </c>
      <c r="U489">
        <v>99.8</v>
      </c>
      <c r="V489">
        <v>1.52</v>
      </c>
      <c r="AD489">
        <v>18.34</v>
      </c>
      <c r="AE489">
        <v>19.440000000000001</v>
      </c>
      <c r="AJ489">
        <v>21.26</v>
      </c>
      <c r="AK489">
        <v>42.42</v>
      </c>
      <c r="AN489" t="str">
        <f>IF(AR489&gt;0,V489+AR489,"")</f>
        <v/>
      </c>
      <c r="AO489">
        <v>99.9</v>
      </c>
      <c r="AP489">
        <v>13.715</v>
      </c>
      <c r="AQ489">
        <v>26</v>
      </c>
      <c r="AS489">
        <v>98.71</v>
      </c>
      <c r="AT489">
        <v>92.15</v>
      </c>
    </row>
    <row r="490" spans="1:46" x14ac:dyDescent="0.55000000000000004">
      <c r="A490">
        <v>165106</v>
      </c>
      <c r="B490" s="1">
        <v>0.41048611111111111</v>
      </c>
      <c r="C490">
        <v>1385.9</v>
      </c>
      <c r="D490" s="2">
        <v>4546.9160104986877</v>
      </c>
      <c r="E490">
        <v>1</v>
      </c>
      <c r="F490">
        <v>13.45</v>
      </c>
      <c r="G490">
        <v>12.46</v>
      </c>
      <c r="H490">
        <v>32.54</v>
      </c>
      <c r="I490">
        <v>32.619999999999997</v>
      </c>
      <c r="J490">
        <v>20.64</v>
      </c>
      <c r="K490">
        <v>86.97</v>
      </c>
      <c r="L490">
        <v>89.98</v>
      </c>
      <c r="O490" s="3">
        <v>14.007850337547755</v>
      </c>
      <c r="P490" s="2">
        <v>2431.1016050971011</v>
      </c>
      <c r="Q490">
        <v>19.28</v>
      </c>
      <c r="V490">
        <v>0</v>
      </c>
      <c r="W490">
        <v>24.5</v>
      </c>
      <c r="X490">
        <v>60</v>
      </c>
      <c r="Y490">
        <v>16.059999999999999</v>
      </c>
      <c r="Z490">
        <v>0</v>
      </c>
      <c r="AA490">
        <v>17.559999999999999</v>
      </c>
      <c r="AB490">
        <v>0</v>
      </c>
      <c r="AC490">
        <v>90.31</v>
      </c>
      <c r="AJ490">
        <v>21.17</v>
      </c>
      <c r="AK490">
        <v>42.68</v>
      </c>
      <c r="AN490" t="str">
        <f>IF(V490&gt;0,V490+AR490,"")</f>
        <v/>
      </c>
      <c r="AO490">
        <v>99.9</v>
      </c>
      <c r="AP490">
        <v>13.714</v>
      </c>
      <c r="AQ490">
        <v>26</v>
      </c>
      <c r="AS490">
        <v>98.74</v>
      </c>
      <c r="AT490">
        <v>92.13</v>
      </c>
    </row>
    <row r="491" spans="1:46" x14ac:dyDescent="0.55000000000000004">
      <c r="A491">
        <v>165107</v>
      </c>
      <c r="B491" s="1">
        <v>0.4104976851851852</v>
      </c>
      <c r="C491">
        <v>1385.8</v>
      </c>
      <c r="D491" s="2">
        <v>4546.5879265091862</v>
      </c>
      <c r="E491">
        <v>1.02</v>
      </c>
      <c r="F491">
        <v>13.47</v>
      </c>
      <c r="G491">
        <v>12.46</v>
      </c>
      <c r="H491">
        <v>32.54</v>
      </c>
      <c r="I491">
        <v>32.630000000000003</v>
      </c>
      <c r="K491">
        <v>86.84</v>
      </c>
      <c r="L491">
        <v>89.7</v>
      </c>
      <c r="M491">
        <v>82.86</v>
      </c>
      <c r="N491">
        <v>67.33</v>
      </c>
      <c r="O491" s="3">
        <v>14.012577184935795</v>
      </c>
      <c r="P491" s="2">
        <v>2390.6640336424075</v>
      </c>
      <c r="R491">
        <v>19.43</v>
      </c>
      <c r="S491">
        <v>27</v>
      </c>
      <c r="T491">
        <v>13.631</v>
      </c>
      <c r="U491">
        <v>99.8</v>
      </c>
      <c r="V491">
        <v>0.45</v>
      </c>
      <c r="AD491">
        <v>18.34</v>
      </c>
      <c r="AE491">
        <v>19.440000000000001</v>
      </c>
      <c r="AF491">
        <v>30.38</v>
      </c>
      <c r="AG491">
        <v>30</v>
      </c>
      <c r="AH491">
        <v>13.37</v>
      </c>
      <c r="AJ491">
        <v>21.37</v>
      </c>
      <c r="AK491">
        <v>42.25</v>
      </c>
      <c r="AN491" t="str">
        <f>IF(AR491&gt;0,V491+AR491,"")</f>
        <v/>
      </c>
      <c r="AO491">
        <v>99.9</v>
      </c>
      <c r="AP491">
        <v>13.746</v>
      </c>
      <c r="AQ491">
        <v>26</v>
      </c>
      <c r="AS491">
        <v>98.82</v>
      </c>
      <c r="AT491">
        <v>92.09</v>
      </c>
    </row>
    <row r="492" spans="1:46" x14ac:dyDescent="0.55000000000000004">
      <c r="A492">
        <v>165108</v>
      </c>
      <c r="B492" s="1">
        <v>0.41050925925925924</v>
      </c>
      <c r="C492">
        <v>1385.7</v>
      </c>
      <c r="D492" s="2">
        <v>4546.2598425196848</v>
      </c>
      <c r="E492">
        <v>0.98</v>
      </c>
      <c r="F492">
        <v>13.42</v>
      </c>
      <c r="G492">
        <v>12.46</v>
      </c>
      <c r="H492">
        <v>32.54</v>
      </c>
      <c r="I492">
        <v>32.58</v>
      </c>
      <c r="J492">
        <v>20.52</v>
      </c>
      <c r="K492">
        <v>86.74</v>
      </c>
      <c r="L492">
        <v>89.61</v>
      </c>
      <c r="O492" s="3">
        <v>13.98893020272533</v>
      </c>
      <c r="P492" s="2">
        <v>2491.8493514615652</v>
      </c>
      <c r="Q492">
        <v>19.28</v>
      </c>
      <c r="R492">
        <v>19.16</v>
      </c>
      <c r="V492">
        <v>0</v>
      </c>
      <c r="W492">
        <v>24.5</v>
      </c>
      <c r="X492">
        <v>48</v>
      </c>
      <c r="Y492">
        <v>16.059999999999999</v>
      </c>
      <c r="Z492">
        <v>0</v>
      </c>
      <c r="AA492">
        <v>17.559999999999999</v>
      </c>
      <c r="AB492">
        <v>0</v>
      </c>
      <c r="AC492">
        <v>90.31</v>
      </c>
      <c r="AJ492">
        <v>21.15</v>
      </c>
      <c r="AK492">
        <v>42.42</v>
      </c>
      <c r="AN492" t="str">
        <f>IF(V492&gt;0,V492+AR492,"")</f>
        <v/>
      </c>
      <c r="AO492">
        <v>99.9</v>
      </c>
      <c r="AP492">
        <v>13.741</v>
      </c>
      <c r="AQ492">
        <v>26</v>
      </c>
      <c r="AS492">
        <v>98.85</v>
      </c>
      <c r="AT492">
        <v>92.07</v>
      </c>
    </row>
    <row r="493" spans="1:46" x14ac:dyDescent="0.55000000000000004">
      <c r="A493">
        <v>165109</v>
      </c>
      <c r="B493" s="1">
        <v>0.41052083333333328</v>
      </c>
      <c r="C493">
        <v>1386.3</v>
      </c>
      <c r="D493" s="2">
        <v>4548.2283464566926</v>
      </c>
      <c r="E493">
        <v>0.98</v>
      </c>
      <c r="F493">
        <v>13.47</v>
      </c>
      <c r="G493">
        <v>12.46</v>
      </c>
      <c r="H493">
        <v>32.54</v>
      </c>
      <c r="I493">
        <v>32.74</v>
      </c>
      <c r="K493">
        <v>87.29</v>
      </c>
      <c r="L493">
        <v>90.04</v>
      </c>
      <c r="M493">
        <v>82.84</v>
      </c>
      <c r="N493">
        <v>67.42</v>
      </c>
      <c r="O493" s="3">
        <v>14.06448864631631</v>
      </c>
      <c r="P493" s="2">
        <v>2390.6640336424075</v>
      </c>
      <c r="R493">
        <v>19.36</v>
      </c>
      <c r="S493">
        <v>27</v>
      </c>
      <c r="T493">
        <v>13.706</v>
      </c>
      <c r="U493">
        <v>99.8</v>
      </c>
      <c r="V493">
        <v>-0.85</v>
      </c>
      <c r="AD493">
        <v>18.420000000000002</v>
      </c>
      <c r="AE493">
        <v>19.510000000000002</v>
      </c>
      <c r="AJ493">
        <v>21.37</v>
      </c>
      <c r="AK493">
        <v>42.42</v>
      </c>
      <c r="AN493" t="str">
        <f>IF(AR493&gt;0,V493+AR493,"")</f>
        <v/>
      </c>
      <c r="AO493">
        <v>99.9</v>
      </c>
      <c r="AP493">
        <v>13.795</v>
      </c>
      <c r="AQ493">
        <v>26</v>
      </c>
      <c r="AS493">
        <v>99.06</v>
      </c>
      <c r="AT493">
        <v>92.27</v>
      </c>
    </row>
    <row r="494" spans="1:46" x14ac:dyDescent="0.55000000000000004">
      <c r="A494">
        <v>165110</v>
      </c>
      <c r="B494" s="1">
        <v>0.41053240740740743</v>
      </c>
      <c r="C494">
        <v>1385.6</v>
      </c>
      <c r="D494" s="2">
        <v>4545.9317585301833</v>
      </c>
      <c r="E494">
        <v>1</v>
      </c>
      <c r="F494">
        <v>13.47</v>
      </c>
      <c r="G494">
        <v>12.46</v>
      </c>
      <c r="H494">
        <v>32.54</v>
      </c>
      <c r="I494">
        <v>32.770000000000003</v>
      </c>
      <c r="J494">
        <v>20.54</v>
      </c>
      <c r="K494">
        <v>86.77</v>
      </c>
      <c r="L494">
        <v>89.61</v>
      </c>
      <c r="O494" s="3">
        <v>14.078619711813861</v>
      </c>
      <c r="P494" s="2">
        <v>2390.6640336424075</v>
      </c>
      <c r="Q494">
        <v>19.36</v>
      </c>
      <c r="V494">
        <v>0</v>
      </c>
      <c r="W494">
        <v>24.5</v>
      </c>
      <c r="X494">
        <v>50</v>
      </c>
      <c r="Y494">
        <v>16.059999999999999</v>
      </c>
      <c r="Z494">
        <v>0</v>
      </c>
      <c r="AA494">
        <v>17.559999999999999</v>
      </c>
      <c r="AB494">
        <v>0</v>
      </c>
      <c r="AC494">
        <v>90.31</v>
      </c>
      <c r="AI494">
        <v>7.5</v>
      </c>
      <c r="AJ494">
        <v>21.25</v>
      </c>
      <c r="AK494">
        <v>42.42</v>
      </c>
      <c r="AN494" t="str">
        <f>IF(V494&gt;0,V494+AR494,"")</f>
        <v/>
      </c>
      <c r="AO494">
        <v>99.9</v>
      </c>
      <c r="AP494">
        <v>13.778</v>
      </c>
      <c r="AQ494">
        <v>26</v>
      </c>
      <c r="AS494">
        <v>98.73</v>
      </c>
      <c r="AT494">
        <v>92.09</v>
      </c>
    </row>
    <row r="495" spans="1:46" x14ac:dyDescent="0.55000000000000004">
      <c r="A495">
        <v>165111</v>
      </c>
      <c r="B495" s="1">
        <v>0.41054398148148147</v>
      </c>
      <c r="C495">
        <v>1386</v>
      </c>
      <c r="D495" s="2">
        <v>4547.2440944881891</v>
      </c>
      <c r="E495">
        <v>1</v>
      </c>
      <c r="F495">
        <v>13.42</v>
      </c>
      <c r="G495">
        <v>12.46</v>
      </c>
      <c r="H495">
        <v>32.54</v>
      </c>
      <c r="I495">
        <v>32.78</v>
      </c>
      <c r="K495">
        <v>86.76</v>
      </c>
      <c r="L495">
        <v>89.67</v>
      </c>
      <c r="M495">
        <v>82.91</v>
      </c>
      <c r="N495">
        <v>67.39</v>
      </c>
      <c r="O495" s="3">
        <v>14.083327540393434</v>
      </c>
      <c r="P495" s="2">
        <v>2491.8493514615652</v>
      </c>
      <c r="R495">
        <v>19.239999999999998</v>
      </c>
      <c r="S495">
        <v>27</v>
      </c>
      <c r="T495">
        <v>13.695</v>
      </c>
      <c r="U495">
        <v>99.8</v>
      </c>
      <c r="V495">
        <v>-0.48</v>
      </c>
      <c r="AD495">
        <v>18.34</v>
      </c>
      <c r="AE495">
        <v>19.440000000000001</v>
      </c>
      <c r="AF495">
        <v>30.38</v>
      </c>
      <c r="AG495">
        <v>30</v>
      </c>
      <c r="AH495">
        <v>13.49</v>
      </c>
      <c r="AJ495">
        <v>21.38</v>
      </c>
      <c r="AK495">
        <v>42.25</v>
      </c>
      <c r="AN495" t="str">
        <f>IF(AR495&gt;0,V495+AR495,"")</f>
        <v/>
      </c>
      <c r="AS495">
        <v>98.98</v>
      </c>
      <c r="AT495">
        <v>92.23</v>
      </c>
    </row>
    <row r="496" spans="1:46" x14ac:dyDescent="0.55000000000000004">
      <c r="A496">
        <v>165112</v>
      </c>
      <c r="B496" s="1">
        <v>0.41055555555555556</v>
      </c>
      <c r="C496">
        <v>1386.1</v>
      </c>
      <c r="D496" s="2">
        <v>4547.5721784776906</v>
      </c>
      <c r="E496">
        <v>1</v>
      </c>
      <c r="F496">
        <v>13.42</v>
      </c>
      <c r="G496">
        <v>12.46</v>
      </c>
      <c r="H496">
        <v>32.549999999999997</v>
      </c>
      <c r="I496">
        <v>32.76</v>
      </c>
      <c r="J496">
        <v>20.6</v>
      </c>
      <c r="K496">
        <v>87.18</v>
      </c>
      <c r="L496">
        <v>90.04</v>
      </c>
      <c r="O496" s="3">
        <v>14.082604754601387</v>
      </c>
      <c r="P496" s="2">
        <v>2491.8493514615652</v>
      </c>
      <c r="Q496">
        <v>19.28</v>
      </c>
      <c r="R496">
        <v>19.21</v>
      </c>
      <c r="S496">
        <v>27</v>
      </c>
      <c r="T496">
        <v>13.688000000000001</v>
      </c>
      <c r="U496">
        <v>99.8</v>
      </c>
      <c r="V496">
        <v>-0.61</v>
      </c>
      <c r="W496">
        <v>24.5</v>
      </c>
      <c r="X496">
        <v>52</v>
      </c>
      <c r="Y496">
        <v>16</v>
      </c>
      <c r="Z496">
        <v>0</v>
      </c>
      <c r="AA496">
        <v>17.559999999999999</v>
      </c>
      <c r="AB496">
        <v>0</v>
      </c>
      <c r="AC496">
        <v>90.31</v>
      </c>
      <c r="AJ496">
        <v>21.25</v>
      </c>
      <c r="AK496">
        <v>42.42</v>
      </c>
      <c r="AN496" t="str">
        <f>IF(AR496&gt;0,V496+AR496,"")</f>
        <v/>
      </c>
      <c r="AO496">
        <v>99.9</v>
      </c>
      <c r="AP496">
        <v>13.778</v>
      </c>
      <c r="AQ496">
        <v>26</v>
      </c>
      <c r="AS496">
        <v>99.33</v>
      </c>
      <c r="AT496">
        <v>92.28</v>
      </c>
    </row>
    <row r="497" spans="1:46" x14ac:dyDescent="0.55000000000000004">
      <c r="A497">
        <v>165113</v>
      </c>
      <c r="B497" s="1">
        <v>0.4105671296296296</v>
      </c>
      <c r="C497">
        <v>1386.1</v>
      </c>
      <c r="D497" s="2">
        <v>4547.5721784776906</v>
      </c>
      <c r="E497">
        <v>0.98</v>
      </c>
      <c r="F497">
        <v>13.42</v>
      </c>
      <c r="G497">
        <v>12.45</v>
      </c>
      <c r="H497">
        <v>32.549999999999997</v>
      </c>
      <c r="I497">
        <v>33.07</v>
      </c>
      <c r="K497">
        <v>87.19</v>
      </c>
      <c r="L497">
        <v>89.93</v>
      </c>
      <c r="M497">
        <v>82.86</v>
      </c>
      <c r="N497">
        <v>67.39</v>
      </c>
      <c r="O497" s="3">
        <v>14.228012554795912</v>
      </c>
      <c r="P497" s="2">
        <v>2491.8493514615652</v>
      </c>
      <c r="R497">
        <v>19.39</v>
      </c>
      <c r="S497">
        <v>27</v>
      </c>
      <c r="T497">
        <v>13.683999999999999</v>
      </c>
      <c r="U497">
        <v>99.8</v>
      </c>
      <c r="V497">
        <v>-0.35</v>
      </c>
      <c r="AD497">
        <v>18.34</v>
      </c>
      <c r="AE497">
        <v>19.440000000000001</v>
      </c>
      <c r="AJ497">
        <v>21.25</v>
      </c>
      <c r="AK497">
        <v>42.42</v>
      </c>
      <c r="AN497" t="str">
        <f>IF(AR497&gt;0,V497+AR497,"")</f>
        <v/>
      </c>
      <c r="AO497">
        <v>99.9</v>
      </c>
      <c r="AP497">
        <v>13.776</v>
      </c>
      <c r="AQ497">
        <v>26</v>
      </c>
      <c r="AS497">
        <v>99.27</v>
      </c>
      <c r="AT497">
        <v>92.16</v>
      </c>
    </row>
    <row r="498" spans="1:46" x14ac:dyDescent="0.55000000000000004">
      <c r="A498">
        <v>165114</v>
      </c>
      <c r="B498" s="1">
        <v>0.4105787037037037</v>
      </c>
      <c r="C498">
        <v>1385.9</v>
      </c>
      <c r="D498" s="2">
        <v>4546.9160104986877</v>
      </c>
      <c r="E498">
        <v>0.94</v>
      </c>
      <c r="F498">
        <v>13.39</v>
      </c>
      <c r="G498">
        <v>12.46</v>
      </c>
      <c r="H498">
        <v>32.549999999999997</v>
      </c>
      <c r="I498">
        <v>33.54</v>
      </c>
      <c r="J498">
        <v>20.59</v>
      </c>
      <c r="K498">
        <v>87.04</v>
      </c>
      <c r="L498">
        <v>89.9</v>
      </c>
      <c r="O498" s="3">
        <v>14.446200903792894</v>
      </c>
      <c r="P498" s="2">
        <v>2552.7071596053329</v>
      </c>
      <c r="Q498">
        <v>19.36</v>
      </c>
      <c r="S498">
        <v>27</v>
      </c>
      <c r="T498">
        <v>13.709</v>
      </c>
      <c r="U498">
        <v>99.8</v>
      </c>
      <c r="V498">
        <v>-1.07</v>
      </c>
      <c r="W498">
        <v>24.5</v>
      </c>
      <c r="X498">
        <v>54</v>
      </c>
      <c r="Y498">
        <v>16</v>
      </c>
      <c r="Z498">
        <v>0</v>
      </c>
      <c r="AA498">
        <v>17.559999999999999</v>
      </c>
      <c r="AB498">
        <v>0</v>
      </c>
      <c r="AC498">
        <v>90.31</v>
      </c>
      <c r="AJ498">
        <v>21.19</v>
      </c>
      <c r="AK498">
        <v>42.42</v>
      </c>
      <c r="AN498" t="str">
        <f>IF(AR498&gt;0,V498+AR498,"")</f>
        <v/>
      </c>
      <c r="AS498">
        <v>99.29</v>
      </c>
      <c r="AT498">
        <v>92.51</v>
      </c>
    </row>
    <row r="499" spans="1:46" x14ac:dyDescent="0.55000000000000004">
      <c r="A499">
        <v>165115</v>
      </c>
      <c r="B499" s="1">
        <v>0.41059027777777773</v>
      </c>
      <c r="C499">
        <v>1386.1</v>
      </c>
      <c r="D499" s="2">
        <v>4547.5721784776906</v>
      </c>
      <c r="E499">
        <v>0.92</v>
      </c>
      <c r="F499">
        <v>13.35</v>
      </c>
      <c r="G499">
        <v>12.46</v>
      </c>
      <c r="H499">
        <v>32.549999999999997</v>
      </c>
      <c r="I499">
        <v>32.53</v>
      </c>
      <c r="K499">
        <v>87.03</v>
      </c>
      <c r="L499">
        <v>89.99</v>
      </c>
      <c r="M499">
        <v>82.86</v>
      </c>
      <c r="N499">
        <v>67.39</v>
      </c>
      <c r="O499" s="3">
        <v>13.973938022338173</v>
      </c>
      <c r="P499" s="2">
        <v>2634.0228834384293</v>
      </c>
      <c r="R499">
        <v>19.75</v>
      </c>
      <c r="V499">
        <v>0</v>
      </c>
      <c r="AD499">
        <v>18.34</v>
      </c>
      <c r="AE499">
        <v>19.440000000000001</v>
      </c>
      <c r="AJ499">
        <v>21.37</v>
      </c>
      <c r="AK499">
        <v>42.64</v>
      </c>
      <c r="AN499" t="str">
        <f>IF(V499&gt;0,V499+AR499,"")</f>
        <v/>
      </c>
      <c r="AO499">
        <v>99.9</v>
      </c>
      <c r="AP499">
        <v>13.731</v>
      </c>
      <c r="AQ499">
        <v>26</v>
      </c>
      <c r="AS499">
        <v>99.24</v>
      </c>
      <c r="AT499">
        <v>92.6</v>
      </c>
    </row>
    <row r="500" spans="1:46" x14ac:dyDescent="0.55000000000000004">
      <c r="A500">
        <v>165116</v>
      </c>
      <c r="B500" s="1">
        <v>0.41060185185185188</v>
      </c>
      <c r="C500">
        <v>1386.1</v>
      </c>
      <c r="D500" s="2">
        <v>4547.5721784776906</v>
      </c>
      <c r="E500">
        <v>0.84</v>
      </c>
      <c r="F500">
        <v>13.31</v>
      </c>
      <c r="G500">
        <v>12.46</v>
      </c>
      <c r="H500">
        <v>32.56</v>
      </c>
      <c r="I500">
        <v>32.880000000000003</v>
      </c>
      <c r="J500">
        <v>20.62</v>
      </c>
      <c r="K500">
        <v>87.19</v>
      </c>
      <c r="L500">
        <v>90.07</v>
      </c>
      <c r="O500" s="3">
        <v>14.147732459126452</v>
      </c>
      <c r="P500" s="2">
        <v>2715.5361336496894</v>
      </c>
      <c r="Q500">
        <v>19.28</v>
      </c>
      <c r="R500">
        <v>19.68</v>
      </c>
      <c r="S500">
        <v>27</v>
      </c>
      <c r="T500">
        <v>13.593</v>
      </c>
      <c r="U500">
        <v>99.8</v>
      </c>
      <c r="V500">
        <v>1.32</v>
      </c>
      <c r="W500">
        <v>24.5</v>
      </c>
      <c r="X500">
        <v>55</v>
      </c>
      <c r="Y500">
        <v>16.059999999999999</v>
      </c>
      <c r="Z500">
        <v>0</v>
      </c>
      <c r="AA500">
        <v>17.559999999999999</v>
      </c>
      <c r="AB500">
        <v>0</v>
      </c>
      <c r="AC500">
        <v>90.38</v>
      </c>
      <c r="AF500">
        <v>30.38</v>
      </c>
      <c r="AG500">
        <v>30</v>
      </c>
      <c r="AH500">
        <v>13.42</v>
      </c>
      <c r="AJ500">
        <v>21.54</v>
      </c>
      <c r="AK500">
        <v>42.64</v>
      </c>
      <c r="AN500" t="str">
        <f>IF(AR500&gt;0,V500+AR500,"")</f>
        <v/>
      </c>
      <c r="AO500">
        <v>99.9</v>
      </c>
      <c r="AP500">
        <v>13.711</v>
      </c>
      <c r="AQ500">
        <v>26</v>
      </c>
      <c r="AS500">
        <v>99.11</v>
      </c>
      <c r="AT500">
        <v>92.79</v>
      </c>
    </row>
    <row r="501" spans="1:46" x14ac:dyDescent="0.55000000000000004">
      <c r="A501">
        <v>165117</v>
      </c>
      <c r="B501" s="1">
        <v>0.41061342592592592</v>
      </c>
      <c r="C501">
        <v>1386.2</v>
      </c>
      <c r="D501" s="2">
        <v>4547.9002624671912</v>
      </c>
      <c r="E501">
        <v>0.82</v>
      </c>
      <c r="F501">
        <v>13.25</v>
      </c>
      <c r="G501">
        <v>12.46</v>
      </c>
      <c r="H501">
        <v>32.549999999999997</v>
      </c>
      <c r="I501">
        <v>31.68</v>
      </c>
      <c r="K501">
        <v>87.27</v>
      </c>
      <c r="L501">
        <v>90.02</v>
      </c>
      <c r="M501">
        <v>82.86</v>
      </c>
      <c r="N501">
        <v>67.44</v>
      </c>
      <c r="O501" s="3">
        <v>13.566393977492963</v>
      </c>
      <c r="P501" s="2">
        <v>2838.1787263001847</v>
      </c>
      <c r="V501">
        <v>0</v>
      </c>
      <c r="AD501">
        <v>18.34</v>
      </c>
      <c r="AE501">
        <v>19.440000000000001</v>
      </c>
      <c r="AJ501">
        <v>21.4</v>
      </c>
      <c r="AK501">
        <v>42.42</v>
      </c>
      <c r="AN501" t="str">
        <f>IF(V501&gt;0,V501+AR501,"")</f>
        <v/>
      </c>
      <c r="AO501">
        <v>99.9</v>
      </c>
      <c r="AP501">
        <v>13.73</v>
      </c>
      <c r="AQ501">
        <v>26</v>
      </c>
      <c r="AS501">
        <v>98.92</v>
      </c>
      <c r="AT501">
        <v>92.77</v>
      </c>
    </row>
    <row r="502" spans="1:46" x14ac:dyDescent="0.55000000000000004">
      <c r="A502">
        <v>165118</v>
      </c>
      <c r="B502" s="1">
        <v>0.41062500000000002</v>
      </c>
      <c r="C502">
        <v>1385.8</v>
      </c>
      <c r="D502" s="2">
        <v>4546.5879265091862</v>
      </c>
      <c r="E502">
        <v>0.8</v>
      </c>
      <c r="F502">
        <v>13.23</v>
      </c>
      <c r="G502">
        <v>12.46</v>
      </c>
      <c r="H502">
        <v>32.56</v>
      </c>
      <c r="I502">
        <v>32.57</v>
      </c>
      <c r="J502">
        <v>20.66</v>
      </c>
      <c r="K502">
        <v>87.38</v>
      </c>
      <c r="L502">
        <v>90.26</v>
      </c>
      <c r="O502" s="3">
        <v>14.001572961518395</v>
      </c>
      <c r="P502" s="2">
        <v>2879.1595247429964</v>
      </c>
      <c r="Q502">
        <v>19.36</v>
      </c>
      <c r="R502">
        <v>19.93</v>
      </c>
      <c r="S502">
        <v>27</v>
      </c>
      <c r="T502">
        <v>13.59</v>
      </c>
      <c r="U502">
        <v>99.8</v>
      </c>
      <c r="V502">
        <v>0</v>
      </c>
      <c r="W502">
        <v>24.5</v>
      </c>
      <c r="X502">
        <v>56</v>
      </c>
      <c r="Y502">
        <v>16.059999999999999</v>
      </c>
      <c r="Z502">
        <v>0</v>
      </c>
      <c r="AA502">
        <v>17.559999999999999</v>
      </c>
      <c r="AB502">
        <v>0</v>
      </c>
      <c r="AC502">
        <v>90.56</v>
      </c>
      <c r="AJ502">
        <v>21.59</v>
      </c>
      <c r="AK502">
        <v>42.68</v>
      </c>
      <c r="AN502" t="str">
        <f>IF(V502&gt;0,V502+AR502,"")</f>
        <v/>
      </c>
      <c r="AO502">
        <v>99.9</v>
      </c>
      <c r="AP502">
        <v>13.728</v>
      </c>
      <c r="AQ502">
        <v>26</v>
      </c>
      <c r="AS502">
        <v>98.57</v>
      </c>
      <c r="AT502">
        <v>92.82</v>
      </c>
    </row>
    <row r="503" spans="1:46" x14ac:dyDescent="0.55000000000000004">
      <c r="A503">
        <v>165119</v>
      </c>
      <c r="B503" s="1">
        <v>0.41063657407407406</v>
      </c>
      <c r="C503">
        <v>1385.6</v>
      </c>
      <c r="D503" s="2">
        <v>4545.9317585301833</v>
      </c>
      <c r="E503">
        <v>0.78</v>
      </c>
      <c r="F503">
        <v>13.19</v>
      </c>
      <c r="G503">
        <v>12.46</v>
      </c>
      <c r="H503">
        <v>32.56</v>
      </c>
      <c r="I503">
        <v>32.549999999999997</v>
      </c>
      <c r="K503">
        <v>87.45</v>
      </c>
      <c r="L503">
        <v>90.21</v>
      </c>
      <c r="M503">
        <v>82.91</v>
      </c>
      <c r="N503">
        <v>67.39</v>
      </c>
      <c r="O503" s="3">
        <v>13.992101388783745</v>
      </c>
      <c r="P503" s="2">
        <v>2961.271844300642</v>
      </c>
      <c r="R503">
        <v>20.05</v>
      </c>
      <c r="S503">
        <v>27</v>
      </c>
      <c r="T503">
        <v>13.625</v>
      </c>
      <c r="U503">
        <v>99.8</v>
      </c>
      <c r="V503">
        <v>-0.22</v>
      </c>
      <c r="AD503">
        <v>18.34</v>
      </c>
      <c r="AE503">
        <v>19.440000000000001</v>
      </c>
      <c r="AJ503">
        <v>21.31</v>
      </c>
      <c r="AK503">
        <v>42.64</v>
      </c>
      <c r="AN503" t="str">
        <f>IF(AR503&gt;0,V503+AR503,"")</f>
        <v/>
      </c>
      <c r="AO503">
        <v>99.9</v>
      </c>
      <c r="AP503">
        <v>13.773999999999999</v>
      </c>
      <c r="AQ503">
        <v>26</v>
      </c>
      <c r="AS503">
        <v>98.52</v>
      </c>
      <c r="AT503">
        <v>92.88</v>
      </c>
    </row>
    <row r="504" spans="1:46" x14ac:dyDescent="0.55000000000000004">
      <c r="A504">
        <v>165120</v>
      </c>
      <c r="B504" s="1">
        <v>0.41064814814814815</v>
      </c>
      <c r="C504">
        <v>1385.9</v>
      </c>
      <c r="D504" s="2">
        <v>4546.9160104986877</v>
      </c>
      <c r="J504">
        <v>20.66</v>
      </c>
      <c r="K504">
        <v>87.34</v>
      </c>
      <c r="L504">
        <v>90.16</v>
      </c>
      <c r="Q504">
        <v>19.440000000000001</v>
      </c>
      <c r="R504">
        <v>20.13</v>
      </c>
      <c r="S504">
        <v>27</v>
      </c>
      <c r="T504">
        <v>13.624000000000001</v>
      </c>
      <c r="U504">
        <v>99.8</v>
      </c>
      <c r="V504">
        <v>0</v>
      </c>
      <c r="W504">
        <v>24.56</v>
      </c>
      <c r="X504">
        <v>56</v>
      </c>
      <c r="Y504">
        <v>16.059999999999999</v>
      </c>
      <c r="Z504">
        <v>0</v>
      </c>
      <c r="AA504">
        <v>17.559999999999999</v>
      </c>
      <c r="AB504">
        <v>0</v>
      </c>
      <c r="AC504">
        <v>90.69</v>
      </c>
      <c r="AI504">
        <v>6.8</v>
      </c>
      <c r="AN504" t="str">
        <f>IF(AR504&gt;0,V504+AR504,"")</f>
        <v/>
      </c>
      <c r="AS504">
        <v>97.88</v>
      </c>
      <c r="AT504">
        <v>92.86</v>
      </c>
    </row>
    <row r="505" spans="1:46" x14ac:dyDescent="0.55000000000000004">
      <c r="A505">
        <v>165121</v>
      </c>
      <c r="B505" s="1">
        <v>0.41065972222222219</v>
      </c>
      <c r="C505">
        <v>1386.1</v>
      </c>
      <c r="D505" s="2">
        <v>4547.5721784776906</v>
      </c>
      <c r="E505">
        <v>0.68</v>
      </c>
      <c r="F505">
        <v>13.11</v>
      </c>
      <c r="G505">
        <v>12.46</v>
      </c>
      <c r="H505">
        <v>32.56</v>
      </c>
      <c r="I505">
        <v>32.270000000000003</v>
      </c>
      <c r="K505">
        <v>87.37</v>
      </c>
      <c r="L505">
        <v>90.24</v>
      </c>
      <c r="M505">
        <v>82.84</v>
      </c>
      <c r="N505">
        <v>67.37</v>
      </c>
      <c r="O505" s="3">
        <v>13.858959420737671</v>
      </c>
      <c r="P505" s="2">
        <v>3126.1032479646965</v>
      </c>
      <c r="S505">
        <v>27</v>
      </c>
      <c r="T505">
        <v>13.647</v>
      </c>
      <c r="U505">
        <v>99.8</v>
      </c>
      <c r="V505">
        <v>-0.49</v>
      </c>
      <c r="AD505">
        <v>18.420000000000002</v>
      </c>
      <c r="AE505">
        <v>19.510000000000002</v>
      </c>
      <c r="AJ505">
        <v>21.2</v>
      </c>
      <c r="AK505">
        <v>42.81</v>
      </c>
      <c r="AN505" t="str">
        <f>IF(AR505&gt;0,V505+AR505,"")</f>
        <v/>
      </c>
      <c r="AO505">
        <v>99.9</v>
      </c>
      <c r="AP505">
        <v>13.757999999999999</v>
      </c>
      <c r="AQ505">
        <v>26</v>
      </c>
      <c r="AS505">
        <v>97.81</v>
      </c>
      <c r="AT505">
        <v>92.81</v>
      </c>
    </row>
    <row r="506" spans="1:46" x14ac:dyDescent="0.55000000000000004">
      <c r="A506">
        <v>165122</v>
      </c>
      <c r="B506" s="1">
        <v>0.41067129629629634</v>
      </c>
      <c r="C506">
        <v>1385.6</v>
      </c>
      <c r="D506" s="2">
        <v>4545.9317585301833</v>
      </c>
      <c r="E506">
        <v>0.66</v>
      </c>
      <c r="F506">
        <v>13.11</v>
      </c>
      <c r="G506">
        <v>12.45</v>
      </c>
      <c r="H506">
        <v>32.549999999999997</v>
      </c>
      <c r="I506">
        <v>31.88</v>
      </c>
      <c r="J506">
        <v>20.7</v>
      </c>
      <c r="K506">
        <v>87.59</v>
      </c>
      <c r="L506">
        <v>90.3</v>
      </c>
      <c r="O506" s="3">
        <v>13.663143805282097</v>
      </c>
      <c r="P506" s="2">
        <v>3126.1032479646965</v>
      </c>
      <c r="Q506">
        <v>19.440000000000001</v>
      </c>
      <c r="R506">
        <v>19.989999999999998</v>
      </c>
      <c r="V506">
        <v>0.2</v>
      </c>
      <c r="W506">
        <v>24.5</v>
      </c>
      <c r="X506">
        <v>57</v>
      </c>
      <c r="Y506">
        <v>16.059999999999999</v>
      </c>
      <c r="Z506">
        <v>0</v>
      </c>
      <c r="AA506">
        <v>17.559999999999999</v>
      </c>
      <c r="AB506">
        <v>0</v>
      </c>
      <c r="AC506">
        <v>90.75</v>
      </c>
      <c r="AJ506">
        <v>21.25</v>
      </c>
      <c r="AK506">
        <v>42.81</v>
      </c>
      <c r="AN506">
        <f>IF(V506&gt;0,V506+AR506,"")</f>
        <v>0.2</v>
      </c>
      <c r="AO506">
        <v>99.9</v>
      </c>
      <c r="AP506">
        <v>13.765000000000001</v>
      </c>
      <c r="AQ506">
        <v>26</v>
      </c>
      <c r="AS506">
        <v>97.59</v>
      </c>
      <c r="AT506">
        <v>92.86</v>
      </c>
    </row>
    <row r="507" spans="1:46" x14ac:dyDescent="0.55000000000000004">
      <c r="A507">
        <v>165123</v>
      </c>
      <c r="B507" s="1">
        <v>0.41068287037037038</v>
      </c>
      <c r="C507">
        <v>1385.8</v>
      </c>
      <c r="D507" s="2">
        <v>4546.5879265091862</v>
      </c>
      <c r="E507">
        <v>0.64</v>
      </c>
      <c r="F507">
        <v>13.08</v>
      </c>
      <c r="G507">
        <v>12.46</v>
      </c>
      <c r="H507">
        <v>32.56</v>
      </c>
      <c r="I507">
        <v>32.549999999999997</v>
      </c>
      <c r="K507">
        <v>87.31</v>
      </c>
      <c r="L507">
        <v>90.01</v>
      </c>
      <c r="M507">
        <v>82.91</v>
      </c>
      <c r="N507">
        <v>67.37</v>
      </c>
      <c r="O507" s="3">
        <v>13.992101388783745</v>
      </c>
      <c r="P507" s="2">
        <v>3188.1250394075091</v>
      </c>
      <c r="R507">
        <v>19.93</v>
      </c>
      <c r="S507">
        <v>27</v>
      </c>
      <c r="T507">
        <v>13.62</v>
      </c>
      <c r="U507">
        <v>99.8</v>
      </c>
      <c r="V507">
        <v>0.17</v>
      </c>
      <c r="AD507">
        <v>18.34</v>
      </c>
      <c r="AE507">
        <v>19.510000000000002</v>
      </c>
      <c r="AJ507">
        <v>21.2</v>
      </c>
      <c r="AK507">
        <v>42.81</v>
      </c>
      <c r="AN507" t="str">
        <f>IF(AR507&gt;0,V507+AR507,"")</f>
        <v/>
      </c>
      <c r="AS507">
        <v>97.12</v>
      </c>
      <c r="AT507">
        <v>92.65</v>
      </c>
    </row>
    <row r="508" spans="1:46" x14ac:dyDescent="0.55000000000000004">
      <c r="A508">
        <v>165124</v>
      </c>
      <c r="B508" s="1">
        <v>0.41069444444444447</v>
      </c>
      <c r="C508">
        <v>1385.6</v>
      </c>
      <c r="D508" s="2">
        <v>4545.9317585301833</v>
      </c>
      <c r="E508">
        <v>0.57999999999999996</v>
      </c>
      <c r="F508">
        <v>13.04</v>
      </c>
      <c r="G508">
        <v>12.46</v>
      </c>
      <c r="H508">
        <v>32.56</v>
      </c>
      <c r="I508">
        <v>32.700000000000003</v>
      </c>
      <c r="J508">
        <v>20.59</v>
      </c>
      <c r="K508">
        <v>87.36</v>
      </c>
      <c r="L508">
        <v>90.03</v>
      </c>
      <c r="O508" s="3">
        <v>14.063013877826064</v>
      </c>
      <c r="P508" s="2">
        <v>3271.0001900229568</v>
      </c>
      <c r="Q508">
        <v>19.440000000000001</v>
      </c>
      <c r="R508">
        <v>19.579999999999998</v>
      </c>
      <c r="S508">
        <v>27</v>
      </c>
      <c r="T508">
        <v>13.647</v>
      </c>
      <c r="U508">
        <v>99.8</v>
      </c>
      <c r="V508">
        <v>-0.6</v>
      </c>
      <c r="W508">
        <v>24.5</v>
      </c>
      <c r="X508">
        <v>58</v>
      </c>
      <c r="Y508">
        <v>16.059999999999999</v>
      </c>
      <c r="Z508">
        <v>0</v>
      </c>
      <c r="AA508">
        <v>17.559999999999999</v>
      </c>
      <c r="AB508">
        <v>0</v>
      </c>
      <c r="AC508">
        <v>90.88</v>
      </c>
      <c r="AF508">
        <v>30.38</v>
      </c>
      <c r="AG508">
        <v>30.06</v>
      </c>
      <c r="AH508">
        <v>13.46</v>
      </c>
      <c r="AJ508">
        <v>21.45</v>
      </c>
      <c r="AK508">
        <v>42.99</v>
      </c>
      <c r="AN508" t="str">
        <f>IF(AR508&gt;0,V508+AR508,"")</f>
        <v/>
      </c>
      <c r="AO508">
        <v>99.9</v>
      </c>
      <c r="AP508">
        <v>13.788</v>
      </c>
      <c r="AQ508">
        <v>26</v>
      </c>
      <c r="AS508">
        <v>97.09</v>
      </c>
      <c r="AT508">
        <v>92.73</v>
      </c>
    </row>
    <row r="509" spans="1:46" x14ac:dyDescent="0.55000000000000004">
      <c r="A509">
        <v>165125</v>
      </c>
      <c r="B509" s="1">
        <v>0.41070601851851851</v>
      </c>
      <c r="E509">
        <v>0.56000000000000005</v>
      </c>
      <c r="F509">
        <v>12.99</v>
      </c>
      <c r="G509">
        <v>12.46</v>
      </c>
      <c r="H509">
        <v>32.56</v>
      </c>
      <c r="I509">
        <v>32.36</v>
      </c>
      <c r="K509">
        <v>87.36</v>
      </c>
      <c r="L509">
        <v>90.15</v>
      </c>
      <c r="M509">
        <v>82.91</v>
      </c>
      <c r="N509">
        <v>67.37</v>
      </c>
      <c r="O509" s="3">
        <v>13.901865420015405</v>
      </c>
      <c r="P509" s="2">
        <v>3374.8840996409012</v>
      </c>
      <c r="V509">
        <v>0</v>
      </c>
      <c r="AD509">
        <v>18.34</v>
      </c>
      <c r="AE509">
        <v>19.510000000000002</v>
      </c>
      <c r="AJ509">
        <v>21.27</v>
      </c>
      <c r="AK509">
        <v>42.81</v>
      </c>
      <c r="AN509" t="str">
        <f>IF(V509&gt;0,V509+AR509,"")</f>
        <v/>
      </c>
      <c r="AO509">
        <v>99.9</v>
      </c>
      <c r="AP509">
        <v>13.725</v>
      </c>
      <c r="AQ509">
        <v>26</v>
      </c>
      <c r="AS509">
        <v>96.6</v>
      </c>
      <c r="AT509">
        <v>92.7</v>
      </c>
    </row>
    <row r="510" spans="1:46" x14ac:dyDescent="0.55000000000000004">
      <c r="A510">
        <v>165126</v>
      </c>
      <c r="B510" s="1">
        <v>0.41071759259259261</v>
      </c>
      <c r="E510">
        <v>0.54</v>
      </c>
      <c r="F510">
        <v>12.94</v>
      </c>
      <c r="G510">
        <v>12.46</v>
      </c>
      <c r="H510">
        <v>32.56</v>
      </c>
      <c r="I510">
        <v>32.36</v>
      </c>
      <c r="J510">
        <v>20.67</v>
      </c>
      <c r="K510">
        <v>87.49</v>
      </c>
      <c r="L510">
        <v>90.31</v>
      </c>
      <c r="O510" s="3">
        <v>13.901865420015405</v>
      </c>
      <c r="P510" s="2">
        <v>3479.0922978023414</v>
      </c>
      <c r="Q510">
        <v>19.510000000000002</v>
      </c>
      <c r="R510">
        <v>19.45</v>
      </c>
      <c r="S510">
        <v>27</v>
      </c>
      <c r="T510">
        <v>13.576000000000001</v>
      </c>
      <c r="U510">
        <v>99.8</v>
      </c>
      <c r="V510">
        <v>0</v>
      </c>
      <c r="W510">
        <v>24.56</v>
      </c>
      <c r="X510">
        <v>58</v>
      </c>
      <c r="Y510">
        <v>16.059999999999999</v>
      </c>
      <c r="Z510">
        <v>0</v>
      </c>
      <c r="AA510">
        <v>17.559999999999999</v>
      </c>
      <c r="AB510">
        <v>0</v>
      </c>
      <c r="AC510">
        <v>90.94</v>
      </c>
      <c r="AJ510">
        <v>21.27</v>
      </c>
      <c r="AK510">
        <v>42.81</v>
      </c>
      <c r="AN510" t="str">
        <f>IF(V510&gt;0,V510+AR510,"")</f>
        <v/>
      </c>
      <c r="AO510">
        <v>99.9</v>
      </c>
      <c r="AP510">
        <v>13.773</v>
      </c>
      <c r="AQ510">
        <v>26</v>
      </c>
      <c r="AS510">
        <v>96.51</v>
      </c>
      <c r="AT510">
        <v>92.67</v>
      </c>
    </row>
    <row r="511" spans="1:46" x14ac:dyDescent="0.55000000000000004">
      <c r="A511">
        <v>165127</v>
      </c>
      <c r="B511" s="1">
        <v>0.41072916666666665</v>
      </c>
      <c r="E511">
        <v>0.52</v>
      </c>
      <c r="F511">
        <v>12.93</v>
      </c>
      <c r="G511">
        <v>12.46</v>
      </c>
      <c r="H511">
        <v>32.57</v>
      </c>
      <c r="I511">
        <v>32.33</v>
      </c>
      <c r="K511">
        <v>87.82</v>
      </c>
      <c r="L511">
        <v>90.28</v>
      </c>
      <c r="M511">
        <v>82.86</v>
      </c>
      <c r="N511">
        <v>67.37</v>
      </c>
      <c r="O511" s="3">
        <v>13.896255239423134</v>
      </c>
      <c r="P511" s="2">
        <v>3499.9730514956177</v>
      </c>
      <c r="R511">
        <v>19.760000000000002</v>
      </c>
      <c r="V511">
        <v>0</v>
      </c>
      <c r="AD511">
        <v>18.34</v>
      </c>
      <c r="AE511">
        <v>19.510000000000002</v>
      </c>
      <c r="AJ511">
        <v>22.05</v>
      </c>
      <c r="AK511">
        <v>43.07</v>
      </c>
      <c r="AN511" t="str">
        <f>IF(V511&gt;0,V511+AR511,"")</f>
        <v/>
      </c>
      <c r="AO511">
        <v>99.9</v>
      </c>
      <c r="AP511">
        <v>13.722</v>
      </c>
      <c r="AQ511">
        <v>26</v>
      </c>
      <c r="AS511">
        <v>96.27</v>
      </c>
      <c r="AT511">
        <v>92.51</v>
      </c>
    </row>
    <row r="512" spans="1:46" x14ac:dyDescent="0.55000000000000004">
      <c r="A512">
        <v>165128</v>
      </c>
      <c r="B512" s="1">
        <v>0.4107407407407408</v>
      </c>
      <c r="E512">
        <v>0.48</v>
      </c>
      <c r="F512">
        <v>12.91</v>
      </c>
      <c r="G512">
        <v>12.46</v>
      </c>
      <c r="H512">
        <v>32.57</v>
      </c>
      <c r="I512">
        <v>32.270000000000003</v>
      </c>
      <c r="J512">
        <v>20.7</v>
      </c>
      <c r="K512">
        <v>87.59</v>
      </c>
      <c r="L512">
        <v>90.21</v>
      </c>
      <c r="O512" s="3">
        <v>13.86763762162953</v>
      </c>
      <c r="P512" s="2">
        <v>3541.7738190120872</v>
      </c>
      <c r="Q512">
        <v>19.440000000000001</v>
      </c>
      <c r="R512">
        <v>19.57</v>
      </c>
      <c r="S512">
        <v>27</v>
      </c>
      <c r="T512">
        <v>13.593999999999999</v>
      </c>
      <c r="U512">
        <v>99.8</v>
      </c>
      <c r="V512">
        <v>0</v>
      </c>
      <c r="W512">
        <v>24.56</v>
      </c>
      <c r="X512">
        <v>58</v>
      </c>
      <c r="Y512">
        <v>16.059999999999999</v>
      </c>
      <c r="Z512">
        <v>0</v>
      </c>
      <c r="AA512">
        <v>17.559999999999999</v>
      </c>
      <c r="AB512">
        <v>0</v>
      </c>
      <c r="AC512">
        <v>90.94</v>
      </c>
      <c r="AF512">
        <v>30.38</v>
      </c>
      <c r="AG512">
        <v>30.06</v>
      </c>
      <c r="AH512">
        <v>13.39</v>
      </c>
      <c r="AJ512">
        <v>21.41</v>
      </c>
      <c r="AK512">
        <v>42.81</v>
      </c>
      <c r="AN512" t="str">
        <f>IF(V512&gt;0,V512+AR512,"")</f>
        <v/>
      </c>
      <c r="AO512">
        <v>99.9</v>
      </c>
      <c r="AP512">
        <v>13.744999999999999</v>
      </c>
      <c r="AQ512">
        <v>26</v>
      </c>
      <c r="AS512">
        <v>95.91</v>
      </c>
      <c r="AT512">
        <v>92.61</v>
      </c>
    </row>
    <row r="513" spans="1:46" x14ac:dyDescent="0.55000000000000004">
      <c r="A513">
        <v>165129</v>
      </c>
      <c r="B513" s="1">
        <v>0.41075231481481483</v>
      </c>
      <c r="C513">
        <v>1386</v>
      </c>
      <c r="D513" s="2">
        <v>4547.2440944881891</v>
      </c>
      <c r="E513">
        <v>0.46</v>
      </c>
      <c r="F513">
        <v>12.93</v>
      </c>
      <c r="G513">
        <v>12.46</v>
      </c>
      <c r="H513">
        <v>32.549999999999997</v>
      </c>
      <c r="I513">
        <v>32.43</v>
      </c>
      <c r="K513">
        <v>87.62</v>
      </c>
      <c r="L513">
        <v>90.28</v>
      </c>
      <c r="M513">
        <v>82.89</v>
      </c>
      <c r="N513">
        <v>67.44</v>
      </c>
      <c r="O513" s="3">
        <v>13.926480857155275</v>
      </c>
      <c r="P513" s="2">
        <v>3499.9730514956177</v>
      </c>
      <c r="Q513">
        <v>19.440000000000001</v>
      </c>
      <c r="S513">
        <v>27</v>
      </c>
      <c r="T513">
        <v>13.635</v>
      </c>
      <c r="U513">
        <v>99.8</v>
      </c>
      <c r="V513">
        <v>-0.53</v>
      </c>
      <c r="W513">
        <v>24.56</v>
      </c>
      <c r="X513">
        <v>47</v>
      </c>
      <c r="Y513">
        <v>16.059999999999999</v>
      </c>
      <c r="Z513">
        <v>0</v>
      </c>
      <c r="AA513">
        <v>17.559999999999999</v>
      </c>
      <c r="AB513">
        <v>0</v>
      </c>
      <c r="AC513">
        <v>91</v>
      </c>
      <c r="AD513">
        <v>18.420000000000002</v>
      </c>
      <c r="AE513">
        <v>19.440000000000001</v>
      </c>
      <c r="AJ513">
        <v>21.35</v>
      </c>
      <c r="AK513">
        <v>42.9</v>
      </c>
      <c r="AN513" t="str">
        <f>IF(AR513&gt;0,V513+AR513,"")</f>
        <v/>
      </c>
      <c r="AS513">
        <v>95.81</v>
      </c>
      <c r="AT513">
        <v>92.55</v>
      </c>
    </row>
    <row r="514" spans="1:46" x14ac:dyDescent="0.55000000000000004">
      <c r="A514">
        <v>165130</v>
      </c>
      <c r="B514" s="1">
        <v>0.41076388888888887</v>
      </c>
      <c r="C514">
        <v>1385.8</v>
      </c>
      <c r="D514" s="2">
        <v>4546.5879265091862</v>
      </c>
      <c r="E514">
        <v>0.44</v>
      </c>
      <c r="F514">
        <v>12.88</v>
      </c>
      <c r="G514">
        <v>12.45</v>
      </c>
      <c r="H514">
        <v>32.57</v>
      </c>
      <c r="I514">
        <v>31.75</v>
      </c>
      <c r="J514">
        <v>20.62</v>
      </c>
      <c r="K514">
        <v>87.42</v>
      </c>
      <c r="L514">
        <v>89.89</v>
      </c>
      <c r="O514" s="3">
        <v>13.617639716978935</v>
      </c>
      <c r="P514" s="2">
        <v>3604.5733961319384</v>
      </c>
      <c r="R514">
        <v>18.899999999999999</v>
      </c>
      <c r="S514">
        <v>27</v>
      </c>
      <c r="T514">
        <v>13.631</v>
      </c>
      <c r="U514">
        <v>99.8</v>
      </c>
      <c r="V514">
        <v>-0.19</v>
      </c>
      <c r="AI514">
        <v>4.5999999999999996</v>
      </c>
      <c r="AJ514">
        <v>21.36</v>
      </c>
      <c r="AK514">
        <v>42.99</v>
      </c>
      <c r="AN514" t="str">
        <f>IF(AR514&gt;0,V514+AR514,"")</f>
        <v/>
      </c>
      <c r="AO514">
        <v>99.9</v>
      </c>
      <c r="AP514">
        <v>13.775</v>
      </c>
      <c r="AQ514">
        <v>26</v>
      </c>
      <c r="AS514">
        <v>95.73</v>
      </c>
      <c r="AT514">
        <v>92.53</v>
      </c>
    </row>
    <row r="515" spans="1:46" x14ac:dyDescent="0.55000000000000004">
      <c r="A515">
        <v>165131</v>
      </c>
      <c r="B515" s="1">
        <v>0.41077546296296297</v>
      </c>
      <c r="C515">
        <v>1386.1</v>
      </c>
      <c r="D515" s="2">
        <v>4547.5721784776906</v>
      </c>
      <c r="E515">
        <v>0.4</v>
      </c>
      <c r="F515">
        <v>12.85</v>
      </c>
      <c r="G515">
        <v>12.46</v>
      </c>
      <c r="H515">
        <v>32.56</v>
      </c>
      <c r="I515">
        <v>32.68</v>
      </c>
      <c r="K515">
        <v>87.59</v>
      </c>
      <c r="L515">
        <v>90.07</v>
      </c>
      <c r="M515">
        <v>82.86</v>
      </c>
      <c r="N515">
        <v>67.42</v>
      </c>
      <c r="O515" s="3">
        <v>14.053575418365218</v>
      </c>
      <c r="P515" s="2">
        <v>3667.4915272646545</v>
      </c>
      <c r="Q515">
        <v>19.440000000000001</v>
      </c>
      <c r="R515">
        <v>18.670000000000002</v>
      </c>
      <c r="S515">
        <v>27</v>
      </c>
      <c r="T515">
        <v>13.644</v>
      </c>
      <c r="U515">
        <v>99.8</v>
      </c>
      <c r="V515">
        <v>-0.53</v>
      </c>
      <c r="W515">
        <v>24.5</v>
      </c>
      <c r="X515">
        <v>49</v>
      </c>
      <c r="Y515">
        <v>16.059999999999999</v>
      </c>
      <c r="Z515">
        <v>0</v>
      </c>
      <c r="AA515">
        <v>17.559999999999999</v>
      </c>
      <c r="AB515">
        <v>0</v>
      </c>
      <c r="AC515">
        <v>91</v>
      </c>
      <c r="AD515">
        <v>18.34</v>
      </c>
      <c r="AE515">
        <v>19.510000000000002</v>
      </c>
      <c r="AJ515">
        <v>21.21</v>
      </c>
      <c r="AK515">
        <v>43.07</v>
      </c>
      <c r="AN515" t="str">
        <f>IF(AR515&gt;0,V515+AR515,"")</f>
        <v/>
      </c>
      <c r="AO515">
        <v>99.9</v>
      </c>
      <c r="AP515">
        <v>13.782</v>
      </c>
      <c r="AQ515">
        <v>26</v>
      </c>
      <c r="AS515">
        <v>95.25</v>
      </c>
      <c r="AT515">
        <v>92.7</v>
      </c>
    </row>
    <row r="516" spans="1:46" x14ac:dyDescent="0.55000000000000004">
      <c r="A516">
        <v>165132</v>
      </c>
      <c r="B516" s="1">
        <v>0.41078703703703701</v>
      </c>
      <c r="C516">
        <v>1385.8</v>
      </c>
      <c r="D516" s="2">
        <v>4546.5879265091862</v>
      </c>
      <c r="E516">
        <v>0.4</v>
      </c>
      <c r="F516">
        <v>12.84</v>
      </c>
      <c r="G516">
        <v>12.46</v>
      </c>
      <c r="H516">
        <v>32.56</v>
      </c>
      <c r="I516">
        <v>32.35</v>
      </c>
      <c r="J516">
        <v>20.6</v>
      </c>
      <c r="K516">
        <v>87.51</v>
      </c>
      <c r="L516">
        <v>90.17</v>
      </c>
      <c r="O516" s="3">
        <v>13.897103270190915</v>
      </c>
      <c r="P516" s="2">
        <v>3688.4906695407744</v>
      </c>
      <c r="R516">
        <v>19.32</v>
      </c>
      <c r="S516">
        <v>27</v>
      </c>
      <c r="T516">
        <v>13.63</v>
      </c>
      <c r="U516">
        <v>99.8</v>
      </c>
      <c r="V516">
        <v>0</v>
      </c>
      <c r="AF516">
        <v>30.38</v>
      </c>
      <c r="AG516">
        <v>30.06</v>
      </c>
      <c r="AH516">
        <v>13.47</v>
      </c>
      <c r="AJ516">
        <v>21.58</v>
      </c>
      <c r="AK516">
        <v>42.99</v>
      </c>
      <c r="AN516" t="str">
        <f>IF(AR516&gt;0,V516+AR516,"")</f>
        <v/>
      </c>
      <c r="AS516">
        <v>95.19</v>
      </c>
      <c r="AT516">
        <v>92.62</v>
      </c>
    </row>
    <row r="517" spans="1:46" x14ac:dyDescent="0.55000000000000004">
      <c r="A517">
        <v>165133</v>
      </c>
      <c r="B517" s="1">
        <v>0.4107986111111111</v>
      </c>
      <c r="C517">
        <v>1385.8</v>
      </c>
      <c r="D517" s="2">
        <v>4546.5879265091862</v>
      </c>
      <c r="E517">
        <v>0.38</v>
      </c>
      <c r="F517">
        <v>12.82</v>
      </c>
      <c r="G517">
        <v>12.46</v>
      </c>
      <c r="H517">
        <v>32.56</v>
      </c>
      <c r="I517">
        <v>32.64</v>
      </c>
      <c r="K517">
        <v>87.51</v>
      </c>
      <c r="L517">
        <v>90.06</v>
      </c>
      <c r="M517">
        <v>82.86</v>
      </c>
      <c r="N517">
        <v>67.44</v>
      </c>
      <c r="O517" s="3">
        <v>14.034683259083412</v>
      </c>
      <c r="P517" s="2">
        <v>3730.5287137835685</v>
      </c>
      <c r="Q517">
        <v>19.440000000000001</v>
      </c>
      <c r="S517">
        <v>27</v>
      </c>
      <c r="T517">
        <v>13.645</v>
      </c>
      <c r="U517">
        <v>99.8</v>
      </c>
      <c r="V517">
        <v>-0.36</v>
      </c>
      <c r="W517">
        <v>24.56</v>
      </c>
      <c r="X517">
        <v>51</v>
      </c>
      <c r="Y517">
        <v>16.059999999999999</v>
      </c>
      <c r="Z517">
        <v>0</v>
      </c>
      <c r="AA517">
        <v>17.559999999999999</v>
      </c>
      <c r="AB517">
        <v>0</v>
      </c>
      <c r="AC517">
        <v>91</v>
      </c>
      <c r="AD517">
        <v>18.34</v>
      </c>
      <c r="AE517">
        <v>19.440000000000001</v>
      </c>
      <c r="AJ517">
        <v>21.2</v>
      </c>
      <c r="AK517">
        <v>42.9</v>
      </c>
      <c r="AN517" t="str">
        <f>IF(AR517&gt;0,V517+AR517,"")</f>
        <v/>
      </c>
      <c r="AO517">
        <v>99.9</v>
      </c>
      <c r="AP517">
        <v>13.773</v>
      </c>
      <c r="AQ517">
        <v>26</v>
      </c>
      <c r="AS517">
        <v>95.09</v>
      </c>
      <c r="AT517">
        <v>92.63</v>
      </c>
    </row>
    <row r="518" spans="1:46" x14ac:dyDescent="0.55000000000000004">
      <c r="A518">
        <v>165134</v>
      </c>
      <c r="B518" s="1">
        <v>0.41081018518518514</v>
      </c>
      <c r="C518">
        <v>1386.2</v>
      </c>
      <c r="D518" s="2">
        <v>4547.9002624671912</v>
      </c>
      <c r="E518">
        <v>0.34</v>
      </c>
      <c r="F518">
        <v>12.8</v>
      </c>
      <c r="G518">
        <v>12.45</v>
      </c>
      <c r="H518">
        <v>32.58</v>
      </c>
      <c r="I518">
        <v>32.26</v>
      </c>
      <c r="J518">
        <v>20.63</v>
      </c>
      <c r="K518">
        <v>87.58</v>
      </c>
      <c r="L518">
        <v>90.1</v>
      </c>
      <c r="O518" s="3">
        <v>13.871541304230236</v>
      </c>
      <c r="P518" s="2">
        <v>3772.6198957619486</v>
      </c>
      <c r="R518">
        <v>19.14</v>
      </c>
      <c r="V518">
        <v>-0.37</v>
      </c>
      <c r="AJ518">
        <v>21.2</v>
      </c>
      <c r="AK518">
        <v>43.07</v>
      </c>
      <c r="AN518" t="str">
        <f>IF(V518&gt;0,V518+AR518,"")</f>
        <v/>
      </c>
      <c r="AO518">
        <v>99.9</v>
      </c>
      <c r="AP518">
        <v>13.79</v>
      </c>
      <c r="AQ518">
        <v>26</v>
      </c>
      <c r="AS518">
        <v>95</v>
      </c>
      <c r="AT518">
        <v>92.67</v>
      </c>
    </row>
    <row r="519" spans="1:46" x14ac:dyDescent="0.55000000000000004">
      <c r="A519">
        <v>165135</v>
      </c>
      <c r="B519" s="1">
        <v>0.41082175925925929</v>
      </c>
      <c r="C519">
        <v>1385.9</v>
      </c>
      <c r="D519" s="2">
        <v>4546.9160104986877</v>
      </c>
      <c r="E519">
        <v>0.34</v>
      </c>
      <c r="F519">
        <v>12.79</v>
      </c>
      <c r="G519">
        <v>12.46</v>
      </c>
      <c r="H519">
        <v>32.56</v>
      </c>
      <c r="I519">
        <v>32.229999999999997</v>
      </c>
      <c r="K519">
        <v>87.43</v>
      </c>
      <c r="L519">
        <v>89.99</v>
      </c>
      <c r="M519">
        <v>82.86</v>
      </c>
      <c r="N519">
        <v>67.39</v>
      </c>
      <c r="O519" s="3">
        <v>13.83985631658739</v>
      </c>
      <c r="P519" s="2">
        <v>3793.6854603616821</v>
      </c>
      <c r="Q519">
        <v>19.36</v>
      </c>
      <c r="R519">
        <v>19.32</v>
      </c>
      <c r="S519">
        <v>27</v>
      </c>
      <c r="T519">
        <v>13.592000000000001</v>
      </c>
      <c r="U519">
        <v>99.8</v>
      </c>
      <c r="V519">
        <v>0</v>
      </c>
      <c r="W519">
        <v>24.56</v>
      </c>
      <c r="X519">
        <v>53</v>
      </c>
      <c r="Y519">
        <v>16.12</v>
      </c>
      <c r="Z519">
        <v>0</v>
      </c>
      <c r="AA519">
        <v>17.559999999999999</v>
      </c>
      <c r="AB519">
        <v>0</v>
      </c>
      <c r="AC519">
        <v>90.88</v>
      </c>
      <c r="AD519">
        <v>18.34</v>
      </c>
      <c r="AE519">
        <v>19.440000000000001</v>
      </c>
      <c r="AJ519">
        <v>21.33</v>
      </c>
      <c r="AK519">
        <v>43.12</v>
      </c>
      <c r="AN519" t="str">
        <f>IF(V519&gt;0,V519+AR519,"")</f>
        <v/>
      </c>
      <c r="AO519">
        <v>99.9</v>
      </c>
      <c r="AP519">
        <v>13.734999999999999</v>
      </c>
      <c r="AQ519">
        <v>26</v>
      </c>
      <c r="AS519">
        <v>94.53</v>
      </c>
      <c r="AT519">
        <v>92.5</v>
      </c>
    </row>
    <row r="520" spans="1:46" x14ac:dyDescent="0.55000000000000004">
      <c r="A520">
        <v>165136</v>
      </c>
      <c r="B520" s="1">
        <v>0.41083333333333333</v>
      </c>
      <c r="C520">
        <v>1385.9</v>
      </c>
      <c r="D520" s="2">
        <v>4546.9160104986877</v>
      </c>
      <c r="E520">
        <v>0.3</v>
      </c>
      <c r="F520">
        <v>12.76</v>
      </c>
      <c r="G520">
        <v>12.45</v>
      </c>
      <c r="H520">
        <v>32.57</v>
      </c>
      <c r="I520">
        <v>32.26</v>
      </c>
      <c r="J520">
        <v>20.6</v>
      </c>
      <c r="K520">
        <v>87.35</v>
      </c>
      <c r="L520">
        <v>89.99</v>
      </c>
      <c r="O520" s="3">
        <v>13.862863472266534</v>
      </c>
      <c r="P520" s="2">
        <v>3856.9622750011536</v>
      </c>
      <c r="R520">
        <v>19.329999999999998</v>
      </c>
      <c r="V520">
        <v>0</v>
      </c>
      <c r="AF520">
        <v>30.38</v>
      </c>
      <c r="AG520">
        <v>30.06</v>
      </c>
      <c r="AH520">
        <v>13.39</v>
      </c>
      <c r="AJ520">
        <v>22.15</v>
      </c>
      <c r="AK520">
        <v>42.99</v>
      </c>
      <c r="AN520" t="str">
        <f>IF(V520&gt;0,V520+AR520,"")</f>
        <v/>
      </c>
      <c r="AO520">
        <v>99.9</v>
      </c>
      <c r="AP520">
        <v>13.75</v>
      </c>
      <c r="AQ520">
        <v>26</v>
      </c>
      <c r="AS520">
        <v>94.44</v>
      </c>
      <c r="AT520">
        <v>92.46</v>
      </c>
    </row>
    <row r="521" spans="1:46" x14ac:dyDescent="0.55000000000000004">
      <c r="A521">
        <v>165137</v>
      </c>
      <c r="B521" s="1">
        <v>0.41084490740740742</v>
      </c>
      <c r="C521">
        <v>1386.3</v>
      </c>
      <c r="D521" s="2">
        <v>4548.2283464566926</v>
      </c>
      <c r="E521">
        <v>0.3</v>
      </c>
      <c r="F521">
        <v>12.73</v>
      </c>
      <c r="G521">
        <v>12.46</v>
      </c>
      <c r="H521">
        <v>32.58</v>
      </c>
      <c r="I521">
        <v>32.26</v>
      </c>
      <c r="K521">
        <v>87.47</v>
      </c>
      <c r="L521">
        <v>90.01</v>
      </c>
      <c r="M521">
        <v>82.91</v>
      </c>
      <c r="N521">
        <v>67.39</v>
      </c>
      <c r="O521" s="3">
        <v>13.871541304230236</v>
      </c>
      <c r="P521" s="2">
        <v>3920.3596690632521</v>
      </c>
      <c r="Q521">
        <v>19.28</v>
      </c>
      <c r="S521">
        <v>27</v>
      </c>
      <c r="T521">
        <v>13.59</v>
      </c>
      <c r="U521">
        <v>99.8</v>
      </c>
      <c r="V521">
        <v>0</v>
      </c>
      <c r="W521">
        <v>24.56</v>
      </c>
      <c r="X521">
        <v>55</v>
      </c>
      <c r="Y521">
        <v>16.12</v>
      </c>
      <c r="Z521">
        <v>0</v>
      </c>
      <c r="AA521">
        <v>17.559999999999999</v>
      </c>
      <c r="AB521">
        <v>0</v>
      </c>
      <c r="AC521">
        <v>90.81</v>
      </c>
      <c r="AD521">
        <v>18.34</v>
      </c>
      <c r="AE521">
        <v>19.440000000000001</v>
      </c>
      <c r="AJ521">
        <v>21.3</v>
      </c>
      <c r="AK521">
        <v>43.07</v>
      </c>
      <c r="AN521" t="str">
        <f>IF(V521&gt;0,V521+AR521,"")</f>
        <v/>
      </c>
      <c r="AO521">
        <v>99.9</v>
      </c>
      <c r="AP521">
        <v>13.73</v>
      </c>
      <c r="AQ521">
        <v>26</v>
      </c>
      <c r="AS521">
        <v>94.44</v>
      </c>
      <c r="AT521">
        <v>92.5</v>
      </c>
    </row>
    <row r="522" spans="1:46" x14ac:dyDescent="0.55000000000000004">
      <c r="A522">
        <v>165138</v>
      </c>
      <c r="B522" s="1">
        <v>0.41085648148148146</v>
      </c>
      <c r="C522">
        <v>1386.3</v>
      </c>
      <c r="D522" s="2">
        <v>4548.2283464566926</v>
      </c>
      <c r="E522">
        <v>0.28000000000000003</v>
      </c>
      <c r="F522">
        <v>12.71</v>
      </c>
      <c r="G522">
        <v>12.46</v>
      </c>
      <c r="H522">
        <v>32.57</v>
      </c>
      <c r="I522">
        <v>32.25</v>
      </c>
      <c r="J522">
        <v>20.63</v>
      </c>
      <c r="K522">
        <v>87.57</v>
      </c>
      <c r="L522">
        <v>89.97</v>
      </c>
      <c r="M522">
        <v>82.97</v>
      </c>
      <c r="N522">
        <v>67.44</v>
      </c>
      <c r="O522" s="3">
        <v>13.858088021906367</v>
      </c>
      <c r="P522" s="2">
        <v>3962.6918410634703</v>
      </c>
      <c r="R522">
        <v>19.7</v>
      </c>
      <c r="V522">
        <v>0</v>
      </c>
      <c r="AD522">
        <v>18.34</v>
      </c>
      <c r="AE522">
        <v>19.440000000000001</v>
      </c>
      <c r="AJ522">
        <v>21.12</v>
      </c>
      <c r="AK522">
        <v>42.99</v>
      </c>
      <c r="AN522" t="str">
        <f>IF(V522&gt;0,V522+AR522,"")</f>
        <v/>
      </c>
      <c r="AO522">
        <v>99.9</v>
      </c>
      <c r="AP522">
        <v>13.728</v>
      </c>
      <c r="AQ522">
        <v>26</v>
      </c>
      <c r="AS522">
        <v>94.32</v>
      </c>
      <c r="AT522">
        <v>92.77</v>
      </c>
    </row>
    <row r="523" spans="1:46" x14ac:dyDescent="0.55000000000000004">
      <c r="A523">
        <v>165139</v>
      </c>
      <c r="B523" s="1">
        <v>0.41086805555555556</v>
      </c>
      <c r="C523">
        <v>1386.1</v>
      </c>
      <c r="D523" s="2">
        <v>4547.5721784776906</v>
      </c>
      <c r="E523">
        <v>0.26</v>
      </c>
      <c r="F523">
        <v>12.7</v>
      </c>
      <c r="G523">
        <v>12.46</v>
      </c>
      <c r="H523">
        <v>32.58</v>
      </c>
      <c r="I523">
        <v>32.67</v>
      </c>
      <c r="K523">
        <v>87.5</v>
      </c>
      <c r="L523">
        <v>90.03</v>
      </c>
      <c r="O523" s="3">
        <v>14.066236545731584</v>
      </c>
      <c r="P523" s="2">
        <v>3983.878157298439</v>
      </c>
      <c r="Q523">
        <v>19.28</v>
      </c>
      <c r="R523">
        <v>19.63</v>
      </c>
      <c r="S523">
        <v>27</v>
      </c>
      <c r="T523">
        <v>13.622</v>
      </c>
      <c r="U523">
        <v>99.8</v>
      </c>
      <c r="V523">
        <v>0</v>
      </c>
      <c r="W523">
        <v>24.56</v>
      </c>
      <c r="X523">
        <v>56</v>
      </c>
      <c r="Y523">
        <v>16.12</v>
      </c>
      <c r="Z523">
        <v>0</v>
      </c>
      <c r="AA523">
        <v>17.559999999999999</v>
      </c>
      <c r="AB523">
        <v>0</v>
      </c>
      <c r="AC523">
        <v>90.75</v>
      </c>
      <c r="AJ523">
        <v>21.36</v>
      </c>
      <c r="AK523">
        <v>43.07</v>
      </c>
      <c r="AN523" t="str">
        <f>IF(V523&gt;0,V523+AR523,"")</f>
        <v/>
      </c>
      <c r="AO523">
        <v>99.9</v>
      </c>
      <c r="AP523">
        <v>13.736000000000001</v>
      </c>
      <c r="AQ523">
        <v>26</v>
      </c>
      <c r="AS523">
        <v>93.96</v>
      </c>
      <c r="AT523">
        <v>92.6</v>
      </c>
    </row>
    <row r="524" spans="1:46" x14ac:dyDescent="0.55000000000000004">
      <c r="A524">
        <v>165140</v>
      </c>
      <c r="B524" s="1">
        <v>0.41087962962962959</v>
      </c>
      <c r="C524">
        <v>1386.1</v>
      </c>
      <c r="D524" s="2">
        <v>4547.5721784776906</v>
      </c>
      <c r="J524">
        <v>20.67</v>
      </c>
      <c r="K524">
        <v>87.41</v>
      </c>
      <c r="L524">
        <v>89.99</v>
      </c>
      <c r="M524">
        <v>82.97</v>
      </c>
      <c r="N524">
        <v>67.37</v>
      </c>
      <c r="R524">
        <v>19.64</v>
      </c>
      <c r="V524">
        <v>0</v>
      </c>
      <c r="AD524">
        <v>18.34</v>
      </c>
      <c r="AE524">
        <v>19.510000000000002</v>
      </c>
      <c r="AF524">
        <v>30.38</v>
      </c>
      <c r="AG524">
        <v>30.06</v>
      </c>
      <c r="AH524">
        <v>13.39</v>
      </c>
      <c r="AI524">
        <v>2.5</v>
      </c>
      <c r="AN524" t="str">
        <f>IF(V524&gt;0,V524+AR524,"")</f>
        <v/>
      </c>
      <c r="AO524">
        <v>99.9</v>
      </c>
      <c r="AP524">
        <v>13.707000000000001</v>
      </c>
      <c r="AQ524">
        <v>26</v>
      </c>
      <c r="AS524">
        <v>93.91</v>
      </c>
      <c r="AT524">
        <v>92.37</v>
      </c>
    </row>
    <row r="525" spans="1:46" x14ac:dyDescent="0.55000000000000004">
      <c r="A525">
        <v>165141</v>
      </c>
      <c r="B525" s="1">
        <v>0.41089120370370374</v>
      </c>
      <c r="C525">
        <v>1386.1</v>
      </c>
      <c r="D525" s="2">
        <v>4547.5721784776906</v>
      </c>
      <c r="E525">
        <v>0.2</v>
      </c>
      <c r="F525">
        <v>12.65</v>
      </c>
      <c r="G525">
        <v>12.46</v>
      </c>
      <c r="H525">
        <v>32.58</v>
      </c>
      <c r="I525">
        <v>32.21</v>
      </c>
      <c r="J525">
        <v>20.72</v>
      </c>
      <c r="K525">
        <v>87.68</v>
      </c>
      <c r="L525">
        <v>89.65</v>
      </c>
      <c r="M525">
        <v>82.91</v>
      </c>
      <c r="N525">
        <v>67.42</v>
      </c>
      <c r="O525" s="3">
        <v>13.847649398636305</v>
      </c>
      <c r="P525" s="2">
        <v>4090.0128114565996</v>
      </c>
      <c r="Q525">
        <v>19.36</v>
      </c>
      <c r="R525">
        <v>19.72</v>
      </c>
      <c r="S525">
        <v>27</v>
      </c>
      <c r="T525">
        <v>13.622999999999999</v>
      </c>
      <c r="U525">
        <v>99.8</v>
      </c>
      <c r="V525">
        <v>-0.2</v>
      </c>
      <c r="W525">
        <v>24.5</v>
      </c>
      <c r="X525">
        <v>56</v>
      </c>
      <c r="Y525">
        <v>16.059999999999999</v>
      </c>
      <c r="Z525">
        <v>0</v>
      </c>
      <c r="AA525">
        <v>17.559999999999999</v>
      </c>
      <c r="AB525">
        <v>0</v>
      </c>
      <c r="AC525">
        <v>90.69</v>
      </c>
      <c r="AD525">
        <v>18.34</v>
      </c>
      <c r="AE525">
        <v>19.510000000000002</v>
      </c>
      <c r="AJ525">
        <v>21.25</v>
      </c>
      <c r="AK525">
        <v>31.61</v>
      </c>
      <c r="AN525" t="str">
        <f>IF(AR525&gt;0,V525+AR525,"")</f>
        <v/>
      </c>
      <c r="AO525">
        <v>99.9</v>
      </c>
      <c r="AP525">
        <v>13.77</v>
      </c>
      <c r="AQ525">
        <v>26</v>
      </c>
      <c r="AS525">
        <v>93.91</v>
      </c>
      <c r="AT525">
        <v>92.35</v>
      </c>
    </row>
    <row r="526" spans="1:46" x14ac:dyDescent="0.55000000000000004">
      <c r="A526">
        <v>165143</v>
      </c>
      <c r="B526" s="1">
        <v>0.41091435185185188</v>
      </c>
      <c r="C526">
        <v>1386.1</v>
      </c>
      <c r="D526" s="2">
        <v>4547.5721784776906</v>
      </c>
      <c r="E526">
        <v>0.2</v>
      </c>
      <c r="F526">
        <v>12.65</v>
      </c>
      <c r="G526">
        <v>12.45</v>
      </c>
      <c r="H526">
        <v>32.58</v>
      </c>
      <c r="I526">
        <v>32.1</v>
      </c>
      <c r="K526">
        <v>87.5</v>
      </c>
      <c r="L526">
        <v>89.64</v>
      </c>
      <c r="O526" s="3">
        <v>13.794972240618112</v>
      </c>
      <c r="P526" s="2">
        <v>4090.0128114565996</v>
      </c>
      <c r="Q526">
        <v>19.2</v>
      </c>
      <c r="R526">
        <v>19.72</v>
      </c>
      <c r="S526">
        <v>27</v>
      </c>
      <c r="T526">
        <v>13.635999999999999</v>
      </c>
      <c r="U526">
        <v>99.8</v>
      </c>
      <c r="V526">
        <v>-0.11</v>
      </c>
      <c r="W526">
        <v>24.56</v>
      </c>
      <c r="X526">
        <v>57</v>
      </c>
      <c r="Y526">
        <v>16.059999999999999</v>
      </c>
      <c r="Z526">
        <v>0</v>
      </c>
      <c r="AA526">
        <v>17.62</v>
      </c>
      <c r="AB526">
        <v>0</v>
      </c>
      <c r="AC526">
        <v>90.62</v>
      </c>
      <c r="AJ526">
        <v>21.47</v>
      </c>
      <c r="AK526">
        <v>42.68</v>
      </c>
      <c r="AN526" t="str">
        <f>IF(AR526&gt;0,V526+AR526,"")</f>
        <v/>
      </c>
      <c r="AS526">
        <v>93.58</v>
      </c>
      <c r="AT526">
        <v>92.07</v>
      </c>
    </row>
    <row r="527" spans="1:46" x14ac:dyDescent="0.55000000000000004">
      <c r="A527">
        <v>165144</v>
      </c>
      <c r="B527" s="1">
        <v>0.41092592592592592</v>
      </c>
      <c r="C527">
        <v>1386.1</v>
      </c>
      <c r="D527" s="2">
        <v>4547.5721784776906</v>
      </c>
      <c r="E527">
        <v>0.17</v>
      </c>
      <c r="F527">
        <v>12.6</v>
      </c>
      <c r="G527">
        <v>12.46</v>
      </c>
      <c r="H527">
        <v>32.58</v>
      </c>
      <c r="I527">
        <v>32.340000000000003</v>
      </c>
      <c r="J527">
        <v>20.67</v>
      </c>
      <c r="K527">
        <v>87.38</v>
      </c>
      <c r="L527">
        <v>89.71</v>
      </c>
      <c r="M527">
        <v>82.86</v>
      </c>
      <c r="N527">
        <v>67.44</v>
      </c>
      <c r="O527" s="3">
        <v>13.90970073647201</v>
      </c>
      <c r="P527" s="2">
        <v>4196.4876994005035</v>
      </c>
      <c r="R527">
        <v>19.739999999999998</v>
      </c>
      <c r="V527">
        <v>-0.23</v>
      </c>
      <c r="AD527">
        <v>18.34</v>
      </c>
      <c r="AE527">
        <v>19.440000000000001</v>
      </c>
      <c r="AF527">
        <v>30.38</v>
      </c>
      <c r="AG527">
        <v>30.06</v>
      </c>
      <c r="AH527">
        <v>13.44</v>
      </c>
      <c r="AJ527">
        <v>21.29</v>
      </c>
      <c r="AK527">
        <v>42.99</v>
      </c>
      <c r="AN527" t="str">
        <f>IF(V527&gt;0,V527+AR527,"")</f>
        <v/>
      </c>
      <c r="AO527">
        <v>99.9</v>
      </c>
      <c r="AP527">
        <v>13.786</v>
      </c>
      <c r="AQ527">
        <v>26</v>
      </c>
      <c r="AS527">
        <v>93.54</v>
      </c>
      <c r="AT527">
        <v>92.37</v>
      </c>
    </row>
    <row r="528" spans="1:46" x14ac:dyDescent="0.55000000000000004">
      <c r="A528">
        <v>165145</v>
      </c>
      <c r="B528" s="1">
        <v>0.41093750000000001</v>
      </c>
      <c r="C528">
        <v>1385.9</v>
      </c>
      <c r="D528" s="2">
        <v>4546.9160104986877</v>
      </c>
      <c r="E528">
        <v>0.18</v>
      </c>
      <c r="F528">
        <v>12.57</v>
      </c>
      <c r="G528">
        <v>12.46</v>
      </c>
      <c r="H528">
        <v>32.58</v>
      </c>
      <c r="I528">
        <v>32.340000000000003</v>
      </c>
      <c r="K528">
        <v>87.55</v>
      </c>
      <c r="L528">
        <v>90.13</v>
      </c>
      <c r="O528" s="3">
        <v>13.90970073647201</v>
      </c>
      <c r="P528" s="2">
        <v>4260.5369613367147</v>
      </c>
      <c r="Q528">
        <v>19.28</v>
      </c>
      <c r="S528">
        <v>27</v>
      </c>
      <c r="T528">
        <v>13.584</v>
      </c>
      <c r="U528">
        <v>99.8</v>
      </c>
      <c r="V528">
        <v>1.27</v>
      </c>
      <c r="W528">
        <v>24.56</v>
      </c>
      <c r="X528">
        <v>58</v>
      </c>
      <c r="Y528">
        <v>16.059999999999999</v>
      </c>
      <c r="Z528">
        <v>0</v>
      </c>
      <c r="AA528">
        <v>17.559999999999999</v>
      </c>
      <c r="AB528">
        <v>0</v>
      </c>
      <c r="AC528">
        <v>90.56</v>
      </c>
      <c r="AJ528">
        <v>21.07</v>
      </c>
      <c r="AK528">
        <v>43.07</v>
      </c>
      <c r="AN528" t="str">
        <f>IF(AR528&gt;0,V528+AR528,"")</f>
        <v/>
      </c>
      <c r="AO528">
        <v>99.9</v>
      </c>
      <c r="AP528">
        <v>13.722</v>
      </c>
      <c r="AQ528">
        <v>26</v>
      </c>
      <c r="AS528">
        <v>93.46</v>
      </c>
      <c r="AT528">
        <v>92.39</v>
      </c>
    </row>
    <row r="529" spans="1:46" x14ac:dyDescent="0.55000000000000004">
      <c r="A529">
        <v>165146</v>
      </c>
      <c r="B529" s="1">
        <v>0.41094907407407405</v>
      </c>
      <c r="C529">
        <v>1385.9</v>
      </c>
      <c r="D529" s="2">
        <v>4546.9160104986877</v>
      </c>
      <c r="E529">
        <v>0.16</v>
      </c>
      <c r="F529">
        <v>12.6</v>
      </c>
      <c r="G529">
        <v>12.46</v>
      </c>
      <c r="H529">
        <v>32.590000000000003</v>
      </c>
      <c r="I529">
        <v>32.35</v>
      </c>
      <c r="J529">
        <v>20.77</v>
      </c>
      <c r="K529">
        <v>87.65</v>
      </c>
      <c r="L529">
        <v>90.35</v>
      </c>
      <c r="M529">
        <v>82.91</v>
      </c>
      <c r="N529">
        <v>67.39</v>
      </c>
      <c r="O529" s="3">
        <v>13.923145544825902</v>
      </c>
      <c r="P529" s="2">
        <v>4196.4876994005035</v>
      </c>
      <c r="R529">
        <v>19.55</v>
      </c>
      <c r="V529">
        <v>0</v>
      </c>
      <c r="AD529">
        <v>18.34</v>
      </c>
      <c r="AE529">
        <v>19.440000000000001</v>
      </c>
      <c r="AJ529">
        <v>21.32</v>
      </c>
      <c r="AK529">
        <v>43.25</v>
      </c>
      <c r="AN529" t="str">
        <f>IF(V529&gt;0,V529+AR529,"")</f>
        <v/>
      </c>
      <c r="AO529">
        <v>99.9</v>
      </c>
      <c r="AP529">
        <v>13.72</v>
      </c>
      <c r="AQ529">
        <v>26</v>
      </c>
      <c r="AS529">
        <v>93.18</v>
      </c>
      <c r="AT529">
        <v>92.37</v>
      </c>
    </row>
    <row r="530" spans="1:46" x14ac:dyDescent="0.55000000000000004">
      <c r="A530">
        <v>165147</v>
      </c>
      <c r="B530" s="1">
        <v>0.4109606481481482</v>
      </c>
      <c r="C530">
        <v>1385.9</v>
      </c>
      <c r="D530" s="2">
        <v>4546.9160104986877</v>
      </c>
      <c r="E530">
        <v>0.14000000000000001</v>
      </c>
      <c r="F530">
        <v>12.63</v>
      </c>
      <c r="G530">
        <v>12.46</v>
      </c>
      <c r="H530">
        <v>32.590000000000003</v>
      </c>
      <c r="I530">
        <v>32.35</v>
      </c>
      <c r="K530">
        <v>87.25</v>
      </c>
      <c r="L530">
        <v>89.99</v>
      </c>
      <c r="O530" s="3">
        <v>13.923145544825902</v>
      </c>
      <c r="P530" s="2">
        <v>4132.5618021392129</v>
      </c>
      <c r="Q530">
        <v>19.2</v>
      </c>
      <c r="R530">
        <v>19.72</v>
      </c>
      <c r="S530">
        <v>27</v>
      </c>
      <c r="T530">
        <v>13.584</v>
      </c>
      <c r="U530">
        <v>99.8</v>
      </c>
      <c r="V530">
        <v>0.78</v>
      </c>
      <c r="W530">
        <v>24.56</v>
      </c>
      <c r="X530">
        <v>58</v>
      </c>
      <c r="Y530">
        <v>16.12</v>
      </c>
      <c r="Z530">
        <v>0</v>
      </c>
      <c r="AA530">
        <v>17.62</v>
      </c>
      <c r="AB530">
        <v>0</v>
      </c>
      <c r="AC530">
        <v>90.56</v>
      </c>
      <c r="AJ530">
        <v>21.1</v>
      </c>
      <c r="AK530">
        <v>43.12</v>
      </c>
      <c r="AN530" t="str">
        <f>IF(AR530&gt;0,V530+AR530,"")</f>
        <v/>
      </c>
      <c r="AO530">
        <v>99.9</v>
      </c>
      <c r="AP530">
        <v>13.739000000000001</v>
      </c>
      <c r="AQ530">
        <v>26</v>
      </c>
      <c r="AS530">
        <v>93.23</v>
      </c>
      <c r="AT530">
        <v>92.5</v>
      </c>
    </row>
    <row r="531" spans="1:46" x14ac:dyDescent="0.55000000000000004">
      <c r="A531">
        <v>165148</v>
      </c>
      <c r="B531" s="1">
        <v>0.41097222222222224</v>
      </c>
      <c r="C531">
        <v>1386.2</v>
      </c>
      <c r="D531" s="2">
        <v>4547.9002624671912</v>
      </c>
      <c r="E531">
        <v>0.13</v>
      </c>
      <c r="F531">
        <v>12.56</v>
      </c>
      <c r="G531">
        <v>12.45</v>
      </c>
      <c r="H531">
        <v>32.58</v>
      </c>
      <c r="I531">
        <v>32.39</v>
      </c>
      <c r="J531">
        <v>20.58</v>
      </c>
      <c r="K531">
        <v>87.06</v>
      </c>
      <c r="L531">
        <v>89.82</v>
      </c>
      <c r="M531">
        <v>82.91</v>
      </c>
      <c r="N531">
        <v>67.489999999999995</v>
      </c>
      <c r="O531" s="3">
        <v>13.933508269079594</v>
      </c>
      <c r="P531" s="2">
        <v>4281.9142217686513</v>
      </c>
      <c r="R531">
        <v>19.760000000000002</v>
      </c>
      <c r="V531">
        <v>0</v>
      </c>
      <c r="AD531">
        <v>18.34</v>
      </c>
      <c r="AE531">
        <v>19.440000000000001</v>
      </c>
      <c r="AF531">
        <v>30.38</v>
      </c>
      <c r="AG531">
        <v>30.06</v>
      </c>
      <c r="AH531">
        <v>13.37</v>
      </c>
      <c r="AJ531">
        <v>21.14</v>
      </c>
      <c r="AK531">
        <v>43.38</v>
      </c>
      <c r="AN531" t="str">
        <f>IF(V531&gt;0,V531+AR531,"")</f>
        <v/>
      </c>
      <c r="AO531">
        <v>99.9</v>
      </c>
      <c r="AP531">
        <v>13.72</v>
      </c>
      <c r="AQ531">
        <v>26</v>
      </c>
      <c r="AS531">
        <v>93.22</v>
      </c>
      <c r="AT531">
        <v>92.89</v>
      </c>
    </row>
    <row r="532" spans="1:46" x14ac:dyDescent="0.55000000000000004">
      <c r="A532">
        <v>165149</v>
      </c>
      <c r="B532" s="1">
        <v>0.41098379629629633</v>
      </c>
      <c r="C532">
        <v>1386</v>
      </c>
      <c r="D532" s="2">
        <v>4547.2440944881891</v>
      </c>
      <c r="E532">
        <v>0.14000000000000001</v>
      </c>
      <c r="F532">
        <v>12.55</v>
      </c>
      <c r="G532">
        <v>12.46</v>
      </c>
      <c r="H532">
        <v>32.590000000000003</v>
      </c>
      <c r="I532">
        <v>32.1</v>
      </c>
      <c r="K532">
        <v>87.54</v>
      </c>
      <c r="L532">
        <v>90.12</v>
      </c>
      <c r="O532" s="3">
        <v>13.803644810203439</v>
      </c>
      <c r="P532" s="2">
        <v>4303.3052684603917</v>
      </c>
      <c r="Q532">
        <v>19.2</v>
      </c>
      <c r="S532">
        <v>27</v>
      </c>
      <c r="T532">
        <v>13.644</v>
      </c>
      <c r="U532">
        <v>99.8</v>
      </c>
      <c r="V532">
        <v>-0.24</v>
      </c>
      <c r="W532">
        <v>24.56</v>
      </c>
      <c r="X532">
        <v>58</v>
      </c>
      <c r="Y532">
        <v>16.12</v>
      </c>
      <c r="Z532">
        <v>0</v>
      </c>
      <c r="AA532">
        <v>17.62</v>
      </c>
      <c r="AB532">
        <v>0</v>
      </c>
      <c r="AC532">
        <v>90.56</v>
      </c>
      <c r="AJ532">
        <v>21.39</v>
      </c>
      <c r="AK532">
        <v>43.12</v>
      </c>
      <c r="AN532" t="str">
        <f>IF(AR532&gt;0,V532+AR532,"")</f>
        <v/>
      </c>
      <c r="AO532">
        <v>99.9</v>
      </c>
      <c r="AP532">
        <v>13.786</v>
      </c>
      <c r="AQ532">
        <v>26</v>
      </c>
      <c r="AS532">
        <v>93.07</v>
      </c>
      <c r="AT532">
        <v>92.99</v>
      </c>
    </row>
    <row r="533" spans="1:46" x14ac:dyDescent="0.55000000000000004">
      <c r="A533">
        <v>165150</v>
      </c>
      <c r="B533" s="1">
        <v>0.41099537037037037</v>
      </c>
      <c r="C533">
        <v>1385.8</v>
      </c>
      <c r="D533" s="2">
        <v>4546.5879265091862</v>
      </c>
      <c r="E533">
        <v>0.11</v>
      </c>
      <c r="F533">
        <v>12.56</v>
      </c>
      <c r="G533">
        <v>12.46</v>
      </c>
      <c r="H533">
        <v>32.590000000000003</v>
      </c>
      <c r="I533">
        <v>32.21</v>
      </c>
      <c r="J533">
        <v>20.71</v>
      </c>
      <c r="K533">
        <v>87.44</v>
      </c>
      <c r="L533">
        <v>90.19</v>
      </c>
      <c r="M533">
        <v>82.91</v>
      </c>
      <c r="N533">
        <v>67.44</v>
      </c>
      <c r="O533" s="3">
        <v>13.856325558502137</v>
      </c>
      <c r="P533" s="2">
        <v>4281.9142217686513</v>
      </c>
      <c r="R533">
        <v>19.72</v>
      </c>
      <c r="S533">
        <v>27</v>
      </c>
      <c r="T533">
        <v>13.62</v>
      </c>
      <c r="U533">
        <v>99.8</v>
      </c>
      <c r="V533">
        <v>0</v>
      </c>
      <c r="AD533">
        <v>18.34</v>
      </c>
      <c r="AE533">
        <v>19.440000000000001</v>
      </c>
      <c r="AI533">
        <v>4.2</v>
      </c>
      <c r="AJ533">
        <v>21.28</v>
      </c>
      <c r="AK533">
        <v>43.2</v>
      </c>
      <c r="AN533" t="str">
        <f>IF(AR533&gt;0,V533+AR533,"")</f>
        <v/>
      </c>
      <c r="AS533">
        <v>93.08</v>
      </c>
      <c r="AT533">
        <v>93.34</v>
      </c>
    </row>
    <row r="534" spans="1:46" x14ac:dyDescent="0.55000000000000004">
      <c r="A534">
        <v>165151</v>
      </c>
      <c r="B534" s="1">
        <v>0.41100694444444441</v>
      </c>
      <c r="C534">
        <v>1385.9</v>
      </c>
      <c r="D534" s="2">
        <v>4546.9160104986877</v>
      </c>
      <c r="E534">
        <v>0.12</v>
      </c>
      <c r="F534">
        <v>12.55</v>
      </c>
      <c r="G534">
        <v>12.46</v>
      </c>
      <c r="H534">
        <v>32.590000000000003</v>
      </c>
      <c r="I534">
        <v>31.94</v>
      </c>
      <c r="K534">
        <v>87.35</v>
      </c>
      <c r="L534">
        <v>90.06</v>
      </c>
      <c r="O534" s="3">
        <v>13.72673428587245</v>
      </c>
      <c r="P534" s="2">
        <v>4303.3052684603917</v>
      </c>
      <c r="Q534">
        <v>19.2</v>
      </c>
      <c r="R534">
        <v>19.8</v>
      </c>
      <c r="S534">
        <v>27</v>
      </c>
      <c r="T534">
        <v>13.646000000000001</v>
      </c>
      <c r="U534">
        <v>99.8</v>
      </c>
      <c r="V534">
        <v>-0.52</v>
      </c>
      <c r="W534">
        <v>24.56</v>
      </c>
      <c r="X534">
        <v>59</v>
      </c>
      <c r="Y534">
        <v>16.12</v>
      </c>
      <c r="Z534">
        <v>0</v>
      </c>
      <c r="AA534">
        <v>17.62</v>
      </c>
      <c r="AB534">
        <v>0</v>
      </c>
      <c r="AC534">
        <v>90.5</v>
      </c>
      <c r="AJ534">
        <v>21.3</v>
      </c>
      <c r="AK534">
        <v>43.33</v>
      </c>
      <c r="AN534" t="str">
        <f>IF(AR534&gt;0,V534+AR534,"")</f>
        <v/>
      </c>
      <c r="AO534">
        <v>99.9</v>
      </c>
      <c r="AP534">
        <v>13.759</v>
      </c>
      <c r="AQ534">
        <v>26</v>
      </c>
      <c r="AS534">
        <v>93.06</v>
      </c>
      <c r="AT534">
        <v>93.35</v>
      </c>
    </row>
    <row r="535" spans="1:46" x14ac:dyDescent="0.55000000000000004">
      <c r="A535">
        <v>165152</v>
      </c>
      <c r="B535" s="1">
        <v>0.41101851851851851</v>
      </c>
      <c r="C535">
        <v>1385.8</v>
      </c>
      <c r="D535" s="2">
        <v>4546.5879265091862</v>
      </c>
      <c r="E535">
        <v>0.1</v>
      </c>
      <c r="F535">
        <v>12.53</v>
      </c>
      <c r="G535">
        <v>12.46</v>
      </c>
      <c r="H535">
        <v>32.58</v>
      </c>
      <c r="I535">
        <v>32.520000000000003</v>
      </c>
      <c r="J535">
        <v>20.66</v>
      </c>
      <c r="K535">
        <v>87.41</v>
      </c>
      <c r="L535">
        <v>89.96</v>
      </c>
      <c r="M535">
        <v>82.86</v>
      </c>
      <c r="N535">
        <v>67.39</v>
      </c>
      <c r="O535" s="3">
        <v>13.995257012472985</v>
      </c>
      <c r="P535" s="2">
        <v>4346.1288002139145</v>
      </c>
      <c r="R535">
        <v>19.97</v>
      </c>
      <c r="AD535">
        <v>18.34</v>
      </c>
      <c r="AE535">
        <v>19.440000000000001</v>
      </c>
      <c r="AJ535">
        <v>21.07</v>
      </c>
      <c r="AK535">
        <v>43.2</v>
      </c>
      <c r="AS535">
        <v>93.01</v>
      </c>
      <c r="AT535">
        <v>93.2</v>
      </c>
    </row>
    <row r="536" spans="1:46" x14ac:dyDescent="0.55000000000000004">
      <c r="A536">
        <v>165153</v>
      </c>
      <c r="B536" s="1">
        <v>0.41103009259259254</v>
      </c>
      <c r="C536">
        <v>1385.8</v>
      </c>
      <c r="D536" s="2">
        <v>4546.5879265091862</v>
      </c>
      <c r="E536">
        <v>0.08</v>
      </c>
      <c r="F536">
        <v>12.54</v>
      </c>
      <c r="G536">
        <v>12.45</v>
      </c>
      <c r="H536">
        <v>32.6</v>
      </c>
      <c r="I536">
        <v>32.630000000000003</v>
      </c>
      <c r="K536">
        <v>87.36</v>
      </c>
      <c r="L536">
        <v>90.17</v>
      </c>
      <c r="O536" s="3">
        <v>14.064716232397673</v>
      </c>
      <c r="P536" s="2">
        <v>4324.7101212984644</v>
      </c>
      <c r="Q536">
        <v>19.2</v>
      </c>
      <c r="S536">
        <v>27</v>
      </c>
      <c r="T536">
        <v>13.619</v>
      </c>
      <c r="U536">
        <v>99.8</v>
      </c>
      <c r="V536">
        <v>0.26</v>
      </c>
      <c r="W536">
        <v>24.56</v>
      </c>
      <c r="X536">
        <v>59</v>
      </c>
      <c r="Y536">
        <v>16.12</v>
      </c>
      <c r="Z536">
        <v>0</v>
      </c>
      <c r="AA536">
        <v>17.62</v>
      </c>
      <c r="AB536">
        <v>0</v>
      </c>
      <c r="AC536">
        <v>90.5</v>
      </c>
      <c r="AF536">
        <v>30.38</v>
      </c>
      <c r="AG536">
        <v>30.12</v>
      </c>
      <c r="AH536">
        <v>13.45</v>
      </c>
      <c r="AJ536">
        <v>21.1</v>
      </c>
      <c r="AK536">
        <v>43.33</v>
      </c>
      <c r="AN536" t="str">
        <f>IF(AR536&gt;0,V536+AR536,"")</f>
        <v/>
      </c>
      <c r="AO536">
        <v>99.9</v>
      </c>
      <c r="AP536">
        <v>13.763999999999999</v>
      </c>
      <c r="AQ536">
        <v>26</v>
      </c>
      <c r="AS536">
        <v>92.74</v>
      </c>
      <c r="AT536">
        <v>93.13</v>
      </c>
    </row>
    <row r="537" spans="1:46" x14ac:dyDescent="0.55000000000000004">
      <c r="A537">
        <v>165154</v>
      </c>
      <c r="B537" s="1">
        <v>0.41104166666666669</v>
      </c>
      <c r="C537">
        <v>1385.8</v>
      </c>
      <c r="D537" s="2">
        <v>4546.5879265091862</v>
      </c>
      <c r="E537">
        <v>0.08</v>
      </c>
      <c r="F537">
        <v>12.48</v>
      </c>
      <c r="G537">
        <v>12.45</v>
      </c>
      <c r="H537">
        <v>32.590000000000003</v>
      </c>
      <c r="I537">
        <v>32.200000000000003</v>
      </c>
      <c r="J537">
        <v>20.64</v>
      </c>
      <c r="K537">
        <v>87.26</v>
      </c>
      <c r="L537">
        <v>89.89</v>
      </c>
      <c r="M537">
        <v>82.86</v>
      </c>
      <c r="N537">
        <v>67.44</v>
      </c>
      <c r="O537" s="3">
        <v>13.851542939781666</v>
      </c>
      <c r="P537" s="2">
        <v>4453.4302866767994</v>
      </c>
      <c r="R537">
        <v>19.86</v>
      </c>
      <c r="S537">
        <v>27</v>
      </c>
      <c r="T537">
        <v>13.645</v>
      </c>
      <c r="U537">
        <v>99.8</v>
      </c>
      <c r="V537">
        <v>0</v>
      </c>
      <c r="AD537">
        <v>18.34</v>
      </c>
      <c r="AE537">
        <v>19.440000000000001</v>
      </c>
      <c r="AJ537">
        <v>21.56</v>
      </c>
      <c r="AK537">
        <v>43.38</v>
      </c>
      <c r="AN537" t="str">
        <f>IF(V537&gt;0,V537+AR537,"")</f>
        <v/>
      </c>
      <c r="AO537">
        <v>99.9</v>
      </c>
      <c r="AP537">
        <v>13.721</v>
      </c>
      <c r="AQ537">
        <v>26</v>
      </c>
      <c r="AS537">
        <v>92.8</v>
      </c>
      <c r="AT537">
        <v>92.84</v>
      </c>
    </row>
    <row r="538" spans="1:46" x14ac:dyDescent="0.55000000000000004">
      <c r="A538">
        <v>165155</v>
      </c>
      <c r="B538" s="1">
        <v>0.41105324074074073</v>
      </c>
      <c r="E538">
        <v>0.06</v>
      </c>
      <c r="F538">
        <v>12.54</v>
      </c>
      <c r="G538">
        <v>12.45</v>
      </c>
      <c r="H538">
        <v>32.6</v>
      </c>
      <c r="I538">
        <v>32.46</v>
      </c>
      <c r="K538">
        <v>87.57</v>
      </c>
      <c r="L538">
        <v>90.29</v>
      </c>
      <c r="O538" s="3">
        <v>13.984153125115089</v>
      </c>
      <c r="P538" s="2">
        <v>4324.7101212984644</v>
      </c>
      <c r="Q538">
        <v>19.2</v>
      </c>
      <c r="R538">
        <v>19.829999999999998</v>
      </c>
      <c r="V538">
        <v>0</v>
      </c>
      <c r="W538">
        <v>24.56</v>
      </c>
      <c r="X538">
        <v>59</v>
      </c>
      <c r="Y538">
        <v>16.12</v>
      </c>
      <c r="Z538">
        <v>0</v>
      </c>
      <c r="AA538">
        <v>17.62</v>
      </c>
      <c r="AB538">
        <v>0</v>
      </c>
      <c r="AC538">
        <v>90.5</v>
      </c>
      <c r="AJ538">
        <v>21.24</v>
      </c>
      <c r="AK538">
        <v>43.33</v>
      </c>
      <c r="AN538" t="str">
        <f>IF(V538&gt;0,V538+AR538,"")</f>
        <v/>
      </c>
      <c r="AO538">
        <v>99.9</v>
      </c>
      <c r="AP538">
        <v>13.72</v>
      </c>
      <c r="AQ538">
        <v>26</v>
      </c>
      <c r="AS538">
        <v>92.76</v>
      </c>
      <c r="AT538">
        <v>92.82</v>
      </c>
    </row>
    <row r="539" spans="1:46" x14ac:dyDescent="0.55000000000000004">
      <c r="A539">
        <v>165156</v>
      </c>
      <c r="B539" s="1">
        <v>0.41106481481481483</v>
      </c>
      <c r="C539">
        <v>1386.3</v>
      </c>
      <c r="D539" s="2">
        <v>4548.2283464566926</v>
      </c>
      <c r="E539">
        <v>0.06</v>
      </c>
      <c r="F539">
        <v>12.51</v>
      </c>
      <c r="G539">
        <v>12.46</v>
      </c>
      <c r="H539">
        <v>32.6</v>
      </c>
      <c r="I539">
        <v>32.5</v>
      </c>
      <c r="J539">
        <v>20.56</v>
      </c>
      <c r="K539">
        <v>87.02</v>
      </c>
      <c r="L539">
        <v>89.97</v>
      </c>
      <c r="M539">
        <v>82.91</v>
      </c>
      <c r="N539">
        <v>67.400000000000006</v>
      </c>
      <c r="O539" s="3">
        <v>14.003142454822106</v>
      </c>
      <c r="P539" s="2">
        <v>4389.0077162249572</v>
      </c>
      <c r="R539">
        <v>18.809999999999999</v>
      </c>
      <c r="S539">
        <v>27</v>
      </c>
      <c r="T539">
        <v>13.577999999999999</v>
      </c>
      <c r="U539">
        <v>99.8</v>
      </c>
      <c r="V539">
        <v>0</v>
      </c>
      <c r="AD539">
        <v>18.34</v>
      </c>
      <c r="AE539">
        <v>19.36</v>
      </c>
      <c r="AJ539">
        <v>21.38</v>
      </c>
      <c r="AK539">
        <v>43.38</v>
      </c>
      <c r="AN539" t="str">
        <f>IF(V539&gt;0,V539+AR539,"")</f>
        <v/>
      </c>
      <c r="AO539">
        <v>99.9</v>
      </c>
      <c r="AP539">
        <v>13.771000000000001</v>
      </c>
      <c r="AQ539">
        <v>26</v>
      </c>
      <c r="AS539">
        <v>92.46</v>
      </c>
      <c r="AT539">
        <v>92.88</v>
      </c>
    </row>
    <row r="540" spans="1:46" x14ac:dyDescent="0.55000000000000004">
      <c r="A540">
        <v>165157</v>
      </c>
      <c r="B540" s="1">
        <v>0.41107638888888887</v>
      </c>
      <c r="C540">
        <v>1386.3</v>
      </c>
      <c r="D540" s="2">
        <v>4548.2283464566926</v>
      </c>
      <c r="E540">
        <v>0.06</v>
      </c>
      <c r="F540">
        <v>12.51</v>
      </c>
      <c r="G540">
        <v>12.45</v>
      </c>
      <c r="H540">
        <v>32.61</v>
      </c>
      <c r="I540">
        <v>32.51</v>
      </c>
      <c r="K540">
        <v>87.12</v>
      </c>
      <c r="L540">
        <v>89.86</v>
      </c>
      <c r="O540" s="3">
        <v>14.016572391782342</v>
      </c>
      <c r="P540" s="2">
        <v>4389.0077162249572</v>
      </c>
      <c r="Q540">
        <v>19.12</v>
      </c>
      <c r="V540">
        <v>0</v>
      </c>
      <c r="W540">
        <v>24.56</v>
      </c>
      <c r="X540">
        <v>59</v>
      </c>
      <c r="Y540">
        <v>16.12</v>
      </c>
      <c r="Z540">
        <v>0</v>
      </c>
      <c r="AA540">
        <v>17.62</v>
      </c>
      <c r="AB540">
        <v>0</v>
      </c>
      <c r="AC540">
        <v>90.5</v>
      </c>
      <c r="AF540">
        <v>30.38</v>
      </c>
      <c r="AG540">
        <v>30.12</v>
      </c>
      <c r="AH540">
        <v>13.38</v>
      </c>
      <c r="AJ540">
        <v>21.39</v>
      </c>
      <c r="AK540">
        <v>43.51</v>
      </c>
      <c r="AN540" t="str">
        <f>IF(V540&gt;0,V540+AR540,"")</f>
        <v/>
      </c>
      <c r="AO540">
        <v>99.9</v>
      </c>
      <c r="AP540">
        <v>13.72</v>
      </c>
      <c r="AQ540">
        <v>26</v>
      </c>
      <c r="AS540">
        <v>92.45</v>
      </c>
      <c r="AT540">
        <v>92.58</v>
      </c>
    </row>
    <row r="541" spans="1:46" x14ac:dyDescent="0.55000000000000004">
      <c r="A541">
        <v>165158</v>
      </c>
      <c r="B541" s="1">
        <v>0.41108796296296296</v>
      </c>
      <c r="C541">
        <v>1386.2</v>
      </c>
      <c r="D541" s="2">
        <v>4547.9002624671912</v>
      </c>
      <c r="E541">
        <v>0.04</v>
      </c>
      <c r="F541">
        <v>12.53</v>
      </c>
      <c r="G541">
        <v>12.46</v>
      </c>
      <c r="H541">
        <v>32.6</v>
      </c>
      <c r="I541">
        <v>32.520000000000003</v>
      </c>
      <c r="J541">
        <v>20.68</v>
      </c>
      <c r="K541">
        <v>87.13</v>
      </c>
      <c r="L541">
        <v>90.09</v>
      </c>
      <c r="M541">
        <v>82.91</v>
      </c>
      <c r="N541">
        <v>67.44</v>
      </c>
      <c r="O541" s="3">
        <v>14.012629417677109</v>
      </c>
      <c r="P541" s="2">
        <v>4346.1288002139145</v>
      </c>
      <c r="R541">
        <v>18.62</v>
      </c>
      <c r="S541">
        <v>27</v>
      </c>
      <c r="T541">
        <v>13.6</v>
      </c>
      <c r="U541">
        <v>99.8</v>
      </c>
      <c r="V541">
        <v>0</v>
      </c>
      <c r="AD541">
        <v>18.34</v>
      </c>
      <c r="AE541">
        <v>19.440000000000001</v>
      </c>
      <c r="AJ541">
        <v>21.25</v>
      </c>
      <c r="AK541">
        <v>43.2</v>
      </c>
      <c r="AN541" t="str">
        <f>IF(V541&gt;0,V541+AR541,"")</f>
        <v/>
      </c>
      <c r="AO541">
        <v>99.9</v>
      </c>
      <c r="AP541">
        <v>13.743</v>
      </c>
      <c r="AQ541">
        <v>26</v>
      </c>
      <c r="AS541">
        <v>92.5</v>
      </c>
      <c r="AT541">
        <v>92.87</v>
      </c>
    </row>
    <row r="542" spans="1:46" x14ac:dyDescent="0.55000000000000004">
      <c r="A542">
        <v>165159</v>
      </c>
      <c r="B542" s="1">
        <v>0.411099537037037</v>
      </c>
      <c r="C542">
        <v>1385.8</v>
      </c>
      <c r="D542" s="2">
        <v>4546.5879265091862</v>
      </c>
      <c r="E542">
        <v>0.04</v>
      </c>
      <c r="F542">
        <v>12.48</v>
      </c>
      <c r="G542">
        <v>12.45</v>
      </c>
      <c r="H542">
        <v>32.61</v>
      </c>
      <c r="I542">
        <v>32.71</v>
      </c>
      <c r="K542">
        <v>87.07</v>
      </c>
      <c r="L542">
        <v>89.67</v>
      </c>
      <c r="O542" s="3">
        <v>14.111192974776539</v>
      </c>
      <c r="P542" s="2">
        <v>4453.4302866767994</v>
      </c>
      <c r="Q542">
        <v>19.12</v>
      </c>
      <c r="R542">
        <v>17.88</v>
      </c>
      <c r="S542">
        <v>27</v>
      </c>
      <c r="T542">
        <v>13.635</v>
      </c>
      <c r="U542">
        <v>99.8</v>
      </c>
      <c r="V542">
        <v>-0.57999999999999996</v>
      </c>
      <c r="W542">
        <v>24.56</v>
      </c>
      <c r="X542">
        <v>47</v>
      </c>
      <c r="Y542">
        <v>16.190000000000001</v>
      </c>
      <c r="Z542">
        <v>0</v>
      </c>
      <c r="AA542">
        <v>17.62</v>
      </c>
      <c r="AB542">
        <v>0</v>
      </c>
      <c r="AC542">
        <v>90.44</v>
      </c>
      <c r="AJ542">
        <v>21.18</v>
      </c>
      <c r="AK542">
        <v>43.33</v>
      </c>
      <c r="AN542" t="str">
        <f>IF(AR542&gt;0,V542+AR542,"")</f>
        <v/>
      </c>
      <c r="AS542">
        <v>92.57</v>
      </c>
      <c r="AT542">
        <v>92.8</v>
      </c>
    </row>
    <row r="543" spans="1:46" x14ac:dyDescent="0.55000000000000004">
      <c r="A543">
        <v>165200</v>
      </c>
      <c r="B543" s="1">
        <v>0.41111111111111115</v>
      </c>
      <c r="J543">
        <v>20.68</v>
      </c>
      <c r="K543">
        <v>87.29</v>
      </c>
      <c r="L543">
        <v>90.22</v>
      </c>
      <c r="M543">
        <v>82.86</v>
      </c>
      <c r="N543">
        <v>67.39</v>
      </c>
      <c r="R543">
        <v>17.88</v>
      </c>
      <c r="S543">
        <v>27</v>
      </c>
      <c r="T543">
        <v>13.63</v>
      </c>
      <c r="U543">
        <v>99.8</v>
      </c>
      <c r="V543">
        <v>-0.21</v>
      </c>
      <c r="AD543">
        <v>18.34</v>
      </c>
      <c r="AE543">
        <v>19.440000000000001</v>
      </c>
      <c r="AI543">
        <v>2.2000000000000002</v>
      </c>
      <c r="AN543" t="str">
        <f>IF(AR543&gt;0,V543+AR543,"")</f>
        <v/>
      </c>
      <c r="AO543">
        <v>99.9</v>
      </c>
      <c r="AP543">
        <v>13.773999999999999</v>
      </c>
      <c r="AQ543">
        <v>26</v>
      </c>
      <c r="AS543">
        <v>92.31</v>
      </c>
      <c r="AT543">
        <v>92.99</v>
      </c>
    </row>
    <row r="544" spans="1:46" x14ac:dyDescent="0.55000000000000004">
      <c r="A544">
        <v>165201</v>
      </c>
      <c r="B544" s="1">
        <v>0.41112268518518519</v>
      </c>
      <c r="C544">
        <v>1385.7</v>
      </c>
      <c r="D544" s="2">
        <v>4546.2598425196848</v>
      </c>
      <c r="E544">
        <v>0.04</v>
      </c>
      <c r="F544">
        <v>12.48</v>
      </c>
      <c r="G544">
        <v>12.46</v>
      </c>
      <c r="H544">
        <v>32.6</v>
      </c>
      <c r="I544">
        <v>32.409999999999997</v>
      </c>
      <c r="K544">
        <v>87.06</v>
      </c>
      <c r="L544">
        <v>89.8</v>
      </c>
      <c r="O544" s="3">
        <v>13.960387518862763</v>
      </c>
      <c r="P544" s="2">
        <v>4453.4302866767994</v>
      </c>
      <c r="Q544">
        <v>19.12</v>
      </c>
      <c r="R544">
        <v>17.899999999999999</v>
      </c>
      <c r="S544">
        <v>27</v>
      </c>
      <c r="T544">
        <v>13.651</v>
      </c>
      <c r="U544">
        <v>99.8</v>
      </c>
      <c r="V544">
        <v>-0.68</v>
      </c>
      <c r="W544">
        <v>24.56</v>
      </c>
      <c r="X544">
        <v>50</v>
      </c>
      <c r="Y544">
        <v>16.12</v>
      </c>
      <c r="Z544">
        <v>0</v>
      </c>
      <c r="AA544">
        <v>17.62</v>
      </c>
      <c r="AB544">
        <v>0</v>
      </c>
      <c r="AC544">
        <v>90.44</v>
      </c>
      <c r="AF544">
        <v>30.38</v>
      </c>
      <c r="AG544">
        <v>30.12</v>
      </c>
      <c r="AH544">
        <v>13.47</v>
      </c>
      <c r="AJ544">
        <v>21.06</v>
      </c>
      <c r="AK544">
        <v>43.46</v>
      </c>
      <c r="AN544" t="str">
        <f>IF(AR544&gt;0,V544+AR544,"")</f>
        <v/>
      </c>
      <c r="AS544">
        <v>92.3</v>
      </c>
      <c r="AT544">
        <v>92.78</v>
      </c>
    </row>
    <row r="545" spans="1:46" x14ac:dyDescent="0.55000000000000004">
      <c r="A545">
        <v>165202</v>
      </c>
      <c r="B545" s="1">
        <v>0.41113425925925928</v>
      </c>
      <c r="C545">
        <v>1386</v>
      </c>
      <c r="D545" s="2">
        <v>4547.2440944881891</v>
      </c>
      <c r="E545">
        <v>0.04</v>
      </c>
      <c r="F545">
        <v>12.45</v>
      </c>
      <c r="G545">
        <v>12.45</v>
      </c>
      <c r="H545">
        <v>32.61</v>
      </c>
      <c r="I545">
        <v>32.76</v>
      </c>
      <c r="J545">
        <v>20.7</v>
      </c>
      <c r="K545">
        <v>87.23</v>
      </c>
      <c r="L545">
        <v>90</v>
      </c>
      <c r="M545">
        <v>82.91</v>
      </c>
      <c r="N545">
        <v>67.44</v>
      </c>
      <c r="O545" s="3">
        <v>14.134768656686944</v>
      </c>
      <c r="P545" s="2">
        <v>4517.9783768692278</v>
      </c>
      <c r="S545">
        <v>27</v>
      </c>
      <c r="T545">
        <v>13.629</v>
      </c>
      <c r="U545">
        <v>99.8</v>
      </c>
      <c r="V545">
        <v>-0.19</v>
      </c>
      <c r="AD545">
        <v>18.34</v>
      </c>
      <c r="AE545">
        <v>19.440000000000001</v>
      </c>
      <c r="AJ545">
        <v>21.2</v>
      </c>
      <c r="AK545">
        <v>43.2</v>
      </c>
      <c r="AN545" t="str">
        <f>IF(AR545&gt;0,V545+AR545,"")</f>
        <v/>
      </c>
      <c r="AO545">
        <v>99.9</v>
      </c>
      <c r="AP545">
        <v>13.78</v>
      </c>
      <c r="AQ545">
        <v>26</v>
      </c>
      <c r="AS545">
        <v>92.39</v>
      </c>
      <c r="AT545">
        <v>92.91</v>
      </c>
    </row>
    <row r="546" spans="1:46" x14ac:dyDescent="0.55000000000000004">
      <c r="A546">
        <v>165203</v>
      </c>
      <c r="B546" s="1">
        <v>0.41114583333333332</v>
      </c>
      <c r="C546">
        <v>1385.8</v>
      </c>
      <c r="D546" s="2">
        <v>4546.5879265091862</v>
      </c>
      <c r="E546">
        <v>0.01</v>
      </c>
      <c r="F546">
        <v>12.48</v>
      </c>
      <c r="G546">
        <v>12.45</v>
      </c>
      <c r="H546">
        <v>32.6</v>
      </c>
      <c r="I546">
        <v>32.299999999999997</v>
      </c>
      <c r="K546">
        <v>87.43</v>
      </c>
      <c r="L546">
        <v>90.16</v>
      </c>
      <c r="O546" s="3">
        <v>13.907989541073404</v>
      </c>
      <c r="P546" s="2">
        <v>4453.4302866767994</v>
      </c>
      <c r="Q546">
        <v>19.2</v>
      </c>
      <c r="R546">
        <v>18.25</v>
      </c>
      <c r="S546">
        <v>27</v>
      </c>
      <c r="T546">
        <v>13.635</v>
      </c>
      <c r="U546">
        <v>99.8</v>
      </c>
      <c r="V546">
        <v>-0.18</v>
      </c>
      <c r="W546">
        <v>24.56</v>
      </c>
      <c r="X546">
        <v>52</v>
      </c>
      <c r="Y546">
        <v>16.190000000000001</v>
      </c>
      <c r="Z546">
        <v>0</v>
      </c>
      <c r="AA546">
        <v>17.62</v>
      </c>
      <c r="AB546">
        <v>0</v>
      </c>
      <c r="AC546">
        <v>90.44</v>
      </c>
      <c r="AJ546">
        <v>21.22</v>
      </c>
      <c r="AK546">
        <v>43.38</v>
      </c>
      <c r="AN546" t="str">
        <f>IF(AR546&gt;0,V546+AR546,"")</f>
        <v/>
      </c>
      <c r="AS546">
        <v>92.43</v>
      </c>
      <c r="AT546">
        <v>92.67</v>
      </c>
    </row>
    <row r="547" spans="1:46" x14ac:dyDescent="0.55000000000000004">
      <c r="A547">
        <v>165204</v>
      </c>
      <c r="B547" s="1">
        <v>0.41115740740740742</v>
      </c>
      <c r="C547">
        <v>1385.8</v>
      </c>
      <c r="D547" s="2">
        <v>4546.5879265091862</v>
      </c>
      <c r="J547">
        <v>20.65</v>
      </c>
      <c r="K547">
        <v>87.11</v>
      </c>
      <c r="L547">
        <v>89.86</v>
      </c>
      <c r="M547">
        <v>82.91</v>
      </c>
      <c r="N547">
        <v>67.44</v>
      </c>
      <c r="R547">
        <v>18.940000000000001</v>
      </c>
      <c r="V547">
        <v>-0.34</v>
      </c>
      <c r="AD547">
        <v>18.34</v>
      </c>
      <c r="AE547">
        <v>19.440000000000001</v>
      </c>
      <c r="AN547" t="str">
        <f>IF(V547&gt;0,V547+AR547,"")</f>
        <v/>
      </c>
      <c r="AO547">
        <v>99.9</v>
      </c>
      <c r="AP547">
        <v>13.789</v>
      </c>
      <c r="AQ547">
        <v>26</v>
      </c>
      <c r="AS547">
        <v>92.08</v>
      </c>
      <c r="AT547">
        <v>92.67</v>
      </c>
    </row>
    <row r="548" spans="1:46" x14ac:dyDescent="0.55000000000000004">
      <c r="A548">
        <v>165205</v>
      </c>
      <c r="B548" s="1">
        <v>0.41116898148148145</v>
      </c>
      <c r="C548">
        <v>1386.4</v>
      </c>
      <c r="D548" s="2">
        <v>4548.5564304461941</v>
      </c>
      <c r="E548">
        <v>0.01</v>
      </c>
      <c r="F548">
        <v>12.48</v>
      </c>
      <c r="G548">
        <v>12.45</v>
      </c>
      <c r="H548">
        <v>32.61</v>
      </c>
      <c r="I548">
        <v>32.6</v>
      </c>
      <c r="K548">
        <v>86.93</v>
      </c>
      <c r="L548">
        <v>90.08</v>
      </c>
      <c r="O548" s="3">
        <v>14.059214783703389</v>
      </c>
      <c r="P548" s="2">
        <v>4453.4302866767994</v>
      </c>
      <c r="Q548">
        <v>19.12</v>
      </c>
      <c r="S548">
        <v>27</v>
      </c>
      <c r="T548">
        <v>13.593999999999999</v>
      </c>
      <c r="U548">
        <v>99.8</v>
      </c>
      <c r="V548">
        <v>0</v>
      </c>
      <c r="W548">
        <v>24.56</v>
      </c>
      <c r="X548">
        <v>53</v>
      </c>
      <c r="Y548">
        <v>16.190000000000001</v>
      </c>
      <c r="Z548">
        <v>0</v>
      </c>
      <c r="AA548">
        <v>17.62</v>
      </c>
      <c r="AB548">
        <v>0</v>
      </c>
      <c r="AC548">
        <v>90.44</v>
      </c>
      <c r="AF548">
        <v>30.38</v>
      </c>
      <c r="AG548">
        <v>30.12</v>
      </c>
      <c r="AH548">
        <v>13.44</v>
      </c>
      <c r="AJ548">
        <v>21.19</v>
      </c>
      <c r="AK548">
        <v>43.2</v>
      </c>
      <c r="AN548" t="str">
        <f>IF(V548&gt;0,V548+AR548,"")</f>
        <v/>
      </c>
      <c r="AO548">
        <v>99.9</v>
      </c>
      <c r="AP548">
        <v>13.734</v>
      </c>
      <c r="AQ548">
        <v>26</v>
      </c>
      <c r="AS548">
        <v>92.15</v>
      </c>
      <c r="AT548">
        <v>92.71</v>
      </c>
    </row>
    <row r="549" spans="1:46" x14ac:dyDescent="0.55000000000000004">
      <c r="A549">
        <v>165206</v>
      </c>
      <c r="B549" s="1">
        <v>0.4111805555555556</v>
      </c>
      <c r="C549">
        <v>1385.7</v>
      </c>
      <c r="D549" s="2">
        <v>4546.2598425196848</v>
      </c>
      <c r="E549">
        <v>0.01</v>
      </c>
      <c r="F549">
        <v>12.46</v>
      </c>
      <c r="G549">
        <v>12.45</v>
      </c>
      <c r="H549">
        <v>32.61</v>
      </c>
      <c r="I549">
        <v>32.630000000000003</v>
      </c>
      <c r="J549">
        <v>20.68</v>
      </c>
      <c r="K549">
        <v>86.98</v>
      </c>
      <c r="L549">
        <v>89.84</v>
      </c>
      <c r="M549">
        <v>82.91</v>
      </c>
      <c r="N549">
        <v>67.39</v>
      </c>
      <c r="O549" s="3">
        <v>14.073405922721873</v>
      </c>
      <c r="P549" s="2">
        <v>4496.4483664223017</v>
      </c>
      <c r="R549">
        <v>19.45</v>
      </c>
      <c r="V549">
        <v>0</v>
      </c>
      <c r="AD549">
        <v>18.34</v>
      </c>
      <c r="AE549">
        <v>19.440000000000001</v>
      </c>
      <c r="AJ549">
        <v>21.21</v>
      </c>
      <c r="AK549">
        <v>43.46</v>
      </c>
      <c r="AN549" t="str">
        <f>IF(V549&gt;0,V549+AR549,"")</f>
        <v/>
      </c>
      <c r="AO549">
        <v>99.9</v>
      </c>
      <c r="AP549">
        <v>13.776</v>
      </c>
      <c r="AQ549">
        <v>26</v>
      </c>
      <c r="AS549">
        <v>92.13</v>
      </c>
      <c r="AT549">
        <v>92.51</v>
      </c>
    </row>
    <row r="550" spans="1:46" x14ac:dyDescent="0.55000000000000004">
      <c r="A550">
        <v>165207</v>
      </c>
      <c r="B550" s="1">
        <v>0.41119212962962964</v>
      </c>
      <c r="C550">
        <v>1386.1</v>
      </c>
      <c r="D550" s="2">
        <v>4547.5721784776906</v>
      </c>
      <c r="E550">
        <v>0.01</v>
      </c>
      <c r="F550">
        <v>12.45</v>
      </c>
      <c r="G550">
        <v>12.45</v>
      </c>
      <c r="H550">
        <v>32.619999999999997</v>
      </c>
      <c r="I550">
        <v>32.64</v>
      </c>
      <c r="K550">
        <v>87.15</v>
      </c>
      <c r="L550">
        <v>90.05</v>
      </c>
      <c r="O550" s="3">
        <v>14.086823723862098</v>
      </c>
      <c r="P550" s="2">
        <v>4517.9783768692278</v>
      </c>
      <c r="Q550">
        <v>19.12</v>
      </c>
      <c r="R550">
        <v>19.54</v>
      </c>
      <c r="S550">
        <v>27</v>
      </c>
      <c r="T550">
        <v>13.609</v>
      </c>
      <c r="U550">
        <v>99.8</v>
      </c>
      <c r="V550">
        <v>0</v>
      </c>
      <c r="W550">
        <v>24.56</v>
      </c>
      <c r="X550">
        <v>55</v>
      </c>
      <c r="Y550">
        <v>16.190000000000001</v>
      </c>
      <c r="Z550">
        <v>0</v>
      </c>
      <c r="AA550">
        <v>17.62</v>
      </c>
      <c r="AB550">
        <v>0</v>
      </c>
      <c r="AC550">
        <v>90.38</v>
      </c>
      <c r="AJ550">
        <v>21.58</v>
      </c>
      <c r="AK550">
        <v>43.38</v>
      </c>
      <c r="AN550" t="str">
        <f>IF(V550&gt;0,V550+AR550,"")</f>
        <v/>
      </c>
      <c r="AO550">
        <v>99.9</v>
      </c>
      <c r="AP550">
        <v>13.731999999999999</v>
      </c>
      <c r="AQ550">
        <v>26</v>
      </c>
      <c r="AS550">
        <v>92.09</v>
      </c>
      <c r="AT550">
        <v>92.48</v>
      </c>
    </row>
    <row r="551" spans="1:46" x14ac:dyDescent="0.55000000000000004">
      <c r="A551">
        <v>165208</v>
      </c>
      <c r="B551" s="1">
        <v>0.41120370370370374</v>
      </c>
      <c r="C551">
        <v>1386.1</v>
      </c>
      <c r="D551" s="2">
        <v>4547.5721784776906</v>
      </c>
      <c r="E551">
        <v>0.03</v>
      </c>
      <c r="F551">
        <v>12.45</v>
      </c>
      <c r="G551">
        <v>12.45</v>
      </c>
      <c r="H551">
        <v>32.630000000000003</v>
      </c>
      <c r="I551">
        <v>32.270000000000003</v>
      </c>
      <c r="J551">
        <v>20.6</v>
      </c>
      <c r="K551">
        <v>87.07</v>
      </c>
      <c r="L551">
        <v>90.22</v>
      </c>
      <c r="M551">
        <v>82.91</v>
      </c>
      <c r="N551">
        <v>67.489999999999995</v>
      </c>
      <c r="O551" s="3">
        <v>13.919705914336646</v>
      </c>
      <c r="P551" s="2">
        <v>4517.9783768692278</v>
      </c>
      <c r="R551">
        <v>19.46</v>
      </c>
      <c r="V551">
        <v>0</v>
      </c>
      <c r="AD551">
        <v>18.34</v>
      </c>
      <c r="AE551">
        <v>19.440000000000001</v>
      </c>
      <c r="AJ551">
        <v>21.23</v>
      </c>
      <c r="AK551">
        <v>43.2</v>
      </c>
      <c r="AN551" t="str">
        <f>IF(V551&gt;0,V551+AR551,"")</f>
        <v/>
      </c>
      <c r="AO551">
        <v>99.9</v>
      </c>
      <c r="AP551">
        <v>13.731</v>
      </c>
      <c r="AQ551">
        <v>26</v>
      </c>
      <c r="AS551">
        <v>91.89</v>
      </c>
      <c r="AT551">
        <v>92.56</v>
      </c>
    </row>
    <row r="552" spans="1:46" x14ac:dyDescent="0.55000000000000004">
      <c r="A552">
        <v>165209</v>
      </c>
      <c r="B552" s="1">
        <v>0.41121527777777778</v>
      </c>
      <c r="C552">
        <v>1386</v>
      </c>
      <c r="D552" s="2">
        <v>4547.2440944881891</v>
      </c>
      <c r="E552">
        <v>0.01</v>
      </c>
      <c r="F552">
        <v>12.45</v>
      </c>
      <c r="G552">
        <v>12.45</v>
      </c>
      <c r="H552">
        <v>32.630000000000003</v>
      </c>
      <c r="I552">
        <v>32.76</v>
      </c>
      <c r="K552">
        <v>87.16</v>
      </c>
      <c r="L552">
        <v>90.06</v>
      </c>
      <c r="O552" s="3">
        <v>14.152156280069807</v>
      </c>
      <c r="P552" s="2">
        <v>4517.9783768692278</v>
      </c>
      <c r="Q552">
        <v>19.2</v>
      </c>
      <c r="R552">
        <v>19.350000000000001</v>
      </c>
      <c r="S552">
        <v>27</v>
      </c>
      <c r="T552">
        <v>13.647</v>
      </c>
      <c r="U552">
        <v>99.8</v>
      </c>
      <c r="V552">
        <v>-0.28000000000000003</v>
      </c>
      <c r="W552">
        <v>24.56</v>
      </c>
      <c r="X552">
        <v>56</v>
      </c>
      <c r="Y552">
        <v>16.190000000000001</v>
      </c>
      <c r="Z552">
        <v>0</v>
      </c>
      <c r="AA552">
        <v>17.62</v>
      </c>
      <c r="AB552">
        <v>0</v>
      </c>
      <c r="AC552">
        <v>90.38</v>
      </c>
      <c r="AF552">
        <v>30.31</v>
      </c>
      <c r="AG552">
        <v>30.12</v>
      </c>
      <c r="AH552">
        <v>13.41</v>
      </c>
      <c r="AJ552">
        <v>21.22</v>
      </c>
      <c r="AK552">
        <v>43.38</v>
      </c>
      <c r="AN552" t="str">
        <f>IF(AR552&gt;0,V552+AR552,"")</f>
        <v/>
      </c>
      <c r="AS552">
        <v>92.1</v>
      </c>
      <c r="AT552">
        <v>92.42</v>
      </c>
    </row>
    <row r="553" spans="1:46" x14ac:dyDescent="0.55000000000000004">
      <c r="A553">
        <v>165210</v>
      </c>
      <c r="B553" s="1">
        <v>0.41122685185185182</v>
      </c>
      <c r="C553">
        <v>1385.8</v>
      </c>
      <c r="D553" s="2">
        <v>4546.5879265091862</v>
      </c>
      <c r="E553">
        <v>0</v>
      </c>
      <c r="F553">
        <v>12.45</v>
      </c>
      <c r="G553">
        <v>12.45</v>
      </c>
      <c r="H553">
        <v>32.630000000000003</v>
      </c>
      <c r="I553">
        <v>32.31</v>
      </c>
      <c r="J553">
        <v>20.65</v>
      </c>
      <c r="K553">
        <v>87.15</v>
      </c>
      <c r="L553">
        <v>90.11</v>
      </c>
      <c r="M553">
        <v>82.86</v>
      </c>
      <c r="N553">
        <v>67.44</v>
      </c>
      <c r="O553" s="3">
        <v>13.938797323881232</v>
      </c>
      <c r="P553" s="2">
        <v>4517.9783768692278</v>
      </c>
      <c r="S553">
        <v>27</v>
      </c>
      <c r="T553">
        <v>13.625</v>
      </c>
      <c r="U553">
        <v>99.8</v>
      </c>
      <c r="V553">
        <v>0</v>
      </c>
      <c r="AD553">
        <v>18.34</v>
      </c>
      <c r="AE553">
        <v>19.440000000000001</v>
      </c>
      <c r="AI553">
        <v>0.3</v>
      </c>
      <c r="AJ553">
        <v>21.24</v>
      </c>
      <c r="AK553">
        <v>43.38</v>
      </c>
      <c r="AN553" t="str">
        <f>IF(AR553&gt;0,V553+AR553,"")</f>
        <v/>
      </c>
      <c r="AO553">
        <v>99.9</v>
      </c>
      <c r="AP553">
        <v>13.768000000000001</v>
      </c>
      <c r="AQ553">
        <v>26</v>
      </c>
      <c r="AS553">
        <v>92.04</v>
      </c>
      <c r="AT553">
        <v>92.52</v>
      </c>
    </row>
    <row r="554" spans="1:46" x14ac:dyDescent="0.55000000000000004">
      <c r="A554">
        <v>165211</v>
      </c>
      <c r="B554" s="1">
        <v>0.41123842592592591</v>
      </c>
      <c r="C554">
        <v>1385.9</v>
      </c>
      <c r="D554" s="2">
        <v>4546.9160104986877</v>
      </c>
      <c r="E554">
        <v>0</v>
      </c>
      <c r="F554">
        <v>12.45</v>
      </c>
      <c r="G554">
        <v>12.46</v>
      </c>
      <c r="H554">
        <v>32.619999999999997</v>
      </c>
      <c r="I554">
        <v>32.28</v>
      </c>
      <c r="K554">
        <v>87.12</v>
      </c>
      <c r="L554">
        <v>90.13</v>
      </c>
      <c r="O554" s="3">
        <v>13.915802450348966</v>
      </c>
      <c r="P554" s="2">
        <v>4517.9783768692278</v>
      </c>
      <c r="Q554">
        <v>19.28</v>
      </c>
      <c r="R554">
        <v>19.29</v>
      </c>
      <c r="S554">
        <v>27</v>
      </c>
      <c r="T554">
        <v>13.614000000000001</v>
      </c>
      <c r="U554">
        <v>99.8</v>
      </c>
      <c r="V554">
        <v>0.23</v>
      </c>
      <c r="W554">
        <v>24.56</v>
      </c>
      <c r="X554">
        <v>56</v>
      </c>
      <c r="Y554">
        <v>16.12</v>
      </c>
      <c r="Z554">
        <v>0</v>
      </c>
      <c r="AA554">
        <v>17.62</v>
      </c>
      <c r="AB554">
        <v>0</v>
      </c>
      <c r="AC554">
        <v>90.38</v>
      </c>
      <c r="AJ554">
        <v>21.13</v>
      </c>
      <c r="AK554">
        <v>43.38</v>
      </c>
      <c r="AN554" t="str">
        <f>IF(AR554&gt;0,V554+AR554,"")</f>
        <v/>
      </c>
      <c r="AS554">
        <v>92.05</v>
      </c>
      <c r="AT554">
        <v>92.43</v>
      </c>
    </row>
    <row r="555" spans="1:46" x14ac:dyDescent="0.55000000000000004">
      <c r="A555">
        <v>165212</v>
      </c>
      <c r="B555" s="1">
        <v>0.41124999999999995</v>
      </c>
      <c r="C555">
        <v>1386</v>
      </c>
      <c r="D555" s="2">
        <v>4547.2440944881891</v>
      </c>
      <c r="E555">
        <v>0</v>
      </c>
      <c r="F555">
        <v>12.45</v>
      </c>
      <c r="G555">
        <v>12.45</v>
      </c>
      <c r="H555">
        <v>32.64</v>
      </c>
      <c r="I555">
        <v>32.729999999999997</v>
      </c>
      <c r="J555">
        <v>20.61</v>
      </c>
      <c r="K555">
        <v>87.12</v>
      </c>
      <c r="L555">
        <v>89.93</v>
      </c>
      <c r="M555">
        <v>82.86</v>
      </c>
      <c r="N555">
        <v>67.37</v>
      </c>
      <c r="O555" s="3">
        <v>14.146705521797179</v>
      </c>
      <c r="P555" s="2">
        <v>4517.9783768692278</v>
      </c>
      <c r="R555">
        <v>19</v>
      </c>
      <c r="S555">
        <v>27</v>
      </c>
      <c r="T555">
        <v>13.635999999999999</v>
      </c>
      <c r="U555">
        <v>99.8</v>
      </c>
      <c r="V555">
        <v>-0.49</v>
      </c>
      <c r="AD555">
        <v>18.34</v>
      </c>
      <c r="AE555">
        <v>19.510000000000002</v>
      </c>
      <c r="AJ555">
        <v>21.13</v>
      </c>
      <c r="AK555">
        <v>43.38</v>
      </c>
      <c r="AN555" t="str">
        <f>IF(AR555&gt;0,V555+AR555,"")</f>
        <v/>
      </c>
      <c r="AO555">
        <v>99.9</v>
      </c>
      <c r="AP555">
        <v>13.785</v>
      </c>
      <c r="AQ555">
        <v>26</v>
      </c>
      <c r="AS555">
        <v>91.93</v>
      </c>
      <c r="AT555">
        <v>92.34</v>
      </c>
    </row>
    <row r="556" spans="1:46" x14ac:dyDescent="0.55000000000000004">
      <c r="A556">
        <v>165213</v>
      </c>
      <c r="B556" s="1">
        <v>0.4112615740740741</v>
      </c>
      <c r="C556">
        <v>1386.2</v>
      </c>
      <c r="D556" s="2">
        <v>4547.9002624671912</v>
      </c>
      <c r="E556">
        <v>0</v>
      </c>
      <c r="F556">
        <v>12.45</v>
      </c>
      <c r="G556">
        <v>12.45</v>
      </c>
      <c r="H556">
        <v>32.630000000000003</v>
      </c>
      <c r="I556">
        <v>32.75</v>
      </c>
      <c r="K556">
        <v>87.02</v>
      </c>
      <c r="L556">
        <v>90.03</v>
      </c>
      <c r="O556" s="3">
        <v>14.147443031758117</v>
      </c>
      <c r="P556" s="2">
        <v>4517.9783768692278</v>
      </c>
      <c r="Q556">
        <v>19.28</v>
      </c>
      <c r="R556">
        <v>18.86</v>
      </c>
      <c r="S556">
        <v>27</v>
      </c>
      <c r="T556">
        <v>13.616</v>
      </c>
      <c r="U556">
        <v>99.8</v>
      </c>
      <c r="V556">
        <v>0.21</v>
      </c>
      <c r="W556">
        <v>24.56</v>
      </c>
      <c r="X556">
        <v>57</v>
      </c>
      <c r="Y556">
        <v>16.190000000000001</v>
      </c>
      <c r="Z556">
        <v>0</v>
      </c>
      <c r="AA556">
        <v>17.62</v>
      </c>
      <c r="AB556">
        <v>0</v>
      </c>
      <c r="AC556">
        <v>90.38</v>
      </c>
      <c r="AF556">
        <v>30.38</v>
      </c>
      <c r="AG556">
        <v>30.12</v>
      </c>
      <c r="AH556">
        <v>13.45</v>
      </c>
      <c r="AJ556">
        <v>22.83</v>
      </c>
      <c r="AK556">
        <v>43.38</v>
      </c>
      <c r="AN556" t="str">
        <f>IF(AR556&gt;0,V556+AR556,"")</f>
        <v/>
      </c>
      <c r="AS556">
        <v>91.88</v>
      </c>
      <c r="AT556">
        <v>92.41</v>
      </c>
    </row>
    <row r="557" spans="1:46" x14ac:dyDescent="0.55000000000000004">
      <c r="A557">
        <v>165214</v>
      </c>
      <c r="B557" s="1">
        <v>0.41127314814814814</v>
      </c>
      <c r="C557">
        <v>1386</v>
      </c>
      <c r="D557" s="2">
        <v>4547.2440944881891</v>
      </c>
      <c r="E557">
        <v>0.01</v>
      </c>
      <c r="F557">
        <v>12.45</v>
      </c>
      <c r="G557">
        <v>12.45</v>
      </c>
      <c r="H557">
        <v>32.630000000000003</v>
      </c>
      <c r="I557">
        <v>32.76</v>
      </c>
      <c r="J557">
        <v>20.62</v>
      </c>
      <c r="K557">
        <v>86.95</v>
      </c>
      <c r="L557">
        <v>90.04</v>
      </c>
      <c r="M557">
        <v>82.86</v>
      </c>
      <c r="N557">
        <v>67.39</v>
      </c>
      <c r="O557" s="3">
        <v>14.152156280069807</v>
      </c>
      <c r="P557" s="2">
        <v>4517.9783768692278</v>
      </c>
      <c r="V557">
        <v>-0.16</v>
      </c>
      <c r="AD557">
        <v>18.34</v>
      </c>
      <c r="AE557">
        <v>19.440000000000001</v>
      </c>
      <c r="AJ557">
        <v>21.13</v>
      </c>
      <c r="AK557">
        <v>43.38</v>
      </c>
      <c r="AN557" t="str">
        <f>IF(V557&gt;0,V557+AR557,"")</f>
        <v/>
      </c>
      <c r="AO557">
        <v>99.9</v>
      </c>
      <c r="AP557">
        <v>13.787000000000001</v>
      </c>
      <c r="AQ557">
        <v>26</v>
      </c>
      <c r="AS557">
        <v>91.83</v>
      </c>
      <c r="AT557">
        <v>92.4</v>
      </c>
    </row>
    <row r="558" spans="1:46" x14ac:dyDescent="0.55000000000000004">
      <c r="A558">
        <v>165215</v>
      </c>
      <c r="B558" s="1">
        <v>0.41128472222222223</v>
      </c>
      <c r="C558">
        <v>1386.2</v>
      </c>
      <c r="D558" s="2">
        <v>4547.9002624671912</v>
      </c>
      <c r="E558">
        <v>0.01</v>
      </c>
      <c r="F558">
        <v>12.45</v>
      </c>
      <c r="G558">
        <v>12.45</v>
      </c>
      <c r="H558">
        <v>32.630000000000003</v>
      </c>
      <c r="I558">
        <v>32.61</v>
      </c>
      <c r="K558">
        <v>87.01</v>
      </c>
      <c r="L558">
        <v>89.95</v>
      </c>
      <c r="O558" s="3">
        <v>14.081324399079953</v>
      </c>
      <c r="P558" s="2">
        <v>4517.9783768692278</v>
      </c>
      <c r="Q558">
        <v>19.28</v>
      </c>
      <c r="R558">
        <v>18.29</v>
      </c>
      <c r="S558">
        <v>27</v>
      </c>
      <c r="T558">
        <v>13.587999999999999</v>
      </c>
      <c r="U558">
        <v>99.8</v>
      </c>
      <c r="V558">
        <v>1.0900000000000001</v>
      </c>
      <c r="W558">
        <v>24.56</v>
      </c>
      <c r="X558">
        <v>58</v>
      </c>
      <c r="Y558">
        <v>16.190000000000001</v>
      </c>
      <c r="Z558">
        <v>0</v>
      </c>
      <c r="AA558">
        <v>17.690000000000001</v>
      </c>
      <c r="AB558">
        <v>0</v>
      </c>
      <c r="AC558">
        <v>90.38</v>
      </c>
      <c r="AJ558">
        <v>21.24</v>
      </c>
      <c r="AK558">
        <v>43.51</v>
      </c>
      <c r="AN558" t="str">
        <f>IF(AR558&gt;0,V558+AR558,"")</f>
        <v/>
      </c>
      <c r="AO558">
        <v>99.9</v>
      </c>
      <c r="AP558">
        <v>13.726000000000001</v>
      </c>
      <c r="AQ558">
        <v>26</v>
      </c>
      <c r="AS558">
        <v>91.94</v>
      </c>
      <c r="AT558">
        <v>92.24</v>
      </c>
    </row>
    <row r="559" spans="1:46" x14ac:dyDescent="0.55000000000000004">
      <c r="A559">
        <v>165216</v>
      </c>
      <c r="B559" s="1">
        <v>0.41129629629629627</v>
      </c>
      <c r="C559">
        <v>1386.3</v>
      </c>
      <c r="D559" s="2">
        <v>4548.2283464566926</v>
      </c>
      <c r="E559">
        <v>0</v>
      </c>
      <c r="F559">
        <v>12.44</v>
      </c>
      <c r="G559">
        <v>12.45</v>
      </c>
      <c r="H559">
        <v>32.64</v>
      </c>
      <c r="I559">
        <v>33.32</v>
      </c>
      <c r="J559">
        <v>20.57</v>
      </c>
      <c r="K559">
        <v>86.96</v>
      </c>
      <c r="L559">
        <v>90.05</v>
      </c>
      <c r="M559">
        <v>82.86</v>
      </c>
      <c r="N559">
        <v>67.459999999999994</v>
      </c>
      <c r="O559" s="3">
        <v>14.422813106004329</v>
      </c>
      <c r="P559" s="2">
        <v>4539.5223948015228</v>
      </c>
      <c r="R559">
        <v>18.18</v>
      </c>
      <c r="V559">
        <v>0</v>
      </c>
      <c r="AD559">
        <v>18.34</v>
      </c>
      <c r="AE559">
        <v>19.36</v>
      </c>
      <c r="AJ559">
        <v>21.13</v>
      </c>
      <c r="AK559">
        <v>43.59</v>
      </c>
      <c r="AN559" t="str">
        <f>IF(V559&gt;0,V559+AR559,"")</f>
        <v/>
      </c>
      <c r="AO559">
        <v>99.9</v>
      </c>
      <c r="AP559">
        <v>13.725</v>
      </c>
      <c r="AQ559">
        <v>26</v>
      </c>
      <c r="AS559">
        <v>91.83</v>
      </c>
      <c r="AT559">
        <v>92.26</v>
      </c>
    </row>
    <row r="560" spans="1:46" x14ac:dyDescent="0.55000000000000004">
      <c r="A560">
        <v>165217</v>
      </c>
      <c r="B560" s="1">
        <v>0.41130787037037037</v>
      </c>
      <c r="E560">
        <v>0.01</v>
      </c>
      <c r="F560">
        <v>12.45</v>
      </c>
      <c r="G560">
        <v>12.45</v>
      </c>
      <c r="H560">
        <v>32.64</v>
      </c>
      <c r="I560">
        <v>32.619999999999997</v>
      </c>
      <c r="K560">
        <v>87.03</v>
      </c>
      <c r="L560">
        <v>89.97</v>
      </c>
      <c r="O560" s="3">
        <v>14.094744662191331</v>
      </c>
      <c r="P560" s="2">
        <v>4517.9783768692278</v>
      </c>
      <c r="Q560">
        <v>19.2</v>
      </c>
      <c r="R560">
        <v>18.48</v>
      </c>
      <c r="S560">
        <v>27</v>
      </c>
      <c r="T560">
        <v>13.615</v>
      </c>
      <c r="U560">
        <v>99.8</v>
      </c>
      <c r="V560">
        <v>0.24</v>
      </c>
      <c r="W560">
        <v>24.56</v>
      </c>
      <c r="X560">
        <v>58</v>
      </c>
      <c r="Y560">
        <v>16.190000000000001</v>
      </c>
      <c r="Z560">
        <v>0</v>
      </c>
      <c r="AA560">
        <v>17.690000000000001</v>
      </c>
      <c r="AB560">
        <v>0</v>
      </c>
      <c r="AC560">
        <v>90.31</v>
      </c>
      <c r="AF560">
        <v>30.31</v>
      </c>
      <c r="AG560">
        <v>30.12</v>
      </c>
      <c r="AH560">
        <v>13.38</v>
      </c>
      <c r="AJ560">
        <v>21.15</v>
      </c>
      <c r="AK560">
        <v>43.38</v>
      </c>
      <c r="AN560" t="str">
        <f>IF(AR560&gt;0,V560+AR560,"")</f>
        <v/>
      </c>
      <c r="AO560">
        <v>99.9</v>
      </c>
      <c r="AP560">
        <v>13.771000000000001</v>
      </c>
      <c r="AQ560">
        <v>26</v>
      </c>
      <c r="AS560">
        <v>91.95</v>
      </c>
      <c r="AT560">
        <v>92.14</v>
      </c>
    </row>
    <row r="561" spans="1:46" x14ac:dyDescent="0.55000000000000004">
      <c r="A561">
        <v>165218</v>
      </c>
      <c r="B561" s="1">
        <v>0.4113194444444444</v>
      </c>
      <c r="C561">
        <v>1386</v>
      </c>
      <c r="D561" s="2">
        <v>4547.2440944881891</v>
      </c>
      <c r="E561">
        <v>0</v>
      </c>
      <c r="F561">
        <v>12.45</v>
      </c>
      <c r="G561">
        <v>12.45</v>
      </c>
      <c r="H561">
        <v>32.630000000000003</v>
      </c>
      <c r="I561">
        <v>32.840000000000003</v>
      </c>
      <c r="J561">
        <v>20.62</v>
      </c>
      <c r="K561">
        <v>86.94</v>
      </c>
      <c r="L561">
        <v>89.92</v>
      </c>
      <c r="M561">
        <v>82.91</v>
      </c>
      <c r="N561">
        <v>67.39</v>
      </c>
      <c r="O561" s="3">
        <v>14.189816814337496</v>
      </c>
      <c r="P561" s="2">
        <v>4517.9783768692278</v>
      </c>
      <c r="V561">
        <v>0</v>
      </c>
      <c r="AD561">
        <v>18.34</v>
      </c>
      <c r="AE561">
        <v>19.440000000000001</v>
      </c>
      <c r="AJ561">
        <v>21.13</v>
      </c>
      <c r="AK561">
        <v>43.2</v>
      </c>
      <c r="AN561" t="str">
        <f>IF(V561&gt;0,V561+AR561,"")</f>
        <v/>
      </c>
      <c r="AO561">
        <v>99.9</v>
      </c>
      <c r="AP561">
        <v>13.723000000000001</v>
      </c>
      <c r="AQ561">
        <v>26</v>
      </c>
      <c r="AS561">
        <v>91.71</v>
      </c>
      <c r="AT561">
        <v>92.16</v>
      </c>
    </row>
    <row r="562" spans="1:46" x14ac:dyDescent="0.55000000000000004">
      <c r="A562">
        <v>165219</v>
      </c>
      <c r="B562" s="1">
        <v>0.41133101851851855</v>
      </c>
      <c r="C562">
        <v>1386</v>
      </c>
      <c r="D562" s="2">
        <v>4547.2440944881891</v>
      </c>
      <c r="E562">
        <v>0</v>
      </c>
      <c r="F562">
        <v>12.44</v>
      </c>
      <c r="G562">
        <v>12.45</v>
      </c>
      <c r="H562">
        <v>32.65</v>
      </c>
      <c r="I562">
        <v>32.85</v>
      </c>
      <c r="K562">
        <v>86.99</v>
      </c>
      <c r="L562">
        <v>90</v>
      </c>
      <c r="O562" s="3">
        <v>14.211911942365322</v>
      </c>
      <c r="P562" s="2">
        <v>4539.5223948015228</v>
      </c>
      <c r="Q562">
        <v>19.2</v>
      </c>
      <c r="R562">
        <v>18.760000000000002</v>
      </c>
      <c r="S562">
        <v>27</v>
      </c>
      <c r="T562">
        <v>13.645</v>
      </c>
      <c r="U562">
        <v>99.8</v>
      </c>
      <c r="V562">
        <v>-0.15</v>
      </c>
      <c r="W562">
        <v>24.56</v>
      </c>
      <c r="X562">
        <v>58</v>
      </c>
      <c r="Y562">
        <v>16.38</v>
      </c>
      <c r="Z562">
        <v>0</v>
      </c>
      <c r="AA562">
        <v>17.690000000000001</v>
      </c>
      <c r="AB562">
        <v>0</v>
      </c>
      <c r="AC562">
        <v>90.31</v>
      </c>
      <c r="AJ562">
        <v>21.13</v>
      </c>
      <c r="AK562">
        <v>43.59</v>
      </c>
      <c r="AN562" t="str">
        <f>IF(AR562&gt;0,V562+AR562,"")</f>
        <v/>
      </c>
      <c r="AO562">
        <v>99.9</v>
      </c>
      <c r="AP562">
        <v>13.786</v>
      </c>
      <c r="AQ562">
        <v>26</v>
      </c>
      <c r="AS562">
        <v>91.86</v>
      </c>
      <c r="AT562">
        <v>92.41</v>
      </c>
    </row>
    <row r="563" spans="1:46" x14ac:dyDescent="0.55000000000000004">
      <c r="A563">
        <v>165220</v>
      </c>
      <c r="B563" s="1">
        <v>0.41134259259259259</v>
      </c>
      <c r="C563">
        <v>1386.4</v>
      </c>
      <c r="D563" s="2">
        <v>4548.5564304461941</v>
      </c>
      <c r="E563">
        <v>0</v>
      </c>
      <c r="F563">
        <v>12.45</v>
      </c>
      <c r="G563">
        <v>12.45</v>
      </c>
      <c r="H563">
        <v>32.64</v>
      </c>
      <c r="I563">
        <v>32.86</v>
      </c>
      <c r="J563">
        <v>20.6</v>
      </c>
      <c r="K563">
        <v>86.97</v>
      </c>
      <c r="L563">
        <v>89.96</v>
      </c>
      <c r="M563">
        <v>82.97</v>
      </c>
      <c r="N563">
        <v>67.459999999999994</v>
      </c>
      <c r="O563" s="3">
        <v>14.207916307023275</v>
      </c>
      <c r="P563" s="2">
        <v>4517.9783768692278</v>
      </c>
      <c r="R563">
        <v>18.96</v>
      </c>
      <c r="S563">
        <v>27</v>
      </c>
      <c r="T563">
        <v>13.621</v>
      </c>
      <c r="U563">
        <v>99.8</v>
      </c>
      <c r="V563">
        <v>0</v>
      </c>
      <c r="AD563">
        <v>18.34</v>
      </c>
      <c r="AE563">
        <v>19.36</v>
      </c>
      <c r="AI563">
        <v>-0.1</v>
      </c>
      <c r="AJ563">
        <v>21.25</v>
      </c>
      <c r="AK563">
        <v>43.38</v>
      </c>
      <c r="AN563" t="str">
        <f>IF(AR563&gt;0,V563+AR563,"")</f>
        <v/>
      </c>
      <c r="AS563">
        <v>91.91</v>
      </c>
      <c r="AT563">
        <v>92.15</v>
      </c>
    </row>
    <row r="564" spans="1:46" x14ac:dyDescent="0.55000000000000004">
      <c r="A564">
        <v>165221</v>
      </c>
      <c r="B564" s="1">
        <v>0.41135416666666669</v>
      </c>
      <c r="C564">
        <v>1386.4</v>
      </c>
      <c r="D564" s="2">
        <v>4548.5564304461941</v>
      </c>
      <c r="E564">
        <v>0</v>
      </c>
      <c r="F564">
        <v>12.45</v>
      </c>
      <c r="G564">
        <v>12.45</v>
      </c>
      <c r="H564">
        <v>32.64</v>
      </c>
      <c r="I564">
        <v>32.880000000000003</v>
      </c>
      <c r="K564">
        <v>86.96</v>
      </c>
      <c r="L564">
        <v>89.9</v>
      </c>
      <c r="O564" s="3">
        <v>14.217314454774503</v>
      </c>
      <c r="P564" s="2">
        <v>4517.9783768692278</v>
      </c>
      <c r="Q564">
        <v>19.2</v>
      </c>
      <c r="R564">
        <v>19.010000000000002</v>
      </c>
      <c r="S564">
        <v>27</v>
      </c>
      <c r="T564">
        <v>13.634</v>
      </c>
      <c r="U564">
        <v>99.8</v>
      </c>
      <c r="V564">
        <v>-0.19</v>
      </c>
      <c r="W564">
        <v>24.56</v>
      </c>
      <c r="X564">
        <v>59</v>
      </c>
      <c r="Y564">
        <v>16.190000000000001</v>
      </c>
      <c r="Z564">
        <v>0</v>
      </c>
      <c r="AA564">
        <v>17.690000000000001</v>
      </c>
      <c r="AB564">
        <v>0</v>
      </c>
      <c r="AC564">
        <v>90.31</v>
      </c>
      <c r="AF564">
        <v>30.38</v>
      </c>
      <c r="AG564">
        <v>30.19</v>
      </c>
      <c r="AH564">
        <v>13.45</v>
      </c>
      <c r="AJ564">
        <v>21.35</v>
      </c>
      <c r="AK564">
        <v>43.59</v>
      </c>
      <c r="AN564" t="str">
        <f>IF(AR564&gt;0,V564+AR564,"")</f>
        <v/>
      </c>
      <c r="AO564">
        <v>99.9</v>
      </c>
      <c r="AP564">
        <v>13.765000000000001</v>
      </c>
      <c r="AQ564">
        <v>26</v>
      </c>
      <c r="AS564">
        <v>91.89</v>
      </c>
      <c r="AT564">
        <v>92.27</v>
      </c>
    </row>
    <row r="565" spans="1:46" x14ac:dyDescent="0.55000000000000004">
      <c r="A565">
        <v>165222</v>
      </c>
      <c r="B565" s="1">
        <v>0.41136574074074073</v>
      </c>
      <c r="C565">
        <v>1386.6</v>
      </c>
      <c r="D565" s="2">
        <v>4549.212598425197</v>
      </c>
      <c r="E565">
        <v>0.01</v>
      </c>
      <c r="F565">
        <v>12.45</v>
      </c>
      <c r="G565">
        <v>12.45</v>
      </c>
      <c r="H565">
        <v>32.65</v>
      </c>
      <c r="I565">
        <v>32.79</v>
      </c>
      <c r="J565">
        <v>20.6</v>
      </c>
      <c r="K565">
        <v>86.99</v>
      </c>
      <c r="L565">
        <v>89.86</v>
      </c>
      <c r="M565">
        <v>82.91</v>
      </c>
      <c r="N565">
        <v>67.489999999999995</v>
      </c>
      <c r="O565" s="3">
        <v>14.183677822036417</v>
      </c>
      <c r="P565" s="2">
        <v>4517.9783768692278</v>
      </c>
      <c r="S565">
        <v>27</v>
      </c>
      <c r="T565">
        <v>13.62</v>
      </c>
      <c r="U565">
        <v>99.8</v>
      </c>
      <c r="V565">
        <v>0</v>
      </c>
      <c r="AD565">
        <v>18.34</v>
      </c>
      <c r="AE565">
        <v>19.440000000000001</v>
      </c>
      <c r="AJ565">
        <v>21.24</v>
      </c>
      <c r="AK565">
        <v>43.38</v>
      </c>
      <c r="AN565" t="str">
        <f>IF(AR565&gt;0,V565+AR565,"")</f>
        <v/>
      </c>
      <c r="AS565">
        <v>91.88</v>
      </c>
      <c r="AT565">
        <v>92.13</v>
      </c>
    </row>
    <row r="566" spans="1:46" x14ac:dyDescent="0.55000000000000004">
      <c r="A566">
        <v>165223</v>
      </c>
      <c r="B566" s="1">
        <v>0.41137731481481482</v>
      </c>
      <c r="C566">
        <v>1386.2</v>
      </c>
      <c r="D566" s="2">
        <v>4547.9002624671912</v>
      </c>
      <c r="E566">
        <v>0</v>
      </c>
      <c r="F566">
        <v>12.45</v>
      </c>
      <c r="G566">
        <v>12.45</v>
      </c>
      <c r="H566">
        <v>32.64</v>
      </c>
      <c r="I566">
        <v>32.909999999999997</v>
      </c>
      <c r="K566">
        <v>86.91</v>
      </c>
      <c r="L566">
        <v>89.75</v>
      </c>
      <c r="O566" s="3">
        <v>14.231402260867641</v>
      </c>
      <c r="P566" s="2">
        <v>4517.9783768692278</v>
      </c>
      <c r="Q566">
        <v>19.2</v>
      </c>
      <c r="R566">
        <v>19</v>
      </c>
      <c r="V566">
        <v>0.41</v>
      </c>
      <c r="W566">
        <v>24.56</v>
      </c>
      <c r="X566">
        <v>59</v>
      </c>
      <c r="Y566">
        <v>16.190000000000001</v>
      </c>
      <c r="Z566">
        <v>0</v>
      </c>
      <c r="AA566">
        <v>17.690000000000001</v>
      </c>
      <c r="AB566">
        <v>0</v>
      </c>
      <c r="AC566">
        <v>90.31</v>
      </c>
      <c r="AJ566">
        <v>21.47</v>
      </c>
      <c r="AK566">
        <v>43.38</v>
      </c>
      <c r="AN566">
        <f>IF(V566&gt;0,V566+AR566,"")</f>
        <v>0.41</v>
      </c>
      <c r="AO566">
        <v>99.9</v>
      </c>
      <c r="AP566">
        <v>13.765000000000001</v>
      </c>
      <c r="AQ566">
        <v>26</v>
      </c>
      <c r="AS566">
        <v>91.87</v>
      </c>
      <c r="AT566">
        <v>92.24</v>
      </c>
    </row>
    <row r="567" spans="1:46" x14ac:dyDescent="0.55000000000000004">
      <c r="A567">
        <v>165224</v>
      </c>
      <c r="B567" s="1">
        <v>0.41138888888888886</v>
      </c>
      <c r="C567">
        <v>1386.3</v>
      </c>
      <c r="D567" s="2">
        <v>4548.2283464566926</v>
      </c>
      <c r="E567">
        <v>0</v>
      </c>
      <c r="F567">
        <v>12.45</v>
      </c>
      <c r="G567">
        <v>12.45</v>
      </c>
      <c r="H567">
        <v>32.64</v>
      </c>
      <c r="I567">
        <v>33.14</v>
      </c>
      <c r="J567">
        <v>20.61</v>
      </c>
      <c r="K567">
        <v>86.91</v>
      </c>
      <c r="L567">
        <v>89.84</v>
      </c>
      <c r="M567">
        <v>82.86</v>
      </c>
      <c r="N567">
        <v>67.39</v>
      </c>
      <c r="O567" s="3">
        <v>14.339035407647076</v>
      </c>
      <c r="P567" s="2">
        <v>4517.9783768692278</v>
      </c>
      <c r="R567">
        <v>18.760000000000002</v>
      </c>
      <c r="V567">
        <v>0</v>
      </c>
      <c r="AD567">
        <v>18.34</v>
      </c>
      <c r="AE567">
        <v>19.440000000000001</v>
      </c>
      <c r="AJ567">
        <v>21.13</v>
      </c>
      <c r="AK567">
        <v>43.38</v>
      </c>
      <c r="AN567" t="str">
        <f>IF(V567&gt;0,V567+AR567,"")</f>
        <v/>
      </c>
      <c r="AO567">
        <v>99.9</v>
      </c>
      <c r="AP567">
        <v>13.746</v>
      </c>
      <c r="AQ567">
        <v>26</v>
      </c>
      <c r="AS567">
        <v>91.96</v>
      </c>
      <c r="AT567">
        <v>92.34</v>
      </c>
    </row>
    <row r="568" spans="1:46" x14ac:dyDescent="0.55000000000000004">
      <c r="A568">
        <v>165225</v>
      </c>
      <c r="B568" s="1">
        <v>0.41140046296296301</v>
      </c>
      <c r="C568">
        <v>1386.3</v>
      </c>
      <c r="D568" s="2">
        <v>4548.2283464566926</v>
      </c>
      <c r="E568">
        <v>0.01</v>
      </c>
      <c r="F568">
        <v>12.44</v>
      </c>
      <c r="G568">
        <v>12.45</v>
      </c>
      <c r="H568">
        <v>32.65</v>
      </c>
      <c r="I568">
        <v>33.18</v>
      </c>
      <c r="K568">
        <v>86.83</v>
      </c>
      <c r="L568">
        <v>89.76</v>
      </c>
      <c r="O568" s="3">
        <v>14.366394306279602</v>
      </c>
      <c r="P568" s="2">
        <v>4539.5223948015228</v>
      </c>
      <c r="Q568">
        <v>19.12</v>
      </c>
      <c r="R568">
        <v>18.79</v>
      </c>
      <c r="V568">
        <v>0</v>
      </c>
      <c r="W568">
        <v>24.62</v>
      </c>
      <c r="X568">
        <v>59</v>
      </c>
      <c r="Y568">
        <v>16.25</v>
      </c>
      <c r="Z568">
        <v>0</v>
      </c>
      <c r="AA568">
        <v>17.690000000000001</v>
      </c>
      <c r="AB568">
        <v>0</v>
      </c>
      <c r="AC568">
        <v>90.31</v>
      </c>
      <c r="AF568">
        <v>30.38</v>
      </c>
      <c r="AG568">
        <v>30.19</v>
      </c>
      <c r="AH568">
        <v>13.39</v>
      </c>
      <c r="AJ568">
        <v>21.25</v>
      </c>
      <c r="AK568">
        <v>43.2</v>
      </c>
      <c r="AN568" t="str">
        <f>IF(V568&gt;0,V568+AR568,"")</f>
        <v/>
      </c>
      <c r="AO568">
        <v>99.9</v>
      </c>
      <c r="AP568">
        <v>13.699</v>
      </c>
      <c r="AQ568">
        <v>26</v>
      </c>
      <c r="AS568">
        <v>91.79</v>
      </c>
      <c r="AT568">
        <v>92.08</v>
      </c>
    </row>
    <row r="569" spans="1:46" x14ac:dyDescent="0.55000000000000004">
      <c r="A569">
        <v>165226</v>
      </c>
      <c r="B569" s="1">
        <v>0.41141203703703705</v>
      </c>
      <c r="C569">
        <v>1386.3</v>
      </c>
      <c r="D569" s="2">
        <v>4548.2283464566926</v>
      </c>
      <c r="E569">
        <v>0</v>
      </c>
      <c r="F569">
        <v>12.45</v>
      </c>
      <c r="G569">
        <v>12.45</v>
      </c>
      <c r="H569">
        <v>32.65</v>
      </c>
      <c r="I569">
        <v>32.92</v>
      </c>
      <c r="J569">
        <v>20.61</v>
      </c>
      <c r="K569">
        <v>86.98</v>
      </c>
      <c r="L569">
        <v>89.88</v>
      </c>
      <c r="M569">
        <v>82.86</v>
      </c>
      <c r="N569">
        <v>67.44</v>
      </c>
      <c r="O569" s="3">
        <v>14.244794526314545</v>
      </c>
      <c r="P569" s="2">
        <v>4517.9783768692278</v>
      </c>
      <c r="S569">
        <v>27</v>
      </c>
      <c r="T569">
        <v>13.581</v>
      </c>
      <c r="U569">
        <v>99.8</v>
      </c>
      <c r="V569">
        <v>0</v>
      </c>
      <c r="AD569">
        <v>18.34</v>
      </c>
      <c r="AE569">
        <v>19.440000000000001</v>
      </c>
      <c r="AJ569">
        <v>21.25</v>
      </c>
      <c r="AK569">
        <v>43.59</v>
      </c>
      <c r="AN569" t="str">
        <f>IF(V569&gt;0,V569+AR569,"")</f>
        <v/>
      </c>
      <c r="AO569">
        <v>99.9</v>
      </c>
      <c r="AP569">
        <v>13.772</v>
      </c>
      <c r="AQ569">
        <v>26</v>
      </c>
      <c r="AS569">
        <v>91.85</v>
      </c>
      <c r="AT569">
        <v>92.17</v>
      </c>
    </row>
    <row r="570" spans="1:46" x14ac:dyDescent="0.55000000000000004">
      <c r="A570">
        <v>165227</v>
      </c>
      <c r="B570" s="1">
        <v>0.41142361111111114</v>
      </c>
      <c r="C570">
        <v>1386.5</v>
      </c>
      <c r="D570" s="2">
        <v>4548.8845144356956</v>
      </c>
      <c r="E570">
        <v>0</v>
      </c>
      <c r="F570">
        <v>12.45</v>
      </c>
      <c r="G570">
        <v>12.45</v>
      </c>
      <c r="H570">
        <v>32.659999999999997</v>
      </c>
      <c r="I570">
        <v>32.950000000000003</v>
      </c>
      <c r="K570">
        <v>86.85</v>
      </c>
      <c r="L570">
        <v>89.78</v>
      </c>
      <c r="O570" s="3">
        <v>14.26756801071555</v>
      </c>
      <c r="P570" s="2">
        <v>4517.9783768692278</v>
      </c>
      <c r="Q570">
        <v>19.2</v>
      </c>
      <c r="R570">
        <v>19.149999999999999</v>
      </c>
      <c r="V570">
        <v>0</v>
      </c>
      <c r="W570">
        <v>24.56</v>
      </c>
      <c r="X570">
        <v>59</v>
      </c>
      <c r="Y570">
        <v>16.190000000000001</v>
      </c>
      <c r="Z570">
        <v>0</v>
      </c>
      <c r="AA570">
        <v>17.690000000000001</v>
      </c>
      <c r="AB570">
        <v>0</v>
      </c>
      <c r="AC570">
        <v>90.31</v>
      </c>
      <c r="AJ570">
        <v>20.81</v>
      </c>
      <c r="AK570">
        <v>43.38</v>
      </c>
      <c r="AN570" t="str">
        <f>IF(V570&gt;0,V570+AR570,"")</f>
        <v/>
      </c>
      <c r="AO570">
        <v>99.9</v>
      </c>
      <c r="AP570">
        <v>13.723000000000001</v>
      </c>
      <c r="AQ570">
        <v>26</v>
      </c>
      <c r="AS570">
        <v>91.82</v>
      </c>
      <c r="AT570">
        <v>92.11</v>
      </c>
    </row>
    <row r="571" spans="1:46" x14ac:dyDescent="0.55000000000000004">
      <c r="A571">
        <v>165228</v>
      </c>
      <c r="B571" s="1">
        <v>0.41143518518518518</v>
      </c>
      <c r="C571">
        <v>1385.8</v>
      </c>
      <c r="D571" s="2">
        <v>4546.5879265091862</v>
      </c>
      <c r="E571">
        <v>0</v>
      </c>
      <c r="F571">
        <v>12.45</v>
      </c>
      <c r="G571">
        <v>12.45</v>
      </c>
      <c r="H571">
        <v>32.659999999999997</v>
      </c>
      <c r="I571">
        <v>32.950000000000003</v>
      </c>
      <c r="J571">
        <v>20.59</v>
      </c>
      <c r="K571">
        <v>86.87</v>
      </c>
      <c r="L571">
        <v>89.68</v>
      </c>
      <c r="M571">
        <v>82.91</v>
      </c>
      <c r="N571">
        <v>67.44</v>
      </c>
      <c r="O571" s="3">
        <v>14.26756801071555</v>
      </c>
      <c r="P571" s="2">
        <v>4517.9783768692278</v>
      </c>
      <c r="R571">
        <v>19.260000000000002</v>
      </c>
      <c r="S571">
        <v>27</v>
      </c>
      <c r="T571">
        <v>13.599</v>
      </c>
      <c r="U571">
        <v>99.8</v>
      </c>
      <c r="V571">
        <v>0</v>
      </c>
      <c r="AD571">
        <v>18.34</v>
      </c>
      <c r="AE571">
        <v>19.440000000000001</v>
      </c>
      <c r="AJ571">
        <v>21.35</v>
      </c>
      <c r="AK571">
        <v>43.51</v>
      </c>
      <c r="AN571" t="str">
        <f>IF(V571&gt;0,V571+AR571,"")</f>
        <v/>
      </c>
      <c r="AO571">
        <v>99.9</v>
      </c>
      <c r="AP571">
        <v>13.744</v>
      </c>
      <c r="AQ571">
        <v>26</v>
      </c>
      <c r="AS571">
        <v>91.84</v>
      </c>
      <c r="AT571">
        <v>92.1</v>
      </c>
    </row>
    <row r="572" spans="1:46" x14ac:dyDescent="0.55000000000000004">
      <c r="A572">
        <v>165229</v>
      </c>
      <c r="B572" s="1">
        <v>0.41144675925925928</v>
      </c>
      <c r="C572">
        <v>1386.1</v>
      </c>
      <c r="D572" s="2">
        <v>4547.5721784776906</v>
      </c>
      <c r="E572">
        <v>0</v>
      </c>
      <c r="F572">
        <v>12.45</v>
      </c>
      <c r="G572">
        <v>12.45</v>
      </c>
      <c r="H572">
        <v>32.659999999999997</v>
      </c>
      <c r="I572">
        <v>32.96</v>
      </c>
      <c r="K572">
        <v>87.04</v>
      </c>
      <c r="L572">
        <v>89.83</v>
      </c>
      <c r="O572" s="3">
        <v>14.272257071290136</v>
      </c>
      <c r="P572" s="2">
        <v>4517.9783768692278</v>
      </c>
      <c r="Q572">
        <v>19.2</v>
      </c>
      <c r="R572">
        <v>18.55</v>
      </c>
      <c r="S572">
        <v>27</v>
      </c>
      <c r="T572">
        <v>13.638999999999999</v>
      </c>
      <c r="U572">
        <v>99.8</v>
      </c>
      <c r="V572">
        <v>-0.68</v>
      </c>
      <c r="W572">
        <v>24.62</v>
      </c>
      <c r="X572">
        <v>47</v>
      </c>
      <c r="Y572">
        <v>16.440000000000001</v>
      </c>
      <c r="Z572">
        <v>0</v>
      </c>
      <c r="AA572">
        <v>17.690000000000001</v>
      </c>
      <c r="AB572">
        <v>0</v>
      </c>
      <c r="AC572">
        <v>90.31</v>
      </c>
      <c r="AJ572">
        <v>21.13</v>
      </c>
      <c r="AK572">
        <v>43.38</v>
      </c>
      <c r="AN572" t="str">
        <f>IF(AR572&gt;0,V572+AR572,"")</f>
        <v/>
      </c>
      <c r="AS572">
        <v>92.01</v>
      </c>
      <c r="AT572">
        <v>92.23</v>
      </c>
    </row>
    <row r="573" spans="1:46" x14ac:dyDescent="0.55000000000000004">
      <c r="A573">
        <v>165230</v>
      </c>
      <c r="B573" s="1">
        <v>0.41145833333333331</v>
      </c>
      <c r="C573">
        <v>1386.2</v>
      </c>
      <c r="D573" s="2">
        <v>4547.9002624671912</v>
      </c>
      <c r="E573">
        <v>0</v>
      </c>
      <c r="F573">
        <v>12.45</v>
      </c>
      <c r="G573">
        <v>12.45</v>
      </c>
      <c r="H573">
        <v>32.659999999999997</v>
      </c>
      <c r="I573">
        <v>32.950000000000003</v>
      </c>
      <c r="J573">
        <v>20.65</v>
      </c>
      <c r="K573">
        <v>86.91</v>
      </c>
      <c r="L573">
        <v>89.64</v>
      </c>
      <c r="M573">
        <v>82.86</v>
      </c>
      <c r="N573">
        <v>67.44</v>
      </c>
      <c r="O573" s="3">
        <v>14.26756801071555</v>
      </c>
      <c r="P573" s="2">
        <v>4517.9783768692278</v>
      </c>
      <c r="S573">
        <v>27</v>
      </c>
      <c r="T573">
        <v>13.614000000000001</v>
      </c>
      <c r="U573">
        <v>99.8</v>
      </c>
      <c r="V573">
        <v>0</v>
      </c>
      <c r="AD573">
        <v>18.34</v>
      </c>
      <c r="AE573">
        <v>19.440000000000001</v>
      </c>
      <c r="AF573">
        <v>30.38</v>
      </c>
      <c r="AG573">
        <v>30.19</v>
      </c>
      <c r="AH573">
        <v>13.45</v>
      </c>
      <c r="AI573">
        <v>2.9</v>
      </c>
      <c r="AJ573">
        <v>21.13</v>
      </c>
      <c r="AK573">
        <v>43.38</v>
      </c>
      <c r="AN573" t="str">
        <f>IF(AR573&gt;0,V573+AR573,"")</f>
        <v/>
      </c>
      <c r="AO573">
        <v>99.9</v>
      </c>
      <c r="AP573">
        <v>13.772</v>
      </c>
      <c r="AQ573">
        <v>26</v>
      </c>
      <c r="AS573">
        <v>91.73</v>
      </c>
      <c r="AT573">
        <v>92.03</v>
      </c>
    </row>
    <row r="574" spans="1:46" x14ac:dyDescent="0.55000000000000004">
      <c r="A574">
        <v>165231</v>
      </c>
      <c r="B574" s="1">
        <v>0.41146990740740735</v>
      </c>
      <c r="C574">
        <v>1386.4</v>
      </c>
      <c r="D574" s="2">
        <v>4548.5564304461941</v>
      </c>
      <c r="E574">
        <v>0</v>
      </c>
      <c r="F574">
        <v>12.45</v>
      </c>
      <c r="G574">
        <v>12.45</v>
      </c>
      <c r="H574">
        <v>32.65</v>
      </c>
      <c r="I574">
        <v>33.07</v>
      </c>
      <c r="K574">
        <v>86.68</v>
      </c>
      <c r="L574">
        <v>89.67</v>
      </c>
      <c r="O574" s="3">
        <v>14.315050801123961</v>
      </c>
      <c r="P574" s="2">
        <v>4517.9783768692278</v>
      </c>
      <c r="Q574">
        <v>19.2</v>
      </c>
      <c r="R574">
        <v>18.5</v>
      </c>
      <c r="S574">
        <v>27</v>
      </c>
      <c r="T574">
        <v>13.648</v>
      </c>
      <c r="U574">
        <v>99.8</v>
      </c>
      <c r="V574">
        <v>-0.68</v>
      </c>
      <c r="W574">
        <v>24.56</v>
      </c>
      <c r="X574">
        <v>50</v>
      </c>
      <c r="Y574">
        <v>16.25</v>
      </c>
      <c r="Z574">
        <v>0</v>
      </c>
      <c r="AA574">
        <v>17.690000000000001</v>
      </c>
      <c r="AB574">
        <v>0</v>
      </c>
      <c r="AC574">
        <v>90.31</v>
      </c>
      <c r="AJ574">
        <v>21.13</v>
      </c>
      <c r="AK574">
        <v>30.83</v>
      </c>
      <c r="AN574" t="str">
        <f>IF(AR574&gt;0,V574+AR574,"")</f>
        <v/>
      </c>
      <c r="AS574">
        <v>91.4</v>
      </c>
      <c r="AT574">
        <v>92.05</v>
      </c>
    </row>
    <row r="575" spans="1:46" x14ac:dyDescent="0.55000000000000004">
      <c r="A575">
        <v>165232</v>
      </c>
      <c r="B575" s="1">
        <v>0.4114814814814815</v>
      </c>
      <c r="E575">
        <v>0</v>
      </c>
      <c r="F575">
        <v>12.45</v>
      </c>
      <c r="G575">
        <v>12.46</v>
      </c>
      <c r="H575">
        <v>32.659999999999997</v>
      </c>
      <c r="I575">
        <v>32.82</v>
      </c>
      <c r="J575">
        <v>20.62</v>
      </c>
      <c r="K575">
        <v>86.83</v>
      </c>
      <c r="L575">
        <v>89.66</v>
      </c>
      <c r="M575">
        <v>82.91</v>
      </c>
      <c r="N575">
        <v>67.44</v>
      </c>
      <c r="O575" s="3">
        <v>14.206496141312641</v>
      </c>
      <c r="P575" s="2">
        <v>4517.9783768692278</v>
      </c>
      <c r="R575">
        <v>18.84</v>
      </c>
      <c r="S575">
        <v>27</v>
      </c>
      <c r="T575">
        <v>13.628</v>
      </c>
      <c r="U575">
        <v>99.8</v>
      </c>
      <c r="V575">
        <v>-0.22</v>
      </c>
      <c r="AD575">
        <v>18.34</v>
      </c>
      <c r="AE575">
        <v>19.440000000000001</v>
      </c>
      <c r="AJ575">
        <v>21.13</v>
      </c>
      <c r="AK575">
        <v>42.99</v>
      </c>
      <c r="AN575" t="str">
        <f>IF(AR575&gt;0,V575+AR575,"")</f>
        <v/>
      </c>
      <c r="AO575">
        <v>99.9</v>
      </c>
      <c r="AP575">
        <v>13.782999999999999</v>
      </c>
      <c r="AQ575">
        <v>26</v>
      </c>
      <c r="AS575">
        <v>91.7</v>
      </c>
      <c r="AT575">
        <v>92.09</v>
      </c>
    </row>
    <row r="576" spans="1:46" x14ac:dyDescent="0.55000000000000004">
      <c r="A576">
        <v>165233</v>
      </c>
      <c r="B576" s="1">
        <v>0.41149305555555554</v>
      </c>
      <c r="C576">
        <v>1386.3</v>
      </c>
      <c r="D576" s="2">
        <v>4548.2283464566926</v>
      </c>
      <c r="E576">
        <v>0.01</v>
      </c>
      <c r="F576">
        <v>12.45</v>
      </c>
      <c r="G576">
        <v>12.45</v>
      </c>
      <c r="H576">
        <v>32.67</v>
      </c>
      <c r="I576">
        <v>33.51</v>
      </c>
      <c r="K576">
        <v>86.78</v>
      </c>
      <c r="L576">
        <v>89.64</v>
      </c>
      <c r="O576" s="3">
        <v>14.536967427248612</v>
      </c>
      <c r="P576" s="2">
        <v>4517.9783768692278</v>
      </c>
      <c r="Q576">
        <v>19.2</v>
      </c>
      <c r="R576">
        <v>18.940000000000001</v>
      </c>
      <c r="S576">
        <v>27</v>
      </c>
      <c r="T576">
        <v>13.618</v>
      </c>
      <c r="U576">
        <v>99.8</v>
      </c>
      <c r="V576">
        <v>0</v>
      </c>
      <c r="W576">
        <v>24.62</v>
      </c>
      <c r="X576">
        <v>52</v>
      </c>
      <c r="Y576">
        <v>16.25</v>
      </c>
      <c r="Z576">
        <v>0</v>
      </c>
      <c r="AA576">
        <v>17.690000000000001</v>
      </c>
      <c r="AB576">
        <v>0</v>
      </c>
      <c r="AC576">
        <v>90.31</v>
      </c>
      <c r="AJ576">
        <v>21.35</v>
      </c>
      <c r="AK576">
        <v>43.25</v>
      </c>
      <c r="AN576" t="str">
        <f>IF(AR576&gt;0,V576+AR576,"")</f>
        <v/>
      </c>
      <c r="AO576">
        <v>99.9</v>
      </c>
      <c r="AP576">
        <v>13.771000000000001</v>
      </c>
      <c r="AQ576">
        <v>26</v>
      </c>
      <c r="AS576">
        <v>91.8</v>
      </c>
      <c r="AT576">
        <v>92.06</v>
      </c>
    </row>
    <row r="577" spans="1:46" x14ac:dyDescent="0.55000000000000004">
      <c r="A577">
        <v>165234</v>
      </c>
      <c r="B577" s="1">
        <v>0.41150462962962964</v>
      </c>
      <c r="C577">
        <v>1386.3</v>
      </c>
      <c r="D577" s="2">
        <v>4548.2283464566926</v>
      </c>
      <c r="E577">
        <v>0.01</v>
      </c>
      <c r="F577">
        <v>12.45</v>
      </c>
      <c r="G577">
        <v>12.46</v>
      </c>
      <c r="H577">
        <v>32.67</v>
      </c>
      <c r="I577">
        <v>33</v>
      </c>
      <c r="J577">
        <v>20.65</v>
      </c>
      <c r="K577">
        <v>86.9</v>
      </c>
      <c r="L577">
        <v>89.62</v>
      </c>
      <c r="M577">
        <v>82.84</v>
      </c>
      <c r="N577">
        <v>67.44</v>
      </c>
      <c r="O577" s="3">
        <v>14.299702131883512</v>
      </c>
      <c r="P577" s="2">
        <v>4517.9783768692278</v>
      </c>
      <c r="AD577">
        <v>18.420000000000002</v>
      </c>
      <c r="AE577">
        <v>19.440000000000001</v>
      </c>
      <c r="AF577">
        <v>30.31</v>
      </c>
      <c r="AG577">
        <v>30.19</v>
      </c>
      <c r="AH577">
        <v>13.46</v>
      </c>
      <c r="AJ577">
        <v>21.24</v>
      </c>
      <c r="AK577">
        <v>43.38</v>
      </c>
      <c r="AS577">
        <v>91.9</v>
      </c>
      <c r="AT577">
        <v>92.11</v>
      </c>
    </row>
    <row r="578" spans="1:46" x14ac:dyDescent="0.55000000000000004">
      <c r="A578">
        <v>165235</v>
      </c>
      <c r="B578" s="1">
        <v>0.41151620370370368</v>
      </c>
      <c r="C578">
        <v>1386.6</v>
      </c>
      <c r="D578" s="2">
        <v>4549.212598425197</v>
      </c>
      <c r="E578">
        <v>0.01</v>
      </c>
      <c r="F578">
        <v>12.44</v>
      </c>
      <c r="G578">
        <v>12.45</v>
      </c>
      <c r="H578">
        <v>32.67</v>
      </c>
      <c r="I578">
        <v>32.97</v>
      </c>
      <c r="K578">
        <v>86.91</v>
      </c>
      <c r="L578">
        <v>89.71</v>
      </c>
      <c r="O578" s="3">
        <v>14.285645234349559</v>
      </c>
      <c r="P578" s="2">
        <v>4539.5223948015228</v>
      </c>
      <c r="Q578">
        <v>19.12</v>
      </c>
      <c r="R578">
        <v>18.7</v>
      </c>
      <c r="S578">
        <v>27</v>
      </c>
      <c r="T578">
        <v>13.593</v>
      </c>
      <c r="U578">
        <v>99.8</v>
      </c>
      <c r="V578">
        <v>0.87</v>
      </c>
      <c r="W578">
        <v>24.62</v>
      </c>
      <c r="X578">
        <v>53</v>
      </c>
      <c r="Y578">
        <v>16.25</v>
      </c>
      <c r="Z578">
        <v>0</v>
      </c>
      <c r="AA578">
        <v>17.75</v>
      </c>
      <c r="AB578">
        <v>0</v>
      </c>
      <c r="AC578">
        <v>90.25</v>
      </c>
      <c r="AJ578">
        <v>21.36</v>
      </c>
      <c r="AK578">
        <v>43.2</v>
      </c>
      <c r="AN578" t="str">
        <f>IF(AR578&gt;0,V578+AR578,"")</f>
        <v/>
      </c>
      <c r="AO578">
        <v>99.9</v>
      </c>
      <c r="AP578">
        <v>13.734999999999999</v>
      </c>
      <c r="AQ578">
        <v>26</v>
      </c>
      <c r="AS578">
        <v>91.93</v>
      </c>
      <c r="AT578">
        <v>92.08</v>
      </c>
    </row>
    <row r="579" spans="1:46" x14ac:dyDescent="0.55000000000000004">
      <c r="A579">
        <v>165236</v>
      </c>
      <c r="B579" s="1">
        <v>0.41152777777777777</v>
      </c>
      <c r="C579">
        <v>1386.4</v>
      </c>
      <c r="D579" s="2">
        <v>4548.5564304461941</v>
      </c>
      <c r="E579">
        <v>0</v>
      </c>
      <c r="F579">
        <v>12.44</v>
      </c>
      <c r="G579">
        <v>12.45</v>
      </c>
      <c r="H579">
        <v>32.68</v>
      </c>
      <c r="I579">
        <v>32.909999999999997</v>
      </c>
      <c r="J579">
        <v>20.63</v>
      </c>
      <c r="K579">
        <v>87.01</v>
      </c>
      <c r="L579">
        <v>89.69</v>
      </c>
      <c r="M579">
        <v>82.91</v>
      </c>
      <c r="N579">
        <v>67.44</v>
      </c>
      <c r="O579" s="3">
        <v>14.266196074727688</v>
      </c>
      <c r="P579" s="2">
        <v>4539.5223948015228</v>
      </c>
      <c r="R579">
        <v>18.399999999999999</v>
      </c>
      <c r="V579">
        <v>0</v>
      </c>
      <c r="AD579">
        <v>18.34</v>
      </c>
      <c r="AE579">
        <v>19.440000000000001</v>
      </c>
      <c r="AJ579">
        <v>21.17</v>
      </c>
      <c r="AK579">
        <v>43.12</v>
      </c>
      <c r="AN579" t="str">
        <f>IF(V579&gt;0,V579+AR579,"")</f>
        <v/>
      </c>
      <c r="AO579">
        <v>99.9</v>
      </c>
      <c r="AP579">
        <v>13.722</v>
      </c>
      <c r="AQ579">
        <v>26</v>
      </c>
      <c r="AS579">
        <v>92</v>
      </c>
      <c r="AT579">
        <v>91.99</v>
      </c>
    </row>
    <row r="580" spans="1:46" x14ac:dyDescent="0.55000000000000004">
      <c r="A580">
        <v>165237</v>
      </c>
      <c r="B580" s="1">
        <v>0.41153935185185181</v>
      </c>
      <c r="C580">
        <v>1386</v>
      </c>
      <c r="D580" s="2">
        <v>4547.2440944881891</v>
      </c>
      <c r="E580">
        <v>0</v>
      </c>
      <c r="F580">
        <v>12.41</v>
      </c>
      <c r="G580">
        <v>12.45</v>
      </c>
      <c r="H580">
        <v>32.67</v>
      </c>
      <c r="I580">
        <v>32.869999999999997</v>
      </c>
      <c r="K580">
        <v>87.1</v>
      </c>
      <c r="L580">
        <v>89.66</v>
      </c>
      <c r="O580" s="3">
        <v>14.238707588083761</v>
      </c>
      <c r="P580" s="2">
        <v>4604.2386975846057</v>
      </c>
      <c r="Q580">
        <v>19.2</v>
      </c>
      <c r="R580">
        <v>18.88</v>
      </c>
      <c r="S580">
        <v>27</v>
      </c>
      <c r="T580">
        <v>13.606</v>
      </c>
      <c r="U580">
        <v>99.8</v>
      </c>
      <c r="V580">
        <v>0.2</v>
      </c>
      <c r="W580">
        <v>24.62</v>
      </c>
      <c r="X580">
        <v>55</v>
      </c>
      <c r="Y580">
        <v>16.25</v>
      </c>
      <c r="Z580">
        <v>0</v>
      </c>
      <c r="AA580">
        <v>17.690000000000001</v>
      </c>
      <c r="AB580">
        <v>0</v>
      </c>
      <c r="AC580">
        <v>90.25</v>
      </c>
      <c r="AJ580">
        <v>21.01</v>
      </c>
      <c r="AK580">
        <v>43.38</v>
      </c>
      <c r="AN580" t="str">
        <f>IF(AR580&gt;0,V580+AR580,"")</f>
        <v/>
      </c>
      <c r="AO580">
        <v>99.9</v>
      </c>
      <c r="AP580">
        <v>13.77</v>
      </c>
      <c r="AQ580">
        <v>26</v>
      </c>
      <c r="AS580">
        <v>92.18</v>
      </c>
      <c r="AT580">
        <v>91.94</v>
      </c>
    </row>
    <row r="581" spans="1:46" x14ac:dyDescent="0.55000000000000004">
      <c r="A581">
        <v>165238</v>
      </c>
      <c r="B581" s="1">
        <v>0.41155092592592596</v>
      </c>
      <c r="C581">
        <v>1386.1</v>
      </c>
      <c r="D581" s="2">
        <v>4547.5721784776906</v>
      </c>
      <c r="E581">
        <v>0</v>
      </c>
      <c r="F581">
        <v>12.45</v>
      </c>
      <c r="G581">
        <v>12.45</v>
      </c>
      <c r="H581">
        <v>32.67</v>
      </c>
      <c r="I581">
        <v>32.68</v>
      </c>
      <c r="J581">
        <v>20.62</v>
      </c>
      <c r="K581">
        <v>87.26</v>
      </c>
      <c r="L581">
        <v>89.77</v>
      </c>
      <c r="M581">
        <v>82.91</v>
      </c>
      <c r="N581">
        <v>67.459999999999994</v>
      </c>
      <c r="O581" s="3">
        <v>14.149179265310023</v>
      </c>
      <c r="P581" s="2">
        <v>4517.9783768692278</v>
      </c>
      <c r="V581">
        <v>0</v>
      </c>
      <c r="AD581">
        <v>18.34</v>
      </c>
      <c r="AE581">
        <v>19.36</v>
      </c>
      <c r="AF581">
        <v>30.31</v>
      </c>
      <c r="AG581">
        <v>30.25</v>
      </c>
      <c r="AH581">
        <v>13.4</v>
      </c>
      <c r="AJ581">
        <v>21.13</v>
      </c>
      <c r="AK581">
        <v>43.38</v>
      </c>
      <c r="AN581" t="str">
        <f>IF(V581&gt;0,V581+AR581,"")</f>
        <v/>
      </c>
      <c r="AO581">
        <v>99.9</v>
      </c>
      <c r="AP581">
        <v>13.73</v>
      </c>
      <c r="AQ581">
        <v>26</v>
      </c>
      <c r="AS581">
        <v>91.8</v>
      </c>
      <c r="AT581">
        <v>91.77</v>
      </c>
    </row>
    <row r="582" spans="1:46" x14ac:dyDescent="0.55000000000000004">
      <c r="A582">
        <v>165239</v>
      </c>
      <c r="B582" s="1">
        <v>0.4115625</v>
      </c>
      <c r="C582">
        <v>1386.2</v>
      </c>
      <c r="D582" s="2">
        <v>4547.9002624671912</v>
      </c>
      <c r="E582">
        <v>0.01</v>
      </c>
      <c r="F582">
        <v>12.41</v>
      </c>
      <c r="G582">
        <v>12.45</v>
      </c>
      <c r="H582">
        <v>32.68</v>
      </c>
      <c r="I582">
        <v>32.590000000000003</v>
      </c>
      <c r="K582">
        <v>86.88</v>
      </c>
      <c r="L582">
        <v>89.32</v>
      </c>
      <c r="O582" s="3">
        <v>14.115299442331862</v>
      </c>
      <c r="P582" s="2">
        <v>4604.2386975846057</v>
      </c>
      <c r="Q582">
        <v>19.2</v>
      </c>
      <c r="R582">
        <v>19.22</v>
      </c>
      <c r="S582">
        <v>27</v>
      </c>
      <c r="T582">
        <v>13.624000000000001</v>
      </c>
      <c r="U582">
        <v>99.8</v>
      </c>
      <c r="V582">
        <v>0.31</v>
      </c>
      <c r="W582">
        <v>24.62</v>
      </c>
      <c r="X582">
        <v>56</v>
      </c>
      <c r="Y582">
        <v>16.25</v>
      </c>
      <c r="Z582">
        <v>0</v>
      </c>
      <c r="AA582">
        <v>17.75</v>
      </c>
      <c r="AB582">
        <v>0</v>
      </c>
      <c r="AC582">
        <v>90.25</v>
      </c>
      <c r="AJ582">
        <v>21.34</v>
      </c>
      <c r="AK582">
        <v>43.38</v>
      </c>
      <c r="AN582" t="str">
        <f>IF(AR582&gt;0,V582+AR582,"")</f>
        <v/>
      </c>
      <c r="AO582">
        <v>99.9</v>
      </c>
      <c r="AP582">
        <v>13.771000000000001</v>
      </c>
      <c r="AQ582">
        <v>26</v>
      </c>
      <c r="AS582">
        <v>92.17</v>
      </c>
      <c r="AT582">
        <v>91.62</v>
      </c>
    </row>
    <row r="583" spans="1:46" x14ac:dyDescent="0.55000000000000004">
      <c r="A583">
        <v>165240</v>
      </c>
      <c r="B583" s="1">
        <v>0.41157407407407409</v>
      </c>
      <c r="C583">
        <v>1386.3</v>
      </c>
      <c r="D583" s="2">
        <v>4548.2283464566926</v>
      </c>
      <c r="E583">
        <v>0.01</v>
      </c>
      <c r="F583">
        <v>12.45</v>
      </c>
      <c r="G583">
        <v>12.45</v>
      </c>
      <c r="H583">
        <v>32.67</v>
      </c>
      <c r="I583">
        <v>32.39</v>
      </c>
      <c r="J583">
        <v>20.65</v>
      </c>
      <c r="K583">
        <v>87.22</v>
      </c>
      <c r="L583">
        <v>89.41</v>
      </c>
      <c r="M583">
        <v>82.86</v>
      </c>
      <c r="N583">
        <v>67.44</v>
      </c>
      <c r="O583" s="3">
        <v>14.011644828197221</v>
      </c>
      <c r="P583" s="2">
        <v>4517.9783768692278</v>
      </c>
      <c r="R583">
        <v>19.309999999999999</v>
      </c>
      <c r="S583">
        <v>27</v>
      </c>
      <c r="T583">
        <v>13.587999999999999</v>
      </c>
      <c r="U583">
        <v>99.8</v>
      </c>
      <c r="V583">
        <v>0.92</v>
      </c>
      <c r="AD583">
        <v>18.34</v>
      </c>
      <c r="AE583">
        <v>19.440000000000001</v>
      </c>
      <c r="AI583">
        <v>1.5</v>
      </c>
      <c r="AJ583">
        <v>21.12</v>
      </c>
      <c r="AK583">
        <v>34.65</v>
      </c>
      <c r="AN583" t="str">
        <f>IF(AR583&gt;0,V583+AR583,"")</f>
        <v/>
      </c>
      <c r="AO583">
        <v>99.9</v>
      </c>
      <c r="AP583">
        <v>13.728</v>
      </c>
      <c r="AQ583">
        <v>26</v>
      </c>
      <c r="AS583">
        <v>92.56</v>
      </c>
      <c r="AT583">
        <v>91.45</v>
      </c>
    </row>
    <row r="584" spans="1:46" x14ac:dyDescent="0.55000000000000004">
      <c r="A584">
        <v>165241</v>
      </c>
      <c r="B584" s="1">
        <v>0.41158564814814813</v>
      </c>
      <c r="C584">
        <v>1386</v>
      </c>
      <c r="D584" s="2">
        <v>4547.2440944881891</v>
      </c>
      <c r="E584">
        <v>0</v>
      </c>
      <c r="F584">
        <v>12.45</v>
      </c>
      <c r="G584">
        <v>12.45</v>
      </c>
      <c r="H584">
        <v>32.68</v>
      </c>
      <c r="I584">
        <v>33.24</v>
      </c>
      <c r="K584">
        <v>86.93</v>
      </c>
      <c r="L584">
        <v>89.05</v>
      </c>
      <c r="O584" s="3">
        <v>14.420463719833661</v>
      </c>
      <c r="P584" s="2">
        <v>4517.9783768692278</v>
      </c>
      <c r="Q584">
        <v>19.12</v>
      </c>
      <c r="R584">
        <v>18.97</v>
      </c>
      <c r="V584">
        <v>0.51</v>
      </c>
      <c r="W584">
        <v>24.62</v>
      </c>
      <c r="X584">
        <v>56</v>
      </c>
      <c r="Y584">
        <v>16.5</v>
      </c>
      <c r="Z584">
        <v>0</v>
      </c>
      <c r="AA584">
        <v>17.690000000000001</v>
      </c>
      <c r="AB584">
        <v>0</v>
      </c>
      <c r="AC584">
        <v>90.25</v>
      </c>
      <c r="AJ584">
        <v>21.01</v>
      </c>
      <c r="AK584">
        <v>12.8</v>
      </c>
      <c r="AN584">
        <f>IF(V584&gt;0,V584+AR584,"")</f>
        <v>0.51</v>
      </c>
      <c r="AO584">
        <v>99.9</v>
      </c>
      <c r="AP584">
        <v>13.760999999999999</v>
      </c>
      <c r="AQ584">
        <v>26</v>
      </c>
      <c r="AS584">
        <v>92.56</v>
      </c>
      <c r="AT584">
        <v>91.49</v>
      </c>
    </row>
    <row r="585" spans="1:46" x14ac:dyDescent="0.55000000000000004">
      <c r="A585">
        <v>165242</v>
      </c>
      <c r="B585" s="1">
        <v>0.41159722222222223</v>
      </c>
      <c r="C585">
        <v>1386.6</v>
      </c>
      <c r="D585" s="2">
        <v>4549.212598425197</v>
      </c>
      <c r="E585">
        <v>0</v>
      </c>
      <c r="F585">
        <v>12.45</v>
      </c>
      <c r="G585">
        <v>12.45</v>
      </c>
      <c r="H585">
        <v>32.68</v>
      </c>
      <c r="I585">
        <v>32.67</v>
      </c>
      <c r="J585">
        <v>20.59</v>
      </c>
      <c r="K585">
        <v>86.91</v>
      </c>
      <c r="L585">
        <v>88.92</v>
      </c>
      <c r="M585">
        <v>82.86</v>
      </c>
      <c r="N585">
        <v>67.44</v>
      </c>
      <c r="O585" s="3">
        <v>14.153145266047687</v>
      </c>
      <c r="P585" s="2">
        <v>4517.9783768692278</v>
      </c>
      <c r="S585">
        <v>27</v>
      </c>
      <c r="T585">
        <v>13.637</v>
      </c>
      <c r="U585">
        <v>99.8</v>
      </c>
      <c r="V585">
        <v>-0.56999999999999995</v>
      </c>
      <c r="AD585">
        <v>18.34</v>
      </c>
      <c r="AE585">
        <v>19.440000000000001</v>
      </c>
      <c r="AF585">
        <v>30.31</v>
      </c>
      <c r="AG585">
        <v>30.19</v>
      </c>
      <c r="AH585">
        <v>13.45</v>
      </c>
      <c r="AJ585">
        <v>21.12</v>
      </c>
      <c r="AK585">
        <v>13.02</v>
      </c>
      <c r="AN585" t="str">
        <f>IF(AR585&gt;0,V585+AR585,"")</f>
        <v/>
      </c>
      <c r="AO585">
        <v>99.9</v>
      </c>
      <c r="AP585">
        <v>13.787000000000001</v>
      </c>
      <c r="AQ585">
        <v>26</v>
      </c>
      <c r="AS585">
        <v>92.71</v>
      </c>
      <c r="AT585">
        <v>91.43</v>
      </c>
    </row>
    <row r="586" spans="1:46" x14ac:dyDescent="0.55000000000000004">
      <c r="A586">
        <v>165243</v>
      </c>
      <c r="B586" s="1">
        <v>0.41160879629629626</v>
      </c>
      <c r="C586">
        <v>1386.6</v>
      </c>
      <c r="D586" s="2">
        <v>4549.212598425197</v>
      </c>
      <c r="E586">
        <v>0</v>
      </c>
      <c r="F586">
        <v>12.45</v>
      </c>
      <c r="G586">
        <v>12.45</v>
      </c>
      <c r="H586">
        <v>32.68</v>
      </c>
      <c r="I586">
        <v>32.630000000000003</v>
      </c>
      <c r="K586">
        <v>86.89</v>
      </c>
      <c r="L586">
        <v>88.87</v>
      </c>
      <c r="O586" s="3">
        <v>14.134232547677659</v>
      </c>
      <c r="P586" s="2">
        <v>4517.9783768692278</v>
      </c>
      <c r="Q586">
        <v>19.12</v>
      </c>
      <c r="R586">
        <v>19.149999999999999</v>
      </c>
      <c r="S586">
        <v>27</v>
      </c>
      <c r="T586">
        <v>13.621</v>
      </c>
      <c r="U586">
        <v>99.8</v>
      </c>
      <c r="V586">
        <v>0</v>
      </c>
      <c r="W586">
        <v>24.62</v>
      </c>
      <c r="X586">
        <v>57</v>
      </c>
      <c r="Y586">
        <v>16.190000000000001</v>
      </c>
      <c r="Z586">
        <v>0</v>
      </c>
      <c r="AA586">
        <v>17.75</v>
      </c>
      <c r="AB586">
        <v>0</v>
      </c>
      <c r="AC586">
        <v>90.25</v>
      </c>
      <c r="AJ586">
        <v>21.36</v>
      </c>
      <c r="AK586">
        <v>12.8</v>
      </c>
      <c r="AN586" t="str">
        <f>IF(AR586&gt;0,V586+AR586,"")</f>
        <v/>
      </c>
      <c r="AO586">
        <v>99.9</v>
      </c>
      <c r="AP586">
        <v>13.787000000000001</v>
      </c>
      <c r="AQ586">
        <v>26</v>
      </c>
      <c r="AS586">
        <v>92.72</v>
      </c>
      <c r="AT586">
        <v>91.81</v>
      </c>
    </row>
    <row r="587" spans="1:46" x14ac:dyDescent="0.55000000000000004">
      <c r="A587">
        <v>165244</v>
      </c>
      <c r="B587" s="1">
        <v>0.41162037037037041</v>
      </c>
      <c r="C587">
        <v>1386.1</v>
      </c>
      <c r="D587" s="2">
        <v>4547.5721784776906</v>
      </c>
      <c r="E587">
        <v>0</v>
      </c>
      <c r="F587">
        <v>12.45</v>
      </c>
      <c r="G587">
        <v>12.45</v>
      </c>
      <c r="H587">
        <v>32.67</v>
      </c>
      <c r="I587">
        <v>32.58</v>
      </c>
      <c r="J587">
        <v>20.53</v>
      </c>
      <c r="K587">
        <v>86.96</v>
      </c>
      <c r="L587">
        <v>88.86</v>
      </c>
      <c r="M587">
        <v>82.88</v>
      </c>
      <c r="N587">
        <v>67.400000000000006</v>
      </c>
      <c r="O587" s="3">
        <v>14.101875200409767</v>
      </c>
      <c r="P587" s="2">
        <v>4517.9783768692278</v>
      </c>
      <c r="R587">
        <v>18.89</v>
      </c>
      <c r="S587">
        <v>27</v>
      </c>
      <c r="T587">
        <v>13.645</v>
      </c>
      <c r="U587">
        <v>99.8</v>
      </c>
      <c r="V587">
        <v>-0.39</v>
      </c>
      <c r="AD587">
        <v>18.260000000000002</v>
      </c>
      <c r="AE587">
        <v>19.36</v>
      </c>
      <c r="AJ587">
        <v>20.9</v>
      </c>
      <c r="AK587">
        <v>12.98</v>
      </c>
      <c r="AN587" t="str">
        <f>IF(AR587&gt;0,V587+AR587,"")</f>
        <v/>
      </c>
      <c r="AO587">
        <v>99.9</v>
      </c>
      <c r="AP587">
        <v>13.784000000000001</v>
      </c>
      <c r="AQ587">
        <v>26</v>
      </c>
      <c r="AS587">
        <v>92.7</v>
      </c>
      <c r="AT587">
        <v>92.09</v>
      </c>
    </row>
    <row r="588" spans="1:46" x14ac:dyDescent="0.55000000000000004">
      <c r="A588">
        <v>165245</v>
      </c>
      <c r="B588" s="1">
        <v>0.41163194444444445</v>
      </c>
      <c r="C588">
        <v>1386.3</v>
      </c>
      <c r="D588" s="2">
        <v>4548.2283464566926</v>
      </c>
      <c r="E588">
        <v>0</v>
      </c>
      <c r="F588">
        <v>12.45</v>
      </c>
      <c r="G588">
        <v>12.45</v>
      </c>
      <c r="H588">
        <v>32.68</v>
      </c>
      <c r="I588">
        <v>32.49</v>
      </c>
      <c r="K588">
        <v>86.75</v>
      </c>
      <c r="L588">
        <v>88.85</v>
      </c>
      <c r="O588" s="3">
        <v>14.067877175467547</v>
      </c>
      <c r="P588" s="2">
        <v>4517.9783768692278</v>
      </c>
      <c r="Q588">
        <v>19.04</v>
      </c>
      <c r="R588">
        <v>18.77</v>
      </c>
      <c r="S588">
        <v>27</v>
      </c>
      <c r="T588">
        <v>13.586</v>
      </c>
      <c r="U588">
        <v>99.8</v>
      </c>
      <c r="V588">
        <v>1</v>
      </c>
      <c r="W588">
        <v>24.62</v>
      </c>
      <c r="X588">
        <v>58</v>
      </c>
      <c r="Y588">
        <v>16.25</v>
      </c>
      <c r="Z588">
        <v>0</v>
      </c>
      <c r="AA588">
        <v>17.75</v>
      </c>
      <c r="AB588">
        <v>0</v>
      </c>
      <c r="AC588">
        <v>90.25</v>
      </c>
      <c r="AJ588">
        <v>20.9</v>
      </c>
      <c r="AK588">
        <v>13.15</v>
      </c>
      <c r="AN588" t="str">
        <f>IF(AR588&gt;0,V588+AR588,"")</f>
        <v/>
      </c>
      <c r="AO588">
        <v>99.9</v>
      </c>
      <c r="AP588">
        <v>13.725</v>
      </c>
      <c r="AQ588">
        <v>26</v>
      </c>
      <c r="AS588">
        <v>92.41</v>
      </c>
      <c r="AT588">
        <v>92.15</v>
      </c>
    </row>
    <row r="589" spans="1:46" x14ac:dyDescent="0.55000000000000004">
      <c r="A589">
        <v>165246</v>
      </c>
      <c r="B589" s="1">
        <v>0.41164351851851855</v>
      </c>
      <c r="C589">
        <v>1386.1</v>
      </c>
      <c r="D589" s="2">
        <v>4547.5721784776906</v>
      </c>
      <c r="E589">
        <v>0</v>
      </c>
      <c r="F589">
        <v>12.45</v>
      </c>
      <c r="G589">
        <v>12.45</v>
      </c>
      <c r="H589">
        <v>32.68</v>
      </c>
      <c r="I589">
        <v>32.880000000000003</v>
      </c>
      <c r="J589">
        <v>20.56</v>
      </c>
      <c r="K589">
        <v>86.8</v>
      </c>
      <c r="L589">
        <v>88.84</v>
      </c>
      <c r="M589">
        <v>82.88</v>
      </c>
      <c r="N589">
        <v>67.44</v>
      </c>
      <c r="O589" s="3">
        <v>14.252104423381796</v>
      </c>
      <c r="P589" s="2">
        <v>4517.9783768692278</v>
      </c>
      <c r="V589">
        <v>0</v>
      </c>
      <c r="AD589">
        <v>18.260000000000002</v>
      </c>
      <c r="AE589">
        <v>19.440000000000001</v>
      </c>
      <c r="AF589">
        <v>30.31</v>
      </c>
      <c r="AG589">
        <v>30.19</v>
      </c>
      <c r="AH589">
        <v>13.36</v>
      </c>
      <c r="AJ589">
        <v>21.02</v>
      </c>
      <c r="AK589">
        <v>13.15</v>
      </c>
      <c r="AN589" t="str">
        <f>IF(V589&gt;0,V589+AR589,"")</f>
        <v/>
      </c>
      <c r="AO589">
        <v>99.9</v>
      </c>
      <c r="AP589">
        <v>13.7</v>
      </c>
      <c r="AQ589">
        <v>26</v>
      </c>
      <c r="AS589">
        <v>92.41</v>
      </c>
      <c r="AT589">
        <v>92.23</v>
      </c>
    </row>
    <row r="590" spans="1:46" x14ac:dyDescent="0.55000000000000004">
      <c r="A590">
        <v>165247</v>
      </c>
      <c r="B590" s="1">
        <v>0.41165509259259259</v>
      </c>
      <c r="C590">
        <v>1386.2</v>
      </c>
      <c r="D590" s="2">
        <v>4547.9002624671912</v>
      </c>
      <c r="E590">
        <v>0.01</v>
      </c>
      <c r="F590">
        <v>12.45</v>
      </c>
      <c r="G590">
        <v>12.45</v>
      </c>
      <c r="H590">
        <v>32.68</v>
      </c>
      <c r="I590">
        <v>32.31</v>
      </c>
      <c r="K590">
        <v>86.7</v>
      </c>
      <c r="L590">
        <v>88.87</v>
      </c>
      <c r="O590" s="3">
        <v>13.982192879466789</v>
      </c>
      <c r="P590" s="2">
        <v>4517.9783768692278</v>
      </c>
      <c r="Q590">
        <v>18.97</v>
      </c>
      <c r="R590">
        <v>19</v>
      </c>
      <c r="S590">
        <v>27</v>
      </c>
      <c r="T590">
        <v>13.622</v>
      </c>
      <c r="U590">
        <v>99.8</v>
      </c>
      <c r="V590">
        <v>0</v>
      </c>
      <c r="W590">
        <v>24.62</v>
      </c>
      <c r="X590">
        <v>58</v>
      </c>
      <c r="Y590">
        <v>16.25</v>
      </c>
      <c r="Z590">
        <v>0</v>
      </c>
      <c r="AA590">
        <v>17.75</v>
      </c>
      <c r="AB590">
        <v>0</v>
      </c>
      <c r="AC590">
        <v>90.25</v>
      </c>
      <c r="AJ590">
        <v>20.91</v>
      </c>
      <c r="AK590">
        <v>12.8</v>
      </c>
      <c r="AN590" t="str">
        <f>IF(AR590&gt;0,V590+AR590,"")</f>
        <v/>
      </c>
      <c r="AO590">
        <v>99.9</v>
      </c>
      <c r="AP590">
        <v>13.771000000000001</v>
      </c>
      <c r="AQ590">
        <v>26</v>
      </c>
      <c r="AS590">
        <v>92.09</v>
      </c>
      <c r="AT590">
        <v>92.39</v>
      </c>
    </row>
    <row r="591" spans="1:46" x14ac:dyDescent="0.55000000000000004">
      <c r="A591">
        <v>165248</v>
      </c>
      <c r="B591" s="1">
        <v>0.41166666666666668</v>
      </c>
      <c r="C591">
        <v>1386.2</v>
      </c>
      <c r="D591" s="2">
        <v>4547.9002624671912</v>
      </c>
      <c r="E591">
        <v>0</v>
      </c>
      <c r="F591">
        <v>12.45</v>
      </c>
      <c r="G591">
        <v>12.45</v>
      </c>
      <c r="H591">
        <v>32.68</v>
      </c>
      <c r="I591">
        <v>32.25</v>
      </c>
      <c r="J591">
        <v>20.62</v>
      </c>
      <c r="K591">
        <v>86.67</v>
      </c>
      <c r="L591">
        <v>88.79</v>
      </c>
      <c r="M591">
        <v>82.91</v>
      </c>
      <c r="N591">
        <v>67.459999999999994</v>
      </c>
      <c r="O591" s="3">
        <v>13.953538201189158</v>
      </c>
      <c r="P591" s="2">
        <v>4517.9783768692278</v>
      </c>
      <c r="R591">
        <v>19.25</v>
      </c>
      <c r="V591">
        <v>0</v>
      </c>
      <c r="AD591">
        <v>18.34</v>
      </c>
      <c r="AE591">
        <v>19.36</v>
      </c>
      <c r="AJ591">
        <v>21.13</v>
      </c>
      <c r="AK591">
        <v>13.15</v>
      </c>
      <c r="AN591" t="str">
        <f>IF(V591&gt;0,V591+AR591,"")</f>
        <v/>
      </c>
      <c r="AO591">
        <v>99.9</v>
      </c>
      <c r="AP591">
        <v>13.722</v>
      </c>
      <c r="AQ591">
        <v>26</v>
      </c>
      <c r="AS591">
        <v>92.22</v>
      </c>
      <c r="AT591">
        <v>92.42</v>
      </c>
    </row>
    <row r="592" spans="1:46" x14ac:dyDescent="0.55000000000000004">
      <c r="A592">
        <v>165249</v>
      </c>
      <c r="B592" s="1">
        <v>0.41167824074074072</v>
      </c>
      <c r="C592">
        <v>1386.4</v>
      </c>
      <c r="D592" s="2">
        <v>4548.5564304461941</v>
      </c>
      <c r="E592">
        <v>0.01</v>
      </c>
      <c r="F592">
        <v>12.45</v>
      </c>
      <c r="G592">
        <v>12.45</v>
      </c>
      <c r="H592">
        <v>32.69</v>
      </c>
      <c r="I592">
        <v>32.75</v>
      </c>
      <c r="K592">
        <v>86.82</v>
      </c>
      <c r="L592">
        <v>88.87</v>
      </c>
      <c r="O592" s="3">
        <v>14.199602940657766</v>
      </c>
      <c r="P592" s="2">
        <v>4517.9783768692278</v>
      </c>
      <c r="Q592">
        <v>19.04</v>
      </c>
      <c r="R592">
        <v>19.079999999999998</v>
      </c>
      <c r="S592">
        <v>27</v>
      </c>
      <c r="T592">
        <v>13.644</v>
      </c>
      <c r="U592">
        <v>99.8</v>
      </c>
      <c r="V592">
        <v>0</v>
      </c>
      <c r="W592">
        <v>24.62</v>
      </c>
      <c r="X592">
        <v>58</v>
      </c>
      <c r="Y592">
        <v>16.5</v>
      </c>
      <c r="Z592">
        <v>0</v>
      </c>
      <c r="AA592">
        <v>17.75</v>
      </c>
      <c r="AB592">
        <v>0</v>
      </c>
      <c r="AC592">
        <v>90.25</v>
      </c>
      <c r="AJ592">
        <v>21.13</v>
      </c>
      <c r="AK592">
        <v>12.98</v>
      </c>
      <c r="AN592" t="str">
        <f>IF(AR592&gt;0,V592+AR592,"")</f>
        <v/>
      </c>
      <c r="AS592">
        <v>92.22</v>
      </c>
      <c r="AT592">
        <v>92.55</v>
      </c>
    </row>
    <row r="593" spans="1:46" x14ac:dyDescent="0.55000000000000004">
      <c r="A593">
        <v>165250</v>
      </c>
      <c r="B593" s="1">
        <v>0.41168981481481487</v>
      </c>
      <c r="C593">
        <v>1386.3</v>
      </c>
      <c r="D593" s="2">
        <v>4548.2283464566926</v>
      </c>
      <c r="E593">
        <v>0</v>
      </c>
      <c r="F593">
        <v>12.45</v>
      </c>
      <c r="G593">
        <v>12.45</v>
      </c>
      <c r="H593">
        <v>32.700000000000003</v>
      </c>
      <c r="I593">
        <v>32.33</v>
      </c>
      <c r="J593">
        <v>20.81</v>
      </c>
      <c r="K593">
        <v>86.85</v>
      </c>
      <c r="L593">
        <v>88.85</v>
      </c>
      <c r="M593">
        <v>82.91</v>
      </c>
      <c r="N593">
        <v>67.37</v>
      </c>
      <c r="O593" s="3">
        <v>14.009093264742498</v>
      </c>
      <c r="P593" s="2">
        <v>4517.9783768692278</v>
      </c>
      <c r="S593">
        <v>27</v>
      </c>
      <c r="T593">
        <v>13.62</v>
      </c>
      <c r="U593">
        <v>99.8</v>
      </c>
      <c r="V593">
        <v>0</v>
      </c>
      <c r="AD593">
        <v>18.34</v>
      </c>
      <c r="AE593">
        <v>19.510000000000002</v>
      </c>
      <c r="AF593">
        <v>30.38</v>
      </c>
      <c r="AG593">
        <v>30.25</v>
      </c>
      <c r="AH593">
        <v>13.45</v>
      </c>
      <c r="AI593">
        <v>4</v>
      </c>
      <c r="AJ593">
        <v>21.11</v>
      </c>
      <c r="AK593">
        <v>13.15</v>
      </c>
      <c r="AN593" t="str">
        <f>IF(AR593&gt;0,V593+AR593,"")</f>
        <v/>
      </c>
      <c r="AO593">
        <v>99.9</v>
      </c>
      <c r="AP593">
        <v>13.765000000000001</v>
      </c>
      <c r="AQ593">
        <v>26</v>
      </c>
      <c r="AS593">
        <v>92.37</v>
      </c>
      <c r="AT593">
        <v>92.64</v>
      </c>
    </row>
    <row r="594" spans="1:46" x14ac:dyDescent="0.55000000000000004">
      <c r="A594">
        <v>165251</v>
      </c>
      <c r="B594" s="1">
        <v>0.41170138888888891</v>
      </c>
      <c r="C594">
        <v>1386.4</v>
      </c>
      <c r="D594" s="2">
        <v>4548.5564304461941</v>
      </c>
      <c r="E594">
        <v>0.01</v>
      </c>
      <c r="F594">
        <v>12.45</v>
      </c>
      <c r="G594">
        <v>12.45</v>
      </c>
      <c r="H594">
        <v>32.69</v>
      </c>
      <c r="I594">
        <v>32.29</v>
      </c>
      <c r="K594">
        <v>86.94</v>
      </c>
      <c r="L594">
        <v>88.86</v>
      </c>
      <c r="O594" s="3">
        <v>13.981324850857765</v>
      </c>
      <c r="P594" s="2">
        <v>4517.9783768692278</v>
      </c>
      <c r="Q594">
        <v>19.12</v>
      </c>
      <c r="R594">
        <v>19.18</v>
      </c>
      <c r="S594">
        <v>27</v>
      </c>
      <c r="T594">
        <v>13.644</v>
      </c>
      <c r="U594">
        <v>99.8</v>
      </c>
      <c r="V594">
        <v>-0.26</v>
      </c>
      <c r="W594">
        <v>24.62</v>
      </c>
      <c r="X594">
        <v>59</v>
      </c>
      <c r="Y594">
        <v>16.190000000000001</v>
      </c>
      <c r="Z594">
        <v>0</v>
      </c>
      <c r="AA594">
        <v>17.75</v>
      </c>
      <c r="AB594">
        <v>0</v>
      </c>
      <c r="AC594">
        <v>90.25</v>
      </c>
      <c r="AJ594">
        <v>21.24</v>
      </c>
      <c r="AK594">
        <v>12.98</v>
      </c>
      <c r="AN594" t="str">
        <f>IF(AR594&gt;0,V594+AR594,"")</f>
        <v/>
      </c>
      <c r="AS594">
        <v>92.44</v>
      </c>
      <c r="AT594">
        <v>92.68</v>
      </c>
    </row>
    <row r="595" spans="1:46" x14ac:dyDescent="0.55000000000000004">
      <c r="A595">
        <v>165252</v>
      </c>
      <c r="B595" s="1">
        <v>0.41171296296296295</v>
      </c>
      <c r="C595">
        <v>1386.2</v>
      </c>
      <c r="D595" s="2">
        <v>4547.9002624671912</v>
      </c>
      <c r="E595">
        <v>0</v>
      </c>
      <c r="F595">
        <v>12.45</v>
      </c>
      <c r="G595">
        <v>12.45</v>
      </c>
      <c r="H595">
        <v>32.69</v>
      </c>
      <c r="I595">
        <v>32.25</v>
      </c>
      <c r="J595">
        <v>21.05</v>
      </c>
      <c r="K595">
        <v>86.91</v>
      </c>
      <c r="L595">
        <v>88.84</v>
      </c>
      <c r="M595">
        <v>82.91</v>
      </c>
      <c r="N595">
        <v>67.39</v>
      </c>
      <c r="O595" s="3">
        <v>13.962215229357613</v>
      </c>
      <c r="P595" s="2">
        <v>4517.9783768692278</v>
      </c>
      <c r="R595">
        <v>19.600000000000001</v>
      </c>
      <c r="S595">
        <v>27</v>
      </c>
      <c r="T595">
        <v>13.62</v>
      </c>
      <c r="U595">
        <v>99.8</v>
      </c>
      <c r="V595">
        <v>0</v>
      </c>
      <c r="AD595">
        <v>18.34</v>
      </c>
      <c r="AE595">
        <v>19.440000000000001</v>
      </c>
      <c r="AJ595">
        <v>21.14</v>
      </c>
      <c r="AK595">
        <v>13.15</v>
      </c>
      <c r="AN595" t="str">
        <f>IF(AR595&gt;0,V595+AR595,"")</f>
        <v/>
      </c>
      <c r="AO595">
        <v>99.9</v>
      </c>
      <c r="AP595">
        <v>13.786</v>
      </c>
      <c r="AQ595">
        <v>26</v>
      </c>
      <c r="AS595">
        <v>92.38</v>
      </c>
      <c r="AT595">
        <v>92.65</v>
      </c>
    </row>
    <row r="596" spans="1:46" x14ac:dyDescent="0.55000000000000004">
      <c r="A596">
        <v>165253</v>
      </c>
      <c r="B596" s="1">
        <v>0.41172453703703704</v>
      </c>
      <c r="C596">
        <v>1386.2</v>
      </c>
      <c r="D596" s="2">
        <v>4547.9002624671912</v>
      </c>
      <c r="E596">
        <v>0.01</v>
      </c>
      <c r="F596">
        <v>12.45</v>
      </c>
      <c r="G596">
        <v>12.45</v>
      </c>
      <c r="H596">
        <v>32.69</v>
      </c>
      <c r="I596">
        <v>31.99</v>
      </c>
      <c r="K596">
        <v>86.91</v>
      </c>
      <c r="L596">
        <v>88.88</v>
      </c>
      <c r="O596" s="3">
        <v>13.837492423451335</v>
      </c>
      <c r="P596" s="2">
        <v>4517.9783768692278</v>
      </c>
      <c r="Q596">
        <v>18.97</v>
      </c>
      <c r="R596">
        <v>19.32</v>
      </c>
      <c r="W596">
        <v>24.62</v>
      </c>
      <c r="X596">
        <v>59</v>
      </c>
      <c r="Y596">
        <v>16.190000000000001</v>
      </c>
      <c r="Z596">
        <v>0</v>
      </c>
      <c r="AA596">
        <v>17.75</v>
      </c>
      <c r="AB596">
        <v>0</v>
      </c>
      <c r="AC596">
        <v>90.25</v>
      </c>
      <c r="AJ596">
        <v>21.35</v>
      </c>
      <c r="AK596">
        <v>12.98</v>
      </c>
      <c r="AS596">
        <v>92.36</v>
      </c>
      <c r="AT596">
        <v>92.7</v>
      </c>
    </row>
    <row r="597" spans="1:46" x14ac:dyDescent="0.55000000000000004">
      <c r="A597">
        <v>165254</v>
      </c>
      <c r="B597" s="1">
        <v>0.41173611111111108</v>
      </c>
      <c r="C597">
        <v>1386.5</v>
      </c>
      <c r="D597" s="2">
        <v>4548.8845144356956</v>
      </c>
      <c r="E597">
        <v>0.01</v>
      </c>
      <c r="F597">
        <v>12.45</v>
      </c>
      <c r="G597">
        <v>12.46</v>
      </c>
      <c r="H597">
        <v>32.700000000000003</v>
      </c>
      <c r="I597">
        <v>32.270000000000003</v>
      </c>
      <c r="J597">
        <v>21.21</v>
      </c>
      <c r="K597">
        <v>86.77</v>
      </c>
      <c r="L597">
        <v>88.92</v>
      </c>
      <c r="M597">
        <v>82.91</v>
      </c>
      <c r="N597">
        <v>67.39</v>
      </c>
      <c r="O597" s="3">
        <v>13.980450278502143</v>
      </c>
      <c r="P597" s="2">
        <v>4517.9783768692278</v>
      </c>
      <c r="S597">
        <v>27</v>
      </c>
      <c r="T597">
        <v>13.567</v>
      </c>
      <c r="U597">
        <v>99.8</v>
      </c>
      <c r="V597">
        <v>1.38</v>
      </c>
      <c r="AD597">
        <v>18.34</v>
      </c>
      <c r="AE597">
        <v>19.440000000000001</v>
      </c>
      <c r="AF597">
        <v>30.31</v>
      </c>
      <c r="AG597">
        <v>30.25</v>
      </c>
      <c r="AH597">
        <v>13.39</v>
      </c>
      <c r="AJ597">
        <v>21.26</v>
      </c>
      <c r="AK597">
        <v>12.98</v>
      </c>
      <c r="AN597" t="str">
        <f>IF(AR597&gt;0,V597+AR597,"")</f>
        <v/>
      </c>
      <c r="AO597">
        <v>99.9</v>
      </c>
      <c r="AP597">
        <v>13.746</v>
      </c>
      <c r="AQ597">
        <v>26</v>
      </c>
      <c r="AS597">
        <v>92.21</v>
      </c>
      <c r="AT597">
        <v>92.67</v>
      </c>
    </row>
    <row r="598" spans="1:46" x14ac:dyDescent="0.55000000000000004">
      <c r="A598">
        <v>165255</v>
      </c>
      <c r="B598" s="1">
        <v>0.41174768518518517</v>
      </c>
      <c r="C598">
        <v>1386.4</v>
      </c>
      <c r="D598" s="2">
        <v>4548.5564304461941</v>
      </c>
      <c r="E598">
        <v>0</v>
      </c>
      <c r="F598">
        <v>12.46</v>
      </c>
      <c r="G598">
        <v>12.45</v>
      </c>
      <c r="H598">
        <v>32.69</v>
      </c>
      <c r="I598">
        <v>32.450000000000003</v>
      </c>
      <c r="K598">
        <v>86.36</v>
      </c>
      <c r="L598">
        <v>88.86</v>
      </c>
      <c r="O598" s="3">
        <v>14.057555868149581</v>
      </c>
      <c r="P598" s="2">
        <v>4496.4483664223017</v>
      </c>
      <c r="Q598">
        <v>19.04</v>
      </c>
      <c r="R598">
        <v>18.87</v>
      </c>
      <c r="W598">
        <v>24.62</v>
      </c>
      <c r="X598">
        <v>59</v>
      </c>
      <c r="Y598">
        <v>16.25</v>
      </c>
      <c r="Z598">
        <v>0</v>
      </c>
      <c r="AA598">
        <v>17.75</v>
      </c>
      <c r="AB598">
        <v>0</v>
      </c>
      <c r="AC598">
        <v>90.25</v>
      </c>
      <c r="AJ598">
        <v>21.67</v>
      </c>
      <c r="AK598">
        <v>13.19</v>
      </c>
      <c r="AS598">
        <v>91.58</v>
      </c>
      <c r="AT598">
        <v>92.68</v>
      </c>
    </row>
    <row r="599" spans="1:46" x14ac:dyDescent="0.55000000000000004">
      <c r="A599">
        <v>165256</v>
      </c>
      <c r="B599" s="1">
        <v>0.41175925925925921</v>
      </c>
      <c r="C599">
        <v>1386.4</v>
      </c>
      <c r="D599" s="2">
        <v>4548.5564304461941</v>
      </c>
      <c r="E599">
        <v>0</v>
      </c>
      <c r="F599">
        <v>12.44</v>
      </c>
      <c r="G599">
        <v>12.45</v>
      </c>
      <c r="H599">
        <v>32.700000000000003</v>
      </c>
      <c r="I599">
        <v>31.93</v>
      </c>
      <c r="J599">
        <v>21.23</v>
      </c>
      <c r="K599">
        <v>86.4</v>
      </c>
      <c r="L599">
        <v>88.77</v>
      </c>
      <c r="M599">
        <v>82.84</v>
      </c>
      <c r="N599">
        <v>67.39</v>
      </c>
      <c r="O599" s="3">
        <v>13.817250264031529</v>
      </c>
      <c r="P599" s="2">
        <v>4539.5223948015228</v>
      </c>
      <c r="R599">
        <v>18.89</v>
      </c>
      <c r="S599">
        <v>27</v>
      </c>
      <c r="T599">
        <v>13.343</v>
      </c>
      <c r="U599">
        <v>99.8</v>
      </c>
      <c r="V599">
        <v>11.59</v>
      </c>
      <c r="AD599">
        <v>18.420000000000002</v>
      </c>
      <c r="AE599">
        <v>19.440000000000001</v>
      </c>
      <c r="AJ599">
        <v>21.35</v>
      </c>
      <c r="AK599">
        <v>12.98</v>
      </c>
      <c r="AN599" t="str">
        <f>IF(AR599&gt;0,V599+AR599,"")</f>
        <v/>
      </c>
      <c r="AO599">
        <v>99.9</v>
      </c>
      <c r="AP599">
        <v>13.404999999999999</v>
      </c>
      <c r="AQ599">
        <v>26</v>
      </c>
      <c r="AS599">
        <v>91.69</v>
      </c>
      <c r="AT599">
        <v>92.74</v>
      </c>
    </row>
    <row r="600" spans="1:46" x14ac:dyDescent="0.55000000000000004">
      <c r="A600">
        <v>165257</v>
      </c>
      <c r="B600" s="1">
        <v>0.41177083333333336</v>
      </c>
      <c r="C600">
        <v>1385.9</v>
      </c>
      <c r="D600" s="2">
        <v>4546.9160104986877</v>
      </c>
      <c r="E600">
        <v>0</v>
      </c>
      <c r="F600">
        <v>12.45</v>
      </c>
      <c r="G600">
        <v>12.45</v>
      </c>
      <c r="H600">
        <v>32.700000000000003</v>
      </c>
      <c r="I600">
        <v>31.99</v>
      </c>
      <c r="K600">
        <v>86.45</v>
      </c>
      <c r="L600">
        <v>88.94</v>
      </c>
      <c r="O600" s="3">
        <v>13.846160911717051</v>
      </c>
      <c r="P600" s="2">
        <v>4517.9783768692278</v>
      </c>
      <c r="Q600">
        <v>18.97</v>
      </c>
      <c r="R600">
        <v>19.38</v>
      </c>
      <c r="W600">
        <v>24.62</v>
      </c>
      <c r="X600">
        <v>59</v>
      </c>
      <c r="Y600">
        <v>16.25</v>
      </c>
      <c r="Z600">
        <v>0</v>
      </c>
      <c r="AA600">
        <v>17.75</v>
      </c>
      <c r="AB600">
        <v>0</v>
      </c>
      <c r="AC600">
        <v>90.25</v>
      </c>
      <c r="AJ600">
        <v>21.37</v>
      </c>
      <c r="AK600">
        <v>12.98</v>
      </c>
      <c r="AS600">
        <v>91.58</v>
      </c>
      <c r="AT600">
        <v>92.65</v>
      </c>
    </row>
    <row r="601" spans="1:46" x14ac:dyDescent="0.55000000000000004">
      <c r="A601">
        <v>165258</v>
      </c>
      <c r="B601" s="1">
        <v>0.4117824074074074</v>
      </c>
      <c r="C601">
        <v>1386.5</v>
      </c>
      <c r="D601" s="2">
        <v>4548.8845144356956</v>
      </c>
      <c r="E601">
        <v>0.01</v>
      </c>
      <c r="F601">
        <v>12.45</v>
      </c>
      <c r="G601">
        <v>12.45</v>
      </c>
      <c r="H601">
        <v>32.700000000000003</v>
      </c>
      <c r="I601">
        <v>31.94</v>
      </c>
      <c r="J601">
        <v>21.26</v>
      </c>
      <c r="K601">
        <v>86.44</v>
      </c>
      <c r="L601">
        <v>88.87</v>
      </c>
      <c r="M601">
        <v>82.86</v>
      </c>
      <c r="N601">
        <v>67.400000000000006</v>
      </c>
      <c r="O601" s="3">
        <v>13.82207201970353</v>
      </c>
      <c r="P601" s="2">
        <v>4517.9783768692278</v>
      </c>
      <c r="S601">
        <v>27</v>
      </c>
      <c r="T601">
        <v>13.41</v>
      </c>
      <c r="U601">
        <v>99.8</v>
      </c>
      <c r="V601">
        <v>9.1199999999999992</v>
      </c>
      <c r="AD601">
        <v>18.34</v>
      </c>
      <c r="AE601">
        <v>19.36</v>
      </c>
      <c r="AF601">
        <v>30.38</v>
      </c>
      <c r="AG601">
        <v>30.25</v>
      </c>
      <c r="AH601">
        <v>13.09</v>
      </c>
      <c r="AJ601">
        <v>21.25</v>
      </c>
      <c r="AK601">
        <v>12.98</v>
      </c>
      <c r="AN601" t="str">
        <f>IF(AR601&gt;0,V601+AR601,"")</f>
        <v/>
      </c>
      <c r="AO601">
        <v>99.9</v>
      </c>
      <c r="AP601">
        <v>13.475</v>
      </c>
      <c r="AQ601">
        <v>26</v>
      </c>
      <c r="AS601">
        <v>91.56</v>
      </c>
      <c r="AT601">
        <v>92.69</v>
      </c>
    </row>
    <row r="602" spans="1:46" x14ac:dyDescent="0.55000000000000004">
      <c r="A602">
        <v>165259</v>
      </c>
      <c r="B602" s="1">
        <v>0.4117939814814815</v>
      </c>
      <c r="C602">
        <v>1386.3</v>
      </c>
      <c r="D602" s="2">
        <v>4548.2283464566926</v>
      </c>
      <c r="E602">
        <v>0</v>
      </c>
      <c r="F602">
        <v>12.45</v>
      </c>
      <c r="G602">
        <v>12.46</v>
      </c>
      <c r="H602">
        <v>32.71</v>
      </c>
      <c r="I602">
        <v>31.89</v>
      </c>
      <c r="K602">
        <v>86.48</v>
      </c>
      <c r="L602">
        <v>88.87</v>
      </c>
      <c r="O602" s="3">
        <v>13.806615119177733</v>
      </c>
      <c r="P602" s="2">
        <v>4517.9783768692278</v>
      </c>
      <c r="Q602">
        <v>18.97</v>
      </c>
      <c r="R602">
        <v>19.47</v>
      </c>
      <c r="W602">
        <v>24.62</v>
      </c>
      <c r="X602">
        <v>47</v>
      </c>
      <c r="Y602">
        <v>16.309999999999999</v>
      </c>
      <c r="Z602">
        <v>0</v>
      </c>
      <c r="AA602">
        <v>17.75</v>
      </c>
      <c r="AB602">
        <v>0</v>
      </c>
      <c r="AC602">
        <v>90.25</v>
      </c>
      <c r="AJ602">
        <v>21.25</v>
      </c>
      <c r="AK602">
        <v>13.15</v>
      </c>
      <c r="AS602">
        <v>91.63</v>
      </c>
      <c r="AT602">
        <v>92.68</v>
      </c>
    </row>
    <row r="603" spans="1:46" x14ac:dyDescent="0.55000000000000004">
      <c r="A603">
        <v>165300</v>
      </c>
      <c r="B603" s="1">
        <v>0.41180555555555554</v>
      </c>
      <c r="C603">
        <v>1386.2</v>
      </c>
      <c r="D603" s="2">
        <v>4547.9002624671912</v>
      </c>
      <c r="E603">
        <v>0</v>
      </c>
      <c r="F603">
        <v>12.45</v>
      </c>
      <c r="G603">
        <v>12.46</v>
      </c>
      <c r="H603">
        <v>32.71</v>
      </c>
      <c r="I603">
        <v>31.86</v>
      </c>
      <c r="J603">
        <v>21.13</v>
      </c>
      <c r="K603">
        <v>86.58</v>
      </c>
      <c r="L603">
        <v>88.93</v>
      </c>
      <c r="M603">
        <v>82.86</v>
      </c>
      <c r="N603">
        <v>67.39</v>
      </c>
      <c r="O603" s="3">
        <v>13.792124932927777</v>
      </c>
      <c r="P603" s="2">
        <v>4517.9783768692278</v>
      </c>
      <c r="R603">
        <v>19.170000000000002</v>
      </c>
      <c r="S603">
        <v>27</v>
      </c>
      <c r="T603">
        <v>13.516</v>
      </c>
      <c r="U603">
        <v>99.8</v>
      </c>
      <c r="V603">
        <v>4.18</v>
      </c>
      <c r="AD603">
        <v>18.34</v>
      </c>
      <c r="AE603">
        <v>19.440000000000001</v>
      </c>
      <c r="AI603">
        <v>5.0999999999999996</v>
      </c>
      <c r="AJ603">
        <v>21.35</v>
      </c>
      <c r="AK603">
        <v>13.15</v>
      </c>
      <c r="AN603" t="str">
        <f>IF(AR603&gt;0,V603+AR603,"")</f>
        <v/>
      </c>
      <c r="AO603">
        <v>99.9</v>
      </c>
      <c r="AP603">
        <v>13.654999999999999</v>
      </c>
      <c r="AQ603">
        <v>26</v>
      </c>
      <c r="AS603">
        <v>91.59</v>
      </c>
      <c r="AT603">
        <v>92.76</v>
      </c>
    </row>
    <row r="604" spans="1:46" x14ac:dyDescent="0.55000000000000004">
      <c r="A604">
        <v>165301</v>
      </c>
      <c r="B604" s="1">
        <v>0.41181712962962963</v>
      </c>
      <c r="C604">
        <v>1386.2</v>
      </c>
      <c r="D604" s="2">
        <v>4547.9002624671912</v>
      </c>
      <c r="E604">
        <v>0</v>
      </c>
      <c r="F604">
        <v>12.45</v>
      </c>
      <c r="G604">
        <v>12.46</v>
      </c>
      <c r="H604">
        <v>32.71</v>
      </c>
      <c r="I604">
        <v>31.53</v>
      </c>
      <c r="K604">
        <v>86.49</v>
      </c>
      <c r="L604">
        <v>88.97</v>
      </c>
      <c r="O604" s="3">
        <v>13.631936248415</v>
      </c>
      <c r="P604" s="2">
        <v>4517.9783768692278</v>
      </c>
      <c r="Q604">
        <v>18.97</v>
      </c>
      <c r="R604">
        <v>18.920000000000002</v>
      </c>
      <c r="W604">
        <v>24.62</v>
      </c>
      <c r="X604">
        <v>38</v>
      </c>
      <c r="Y604">
        <v>16.25</v>
      </c>
      <c r="Z604">
        <v>0</v>
      </c>
      <c r="AA604">
        <v>17.75</v>
      </c>
      <c r="AB604">
        <v>0</v>
      </c>
      <c r="AC604">
        <v>90.25</v>
      </c>
      <c r="AJ604">
        <v>21.35</v>
      </c>
      <c r="AK604">
        <v>13.15</v>
      </c>
      <c r="AS604">
        <v>91.62</v>
      </c>
      <c r="AT604">
        <v>92.82</v>
      </c>
    </row>
    <row r="605" spans="1:46" x14ac:dyDescent="0.55000000000000004">
      <c r="A605">
        <v>165302</v>
      </c>
      <c r="B605" s="1">
        <v>0.41182870370370367</v>
      </c>
      <c r="C605">
        <v>1385.9</v>
      </c>
      <c r="D605" s="2">
        <v>4546.9160104986877</v>
      </c>
      <c r="E605">
        <v>0.01</v>
      </c>
      <c r="F605">
        <v>12.45</v>
      </c>
      <c r="G605">
        <v>12.45</v>
      </c>
      <c r="H605">
        <v>32.700000000000003</v>
      </c>
      <c r="I605">
        <v>32.24</v>
      </c>
      <c r="J605">
        <v>21.04</v>
      </c>
      <c r="K605">
        <v>86.54</v>
      </c>
      <c r="L605">
        <v>88.96</v>
      </c>
      <c r="M605">
        <v>82.86</v>
      </c>
      <c r="N605">
        <v>67.349999999999994</v>
      </c>
      <c r="O605" s="3">
        <v>13.966111227957343</v>
      </c>
      <c r="P605" s="2">
        <v>4517.9783768692278</v>
      </c>
      <c r="S605">
        <v>27</v>
      </c>
      <c r="T605">
        <v>13.525</v>
      </c>
      <c r="U605">
        <v>99.8</v>
      </c>
      <c r="V605">
        <v>3.92</v>
      </c>
      <c r="AD605">
        <v>18.34</v>
      </c>
      <c r="AE605">
        <v>19.36</v>
      </c>
      <c r="AJ605">
        <v>21.7</v>
      </c>
      <c r="AK605">
        <v>12.98</v>
      </c>
      <c r="AN605" t="str">
        <f>IF(AR605&gt;0,V605+AR605,"")</f>
        <v/>
      </c>
      <c r="AO605">
        <v>99.9</v>
      </c>
      <c r="AP605">
        <v>13.653</v>
      </c>
      <c r="AQ605">
        <v>26</v>
      </c>
      <c r="AS605">
        <v>91.61</v>
      </c>
      <c r="AT605">
        <v>92.73</v>
      </c>
    </row>
    <row r="606" spans="1:46" x14ac:dyDescent="0.55000000000000004">
      <c r="A606">
        <v>165303</v>
      </c>
      <c r="B606" s="1">
        <v>0.41184027777777782</v>
      </c>
      <c r="E606">
        <v>0</v>
      </c>
      <c r="F606">
        <v>12.45</v>
      </c>
      <c r="G606">
        <v>12.45</v>
      </c>
      <c r="H606">
        <v>32.700000000000003</v>
      </c>
      <c r="I606">
        <v>32.03</v>
      </c>
      <c r="K606">
        <v>86.5</v>
      </c>
      <c r="L606">
        <v>88.93</v>
      </c>
      <c r="O606" s="3">
        <v>13.865408208614602</v>
      </c>
      <c r="P606" s="2">
        <v>4517.9783768692278</v>
      </c>
      <c r="Q606">
        <v>18.97</v>
      </c>
      <c r="R606">
        <v>19.18</v>
      </c>
      <c r="V606">
        <v>3.78</v>
      </c>
      <c r="W606">
        <v>24.62</v>
      </c>
      <c r="X606">
        <v>31</v>
      </c>
      <c r="Y606">
        <v>16.190000000000001</v>
      </c>
      <c r="Z606">
        <v>0</v>
      </c>
      <c r="AA606">
        <v>17.75</v>
      </c>
      <c r="AB606">
        <v>0</v>
      </c>
      <c r="AC606">
        <v>90.25</v>
      </c>
      <c r="AF606">
        <v>30.38</v>
      </c>
      <c r="AG606">
        <v>30.25</v>
      </c>
      <c r="AH606">
        <v>13.34</v>
      </c>
      <c r="AJ606">
        <v>21.13</v>
      </c>
      <c r="AK606">
        <v>13.15</v>
      </c>
      <c r="AN606">
        <f>IF(V606&gt;0,V606+AR606,"")</f>
        <v>3.78</v>
      </c>
      <c r="AO606">
        <v>99.9</v>
      </c>
      <c r="AP606">
        <v>13.653</v>
      </c>
      <c r="AQ606">
        <v>26</v>
      </c>
      <c r="AS606">
        <v>91.63</v>
      </c>
      <c r="AT606">
        <v>92.71</v>
      </c>
    </row>
    <row r="607" spans="1:46" x14ac:dyDescent="0.55000000000000004">
      <c r="A607">
        <v>165304</v>
      </c>
      <c r="B607" s="1">
        <v>0.41185185185185186</v>
      </c>
      <c r="C607">
        <v>1386.4</v>
      </c>
      <c r="D607" s="2">
        <v>4548.5564304461941</v>
      </c>
      <c r="E607">
        <v>0</v>
      </c>
      <c r="F607">
        <v>12.45</v>
      </c>
      <c r="G607">
        <v>12.46</v>
      </c>
      <c r="H607">
        <v>32.72</v>
      </c>
      <c r="I607">
        <v>32.049999999999997</v>
      </c>
      <c r="J607">
        <v>21.06</v>
      </c>
      <c r="K607">
        <v>86.52</v>
      </c>
      <c r="L607">
        <v>88.92</v>
      </c>
      <c r="M607">
        <v>82.86</v>
      </c>
      <c r="N607">
        <v>67.400000000000006</v>
      </c>
      <c r="O607" s="3">
        <v>13.892364712283346</v>
      </c>
      <c r="P607" s="2">
        <v>4517.9783768692278</v>
      </c>
      <c r="R607">
        <v>18.829999999999998</v>
      </c>
      <c r="S607">
        <v>27</v>
      </c>
      <c r="T607">
        <v>13.529</v>
      </c>
      <c r="U607">
        <v>99.8</v>
      </c>
      <c r="V607">
        <v>3.68</v>
      </c>
      <c r="AD607">
        <v>18.34</v>
      </c>
      <c r="AE607">
        <v>19.36</v>
      </c>
      <c r="AJ607">
        <v>21.24</v>
      </c>
      <c r="AK607">
        <v>13.15</v>
      </c>
      <c r="AN607" t="str">
        <f>IF(AR607&gt;0,V607+AR607,"")</f>
        <v/>
      </c>
      <c r="AO607">
        <v>99.9</v>
      </c>
      <c r="AP607">
        <v>13.653</v>
      </c>
      <c r="AQ607">
        <v>26</v>
      </c>
      <c r="AS607">
        <v>91.66</v>
      </c>
      <c r="AT607">
        <v>92.77</v>
      </c>
    </row>
    <row r="608" spans="1:46" x14ac:dyDescent="0.55000000000000004">
      <c r="A608">
        <v>165305</v>
      </c>
      <c r="B608" s="1">
        <v>0.41186342592592595</v>
      </c>
      <c r="C608">
        <v>1386.4</v>
      </c>
      <c r="D608" s="2">
        <v>4548.5564304461941</v>
      </c>
      <c r="E608">
        <v>0.01</v>
      </c>
      <c r="F608">
        <v>12.45</v>
      </c>
      <c r="G608">
        <v>12.45</v>
      </c>
      <c r="H608">
        <v>32.72</v>
      </c>
      <c r="I608">
        <v>31.6</v>
      </c>
      <c r="K608">
        <v>86.41</v>
      </c>
      <c r="L608">
        <v>88.97</v>
      </c>
      <c r="O608" s="3">
        <v>13.674693962351997</v>
      </c>
      <c r="P608" s="2">
        <v>4517.9783768692278</v>
      </c>
      <c r="Q608">
        <v>18.89</v>
      </c>
      <c r="R608">
        <v>18.55</v>
      </c>
      <c r="W608">
        <v>24.62</v>
      </c>
      <c r="X608">
        <v>24</v>
      </c>
      <c r="Y608">
        <v>16.190000000000001</v>
      </c>
      <c r="Z608">
        <v>0</v>
      </c>
      <c r="AA608">
        <v>17.809999999999999</v>
      </c>
      <c r="AB608">
        <v>0</v>
      </c>
      <c r="AC608">
        <v>90.25</v>
      </c>
      <c r="AJ608">
        <v>21.47</v>
      </c>
      <c r="AK608">
        <v>12.98</v>
      </c>
      <c r="AS608">
        <v>91.53</v>
      </c>
      <c r="AT608">
        <v>92.74</v>
      </c>
    </row>
    <row r="609" spans="1:46" x14ac:dyDescent="0.55000000000000004">
      <c r="A609">
        <v>165306</v>
      </c>
      <c r="B609" s="1">
        <v>0.41187499999999999</v>
      </c>
      <c r="C609">
        <v>1386.4</v>
      </c>
      <c r="D609" s="2">
        <v>4548.5564304461941</v>
      </c>
      <c r="E609">
        <v>0</v>
      </c>
      <c r="F609">
        <v>12.41</v>
      </c>
      <c r="G609">
        <v>12.45</v>
      </c>
      <c r="H609">
        <v>32.72</v>
      </c>
      <c r="I609">
        <v>31.55</v>
      </c>
      <c r="J609">
        <v>21</v>
      </c>
      <c r="K609">
        <v>86.48</v>
      </c>
      <c r="L609">
        <v>88.94</v>
      </c>
      <c r="M609">
        <v>82.84</v>
      </c>
      <c r="N609">
        <v>67.39</v>
      </c>
      <c r="O609" s="3">
        <v>13.650340401927997</v>
      </c>
      <c r="P609" s="2">
        <v>4604.2386975846057</v>
      </c>
      <c r="S609">
        <v>27</v>
      </c>
      <c r="T609">
        <v>13.429</v>
      </c>
      <c r="U609">
        <v>99.8</v>
      </c>
      <c r="V609">
        <v>7.65</v>
      </c>
      <c r="AD609">
        <v>18.420000000000002</v>
      </c>
      <c r="AE609">
        <v>19.440000000000001</v>
      </c>
      <c r="AJ609">
        <v>21.27</v>
      </c>
      <c r="AK609">
        <v>13.02</v>
      </c>
      <c r="AN609" t="str">
        <f>IF(AR609&gt;0,V609+AR609,"")</f>
        <v/>
      </c>
      <c r="AO609">
        <v>99.9</v>
      </c>
      <c r="AP609">
        <v>13.499000000000001</v>
      </c>
      <c r="AQ609">
        <v>26</v>
      </c>
      <c r="AS609">
        <v>91.54</v>
      </c>
      <c r="AT609">
        <v>92.73</v>
      </c>
    </row>
    <row r="610" spans="1:46" x14ac:dyDescent="0.55000000000000004">
      <c r="A610">
        <v>165307</v>
      </c>
      <c r="B610" s="1">
        <v>0.41188657407407409</v>
      </c>
      <c r="C610">
        <v>1386.2</v>
      </c>
      <c r="D610" s="2">
        <v>4547.9002624671912</v>
      </c>
      <c r="K610">
        <v>86.76</v>
      </c>
      <c r="L610">
        <v>89.26</v>
      </c>
      <c r="Q610">
        <v>18.809999999999999</v>
      </c>
      <c r="R610">
        <v>18.510000000000002</v>
      </c>
      <c r="V610">
        <v>0</v>
      </c>
      <c r="W610">
        <v>24.62</v>
      </c>
      <c r="X610">
        <v>20</v>
      </c>
      <c r="Y610">
        <v>16.25</v>
      </c>
      <c r="Z610">
        <v>0</v>
      </c>
      <c r="AA610">
        <v>17.809999999999999</v>
      </c>
      <c r="AB610">
        <v>0</v>
      </c>
      <c r="AC610">
        <v>90.31</v>
      </c>
      <c r="AF610">
        <v>30.31</v>
      </c>
      <c r="AG610">
        <v>30.25</v>
      </c>
      <c r="AH610">
        <v>13.19</v>
      </c>
      <c r="AN610" t="str">
        <f>IF(V610&gt;0,V610+AR610,"")</f>
        <v/>
      </c>
      <c r="AO610">
        <v>99.9</v>
      </c>
      <c r="AP610">
        <v>13.494999999999999</v>
      </c>
      <c r="AQ610">
        <v>26</v>
      </c>
      <c r="AS610">
        <v>91.53</v>
      </c>
      <c r="AT610">
        <v>92.72</v>
      </c>
    </row>
    <row r="611" spans="1:46" x14ac:dyDescent="0.55000000000000004">
      <c r="A611">
        <v>165308</v>
      </c>
      <c r="B611" s="1">
        <v>0.41189814814814812</v>
      </c>
      <c r="C611">
        <v>1385.9</v>
      </c>
      <c r="D611" s="2">
        <v>4546.9160104986877</v>
      </c>
      <c r="E611">
        <v>0.01</v>
      </c>
      <c r="F611">
        <v>12.45</v>
      </c>
      <c r="G611">
        <v>12.45</v>
      </c>
      <c r="H611">
        <v>32.729999999999997</v>
      </c>
      <c r="I611">
        <v>31.78</v>
      </c>
      <c r="J611">
        <v>20.93</v>
      </c>
      <c r="K611">
        <v>86.51</v>
      </c>
      <c r="L611">
        <v>89.02</v>
      </c>
      <c r="M611">
        <v>82.88</v>
      </c>
      <c r="N611">
        <v>67.400000000000006</v>
      </c>
      <c r="O611" s="3">
        <v>13.770748667505895</v>
      </c>
      <c r="P611" s="2">
        <v>4517.9783768692278</v>
      </c>
      <c r="R611">
        <v>18.96</v>
      </c>
      <c r="S611">
        <v>27</v>
      </c>
      <c r="T611">
        <v>13.430999999999999</v>
      </c>
      <c r="U611">
        <v>99.8</v>
      </c>
      <c r="V611">
        <v>7.32</v>
      </c>
      <c r="AD611">
        <v>18.260000000000002</v>
      </c>
      <c r="AE611">
        <v>19.36</v>
      </c>
      <c r="AJ611">
        <v>21.46</v>
      </c>
      <c r="AK611">
        <v>13.15</v>
      </c>
      <c r="AN611" t="str">
        <f>IF(AR611&gt;0,V611+AR611,"")</f>
        <v/>
      </c>
      <c r="AO611">
        <v>99.9</v>
      </c>
      <c r="AP611">
        <v>13.502000000000001</v>
      </c>
      <c r="AQ611">
        <v>26</v>
      </c>
      <c r="AS611">
        <v>91.59</v>
      </c>
      <c r="AT611">
        <v>92.77</v>
      </c>
    </row>
    <row r="612" spans="1:46" x14ac:dyDescent="0.55000000000000004">
      <c r="A612">
        <v>165309</v>
      </c>
      <c r="B612" s="1">
        <v>0.41190972222222227</v>
      </c>
      <c r="C612">
        <v>1386.2</v>
      </c>
      <c r="D612" s="2">
        <v>4547.9002624671912</v>
      </c>
      <c r="E612">
        <v>0</v>
      </c>
      <c r="F612">
        <v>12.45</v>
      </c>
      <c r="G612">
        <v>12.45</v>
      </c>
      <c r="H612">
        <v>32.72</v>
      </c>
      <c r="I612">
        <v>32.1</v>
      </c>
      <c r="K612">
        <v>86.52</v>
      </c>
      <c r="L612">
        <v>88.99</v>
      </c>
      <c r="O612" s="3">
        <v>13.916384245489574</v>
      </c>
      <c r="P612" s="2">
        <v>4517.9783768692278</v>
      </c>
      <c r="Q612">
        <v>18.809999999999999</v>
      </c>
      <c r="R612">
        <v>18.93</v>
      </c>
      <c r="V612">
        <v>1.92</v>
      </c>
      <c r="W612">
        <v>24.62</v>
      </c>
      <c r="X612">
        <v>16</v>
      </c>
      <c r="Y612">
        <v>16.25</v>
      </c>
      <c r="Z612">
        <v>0</v>
      </c>
      <c r="AA612">
        <v>17.809999999999999</v>
      </c>
      <c r="AB612">
        <v>0</v>
      </c>
      <c r="AC612">
        <v>90.31</v>
      </c>
      <c r="AJ612">
        <v>21.35</v>
      </c>
      <c r="AK612">
        <v>13.15</v>
      </c>
      <c r="AN612">
        <f>IF(V612&gt;0,V612+AR612,"")</f>
        <v>1.92</v>
      </c>
      <c r="AO612">
        <v>99.9</v>
      </c>
      <c r="AP612">
        <v>13.661</v>
      </c>
      <c r="AQ612">
        <v>26</v>
      </c>
      <c r="AS612">
        <v>91.66</v>
      </c>
      <c r="AT612">
        <v>92.84</v>
      </c>
    </row>
    <row r="613" spans="1:46" x14ac:dyDescent="0.55000000000000004">
      <c r="A613">
        <v>165310</v>
      </c>
      <c r="B613" s="1">
        <v>0.41192129629629631</v>
      </c>
      <c r="C613">
        <v>1386.3</v>
      </c>
      <c r="D613" s="2">
        <v>4548.2283464566926</v>
      </c>
      <c r="E613">
        <v>0.01</v>
      </c>
      <c r="F613">
        <v>12.45</v>
      </c>
      <c r="G613">
        <v>12.45</v>
      </c>
      <c r="H613">
        <v>32.72</v>
      </c>
      <c r="I613">
        <v>31.36</v>
      </c>
      <c r="J613">
        <v>20.87</v>
      </c>
      <c r="K613">
        <v>86.54</v>
      </c>
      <c r="L613">
        <v>88.99</v>
      </c>
      <c r="M613">
        <v>82.86</v>
      </c>
      <c r="N613">
        <v>67.39</v>
      </c>
      <c r="O613" s="3">
        <v>13.55748635756221</v>
      </c>
      <c r="P613" s="2">
        <v>4517.9783768692278</v>
      </c>
      <c r="S613">
        <v>27</v>
      </c>
      <c r="T613">
        <v>13.532</v>
      </c>
      <c r="U613">
        <v>99.8</v>
      </c>
      <c r="V613">
        <v>3.02</v>
      </c>
      <c r="AD613">
        <v>18.34</v>
      </c>
      <c r="AE613">
        <v>19.440000000000001</v>
      </c>
      <c r="AI613">
        <v>5</v>
      </c>
      <c r="AJ613">
        <v>21.58</v>
      </c>
      <c r="AK613">
        <v>13.19</v>
      </c>
      <c r="AN613" t="str">
        <f>IF(AR613&gt;0,V613+AR613,"")</f>
        <v/>
      </c>
      <c r="AS613">
        <v>91.67</v>
      </c>
      <c r="AT613">
        <v>92.86</v>
      </c>
    </row>
    <row r="614" spans="1:46" x14ac:dyDescent="0.55000000000000004">
      <c r="A614">
        <v>165311</v>
      </c>
      <c r="B614" s="1">
        <v>0.41193287037037035</v>
      </c>
      <c r="C614">
        <v>1386.7</v>
      </c>
      <c r="D614" s="2">
        <v>4549.5406824146985</v>
      </c>
      <c r="E614">
        <v>0.01</v>
      </c>
      <c r="F614">
        <v>12.45</v>
      </c>
      <c r="G614">
        <v>12.45</v>
      </c>
      <c r="H614">
        <v>32.729999999999997</v>
      </c>
      <c r="I614">
        <v>30.19</v>
      </c>
      <c r="K614">
        <v>86.58</v>
      </c>
      <c r="L614">
        <v>89</v>
      </c>
      <c r="O614" s="3">
        <v>12.983158915148175</v>
      </c>
      <c r="P614" s="2">
        <v>4517.9783768692278</v>
      </c>
      <c r="Q614">
        <v>18.89</v>
      </c>
      <c r="R614">
        <v>18.54</v>
      </c>
      <c r="V614">
        <v>2.84</v>
      </c>
      <c r="W614">
        <v>24.62</v>
      </c>
      <c r="X614">
        <v>13</v>
      </c>
      <c r="Y614">
        <v>16.190000000000001</v>
      </c>
      <c r="Z614">
        <v>0</v>
      </c>
      <c r="AA614">
        <v>17.809999999999999</v>
      </c>
      <c r="AB614">
        <v>0</v>
      </c>
      <c r="AC614">
        <v>90.31</v>
      </c>
      <c r="AF614">
        <v>30.38</v>
      </c>
      <c r="AG614">
        <v>30.25</v>
      </c>
      <c r="AH614">
        <v>13.39</v>
      </c>
      <c r="AJ614">
        <v>21.58</v>
      </c>
      <c r="AK614">
        <v>13.15</v>
      </c>
      <c r="AN614">
        <f>IF(V614&gt;0,V614+AR614,"")</f>
        <v>2.84</v>
      </c>
      <c r="AO614">
        <v>99.9</v>
      </c>
      <c r="AP614">
        <v>13.654</v>
      </c>
      <c r="AQ614">
        <v>26</v>
      </c>
      <c r="AS614">
        <v>91.63</v>
      </c>
      <c r="AT614">
        <v>92.82</v>
      </c>
    </row>
    <row r="615" spans="1:46" x14ac:dyDescent="0.55000000000000004">
      <c r="A615">
        <v>165312</v>
      </c>
      <c r="B615" s="1">
        <v>0.41194444444444445</v>
      </c>
      <c r="C615">
        <v>1386.5</v>
      </c>
      <c r="D615" s="2">
        <v>4548.8845144356956</v>
      </c>
      <c r="E615">
        <v>0</v>
      </c>
      <c r="F615">
        <v>12.45</v>
      </c>
      <c r="G615">
        <v>12.45</v>
      </c>
      <c r="H615">
        <v>32.729999999999997</v>
      </c>
      <c r="I615">
        <v>31.24</v>
      </c>
      <c r="J615">
        <v>20.85</v>
      </c>
      <c r="K615">
        <v>86.6</v>
      </c>
      <c r="L615">
        <v>88.96</v>
      </c>
      <c r="M615">
        <v>82.89</v>
      </c>
      <c r="N615">
        <v>67.39</v>
      </c>
      <c r="O615" s="3">
        <v>13.507230076293444</v>
      </c>
      <c r="P615" s="2">
        <v>4517.9783768692278</v>
      </c>
      <c r="R615">
        <v>19.18</v>
      </c>
      <c r="S615">
        <v>27</v>
      </c>
      <c r="T615">
        <v>13.529</v>
      </c>
      <c r="U615">
        <v>99.8</v>
      </c>
      <c r="V615">
        <v>3.09</v>
      </c>
      <c r="AD615">
        <v>18.420000000000002</v>
      </c>
      <c r="AE615">
        <v>19.440000000000001</v>
      </c>
      <c r="AJ615">
        <v>21.35</v>
      </c>
      <c r="AK615">
        <v>13.15</v>
      </c>
      <c r="AN615" t="str">
        <f>IF(AR615&gt;0,V615+AR615,"")</f>
        <v/>
      </c>
      <c r="AS615">
        <v>91.63</v>
      </c>
      <c r="AT615">
        <v>92.85</v>
      </c>
    </row>
    <row r="616" spans="1:46" x14ac:dyDescent="0.55000000000000004">
      <c r="A616">
        <v>165313</v>
      </c>
      <c r="B616" s="1">
        <v>0.41195601851851849</v>
      </c>
      <c r="C616">
        <v>1386.3</v>
      </c>
      <c r="D616" s="2">
        <v>4548.2283464566926</v>
      </c>
      <c r="E616">
        <v>0</v>
      </c>
      <c r="F616">
        <v>12.45</v>
      </c>
      <c r="G616">
        <v>12.45</v>
      </c>
      <c r="H616">
        <v>32.729999999999997</v>
      </c>
      <c r="I616">
        <v>31.2</v>
      </c>
      <c r="K616">
        <v>86.54</v>
      </c>
      <c r="L616">
        <v>89</v>
      </c>
      <c r="O616" s="3">
        <v>13.487551263880206</v>
      </c>
      <c r="P616" s="2">
        <v>4517.9783768692278</v>
      </c>
      <c r="Q616">
        <v>18.809999999999999</v>
      </c>
      <c r="R616">
        <v>19.399999999999999</v>
      </c>
      <c r="V616">
        <v>2.61</v>
      </c>
      <c r="W616">
        <v>24.62</v>
      </c>
      <c r="X616">
        <v>10</v>
      </c>
      <c r="Y616">
        <v>16.25</v>
      </c>
      <c r="Z616">
        <v>0</v>
      </c>
      <c r="AA616">
        <v>17.809999999999999</v>
      </c>
      <c r="AB616">
        <v>0</v>
      </c>
      <c r="AC616">
        <v>90.12</v>
      </c>
      <c r="AJ616">
        <v>21.13</v>
      </c>
      <c r="AK616">
        <v>13.15</v>
      </c>
      <c r="AN616">
        <f>IF(V616&gt;0,V616+AR616,"")</f>
        <v>2.61</v>
      </c>
      <c r="AO616">
        <v>99.9</v>
      </c>
      <c r="AP616">
        <v>13.648999999999999</v>
      </c>
      <c r="AQ616">
        <v>26</v>
      </c>
      <c r="AS616">
        <v>91.64</v>
      </c>
      <c r="AT616">
        <v>92.85</v>
      </c>
    </row>
    <row r="617" spans="1:46" x14ac:dyDescent="0.55000000000000004">
      <c r="A617">
        <v>165314</v>
      </c>
      <c r="B617" s="1">
        <v>0.41196759259259258</v>
      </c>
      <c r="C617">
        <v>1386.8</v>
      </c>
      <c r="D617" s="2">
        <v>4549.8687664041991</v>
      </c>
      <c r="E617">
        <v>0.01</v>
      </c>
      <c r="F617">
        <v>12.45</v>
      </c>
      <c r="G617">
        <v>12.45</v>
      </c>
      <c r="H617">
        <v>32.729999999999997</v>
      </c>
      <c r="I617">
        <v>30.92</v>
      </c>
      <c r="J617">
        <v>20.75</v>
      </c>
      <c r="K617">
        <v>86.54</v>
      </c>
      <c r="L617">
        <v>89.03</v>
      </c>
      <c r="M617">
        <v>82.91</v>
      </c>
      <c r="N617">
        <v>67.349999999999994</v>
      </c>
      <c r="O617" s="3">
        <v>13.349175136042893</v>
      </c>
      <c r="P617" s="2">
        <v>4517.9783768692278</v>
      </c>
      <c r="S617">
        <v>27</v>
      </c>
      <c r="T617">
        <v>13.526</v>
      </c>
      <c r="U617">
        <v>99.8</v>
      </c>
      <c r="V617">
        <v>3.21</v>
      </c>
      <c r="AD617">
        <v>18.34</v>
      </c>
      <c r="AE617">
        <v>19.36</v>
      </c>
      <c r="AJ617">
        <v>21.35</v>
      </c>
      <c r="AK617">
        <v>13.15</v>
      </c>
      <c r="AN617" t="str">
        <f>IF(AR617&gt;0,V617+AR617,"")</f>
        <v/>
      </c>
      <c r="AS617">
        <v>91.66</v>
      </c>
      <c r="AT617">
        <v>92.84</v>
      </c>
    </row>
    <row r="618" spans="1:46" x14ac:dyDescent="0.55000000000000004">
      <c r="A618">
        <v>165315</v>
      </c>
      <c r="B618" s="1">
        <v>0.41197916666666662</v>
      </c>
      <c r="C618">
        <v>1386.3</v>
      </c>
      <c r="D618" s="2">
        <v>4548.2283464566926</v>
      </c>
      <c r="E618">
        <v>0.01</v>
      </c>
      <c r="F618">
        <v>12.41</v>
      </c>
      <c r="G618">
        <v>12.46</v>
      </c>
      <c r="H618">
        <v>32.74</v>
      </c>
      <c r="I618">
        <v>30.92</v>
      </c>
      <c r="K618">
        <v>86.55</v>
      </c>
      <c r="L618">
        <v>88.99</v>
      </c>
      <c r="O618" s="3">
        <v>13.357807872854318</v>
      </c>
      <c r="P618" s="2">
        <v>4604.2386975846057</v>
      </c>
      <c r="Q618">
        <v>18.809999999999999</v>
      </c>
      <c r="R618">
        <v>19.13</v>
      </c>
      <c r="V618">
        <v>0.28000000000000003</v>
      </c>
      <c r="W618">
        <v>24.62</v>
      </c>
      <c r="X618">
        <v>8</v>
      </c>
      <c r="Y618">
        <v>16.059999999999999</v>
      </c>
      <c r="Z618">
        <v>0</v>
      </c>
      <c r="AA618">
        <v>17.809999999999999</v>
      </c>
      <c r="AB618">
        <v>0</v>
      </c>
      <c r="AC618">
        <v>89.81</v>
      </c>
      <c r="AF618">
        <v>30.38</v>
      </c>
      <c r="AG618">
        <v>30.25</v>
      </c>
      <c r="AH618">
        <v>13.31</v>
      </c>
      <c r="AJ618">
        <v>21.37</v>
      </c>
      <c r="AK618">
        <v>13.37</v>
      </c>
      <c r="AN618">
        <f>IF(V618&gt;0,V618+AR618,"")</f>
        <v>0.28000000000000003</v>
      </c>
      <c r="AO618">
        <v>99.9</v>
      </c>
      <c r="AP618">
        <v>13.5</v>
      </c>
      <c r="AQ618">
        <v>26</v>
      </c>
      <c r="AS618">
        <v>91.6</v>
      </c>
      <c r="AT618">
        <v>92.82</v>
      </c>
    </row>
    <row r="619" spans="1:46" x14ac:dyDescent="0.55000000000000004">
      <c r="A619">
        <v>165316</v>
      </c>
      <c r="B619" s="1">
        <v>0.41199074074074077</v>
      </c>
      <c r="C619">
        <v>1386.3</v>
      </c>
      <c r="D619" s="2">
        <v>4548.2283464566926</v>
      </c>
      <c r="E619">
        <v>0</v>
      </c>
      <c r="F619">
        <v>12.45</v>
      </c>
      <c r="G619">
        <v>12.46</v>
      </c>
      <c r="H619">
        <v>32.729999999999997</v>
      </c>
      <c r="I619">
        <v>30.93</v>
      </c>
      <c r="J619">
        <v>20.83</v>
      </c>
      <c r="K619">
        <v>86.77</v>
      </c>
      <c r="L619">
        <v>89.24</v>
      </c>
      <c r="M619">
        <v>82.91</v>
      </c>
      <c r="N619">
        <v>67.400000000000006</v>
      </c>
      <c r="O619" s="3">
        <v>13.354136075922884</v>
      </c>
      <c r="P619" s="2">
        <v>4517.9783768692278</v>
      </c>
      <c r="R619">
        <v>18.96</v>
      </c>
      <c r="S619">
        <v>27</v>
      </c>
      <c r="T619">
        <v>13.423999999999999</v>
      </c>
      <c r="U619">
        <v>99.8</v>
      </c>
      <c r="V619">
        <v>7.47</v>
      </c>
      <c r="AD619">
        <v>18.34</v>
      </c>
      <c r="AE619">
        <v>19.36</v>
      </c>
      <c r="AJ619">
        <v>21.04</v>
      </c>
      <c r="AK619">
        <v>13.15</v>
      </c>
      <c r="AN619" t="str">
        <f>IF(AR619&gt;0,V619+AR619,"")</f>
        <v/>
      </c>
      <c r="AO619">
        <v>99.9</v>
      </c>
      <c r="AP619">
        <v>13.497</v>
      </c>
      <c r="AQ619">
        <v>26</v>
      </c>
      <c r="AS619">
        <v>91.6</v>
      </c>
      <c r="AT619">
        <v>92.74</v>
      </c>
    </row>
    <row r="620" spans="1:46" x14ac:dyDescent="0.55000000000000004">
      <c r="A620">
        <v>165317</v>
      </c>
      <c r="B620" s="1">
        <v>0.41200231481481481</v>
      </c>
      <c r="C620">
        <v>1386.1</v>
      </c>
      <c r="D620" s="2">
        <v>4547.5721784776906</v>
      </c>
      <c r="E620">
        <v>0</v>
      </c>
      <c r="F620">
        <v>12.45</v>
      </c>
      <c r="G620">
        <v>12.46</v>
      </c>
      <c r="H620">
        <v>32.74</v>
      </c>
      <c r="I620">
        <v>30.88</v>
      </c>
      <c r="K620">
        <v>86.5</v>
      </c>
      <c r="L620">
        <v>88.96</v>
      </c>
      <c r="O620" s="3">
        <v>13.337948646443536</v>
      </c>
      <c r="P620" s="2">
        <v>4517.9783768692278</v>
      </c>
      <c r="Q620">
        <v>18.73</v>
      </c>
      <c r="V620">
        <v>0</v>
      </c>
      <c r="W620">
        <v>24.62</v>
      </c>
      <c r="X620">
        <v>6</v>
      </c>
      <c r="Y620">
        <v>16.25</v>
      </c>
      <c r="Z620">
        <v>0</v>
      </c>
      <c r="AA620">
        <v>17.809999999999999</v>
      </c>
      <c r="AB620">
        <v>0</v>
      </c>
      <c r="AC620">
        <v>89.44</v>
      </c>
      <c r="AJ620">
        <v>20.91</v>
      </c>
      <c r="AK620">
        <v>13.15</v>
      </c>
      <c r="AN620" t="str">
        <f>IF(V620&gt;0,V620+AR620,"")</f>
        <v/>
      </c>
      <c r="AO620">
        <v>99.9</v>
      </c>
      <c r="AP620">
        <v>13.494</v>
      </c>
      <c r="AQ620">
        <v>26</v>
      </c>
      <c r="AS620">
        <v>91.58</v>
      </c>
      <c r="AT620">
        <v>92.81</v>
      </c>
    </row>
    <row r="621" spans="1:46" x14ac:dyDescent="0.55000000000000004">
      <c r="A621">
        <v>165318</v>
      </c>
      <c r="B621" s="1">
        <v>0.4120138888888889</v>
      </c>
      <c r="C621">
        <v>1386.1</v>
      </c>
      <c r="D621" s="2">
        <v>4547.5721784776906</v>
      </c>
      <c r="E621">
        <v>0</v>
      </c>
      <c r="F621">
        <v>12.44</v>
      </c>
      <c r="G621">
        <v>12.46</v>
      </c>
      <c r="H621">
        <v>32.74</v>
      </c>
      <c r="I621">
        <v>30.94</v>
      </c>
      <c r="J621">
        <v>20.68</v>
      </c>
      <c r="K621">
        <v>86.52</v>
      </c>
      <c r="L621">
        <v>88.97</v>
      </c>
      <c r="M621">
        <v>82.86</v>
      </c>
      <c r="N621">
        <v>67.39</v>
      </c>
      <c r="O621" s="3">
        <v>13.367729016748992</v>
      </c>
      <c r="P621" s="2">
        <v>4539.5223948015228</v>
      </c>
      <c r="R621">
        <v>19.18</v>
      </c>
      <c r="S621">
        <v>27</v>
      </c>
      <c r="T621">
        <v>13.42</v>
      </c>
      <c r="U621">
        <v>99.8</v>
      </c>
      <c r="V621">
        <v>7.15</v>
      </c>
      <c r="AD621">
        <v>18.34</v>
      </c>
      <c r="AE621">
        <v>19.440000000000001</v>
      </c>
      <c r="AJ621">
        <v>21.34</v>
      </c>
      <c r="AK621">
        <v>13.15</v>
      </c>
      <c r="AN621" t="str">
        <f>IF(AR621&gt;0,V621+AR621,"")</f>
        <v/>
      </c>
      <c r="AO621">
        <v>99.9</v>
      </c>
      <c r="AP621">
        <v>13.492000000000001</v>
      </c>
      <c r="AQ621">
        <v>26</v>
      </c>
      <c r="AS621">
        <v>91.59</v>
      </c>
      <c r="AT621">
        <v>92.81</v>
      </c>
    </row>
    <row r="622" spans="1:46" x14ac:dyDescent="0.55000000000000004">
      <c r="A622">
        <v>165319</v>
      </c>
      <c r="B622" s="1">
        <v>0.41202546296296294</v>
      </c>
      <c r="C622">
        <v>1386.4</v>
      </c>
      <c r="D622" s="2">
        <v>4548.5564304461941</v>
      </c>
      <c r="E622">
        <v>0</v>
      </c>
      <c r="F622">
        <v>12.45</v>
      </c>
      <c r="G622">
        <v>12.46</v>
      </c>
      <c r="H622">
        <v>32.74</v>
      </c>
      <c r="I622">
        <v>30.9</v>
      </c>
      <c r="K622">
        <v>86.61</v>
      </c>
      <c r="L622">
        <v>89.1</v>
      </c>
      <c r="O622" s="3">
        <v>13.347881085051549</v>
      </c>
      <c r="P622" s="2">
        <v>4517.9783768692278</v>
      </c>
      <c r="Q622">
        <v>18.73</v>
      </c>
      <c r="R622">
        <v>19.440000000000001</v>
      </c>
      <c r="V622">
        <v>1.72</v>
      </c>
      <c r="W622">
        <v>24.62</v>
      </c>
      <c r="X622">
        <v>5</v>
      </c>
      <c r="Y622">
        <v>16.25</v>
      </c>
      <c r="Z622">
        <v>0</v>
      </c>
      <c r="AA622">
        <v>17.809999999999999</v>
      </c>
      <c r="AB622">
        <v>0</v>
      </c>
      <c r="AC622">
        <v>88.88</v>
      </c>
      <c r="AF622">
        <v>30.38</v>
      </c>
      <c r="AG622">
        <v>30.31</v>
      </c>
      <c r="AH622">
        <v>13.27</v>
      </c>
      <c r="AJ622">
        <v>21.25</v>
      </c>
      <c r="AK622">
        <v>13.15</v>
      </c>
      <c r="AN622">
        <f>IF(V622&gt;0,V622+AR622,"")</f>
        <v>1.72</v>
      </c>
      <c r="AO622">
        <v>99.9</v>
      </c>
      <c r="AP622">
        <v>13.644</v>
      </c>
      <c r="AQ622">
        <v>26</v>
      </c>
      <c r="AS622">
        <v>91.7</v>
      </c>
      <c r="AT622">
        <v>92.88</v>
      </c>
    </row>
    <row r="623" spans="1:46" x14ac:dyDescent="0.55000000000000004">
      <c r="A623">
        <v>165320</v>
      </c>
      <c r="B623" s="1">
        <v>0.41203703703703703</v>
      </c>
      <c r="C623">
        <v>1386.5</v>
      </c>
      <c r="D623" s="2">
        <v>4548.8845144356956</v>
      </c>
      <c r="E623">
        <v>0</v>
      </c>
      <c r="F623">
        <v>12.45</v>
      </c>
      <c r="G623">
        <v>12.46</v>
      </c>
      <c r="H623">
        <v>32.74</v>
      </c>
      <c r="I623">
        <v>30.84</v>
      </c>
      <c r="J623">
        <v>20.7</v>
      </c>
      <c r="K623">
        <v>86.62</v>
      </c>
      <c r="L623">
        <v>89.01</v>
      </c>
      <c r="M623">
        <v>82.91</v>
      </c>
      <c r="N623">
        <v>67.33</v>
      </c>
      <c r="O623" s="3">
        <v>13.318066789158548</v>
      </c>
      <c r="P623" s="2">
        <v>4517.9783768692278</v>
      </c>
      <c r="R623">
        <v>19.28</v>
      </c>
      <c r="S623">
        <v>27</v>
      </c>
      <c r="T623">
        <v>13.516999999999999</v>
      </c>
      <c r="U623">
        <v>99.8</v>
      </c>
      <c r="V623">
        <v>3.11</v>
      </c>
      <c r="AD623">
        <v>18.34</v>
      </c>
      <c r="AE623">
        <v>19.440000000000001</v>
      </c>
      <c r="AI623">
        <v>4</v>
      </c>
      <c r="AJ623">
        <v>21.13</v>
      </c>
      <c r="AK623">
        <v>13.37</v>
      </c>
      <c r="AN623" t="str">
        <f>IF(AR623&gt;0,V623+AR623,"")</f>
        <v/>
      </c>
      <c r="AS623">
        <v>91.67</v>
      </c>
      <c r="AT623">
        <v>92.89</v>
      </c>
    </row>
    <row r="624" spans="1:46" x14ac:dyDescent="0.55000000000000004">
      <c r="A624">
        <v>165321</v>
      </c>
      <c r="B624" s="1">
        <v>0.41204861111111107</v>
      </c>
      <c r="C624">
        <v>1386.2</v>
      </c>
      <c r="D624" s="2">
        <v>4547.9002624671912</v>
      </c>
      <c r="E624">
        <v>0</v>
      </c>
      <c r="F624">
        <v>12.45</v>
      </c>
      <c r="G624">
        <v>12.46</v>
      </c>
      <c r="H624">
        <v>32.74</v>
      </c>
      <c r="I624">
        <v>31</v>
      </c>
      <c r="K624">
        <v>86.61</v>
      </c>
      <c r="L624">
        <v>89.06</v>
      </c>
      <c r="O624" s="3">
        <v>13.397458653762948</v>
      </c>
      <c r="P624" s="2">
        <v>4517.9783768692278</v>
      </c>
      <c r="Q624">
        <v>18.809999999999999</v>
      </c>
      <c r="V624">
        <v>2.96</v>
      </c>
      <c r="W624">
        <v>24.62</v>
      </c>
      <c r="X624">
        <v>4</v>
      </c>
      <c r="Y624">
        <v>16.25</v>
      </c>
      <c r="Z624">
        <v>0</v>
      </c>
      <c r="AA624">
        <v>17.809999999999999</v>
      </c>
      <c r="AB624">
        <v>0</v>
      </c>
      <c r="AC624">
        <v>88.25</v>
      </c>
      <c r="AJ624">
        <v>21.13</v>
      </c>
      <c r="AK624">
        <v>13.37</v>
      </c>
      <c r="AN624">
        <f>IF(V624&gt;0,V624+AR624,"")</f>
        <v>2.96</v>
      </c>
      <c r="AO624">
        <v>99.9</v>
      </c>
      <c r="AP624">
        <v>13.629</v>
      </c>
      <c r="AQ624">
        <v>26</v>
      </c>
      <c r="AS624">
        <v>91.68</v>
      </c>
      <c r="AT624">
        <v>92.87</v>
      </c>
    </row>
    <row r="625" spans="1:46" x14ac:dyDescent="0.55000000000000004">
      <c r="A625">
        <v>165322</v>
      </c>
      <c r="B625" s="1">
        <v>0.41206018518518522</v>
      </c>
      <c r="C625">
        <v>1386.5</v>
      </c>
      <c r="D625" s="2">
        <v>4548.8845144356956</v>
      </c>
      <c r="E625">
        <v>0</v>
      </c>
      <c r="F625">
        <v>12.45</v>
      </c>
      <c r="G625">
        <v>12.46</v>
      </c>
      <c r="H625">
        <v>32.75</v>
      </c>
      <c r="I625">
        <v>30.48</v>
      </c>
      <c r="J625">
        <v>20.63</v>
      </c>
      <c r="K625">
        <v>86.59</v>
      </c>
      <c r="L625">
        <v>89.01</v>
      </c>
      <c r="M625">
        <v>82.91</v>
      </c>
      <c r="N625">
        <v>67.39</v>
      </c>
      <c r="O625" s="3">
        <v>13.146720237038224</v>
      </c>
      <c r="P625" s="2">
        <v>4517.9783768692278</v>
      </c>
      <c r="R625">
        <v>19.21</v>
      </c>
      <c r="S625">
        <v>27</v>
      </c>
      <c r="T625">
        <v>13.513</v>
      </c>
      <c r="U625">
        <v>99.8</v>
      </c>
      <c r="V625">
        <v>3.2</v>
      </c>
      <c r="AD625">
        <v>18.34</v>
      </c>
      <c r="AE625">
        <v>19.440000000000001</v>
      </c>
      <c r="AJ625">
        <v>21.13</v>
      </c>
      <c r="AK625">
        <v>13.15</v>
      </c>
      <c r="AN625" t="str">
        <f>IF(AR625&gt;0,V625+AR625,"")</f>
        <v/>
      </c>
      <c r="AS625">
        <v>91.67</v>
      </c>
      <c r="AT625">
        <v>92.89</v>
      </c>
    </row>
    <row r="626" spans="1:46" x14ac:dyDescent="0.55000000000000004">
      <c r="A626">
        <v>165323</v>
      </c>
      <c r="B626" s="1">
        <v>0.41207175925925926</v>
      </c>
      <c r="C626">
        <v>1386.4</v>
      </c>
      <c r="D626" s="2">
        <v>4548.5564304461941</v>
      </c>
      <c r="E626">
        <v>0</v>
      </c>
      <c r="F626">
        <v>12.45</v>
      </c>
      <c r="G626">
        <v>12.45</v>
      </c>
      <c r="H626">
        <v>32.74</v>
      </c>
      <c r="I626">
        <v>30.93</v>
      </c>
      <c r="K626">
        <v>86.57</v>
      </c>
      <c r="L626">
        <v>89.06</v>
      </c>
      <c r="O626" s="3">
        <v>13.362769149859599</v>
      </c>
      <c r="P626" s="2">
        <v>4517.9783768692278</v>
      </c>
      <c r="Q626">
        <v>18.809999999999999</v>
      </c>
      <c r="R626">
        <v>19.22</v>
      </c>
      <c r="V626">
        <v>2.5099999999999998</v>
      </c>
      <c r="W626">
        <v>24.62</v>
      </c>
      <c r="X626">
        <v>3</v>
      </c>
      <c r="Y626">
        <v>16.25</v>
      </c>
      <c r="Z626">
        <v>0</v>
      </c>
      <c r="AA626">
        <v>17.809999999999999</v>
      </c>
      <c r="AB626">
        <v>0</v>
      </c>
      <c r="AC626">
        <v>87.5</v>
      </c>
      <c r="AF626">
        <v>30.31</v>
      </c>
      <c r="AG626">
        <v>30.31</v>
      </c>
      <c r="AH626">
        <v>13.38</v>
      </c>
      <c r="AJ626">
        <v>21.36</v>
      </c>
      <c r="AK626">
        <v>13.37</v>
      </c>
      <c r="AN626">
        <f>IF(V626&gt;0,V626+AR626,"")</f>
        <v>2.5099999999999998</v>
      </c>
      <c r="AO626">
        <v>99.9</v>
      </c>
      <c r="AP626">
        <v>13.632</v>
      </c>
      <c r="AQ626">
        <v>26</v>
      </c>
      <c r="AS626">
        <v>91.67</v>
      </c>
      <c r="AT626">
        <v>92.93</v>
      </c>
    </row>
    <row r="627" spans="1:46" x14ac:dyDescent="0.55000000000000004">
      <c r="A627">
        <v>165324</v>
      </c>
      <c r="B627" s="1">
        <v>0.41208333333333336</v>
      </c>
      <c r="C627">
        <v>1386.9</v>
      </c>
      <c r="D627" s="2">
        <v>4550.1968503937005</v>
      </c>
      <c r="E627">
        <v>0.03</v>
      </c>
      <c r="F627">
        <v>12.45</v>
      </c>
      <c r="G627">
        <v>12.46</v>
      </c>
      <c r="H627">
        <v>32.74</v>
      </c>
      <c r="I627">
        <v>30.28</v>
      </c>
      <c r="J627">
        <v>20.66</v>
      </c>
      <c r="K627">
        <v>86.58</v>
      </c>
      <c r="L627">
        <v>89.1</v>
      </c>
      <c r="M627">
        <v>82.86</v>
      </c>
      <c r="N627">
        <v>67.400000000000006</v>
      </c>
      <c r="O627" s="3">
        <v>13.037313117451809</v>
      </c>
      <c r="P627" s="2">
        <v>4517.9783768692278</v>
      </c>
      <c r="R627">
        <v>19.329999999999998</v>
      </c>
      <c r="S627">
        <v>27</v>
      </c>
      <c r="T627">
        <v>13.51</v>
      </c>
      <c r="U627">
        <v>99.8</v>
      </c>
      <c r="V627">
        <v>3.29</v>
      </c>
      <c r="AD627">
        <v>18.34</v>
      </c>
      <c r="AE627">
        <v>19.36</v>
      </c>
      <c r="AJ627">
        <v>21.35</v>
      </c>
      <c r="AK627">
        <v>13.15</v>
      </c>
      <c r="AN627" t="str">
        <f>IF(AR627&gt;0,V627+AR627,"")</f>
        <v/>
      </c>
      <c r="AS627">
        <v>91.7</v>
      </c>
      <c r="AT627">
        <v>92.92</v>
      </c>
    </row>
    <row r="628" spans="1:46" x14ac:dyDescent="0.55000000000000004">
      <c r="A628">
        <v>165325</v>
      </c>
      <c r="B628" s="1">
        <v>0.4120949074074074</v>
      </c>
      <c r="C628">
        <v>1386.1</v>
      </c>
      <c r="D628" s="2">
        <v>4547.5721784776906</v>
      </c>
      <c r="E628">
        <v>0</v>
      </c>
      <c r="F628">
        <v>12.45</v>
      </c>
      <c r="G628">
        <v>12.46</v>
      </c>
      <c r="H628">
        <v>32.75</v>
      </c>
      <c r="I628">
        <v>30.63</v>
      </c>
      <c r="K628">
        <v>86.52</v>
      </c>
      <c r="L628">
        <v>89.05</v>
      </c>
      <c r="O628" s="3">
        <v>13.221936419962477</v>
      </c>
      <c r="P628" s="2">
        <v>4517.9783768692278</v>
      </c>
      <c r="Q628">
        <v>18.809999999999999</v>
      </c>
      <c r="V628">
        <v>0.25</v>
      </c>
      <c r="W628">
        <v>24.62</v>
      </c>
      <c r="X628">
        <v>2</v>
      </c>
      <c r="Y628">
        <v>16</v>
      </c>
      <c r="Z628">
        <v>0</v>
      </c>
      <c r="AA628">
        <v>17.809999999999999</v>
      </c>
      <c r="AB628">
        <v>0</v>
      </c>
      <c r="AC628">
        <v>86.75</v>
      </c>
      <c r="AJ628">
        <v>21.13</v>
      </c>
      <c r="AK628">
        <v>13.15</v>
      </c>
      <c r="AN628">
        <f>IF(V628&gt;0,V628+AR628,"")</f>
        <v>0.25</v>
      </c>
      <c r="AO628">
        <v>99.9</v>
      </c>
      <c r="AP628">
        <v>13.487</v>
      </c>
      <c r="AQ628">
        <v>26</v>
      </c>
      <c r="AS628">
        <v>91.64</v>
      </c>
      <c r="AT628">
        <v>92.85</v>
      </c>
    </row>
    <row r="629" spans="1:46" x14ac:dyDescent="0.55000000000000004">
      <c r="A629">
        <v>165326</v>
      </c>
      <c r="B629" s="1">
        <v>0.41210648148148149</v>
      </c>
      <c r="C629">
        <v>1386.5</v>
      </c>
      <c r="D629" s="2">
        <v>4548.8845144356956</v>
      </c>
      <c r="E629">
        <v>0.01</v>
      </c>
      <c r="F629">
        <v>12.46</v>
      </c>
      <c r="G629">
        <v>12.45</v>
      </c>
      <c r="H629">
        <v>32.74</v>
      </c>
      <c r="I629">
        <v>30.59</v>
      </c>
      <c r="J629">
        <v>20.55</v>
      </c>
      <c r="K629">
        <v>86.56</v>
      </c>
      <c r="L629">
        <v>89.02</v>
      </c>
      <c r="M629">
        <v>82.86</v>
      </c>
      <c r="N629">
        <v>67.400000000000006</v>
      </c>
      <c r="O629" s="3">
        <v>13.193288979347438</v>
      </c>
      <c r="P629" s="2">
        <v>4496.4483664223017</v>
      </c>
      <c r="R629">
        <v>19.239999999999998</v>
      </c>
      <c r="S629">
        <v>27</v>
      </c>
      <c r="T629">
        <v>13.398999999999999</v>
      </c>
      <c r="U629">
        <v>99.8</v>
      </c>
      <c r="V629">
        <v>7.63</v>
      </c>
      <c r="AD629">
        <v>18.34</v>
      </c>
      <c r="AE629">
        <v>19.36</v>
      </c>
      <c r="AJ629">
        <v>21.01</v>
      </c>
      <c r="AK629">
        <v>13.41</v>
      </c>
      <c r="AN629" t="str">
        <f>IF(AR629&gt;0,V629+AR629,"")</f>
        <v/>
      </c>
      <c r="AO629">
        <v>99.9</v>
      </c>
      <c r="AP629">
        <v>13.455</v>
      </c>
      <c r="AQ629">
        <v>26</v>
      </c>
      <c r="AS629">
        <v>91.58</v>
      </c>
      <c r="AT629">
        <v>92.87</v>
      </c>
    </row>
    <row r="630" spans="1:46" x14ac:dyDescent="0.55000000000000004">
      <c r="A630">
        <v>165327</v>
      </c>
      <c r="B630" s="1">
        <v>0.41211805555555553</v>
      </c>
      <c r="C630">
        <v>1386.6</v>
      </c>
      <c r="D630" s="2">
        <v>4549.212598425197</v>
      </c>
      <c r="E630">
        <v>0.03</v>
      </c>
      <c r="F630">
        <v>12.46</v>
      </c>
      <c r="G630">
        <v>12.46</v>
      </c>
      <c r="H630">
        <v>32.74</v>
      </c>
      <c r="I630">
        <v>30.57</v>
      </c>
      <c r="K630">
        <v>86.42</v>
      </c>
      <c r="L630">
        <v>88.98</v>
      </c>
      <c r="O630" s="3">
        <v>13.183268061560154</v>
      </c>
      <c r="P630" s="2">
        <v>4496.4483664223017</v>
      </c>
      <c r="Q630">
        <v>18.73</v>
      </c>
      <c r="R630">
        <v>19.5</v>
      </c>
      <c r="V630">
        <v>0</v>
      </c>
      <c r="W630">
        <v>24.62</v>
      </c>
      <c r="X630">
        <v>2</v>
      </c>
      <c r="Y630">
        <v>16.25</v>
      </c>
      <c r="Z630">
        <v>0</v>
      </c>
      <c r="AA630">
        <v>17.809999999999999</v>
      </c>
      <c r="AB630">
        <v>0</v>
      </c>
      <c r="AC630">
        <v>85.94</v>
      </c>
      <c r="AF630">
        <v>30.38</v>
      </c>
      <c r="AG630">
        <v>30.31</v>
      </c>
      <c r="AH630">
        <v>13.2</v>
      </c>
      <c r="AJ630">
        <v>20.99</v>
      </c>
      <c r="AK630">
        <v>13.37</v>
      </c>
      <c r="AN630" t="str">
        <f>IF(V630&gt;0,V630+AR630,"")</f>
        <v/>
      </c>
      <c r="AO630">
        <v>99.9</v>
      </c>
      <c r="AP630">
        <v>13.481999999999999</v>
      </c>
      <c r="AQ630">
        <v>26</v>
      </c>
      <c r="AS630">
        <v>91.58</v>
      </c>
      <c r="AT630">
        <v>92.89</v>
      </c>
    </row>
    <row r="631" spans="1:46" x14ac:dyDescent="0.55000000000000004">
      <c r="A631">
        <v>165328</v>
      </c>
      <c r="B631" s="1">
        <v>0.41212962962962968</v>
      </c>
      <c r="C631">
        <v>1386.2</v>
      </c>
      <c r="D631" s="2">
        <v>4547.9002624671912</v>
      </c>
      <c r="E631">
        <v>0</v>
      </c>
      <c r="F631">
        <v>12.45</v>
      </c>
      <c r="G631">
        <v>12.46</v>
      </c>
      <c r="H631">
        <v>32.75</v>
      </c>
      <c r="I631">
        <v>30.76</v>
      </c>
      <c r="J631">
        <v>20.6</v>
      </c>
      <c r="K631">
        <v>86.46</v>
      </c>
      <c r="L631">
        <v>88.97</v>
      </c>
      <c r="M631">
        <v>82.86</v>
      </c>
      <c r="N631">
        <v>67.400000000000006</v>
      </c>
      <c r="O631" s="3">
        <v>13.286862245736424</v>
      </c>
      <c r="P631" s="2">
        <v>4517.9783768692278</v>
      </c>
      <c r="R631">
        <v>19.66</v>
      </c>
      <c r="S631">
        <v>27</v>
      </c>
      <c r="T631">
        <v>13.406000000000001</v>
      </c>
      <c r="U631">
        <v>99.8</v>
      </c>
      <c r="V631">
        <v>7.14</v>
      </c>
      <c r="AD631">
        <v>18.34</v>
      </c>
      <c r="AE631">
        <v>19.36</v>
      </c>
      <c r="AJ631">
        <v>21.01</v>
      </c>
      <c r="AK631">
        <v>13.15</v>
      </c>
      <c r="AN631" t="str">
        <f>IF(AR631&gt;0,V631+AR631,"")</f>
        <v/>
      </c>
      <c r="AO631">
        <v>99.9</v>
      </c>
      <c r="AP631">
        <v>13.478999999999999</v>
      </c>
      <c r="AQ631">
        <v>26</v>
      </c>
      <c r="AS631">
        <v>91.47</v>
      </c>
      <c r="AT631">
        <v>92.92</v>
      </c>
    </row>
    <row r="632" spans="1:46" x14ac:dyDescent="0.55000000000000004">
      <c r="A632">
        <v>165329</v>
      </c>
      <c r="B632" s="1">
        <v>0.41214120370370372</v>
      </c>
      <c r="C632">
        <v>1386.4</v>
      </c>
      <c r="D632" s="2">
        <v>4548.5564304461941</v>
      </c>
      <c r="E632">
        <v>0</v>
      </c>
      <c r="F632">
        <v>12.45</v>
      </c>
      <c r="G632">
        <v>12.46</v>
      </c>
      <c r="H632">
        <v>32.75</v>
      </c>
      <c r="I632">
        <v>30.93</v>
      </c>
      <c r="K632">
        <v>86.64</v>
      </c>
      <c r="L632">
        <v>89.09</v>
      </c>
      <c r="O632" s="3">
        <v>13.371402179058116</v>
      </c>
      <c r="P632" s="2">
        <v>4517.9783768692278</v>
      </c>
      <c r="Q632">
        <v>18.809999999999999</v>
      </c>
      <c r="V632">
        <v>1.74</v>
      </c>
      <c r="W632">
        <v>24.69</v>
      </c>
      <c r="X632">
        <v>2</v>
      </c>
      <c r="Y632">
        <v>16.25</v>
      </c>
      <c r="Z632">
        <v>0</v>
      </c>
      <c r="AA632">
        <v>17.809999999999999</v>
      </c>
      <c r="AB632">
        <v>0</v>
      </c>
      <c r="AC632">
        <v>85.12</v>
      </c>
      <c r="AJ632">
        <v>21.13</v>
      </c>
      <c r="AK632">
        <v>13.15</v>
      </c>
      <c r="AN632">
        <f>IF(V632&gt;0,V632+AR632,"")</f>
        <v>1.74</v>
      </c>
      <c r="AO632">
        <v>99.9</v>
      </c>
      <c r="AP632">
        <v>13.625999999999999</v>
      </c>
      <c r="AQ632">
        <v>26</v>
      </c>
      <c r="AS632">
        <v>91.58</v>
      </c>
      <c r="AT632">
        <v>92.94</v>
      </c>
    </row>
    <row r="633" spans="1:46" x14ac:dyDescent="0.55000000000000004">
      <c r="A633">
        <v>165330</v>
      </c>
      <c r="B633" s="1">
        <v>0.41215277777777781</v>
      </c>
      <c r="C633">
        <v>1386.4</v>
      </c>
      <c r="D633" s="2">
        <v>4548.5564304461941</v>
      </c>
      <c r="E633">
        <v>0</v>
      </c>
      <c r="F633">
        <v>12.45</v>
      </c>
      <c r="G633">
        <v>12.46</v>
      </c>
      <c r="H633">
        <v>32.76</v>
      </c>
      <c r="I633">
        <v>30.35</v>
      </c>
      <c r="J633">
        <v>20.61</v>
      </c>
      <c r="K633">
        <v>86.61</v>
      </c>
      <c r="L633">
        <v>89.1</v>
      </c>
      <c r="M633">
        <v>82.91</v>
      </c>
      <c r="N633">
        <v>67.44</v>
      </c>
      <c r="O633" s="3">
        <v>13.089882409091864</v>
      </c>
      <c r="P633" s="2">
        <v>4517.9783768692278</v>
      </c>
      <c r="R633">
        <v>19.36</v>
      </c>
      <c r="S633">
        <v>27</v>
      </c>
      <c r="T633">
        <v>13.502000000000001</v>
      </c>
      <c r="U633">
        <v>99.8</v>
      </c>
      <c r="V633">
        <v>3.2</v>
      </c>
      <c r="AD633">
        <v>18.34</v>
      </c>
      <c r="AE633">
        <v>19.440000000000001</v>
      </c>
      <c r="AI633">
        <v>3.8</v>
      </c>
      <c r="AJ633">
        <v>21.01</v>
      </c>
      <c r="AK633">
        <v>13.37</v>
      </c>
      <c r="AN633" t="str">
        <f>IF(AR633&gt;0,V633+AR633,"")</f>
        <v/>
      </c>
      <c r="AS633">
        <v>91.43</v>
      </c>
      <c r="AT633">
        <v>92.94</v>
      </c>
    </row>
    <row r="634" spans="1:46" x14ac:dyDescent="0.55000000000000004">
      <c r="A634">
        <v>165331</v>
      </c>
      <c r="B634" s="1">
        <v>0.41216435185185185</v>
      </c>
      <c r="C634">
        <v>1386.1</v>
      </c>
      <c r="D634" s="2">
        <v>4547.5721784776906</v>
      </c>
      <c r="E634">
        <v>0.01</v>
      </c>
      <c r="F634">
        <v>12.45</v>
      </c>
      <c r="G634">
        <v>12.46</v>
      </c>
      <c r="H634">
        <v>32.75</v>
      </c>
      <c r="I634">
        <v>30.27</v>
      </c>
      <c r="K634">
        <v>86.58</v>
      </c>
      <c r="L634">
        <v>89.06</v>
      </c>
      <c r="O634" s="3">
        <v>13.040868882904949</v>
      </c>
      <c r="P634" s="2">
        <v>4517.9783768692278</v>
      </c>
      <c r="Q634">
        <v>18.809999999999999</v>
      </c>
      <c r="R634">
        <v>18.91</v>
      </c>
      <c r="V634">
        <v>2.83</v>
      </c>
      <c r="W634">
        <v>24.62</v>
      </c>
      <c r="X634">
        <v>1</v>
      </c>
      <c r="Y634">
        <v>16.25</v>
      </c>
      <c r="Z634">
        <v>0</v>
      </c>
      <c r="AA634">
        <v>17.88</v>
      </c>
      <c r="AB634">
        <v>0</v>
      </c>
      <c r="AC634">
        <v>84.31</v>
      </c>
      <c r="AF634">
        <v>30.38</v>
      </c>
      <c r="AG634">
        <v>30.31</v>
      </c>
      <c r="AH634">
        <v>13.36</v>
      </c>
      <c r="AJ634">
        <v>21.13</v>
      </c>
      <c r="AK634">
        <v>13.15</v>
      </c>
      <c r="AN634">
        <f>IF(V634&gt;0,V634+AR634,"")</f>
        <v>2.83</v>
      </c>
      <c r="AO634">
        <v>99.9</v>
      </c>
      <c r="AP634">
        <v>13.609</v>
      </c>
      <c r="AQ634">
        <v>26</v>
      </c>
      <c r="AS634">
        <v>91.35</v>
      </c>
      <c r="AT634">
        <v>92.92</v>
      </c>
    </row>
    <row r="635" spans="1:46" x14ac:dyDescent="0.55000000000000004">
      <c r="A635">
        <v>165332</v>
      </c>
      <c r="B635" s="1">
        <v>0.41217592592592589</v>
      </c>
      <c r="C635">
        <v>1386.1</v>
      </c>
      <c r="D635" s="2">
        <v>4547.5721784776906</v>
      </c>
      <c r="E635">
        <v>0</v>
      </c>
      <c r="F635">
        <v>12.45</v>
      </c>
      <c r="G635">
        <v>12.46</v>
      </c>
      <c r="H635">
        <v>32.75</v>
      </c>
      <c r="I635">
        <v>30.45</v>
      </c>
      <c r="J635">
        <v>20.62</v>
      </c>
      <c r="K635">
        <v>86.66</v>
      </c>
      <c r="L635">
        <v>89.06</v>
      </c>
      <c r="M635">
        <v>82.91</v>
      </c>
      <c r="N635">
        <v>67.42</v>
      </c>
      <c r="O635" s="3">
        <v>13.131637953498608</v>
      </c>
      <c r="P635" s="2">
        <v>4517.9783768692278</v>
      </c>
      <c r="R635">
        <v>18.899999999999999</v>
      </c>
      <c r="S635">
        <v>27</v>
      </c>
      <c r="T635">
        <v>13.5</v>
      </c>
      <c r="U635">
        <v>99.8</v>
      </c>
      <c r="V635">
        <v>3.29</v>
      </c>
      <c r="AD635">
        <v>18.34</v>
      </c>
      <c r="AE635">
        <v>19.28</v>
      </c>
      <c r="AJ635">
        <v>21.13</v>
      </c>
      <c r="AK635">
        <v>13.15</v>
      </c>
      <c r="AN635" t="str">
        <f>IF(AR635&gt;0,V635+AR635,"")</f>
        <v/>
      </c>
      <c r="AS635">
        <v>91.14</v>
      </c>
      <c r="AT635">
        <v>92.96</v>
      </c>
    </row>
    <row r="636" spans="1:46" x14ac:dyDescent="0.55000000000000004">
      <c r="A636">
        <v>165333</v>
      </c>
      <c r="B636" s="1">
        <v>0.41218749999999998</v>
      </c>
      <c r="C636">
        <v>1386.5</v>
      </c>
      <c r="D636" s="2">
        <v>4548.8845144356956</v>
      </c>
      <c r="E636">
        <v>0</v>
      </c>
      <c r="F636">
        <v>12.45</v>
      </c>
      <c r="G636">
        <v>12.45</v>
      </c>
      <c r="H636">
        <v>32.75</v>
      </c>
      <c r="I636">
        <v>30.44</v>
      </c>
      <c r="K636">
        <v>86.59</v>
      </c>
      <c r="L636">
        <v>89.05</v>
      </c>
      <c r="O636" s="3">
        <v>13.12660762193399</v>
      </c>
      <c r="P636" s="2">
        <v>4517.9783768692278</v>
      </c>
      <c r="Q636">
        <v>18.89</v>
      </c>
      <c r="V636">
        <v>2.44</v>
      </c>
      <c r="W636">
        <v>24.62</v>
      </c>
      <c r="X636">
        <v>1</v>
      </c>
      <c r="Y636">
        <v>16.25</v>
      </c>
      <c r="Z636">
        <v>0</v>
      </c>
      <c r="AA636">
        <v>17.88</v>
      </c>
      <c r="AB636">
        <v>0</v>
      </c>
      <c r="AC636">
        <v>83.5</v>
      </c>
      <c r="AJ636">
        <v>21.13</v>
      </c>
      <c r="AK636">
        <v>13.37</v>
      </c>
      <c r="AN636">
        <f>IF(V636&gt;0,V636+AR636,"")</f>
        <v>2.44</v>
      </c>
      <c r="AO636">
        <v>99.9</v>
      </c>
      <c r="AP636">
        <v>13.615</v>
      </c>
      <c r="AQ636">
        <v>26</v>
      </c>
      <c r="AS636">
        <v>91.01</v>
      </c>
      <c r="AT636">
        <v>92.99</v>
      </c>
    </row>
    <row r="637" spans="1:46" x14ac:dyDescent="0.55000000000000004">
      <c r="A637">
        <v>165334</v>
      </c>
      <c r="B637" s="1">
        <v>0.41219907407407402</v>
      </c>
      <c r="C637">
        <v>1386.5</v>
      </c>
      <c r="D637" s="2">
        <v>4548.8845144356956</v>
      </c>
      <c r="E637">
        <v>0</v>
      </c>
      <c r="F637">
        <v>12.45</v>
      </c>
      <c r="G637">
        <v>12.45</v>
      </c>
      <c r="H637">
        <v>32.76</v>
      </c>
      <c r="I637">
        <v>30.41</v>
      </c>
      <c r="J637">
        <v>20.56</v>
      </c>
      <c r="K637">
        <v>86.58</v>
      </c>
      <c r="L637">
        <v>89.06</v>
      </c>
      <c r="M637">
        <v>82.86</v>
      </c>
      <c r="N637">
        <v>67.400000000000006</v>
      </c>
      <c r="O637" s="3">
        <v>13.120123236820316</v>
      </c>
      <c r="P637" s="2">
        <v>4517.9783768692278</v>
      </c>
      <c r="R637">
        <v>19.149999999999999</v>
      </c>
      <c r="S637">
        <v>27</v>
      </c>
      <c r="T637">
        <v>13.496</v>
      </c>
      <c r="U637">
        <v>99.8</v>
      </c>
      <c r="V637">
        <v>3.37</v>
      </c>
      <c r="AD637">
        <v>18.34</v>
      </c>
      <c r="AE637">
        <v>19.36</v>
      </c>
      <c r="AJ637">
        <v>21.24</v>
      </c>
      <c r="AK637">
        <v>13.15</v>
      </c>
      <c r="AN637" t="str">
        <f>IF(AR637&gt;0,V637+AR637,"")</f>
        <v/>
      </c>
      <c r="AS637">
        <v>90.72</v>
      </c>
      <c r="AT637">
        <v>92.94</v>
      </c>
    </row>
    <row r="638" spans="1:46" x14ac:dyDescent="0.55000000000000004">
      <c r="A638">
        <v>165335</v>
      </c>
      <c r="B638" s="1">
        <v>0.41221064814814817</v>
      </c>
      <c r="C638">
        <v>1386.5</v>
      </c>
      <c r="D638" s="2">
        <v>4548.8845144356956</v>
      </c>
      <c r="E638">
        <v>0.01</v>
      </c>
      <c r="F638">
        <v>12.45</v>
      </c>
      <c r="G638">
        <v>12.45</v>
      </c>
      <c r="H638">
        <v>32.770000000000003</v>
      </c>
      <c r="I638">
        <v>30.45</v>
      </c>
      <c r="K638">
        <v>86.51</v>
      </c>
      <c r="L638">
        <v>89.07</v>
      </c>
      <c r="O638" s="3">
        <v>13.148871308019915</v>
      </c>
      <c r="P638" s="2">
        <v>4517.9783768692278</v>
      </c>
      <c r="Q638">
        <v>18.97</v>
      </c>
      <c r="R638">
        <v>19.05</v>
      </c>
      <c r="V638">
        <v>0.25</v>
      </c>
      <c r="W638">
        <v>24.62</v>
      </c>
      <c r="X638">
        <v>1</v>
      </c>
      <c r="Y638">
        <v>15.94</v>
      </c>
      <c r="Z638">
        <v>0</v>
      </c>
      <c r="AA638">
        <v>17.809999999999999</v>
      </c>
      <c r="AB638">
        <v>0</v>
      </c>
      <c r="AC638">
        <v>82.69</v>
      </c>
      <c r="AF638">
        <v>30.31</v>
      </c>
      <c r="AG638">
        <v>30.31</v>
      </c>
      <c r="AH638">
        <v>13.25</v>
      </c>
      <c r="AJ638">
        <v>21.35</v>
      </c>
      <c r="AK638">
        <v>13.15</v>
      </c>
      <c r="AN638">
        <f>IF(V638&gt;0,V638+AR638,"")</f>
        <v>0.25</v>
      </c>
      <c r="AO638">
        <v>99.9</v>
      </c>
      <c r="AP638">
        <v>13.46</v>
      </c>
      <c r="AQ638">
        <v>26</v>
      </c>
      <c r="AS638">
        <v>90.37</v>
      </c>
      <c r="AT638">
        <v>92.97</v>
      </c>
    </row>
    <row r="639" spans="1:46" x14ac:dyDescent="0.55000000000000004">
      <c r="A639">
        <v>165336</v>
      </c>
      <c r="B639" s="1">
        <v>0.41222222222222221</v>
      </c>
      <c r="C639">
        <v>1386.3</v>
      </c>
      <c r="D639" s="2">
        <v>4548.2283464566926</v>
      </c>
      <c r="E639">
        <v>-0.02</v>
      </c>
      <c r="F639">
        <v>12.45</v>
      </c>
      <c r="G639">
        <v>12.45</v>
      </c>
      <c r="H639">
        <v>32.770000000000003</v>
      </c>
      <c r="I639">
        <v>30.24</v>
      </c>
      <c r="J639">
        <v>20.6</v>
      </c>
      <c r="K639">
        <v>86.55</v>
      </c>
      <c r="L639">
        <v>89.06</v>
      </c>
      <c r="M639">
        <v>82.84</v>
      </c>
      <c r="N639">
        <v>67.400000000000006</v>
      </c>
      <c r="O639" s="3">
        <v>13.042913553657826</v>
      </c>
      <c r="P639" s="2">
        <v>4517.9783768692278</v>
      </c>
      <c r="Q639">
        <v>18.89</v>
      </c>
      <c r="R639">
        <v>18.93</v>
      </c>
      <c r="S639">
        <v>27</v>
      </c>
      <c r="T639">
        <v>13.375</v>
      </c>
      <c r="U639">
        <v>99.8</v>
      </c>
      <c r="V639">
        <v>7.59</v>
      </c>
      <c r="W639">
        <v>24.69</v>
      </c>
      <c r="X639">
        <v>0</v>
      </c>
      <c r="Y639">
        <v>16.309999999999999</v>
      </c>
      <c r="Z639">
        <v>0</v>
      </c>
      <c r="AA639">
        <v>17.809999999999999</v>
      </c>
      <c r="AB639">
        <v>0</v>
      </c>
      <c r="AC639">
        <v>81.88</v>
      </c>
      <c r="AD639">
        <v>18.420000000000002</v>
      </c>
      <c r="AE639">
        <v>19.36</v>
      </c>
      <c r="AJ639">
        <v>20.9</v>
      </c>
      <c r="AK639">
        <v>13.37</v>
      </c>
      <c r="AN639" t="str">
        <f>IF(AR639&gt;0,V639+AR639,"")</f>
        <v/>
      </c>
      <c r="AO639">
        <v>99.9</v>
      </c>
      <c r="AP639">
        <v>13.459</v>
      </c>
      <c r="AQ639">
        <v>26</v>
      </c>
      <c r="AS639">
        <v>90.07</v>
      </c>
      <c r="AT639">
        <v>92.99</v>
      </c>
    </row>
    <row r="640" spans="1:46" x14ac:dyDescent="0.55000000000000004">
      <c r="A640">
        <v>165337</v>
      </c>
      <c r="B640" s="1">
        <v>0.41223379629629631</v>
      </c>
      <c r="C640">
        <v>1386.3</v>
      </c>
      <c r="D640" s="2">
        <v>4548.2283464566926</v>
      </c>
      <c r="E640">
        <v>0.01</v>
      </c>
      <c r="F640">
        <v>12.45</v>
      </c>
      <c r="G640">
        <v>12.46</v>
      </c>
      <c r="H640">
        <v>32.770000000000003</v>
      </c>
      <c r="I640">
        <v>30.42</v>
      </c>
      <c r="K640">
        <v>86.5</v>
      </c>
      <c r="L640">
        <v>89.11</v>
      </c>
      <c r="O640" s="3">
        <v>13.13377390281547</v>
      </c>
      <c r="P640" s="2">
        <v>4517.9783768692278</v>
      </c>
      <c r="V640">
        <v>0</v>
      </c>
      <c r="AJ640">
        <v>21.34</v>
      </c>
      <c r="AK640">
        <v>13.15</v>
      </c>
      <c r="AN640" t="str">
        <f>IF(V640&gt;0,V640+AR640,"")</f>
        <v/>
      </c>
      <c r="AO640">
        <v>99.9</v>
      </c>
      <c r="AP640">
        <v>13.468999999999999</v>
      </c>
      <c r="AQ640">
        <v>26</v>
      </c>
      <c r="AS640">
        <v>89.78</v>
      </c>
      <c r="AT640">
        <v>93</v>
      </c>
    </row>
    <row r="641" spans="1:46" x14ac:dyDescent="0.55000000000000004">
      <c r="A641">
        <v>165338</v>
      </c>
      <c r="B641" s="1">
        <v>0.41224537037037035</v>
      </c>
      <c r="E641">
        <v>0.01</v>
      </c>
      <c r="F641">
        <v>12.46</v>
      </c>
      <c r="G641">
        <v>12.46</v>
      </c>
      <c r="H641">
        <v>32.78</v>
      </c>
      <c r="I641">
        <v>30.2</v>
      </c>
      <c r="J641">
        <v>20.55</v>
      </c>
      <c r="K641">
        <v>86.54</v>
      </c>
      <c r="L641">
        <v>89.13</v>
      </c>
      <c r="M641">
        <v>82.91</v>
      </c>
      <c r="N641">
        <v>67.400000000000006</v>
      </c>
      <c r="O641" s="3">
        <v>13.031265840013235</v>
      </c>
      <c r="P641" s="2">
        <v>4496.4483664223017</v>
      </c>
      <c r="Q641">
        <v>18.89</v>
      </c>
      <c r="R641">
        <v>18.98</v>
      </c>
      <c r="S641">
        <v>27</v>
      </c>
      <c r="T641">
        <v>13.393000000000001</v>
      </c>
      <c r="U641">
        <v>99.8</v>
      </c>
      <c r="V641">
        <v>7.16</v>
      </c>
      <c r="W641">
        <v>24.69</v>
      </c>
      <c r="X641">
        <v>0</v>
      </c>
      <c r="Y641">
        <v>16.25</v>
      </c>
      <c r="Z641">
        <v>0</v>
      </c>
      <c r="AA641">
        <v>17.88</v>
      </c>
      <c r="AB641">
        <v>0</v>
      </c>
      <c r="AC641">
        <v>81.12</v>
      </c>
      <c r="AD641">
        <v>18.34</v>
      </c>
      <c r="AE641">
        <v>19.36</v>
      </c>
      <c r="AJ641">
        <v>21.37</v>
      </c>
      <c r="AK641">
        <v>13.54</v>
      </c>
      <c r="AN641" t="str">
        <f>IF(AR641&gt;0,V641+AR641,"")</f>
        <v/>
      </c>
      <c r="AO641">
        <v>99.9</v>
      </c>
      <c r="AP641">
        <v>13.467000000000001</v>
      </c>
      <c r="AQ641">
        <v>26</v>
      </c>
      <c r="AS641">
        <v>89.3</v>
      </c>
      <c r="AT641">
        <v>92.97</v>
      </c>
    </row>
    <row r="642" spans="1:46" x14ac:dyDescent="0.55000000000000004">
      <c r="A642">
        <v>165339</v>
      </c>
      <c r="B642" s="1">
        <v>0.41225694444444444</v>
      </c>
      <c r="E642">
        <v>-0.02</v>
      </c>
      <c r="F642">
        <v>12.45</v>
      </c>
      <c r="G642">
        <v>12.45</v>
      </c>
      <c r="H642">
        <v>32.76</v>
      </c>
      <c r="I642">
        <v>30.4</v>
      </c>
      <c r="K642">
        <v>86.48</v>
      </c>
      <c r="L642">
        <v>89.02</v>
      </c>
      <c r="O642" s="3">
        <v>13.115086744544064</v>
      </c>
      <c r="P642" s="2">
        <v>4517.9783768692278</v>
      </c>
      <c r="R642">
        <v>19</v>
      </c>
      <c r="V642">
        <v>0</v>
      </c>
      <c r="AF642">
        <v>30.31</v>
      </c>
      <c r="AG642">
        <v>30.31</v>
      </c>
      <c r="AH642">
        <v>13.19</v>
      </c>
      <c r="AJ642">
        <v>21.24</v>
      </c>
      <c r="AK642">
        <v>13.15</v>
      </c>
      <c r="AN642" t="str">
        <f>IF(V642&gt;0,V642+AR642,"")</f>
        <v/>
      </c>
      <c r="AO642">
        <v>99.9</v>
      </c>
      <c r="AP642">
        <v>13.465</v>
      </c>
      <c r="AQ642">
        <v>26</v>
      </c>
      <c r="AS642">
        <v>89</v>
      </c>
    </row>
    <row r="643" spans="1:46" x14ac:dyDescent="0.55000000000000004">
      <c r="A643">
        <v>165340</v>
      </c>
      <c r="B643" s="1">
        <v>0.41226851851851848</v>
      </c>
      <c r="C643">
        <v>1386.6</v>
      </c>
      <c r="D643" s="2">
        <v>4549.212598425197</v>
      </c>
      <c r="E643">
        <v>0.01</v>
      </c>
      <c r="F643">
        <v>12.45</v>
      </c>
      <c r="G643">
        <v>12.46</v>
      </c>
      <c r="H643">
        <v>32.78</v>
      </c>
      <c r="I643">
        <v>30.34</v>
      </c>
      <c r="J643">
        <v>20.55</v>
      </c>
      <c r="L643">
        <v>89.12</v>
      </c>
      <c r="M643">
        <v>82.86</v>
      </c>
      <c r="N643">
        <v>67.400000000000006</v>
      </c>
      <c r="O643" s="3">
        <v>13.102062901686365</v>
      </c>
      <c r="P643" s="2">
        <v>4517.9783768692278</v>
      </c>
      <c r="Q643">
        <v>18.89</v>
      </c>
      <c r="R643">
        <v>18.88</v>
      </c>
      <c r="S643">
        <v>27</v>
      </c>
      <c r="T643">
        <v>13.39</v>
      </c>
      <c r="U643">
        <v>99.8</v>
      </c>
      <c r="V643">
        <v>7.15</v>
      </c>
      <c r="W643">
        <v>24.69</v>
      </c>
      <c r="X643">
        <v>0</v>
      </c>
      <c r="Y643">
        <v>16.309999999999999</v>
      </c>
      <c r="Z643">
        <v>0</v>
      </c>
      <c r="AA643">
        <v>17.88</v>
      </c>
      <c r="AB643">
        <v>0</v>
      </c>
      <c r="AC643">
        <v>80.31</v>
      </c>
      <c r="AD643">
        <v>18.34</v>
      </c>
      <c r="AE643">
        <v>19.36</v>
      </c>
      <c r="AI643">
        <v>0.8</v>
      </c>
      <c r="AJ643">
        <v>21.11</v>
      </c>
      <c r="AK643">
        <v>13.19</v>
      </c>
      <c r="AN643" t="str">
        <f>IF(AR643&gt;0,V643+AR643,"")</f>
        <v/>
      </c>
      <c r="AO643">
        <v>99.9</v>
      </c>
      <c r="AP643">
        <v>13.462999999999999</v>
      </c>
      <c r="AQ643">
        <v>26</v>
      </c>
      <c r="AS643">
        <v>88.67</v>
      </c>
      <c r="AT643">
        <v>92.96</v>
      </c>
    </row>
    <row r="644" spans="1:46" x14ac:dyDescent="0.55000000000000004">
      <c r="A644">
        <v>165341</v>
      </c>
      <c r="B644" s="1">
        <v>0.41228009259259263</v>
      </c>
      <c r="C644">
        <v>1386.3</v>
      </c>
      <c r="D644" s="2">
        <v>4548.2283464566926</v>
      </c>
      <c r="E644">
        <v>0</v>
      </c>
      <c r="F644">
        <v>12.45</v>
      </c>
      <c r="G644">
        <v>12.45</v>
      </c>
      <c r="H644">
        <v>32.770000000000003</v>
      </c>
      <c r="I644">
        <v>30.32</v>
      </c>
      <c r="K644">
        <v>86.62</v>
      </c>
      <c r="L644">
        <v>89.11</v>
      </c>
      <c r="O644" s="3">
        <v>13.083354483857574</v>
      </c>
      <c r="P644" s="2">
        <v>4517.9783768692278</v>
      </c>
      <c r="V644">
        <v>1.97</v>
      </c>
      <c r="AJ644">
        <v>21.13</v>
      </c>
      <c r="AK644">
        <v>13.37</v>
      </c>
      <c r="AN644">
        <f>IF(V644&gt;0,V644+AR644,"")</f>
        <v>1.97</v>
      </c>
      <c r="AO644">
        <v>99.9</v>
      </c>
      <c r="AP644">
        <v>13.61</v>
      </c>
      <c r="AQ644">
        <v>26</v>
      </c>
      <c r="AS644">
        <v>88.24</v>
      </c>
      <c r="AT644">
        <v>93.02</v>
      </c>
    </row>
    <row r="645" spans="1:46" x14ac:dyDescent="0.55000000000000004">
      <c r="A645">
        <v>165342</v>
      </c>
      <c r="B645" s="1">
        <v>0.41229166666666667</v>
      </c>
      <c r="C645">
        <v>1386.6</v>
      </c>
      <c r="D645" s="2">
        <v>4549.212598425197</v>
      </c>
      <c r="E645">
        <v>0</v>
      </c>
      <c r="F645">
        <v>12.45</v>
      </c>
      <c r="G645">
        <v>12.46</v>
      </c>
      <c r="H645">
        <v>32.79</v>
      </c>
      <c r="I645">
        <v>30.32</v>
      </c>
      <c r="J645">
        <v>20.55</v>
      </c>
      <c r="K645">
        <v>86.69</v>
      </c>
      <c r="L645">
        <v>89.16</v>
      </c>
      <c r="M645">
        <v>82.91</v>
      </c>
      <c r="N645">
        <v>67.33</v>
      </c>
      <c r="O645" s="3">
        <v>13.100578763774323</v>
      </c>
      <c r="P645" s="2">
        <v>4517.9783768692278</v>
      </c>
      <c r="Q645">
        <v>18.89</v>
      </c>
      <c r="R645">
        <v>18.89</v>
      </c>
      <c r="S645">
        <v>27</v>
      </c>
      <c r="T645">
        <v>13.49</v>
      </c>
      <c r="U645">
        <v>99.7</v>
      </c>
      <c r="V645">
        <v>3.25</v>
      </c>
      <c r="W645">
        <v>24.69</v>
      </c>
      <c r="X645">
        <v>0</v>
      </c>
      <c r="Y645">
        <v>16.309999999999999</v>
      </c>
      <c r="Z645">
        <v>0</v>
      </c>
      <c r="AA645">
        <v>17.88</v>
      </c>
      <c r="AB645">
        <v>0</v>
      </c>
      <c r="AC645">
        <v>79.62</v>
      </c>
      <c r="AD645">
        <v>18.34</v>
      </c>
      <c r="AE645">
        <v>19.440000000000001</v>
      </c>
      <c r="AJ645">
        <v>21.14</v>
      </c>
      <c r="AK645">
        <v>13.15</v>
      </c>
      <c r="AN645" t="str">
        <f>IF(AR645&gt;0,V645+AR645,"")</f>
        <v/>
      </c>
      <c r="AS645">
        <v>87.55</v>
      </c>
      <c r="AT645">
        <v>92.96</v>
      </c>
    </row>
    <row r="646" spans="1:46" x14ac:dyDescent="0.55000000000000004">
      <c r="A646">
        <v>165343</v>
      </c>
      <c r="B646" s="1">
        <v>0.41230324074074076</v>
      </c>
      <c r="C646">
        <v>1386.4</v>
      </c>
      <c r="D646" s="2">
        <v>4548.5564304461941</v>
      </c>
      <c r="E646">
        <v>0</v>
      </c>
      <c r="F646">
        <v>12.45</v>
      </c>
      <c r="G646">
        <v>12.46</v>
      </c>
      <c r="H646">
        <v>32.78</v>
      </c>
      <c r="I646">
        <v>30.74</v>
      </c>
      <c r="K646">
        <v>86.66</v>
      </c>
      <c r="L646">
        <v>89.13</v>
      </c>
      <c r="M646">
        <v>82.91</v>
      </c>
      <c r="N646">
        <v>67.33</v>
      </c>
      <c r="O646" s="3">
        <v>13.302768935275598</v>
      </c>
      <c r="P646" s="2">
        <v>4517.9783768692278</v>
      </c>
      <c r="R646">
        <v>19.190000000000001</v>
      </c>
      <c r="V646">
        <v>2.5499999999999998</v>
      </c>
      <c r="AD646">
        <v>18.34</v>
      </c>
      <c r="AE646">
        <v>19.440000000000001</v>
      </c>
      <c r="AJ646">
        <v>20.9</v>
      </c>
      <c r="AK646">
        <v>13.37</v>
      </c>
      <c r="AN646">
        <f>IF(V646&gt;0,V646+AR646,"")</f>
        <v>2.5499999999999998</v>
      </c>
      <c r="AO646">
        <v>99.9</v>
      </c>
      <c r="AP646">
        <v>13.603999999999999</v>
      </c>
      <c r="AQ646">
        <v>26</v>
      </c>
      <c r="AS646">
        <v>86.7</v>
      </c>
      <c r="AT646">
        <v>92.98</v>
      </c>
    </row>
    <row r="647" spans="1:46" x14ac:dyDescent="0.55000000000000004">
      <c r="A647">
        <v>165344</v>
      </c>
      <c r="B647" s="1">
        <v>0.4123148148148148</v>
      </c>
      <c r="C647">
        <v>1386.6</v>
      </c>
      <c r="D647" s="2">
        <v>4549.212598425197</v>
      </c>
      <c r="E647">
        <v>0</v>
      </c>
      <c r="F647">
        <v>12.45</v>
      </c>
      <c r="G647">
        <v>12.45</v>
      </c>
      <c r="H647">
        <v>32.78</v>
      </c>
      <c r="I647">
        <v>29.92</v>
      </c>
      <c r="J647">
        <v>20.47</v>
      </c>
      <c r="K647">
        <v>86.63</v>
      </c>
      <c r="L647">
        <v>89.11</v>
      </c>
      <c r="O647" s="3">
        <v>12.888801555597237</v>
      </c>
      <c r="P647" s="2">
        <v>4517.9783768692278</v>
      </c>
      <c r="Q647">
        <v>18.89</v>
      </c>
      <c r="R647">
        <v>19.39</v>
      </c>
      <c r="S647">
        <v>27</v>
      </c>
      <c r="T647">
        <v>13.488</v>
      </c>
      <c r="U647">
        <v>99.7</v>
      </c>
      <c r="V647">
        <v>3.26</v>
      </c>
      <c r="W647">
        <v>24.69</v>
      </c>
      <c r="X647">
        <v>0</v>
      </c>
      <c r="Y647">
        <v>16</v>
      </c>
      <c r="Z647">
        <v>0</v>
      </c>
      <c r="AA647">
        <v>17.88</v>
      </c>
      <c r="AB647">
        <v>0</v>
      </c>
      <c r="AC647">
        <v>78.88</v>
      </c>
      <c r="AF647">
        <v>30.31</v>
      </c>
      <c r="AG647">
        <v>30.38</v>
      </c>
      <c r="AH647">
        <v>13.35</v>
      </c>
      <c r="AJ647">
        <v>20.92</v>
      </c>
      <c r="AK647">
        <v>13.37</v>
      </c>
      <c r="AN647" t="str">
        <f>IF(AR647&gt;0,V647+AR647,"")</f>
        <v/>
      </c>
      <c r="AS647">
        <v>85.91</v>
      </c>
      <c r="AT647">
        <v>93.02</v>
      </c>
    </row>
    <row r="648" spans="1:46" x14ac:dyDescent="0.55000000000000004">
      <c r="A648">
        <v>165345</v>
      </c>
      <c r="B648" s="1">
        <v>0.4123263888888889</v>
      </c>
      <c r="C648">
        <v>1386.1</v>
      </c>
      <c r="D648" s="2">
        <v>4547.5721784776906</v>
      </c>
      <c r="E648">
        <v>0</v>
      </c>
      <c r="F648">
        <v>12.45</v>
      </c>
      <c r="G648">
        <v>12.46</v>
      </c>
      <c r="H648">
        <v>32.78</v>
      </c>
      <c r="I648">
        <v>30.49</v>
      </c>
      <c r="K648">
        <v>86.59</v>
      </c>
      <c r="L648">
        <v>89.16</v>
      </c>
      <c r="M648">
        <v>82.91</v>
      </c>
      <c r="N648">
        <v>67.400000000000006</v>
      </c>
      <c r="O648" s="3">
        <v>13.177598823399654</v>
      </c>
      <c r="P648" s="2">
        <v>4517.9783768692278</v>
      </c>
      <c r="V648">
        <v>0.26</v>
      </c>
      <c r="AD648">
        <v>18.34</v>
      </c>
      <c r="AE648">
        <v>19.36</v>
      </c>
      <c r="AJ648">
        <v>21.02</v>
      </c>
      <c r="AK648">
        <v>13.41</v>
      </c>
      <c r="AN648">
        <f>IF(V648&gt;0,V648+AR648,"")</f>
        <v>0.26</v>
      </c>
      <c r="AO648">
        <v>99.9</v>
      </c>
      <c r="AP648">
        <v>13.46</v>
      </c>
      <c r="AQ648">
        <v>26</v>
      </c>
      <c r="AS648">
        <v>84.95</v>
      </c>
      <c r="AT648">
        <v>92.99</v>
      </c>
    </row>
    <row r="649" spans="1:46" x14ac:dyDescent="0.55000000000000004">
      <c r="A649">
        <v>165346</v>
      </c>
      <c r="B649" s="1">
        <v>0.41233796296296293</v>
      </c>
      <c r="C649">
        <v>1386.5</v>
      </c>
      <c r="D649" s="2">
        <v>4548.8845144356956</v>
      </c>
      <c r="E649">
        <v>0.01</v>
      </c>
      <c r="F649">
        <v>12.48</v>
      </c>
      <c r="G649">
        <v>12.45</v>
      </c>
      <c r="H649">
        <v>32.79</v>
      </c>
      <c r="I649">
        <v>31.11</v>
      </c>
      <c r="J649">
        <v>20.46</v>
      </c>
      <c r="K649">
        <v>86.55</v>
      </c>
      <c r="L649">
        <v>89.18</v>
      </c>
      <c r="O649" s="3">
        <v>13.495026802968473</v>
      </c>
      <c r="P649" s="2">
        <v>4453.4302866767994</v>
      </c>
      <c r="Q649">
        <v>18.89</v>
      </c>
      <c r="R649">
        <v>19.309999999999999</v>
      </c>
      <c r="S649">
        <v>27</v>
      </c>
      <c r="T649">
        <v>13.385999999999999</v>
      </c>
      <c r="U649">
        <v>99.7</v>
      </c>
      <c r="V649">
        <v>7.49</v>
      </c>
      <c r="W649">
        <v>24.69</v>
      </c>
      <c r="X649">
        <v>0</v>
      </c>
      <c r="Y649">
        <v>16.309999999999999</v>
      </c>
      <c r="Z649">
        <v>0</v>
      </c>
      <c r="AA649">
        <v>17.88</v>
      </c>
      <c r="AB649">
        <v>0</v>
      </c>
      <c r="AC649">
        <v>78.19</v>
      </c>
      <c r="AJ649">
        <v>21.13</v>
      </c>
      <c r="AK649">
        <v>12.98</v>
      </c>
      <c r="AN649" t="str">
        <f>IF(AR649&gt;0,V649+AR649,"")</f>
        <v/>
      </c>
      <c r="AO649">
        <v>99.9</v>
      </c>
      <c r="AP649">
        <v>13.456</v>
      </c>
      <c r="AQ649">
        <v>26</v>
      </c>
      <c r="AS649">
        <v>84.06</v>
      </c>
      <c r="AT649">
        <v>92.99</v>
      </c>
    </row>
    <row r="650" spans="1:46" x14ac:dyDescent="0.55000000000000004">
      <c r="A650">
        <v>165347</v>
      </c>
      <c r="B650" s="1">
        <v>0.41234953703703708</v>
      </c>
      <c r="C650">
        <v>1386.2</v>
      </c>
      <c r="D650" s="2">
        <v>4547.9002624671912</v>
      </c>
      <c r="E650">
        <v>0.01</v>
      </c>
      <c r="F650">
        <v>12.45</v>
      </c>
      <c r="G650">
        <v>12.46</v>
      </c>
      <c r="H650">
        <v>32.78</v>
      </c>
      <c r="I650">
        <v>30.14</v>
      </c>
      <c r="K650">
        <v>86.37</v>
      </c>
      <c r="L650">
        <v>88.91</v>
      </c>
      <c r="M650">
        <v>82.97</v>
      </c>
      <c r="N650">
        <v>67.400000000000006</v>
      </c>
      <c r="O650" s="3">
        <v>13.000835857969435</v>
      </c>
      <c r="P650" s="2">
        <v>4517.9783768692278</v>
      </c>
      <c r="R650">
        <v>19.13</v>
      </c>
      <c r="V650">
        <v>0</v>
      </c>
      <c r="AD650">
        <v>18.34</v>
      </c>
      <c r="AE650">
        <v>19.36</v>
      </c>
      <c r="AJ650">
        <v>21.13</v>
      </c>
      <c r="AK650">
        <v>13.37</v>
      </c>
      <c r="AN650" t="str">
        <f>IF(V650&gt;0,V650+AR650,"")</f>
        <v/>
      </c>
      <c r="AO650">
        <v>99.9</v>
      </c>
      <c r="AP650">
        <v>13.455</v>
      </c>
      <c r="AQ650">
        <v>26</v>
      </c>
      <c r="AS650">
        <v>82.81</v>
      </c>
      <c r="AT650">
        <v>92.96</v>
      </c>
    </row>
    <row r="651" spans="1:46" x14ac:dyDescent="0.55000000000000004">
      <c r="A651">
        <v>165348</v>
      </c>
      <c r="B651" s="1">
        <v>0.41236111111111112</v>
      </c>
      <c r="C651">
        <v>1386.3</v>
      </c>
      <c r="D651" s="2">
        <v>4548.2283464566926</v>
      </c>
      <c r="E651">
        <v>0</v>
      </c>
      <c r="F651">
        <v>12.45</v>
      </c>
      <c r="G651">
        <v>12.45</v>
      </c>
      <c r="H651">
        <v>32.79</v>
      </c>
      <c r="I651">
        <v>29.99</v>
      </c>
      <c r="J651">
        <v>20.51</v>
      </c>
      <c r="K651">
        <v>86.61</v>
      </c>
      <c r="L651">
        <v>89.14</v>
      </c>
      <c r="M651">
        <v>82.91</v>
      </c>
      <c r="N651">
        <v>67.44</v>
      </c>
      <c r="O651" s="3">
        <v>12.933127952699268</v>
      </c>
      <c r="P651" s="2">
        <v>4517.9783768692278</v>
      </c>
      <c r="Q651">
        <v>18.809999999999999</v>
      </c>
      <c r="R651">
        <v>19.010000000000002</v>
      </c>
      <c r="S651">
        <v>27</v>
      </c>
      <c r="T651">
        <v>13.382999999999999</v>
      </c>
      <c r="U651">
        <v>99.7</v>
      </c>
      <c r="V651">
        <v>1.68</v>
      </c>
      <c r="W651">
        <v>24.69</v>
      </c>
      <c r="X651">
        <v>0</v>
      </c>
      <c r="Y651">
        <v>16.309999999999999</v>
      </c>
      <c r="Z651">
        <v>0</v>
      </c>
      <c r="AA651">
        <v>17.88</v>
      </c>
      <c r="AB651">
        <v>0</v>
      </c>
      <c r="AC651">
        <v>77.56</v>
      </c>
      <c r="AD651">
        <v>18.34</v>
      </c>
      <c r="AE651">
        <v>19.440000000000001</v>
      </c>
      <c r="AF651">
        <v>30.31</v>
      </c>
      <c r="AG651">
        <v>30.38</v>
      </c>
      <c r="AH651">
        <v>13.18</v>
      </c>
      <c r="AJ651">
        <v>20.79</v>
      </c>
      <c r="AK651">
        <v>13.37</v>
      </c>
      <c r="AN651">
        <f>IF(V651&gt;0,V651+AR651,"")</f>
        <v>1.68</v>
      </c>
      <c r="AO651">
        <v>99.9</v>
      </c>
      <c r="AP651">
        <v>13.599</v>
      </c>
      <c r="AQ651">
        <v>26</v>
      </c>
      <c r="AS651">
        <v>81.03</v>
      </c>
      <c r="AT651">
        <v>93.05</v>
      </c>
    </row>
    <row r="652" spans="1:46" x14ac:dyDescent="0.55000000000000004">
      <c r="A652">
        <v>165350</v>
      </c>
      <c r="B652" s="1">
        <v>0.41238425925925926</v>
      </c>
      <c r="C652">
        <v>1386.2</v>
      </c>
      <c r="D652" s="2">
        <v>4547.9002624671912</v>
      </c>
      <c r="E652">
        <v>0</v>
      </c>
      <c r="F652">
        <v>12.45</v>
      </c>
      <c r="G652">
        <v>12.45</v>
      </c>
      <c r="H652">
        <v>32.79</v>
      </c>
      <c r="I652">
        <v>29.85</v>
      </c>
      <c r="J652">
        <v>20.54</v>
      </c>
      <c r="K652">
        <v>86.71</v>
      </c>
      <c r="L652">
        <v>89.2</v>
      </c>
      <c r="O652" s="3">
        <v>12.861598242123588</v>
      </c>
      <c r="P652" s="2">
        <v>4517.9783768692278</v>
      </c>
      <c r="Q652">
        <v>18.809999999999999</v>
      </c>
      <c r="R652">
        <v>19.04</v>
      </c>
      <c r="S652">
        <v>27</v>
      </c>
      <c r="T652">
        <v>13.48</v>
      </c>
      <c r="U652">
        <v>99.7</v>
      </c>
      <c r="V652">
        <v>3.21</v>
      </c>
      <c r="W652">
        <v>24.69</v>
      </c>
      <c r="X652">
        <v>0</v>
      </c>
      <c r="Y652">
        <v>16.309999999999999</v>
      </c>
      <c r="Z652">
        <v>0</v>
      </c>
      <c r="AA652">
        <v>17.88</v>
      </c>
      <c r="AB652">
        <v>0</v>
      </c>
      <c r="AC652">
        <v>76.88</v>
      </c>
      <c r="AI652">
        <v>0.7</v>
      </c>
      <c r="AJ652">
        <v>21.35</v>
      </c>
      <c r="AK652">
        <v>13.15</v>
      </c>
      <c r="AN652" t="str">
        <f>IF(AR652&gt;0,V652+AR652,"")</f>
        <v/>
      </c>
      <c r="AS652">
        <v>80.290000000000006</v>
      </c>
      <c r="AT652">
        <v>93.02</v>
      </c>
    </row>
    <row r="653" spans="1:46" x14ac:dyDescent="0.55000000000000004">
      <c r="A653">
        <v>165351</v>
      </c>
      <c r="B653" s="1">
        <v>0.41239583333333335</v>
      </c>
      <c r="C653">
        <v>1386.4</v>
      </c>
      <c r="D653" s="2">
        <v>4548.5564304461941</v>
      </c>
      <c r="E653">
        <v>0.01</v>
      </c>
      <c r="F653">
        <v>12.46</v>
      </c>
      <c r="G653">
        <v>12.46</v>
      </c>
      <c r="H653">
        <v>32.78</v>
      </c>
      <c r="I653">
        <v>29.91</v>
      </c>
      <c r="K653">
        <v>86.71</v>
      </c>
      <c r="L653">
        <v>89.24</v>
      </c>
      <c r="M653">
        <v>82.86</v>
      </c>
      <c r="N653">
        <v>67.349999999999994</v>
      </c>
      <c r="O653" s="3">
        <v>12.883691893711616</v>
      </c>
      <c r="P653" s="2">
        <v>4496.4483664223017</v>
      </c>
      <c r="R653">
        <v>19.350000000000001</v>
      </c>
      <c r="V653">
        <v>2.72</v>
      </c>
      <c r="AD653">
        <v>18.34</v>
      </c>
      <c r="AE653">
        <v>19.36</v>
      </c>
      <c r="AJ653">
        <v>21.46</v>
      </c>
      <c r="AK653">
        <v>13.19</v>
      </c>
      <c r="AN653">
        <f>IF(V653&gt;0,V653+AR653,"")</f>
        <v>2.72</v>
      </c>
      <c r="AO653">
        <v>99.9</v>
      </c>
      <c r="AP653">
        <v>13.593999999999999</v>
      </c>
      <c r="AQ653">
        <v>26</v>
      </c>
      <c r="AS653">
        <v>79.58</v>
      </c>
      <c r="AT653">
        <v>93.13</v>
      </c>
    </row>
    <row r="654" spans="1:46" x14ac:dyDescent="0.55000000000000004">
      <c r="A654">
        <v>165352</v>
      </c>
      <c r="B654" s="1">
        <v>0.41240740740740739</v>
      </c>
      <c r="C654">
        <v>1386.2</v>
      </c>
      <c r="D654" s="2">
        <v>4547.9002624671912</v>
      </c>
      <c r="E654">
        <v>0</v>
      </c>
      <c r="F654">
        <v>12.45</v>
      </c>
      <c r="G654">
        <v>12.45</v>
      </c>
      <c r="H654">
        <v>32.79</v>
      </c>
      <c r="I654">
        <v>30.02</v>
      </c>
      <c r="J654">
        <v>20.43</v>
      </c>
      <c r="K654">
        <v>86.57</v>
      </c>
      <c r="L654">
        <v>89.04</v>
      </c>
      <c r="O654" s="3">
        <v>12.948417532498638</v>
      </c>
      <c r="P654" s="2">
        <v>4517.9783768692278</v>
      </c>
      <c r="Q654">
        <v>18.809999999999999</v>
      </c>
      <c r="R654">
        <v>19.579999999999998</v>
      </c>
      <c r="S654">
        <v>27</v>
      </c>
      <c r="T654">
        <v>13.476000000000001</v>
      </c>
      <c r="U654">
        <v>99.7</v>
      </c>
      <c r="V654">
        <v>3.26</v>
      </c>
      <c r="W654">
        <v>24.69</v>
      </c>
      <c r="X654">
        <v>0</v>
      </c>
      <c r="Y654">
        <v>16.309999999999999</v>
      </c>
      <c r="Z654">
        <v>0</v>
      </c>
      <c r="AA654">
        <v>17.88</v>
      </c>
      <c r="AB654">
        <v>0</v>
      </c>
      <c r="AC654">
        <v>76.31</v>
      </c>
      <c r="AF654">
        <v>30.31</v>
      </c>
      <c r="AG654">
        <v>30.38</v>
      </c>
      <c r="AH654">
        <v>13.33</v>
      </c>
      <c r="AJ654">
        <v>21.46</v>
      </c>
      <c r="AK654">
        <v>13.15</v>
      </c>
      <c r="AN654" t="str">
        <f>IF(AR654&gt;0,V654+AR654,"")</f>
        <v/>
      </c>
      <c r="AS654">
        <v>78.77</v>
      </c>
      <c r="AT654">
        <v>93.05</v>
      </c>
    </row>
    <row r="655" spans="1:46" x14ac:dyDescent="0.55000000000000004">
      <c r="A655">
        <v>165353</v>
      </c>
      <c r="B655" s="1">
        <v>0.41241898148148143</v>
      </c>
      <c r="C655">
        <v>1386.9</v>
      </c>
      <c r="D655" s="2">
        <v>4550.1968503937005</v>
      </c>
      <c r="E655">
        <v>0</v>
      </c>
      <c r="F655">
        <v>12.45</v>
      </c>
      <c r="G655">
        <v>12.45</v>
      </c>
      <c r="H655">
        <v>32.79</v>
      </c>
      <c r="I655">
        <v>29.59</v>
      </c>
      <c r="K655">
        <v>86.66</v>
      </c>
      <c r="L655">
        <v>89.24</v>
      </c>
      <c r="M655">
        <v>82.89</v>
      </c>
      <c r="N655">
        <v>67.349999999999994</v>
      </c>
      <c r="O655" s="3">
        <v>12.727970956435428</v>
      </c>
      <c r="P655" s="2">
        <v>4517.9783768692278</v>
      </c>
      <c r="V655">
        <v>2.44</v>
      </c>
      <c r="AD655">
        <v>18.420000000000002</v>
      </c>
      <c r="AE655">
        <v>19.36</v>
      </c>
      <c r="AJ655">
        <v>21.13</v>
      </c>
      <c r="AK655">
        <v>13.37</v>
      </c>
      <c r="AN655">
        <f>IF(V655&gt;0,V655+AR655,"")</f>
        <v>2.44</v>
      </c>
      <c r="AO655">
        <v>99.9</v>
      </c>
      <c r="AP655">
        <v>13.589</v>
      </c>
      <c r="AQ655">
        <v>26</v>
      </c>
      <c r="AS655">
        <v>78.05</v>
      </c>
      <c r="AT655">
        <v>93.03</v>
      </c>
    </row>
    <row r="656" spans="1:46" x14ac:dyDescent="0.55000000000000004">
      <c r="A656">
        <v>165354</v>
      </c>
      <c r="B656" s="1">
        <v>0.41243055555555558</v>
      </c>
      <c r="C656">
        <v>1386.9</v>
      </c>
      <c r="D656" s="2">
        <v>4550.1968503937005</v>
      </c>
      <c r="E656">
        <v>0</v>
      </c>
      <c r="F656">
        <v>12.45</v>
      </c>
      <c r="G656">
        <v>12.46</v>
      </c>
      <c r="H656">
        <v>32.79</v>
      </c>
      <c r="I656">
        <v>29.72</v>
      </c>
      <c r="J656">
        <v>20.420000000000002</v>
      </c>
      <c r="K656">
        <v>86.64</v>
      </c>
      <c r="L656">
        <v>89.2</v>
      </c>
      <c r="O656" s="3">
        <v>12.794913118311081</v>
      </c>
      <c r="P656" s="2">
        <v>4517.9783768692278</v>
      </c>
      <c r="Q656">
        <v>18.809999999999999</v>
      </c>
      <c r="R656">
        <v>19.489999999999998</v>
      </c>
      <c r="S656">
        <v>27</v>
      </c>
      <c r="T656">
        <v>13.474</v>
      </c>
      <c r="U656">
        <v>99.7</v>
      </c>
      <c r="V656">
        <v>3.35</v>
      </c>
      <c r="W656">
        <v>24.69</v>
      </c>
      <c r="X656">
        <v>0</v>
      </c>
      <c r="Y656">
        <v>16.190000000000001</v>
      </c>
      <c r="Z656">
        <v>0</v>
      </c>
      <c r="AA656">
        <v>17.88</v>
      </c>
      <c r="AB656">
        <v>0</v>
      </c>
      <c r="AC656">
        <v>75.69</v>
      </c>
      <c r="AJ656">
        <v>21.13</v>
      </c>
      <c r="AK656">
        <v>13.15</v>
      </c>
      <c r="AN656" t="str">
        <f>IF(AR656&gt;0,V656+AR656,"")</f>
        <v/>
      </c>
      <c r="AS656">
        <v>77.400000000000006</v>
      </c>
      <c r="AT656">
        <v>93.1</v>
      </c>
    </row>
    <row r="657" spans="1:46" x14ac:dyDescent="0.55000000000000004">
      <c r="A657">
        <v>165355</v>
      </c>
      <c r="B657" s="1">
        <v>0.41244212962962962</v>
      </c>
      <c r="C657">
        <v>1386.7</v>
      </c>
      <c r="D657" s="2">
        <v>4549.5406824146985</v>
      </c>
      <c r="E657">
        <v>0.01</v>
      </c>
      <c r="F657">
        <v>12.45</v>
      </c>
      <c r="G657">
        <v>12.45</v>
      </c>
      <c r="H657">
        <v>32.79</v>
      </c>
      <c r="I657">
        <v>29.68</v>
      </c>
      <c r="K657">
        <v>86.59</v>
      </c>
      <c r="L657">
        <v>89.13</v>
      </c>
      <c r="M657">
        <v>82.89</v>
      </c>
      <c r="N657">
        <v>67.39</v>
      </c>
      <c r="O657" s="3">
        <v>12.77434300551187</v>
      </c>
      <c r="P657" s="2">
        <v>4517.9783768692278</v>
      </c>
      <c r="R657">
        <v>19.440000000000001</v>
      </c>
      <c r="V657">
        <v>0.26</v>
      </c>
      <c r="AD657">
        <v>18.420000000000002</v>
      </c>
      <c r="AE657">
        <v>19.440000000000001</v>
      </c>
      <c r="AJ657">
        <v>20.89</v>
      </c>
      <c r="AK657">
        <v>13.02</v>
      </c>
      <c r="AN657">
        <f>IF(V657&gt;0,V657+AR657,"")</f>
        <v>0.26</v>
      </c>
      <c r="AO657">
        <v>99.9</v>
      </c>
      <c r="AP657">
        <v>13.449</v>
      </c>
      <c r="AQ657">
        <v>26</v>
      </c>
      <c r="AS657">
        <v>76.48</v>
      </c>
      <c r="AT657">
        <v>93.03</v>
      </c>
    </row>
    <row r="658" spans="1:46" x14ac:dyDescent="0.55000000000000004">
      <c r="A658">
        <v>165356</v>
      </c>
      <c r="B658" s="1">
        <v>0.41245370370370371</v>
      </c>
      <c r="C658">
        <v>1386.4</v>
      </c>
      <c r="D658" s="2">
        <v>4548.5564304461941</v>
      </c>
      <c r="E658">
        <v>0</v>
      </c>
      <c r="F658">
        <v>12.44</v>
      </c>
      <c r="G658">
        <v>12.46</v>
      </c>
      <c r="H658">
        <v>32.799999999999997</v>
      </c>
      <c r="I658">
        <v>29.64</v>
      </c>
      <c r="J658">
        <v>20.48</v>
      </c>
      <c r="K658">
        <v>86.67</v>
      </c>
      <c r="L658">
        <v>89.25</v>
      </c>
      <c r="O658" s="3">
        <v>12.762337048479546</v>
      </c>
      <c r="P658" s="2">
        <v>4539.5223948015228</v>
      </c>
      <c r="Q658">
        <v>18.809999999999999</v>
      </c>
      <c r="R658">
        <v>19.2</v>
      </c>
      <c r="S658">
        <v>27</v>
      </c>
      <c r="T658">
        <v>13.368</v>
      </c>
      <c r="U658">
        <v>99.7</v>
      </c>
      <c r="V658">
        <v>7.67</v>
      </c>
      <c r="W658">
        <v>24.69</v>
      </c>
      <c r="X658">
        <v>0</v>
      </c>
      <c r="Y658">
        <v>16.38</v>
      </c>
      <c r="Z658">
        <v>0</v>
      </c>
      <c r="AA658">
        <v>17.88</v>
      </c>
      <c r="AB658">
        <v>0</v>
      </c>
      <c r="AC658">
        <v>75.12</v>
      </c>
      <c r="AF658">
        <v>30.31</v>
      </c>
      <c r="AG658">
        <v>30.38</v>
      </c>
      <c r="AH658">
        <v>13.15</v>
      </c>
      <c r="AJ658">
        <v>20.91</v>
      </c>
      <c r="AK658">
        <v>13.15</v>
      </c>
      <c r="AN658" t="str">
        <f>IF(AR658&gt;0,V658+AR658,"")</f>
        <v/>
      </c>
      <c r="AO658">
        <v>99.9</v>
      </c>
      <c r="AP658">
        <v>13.42</v>
      </c>
      <c r="AQ658">
        <v>26</v>
      </c>
      <c r="AS658">
        <v>75.81</v>
      </c>
      <c r="AT658">
        <v>93.01</v>
      </c>
    </row>
    <row r="659" spans="1:46" x14ac:dyDescent="0.55000000000000004">
      <c r="A659">
        <v>165357</v>
      </c>
      <c r="B659" s="1">
        <v>0.41246527777777775</v>
      </c>
      <c r="C659">
        <v>1386.4</v>
      </c>
      <c r="D659" s="2">
        <v>4548.5564304461941</v>
      </c>
      <c r="E659">
        <v>0.01</v>
      </c>
      <c r="F659">
        <v>12.45</v>
      </c>
      <c r="G659">
        <v>12.45</v>
      </c>
      <c r="H659">
        <v>32.79</v>
      </c>
      <c r="I659">
        <v>29.81</v>
      </c>
      <c r="K659">
        <v>86.65</v>
      </c>
      <c r="L659">
        <v>89.26</v>
      </c>
      <c r="M659">
        <v>82.89</v>
      </c>
      <c r="N659">
        <v>67.400000000000006</v>
      </c>
      <c r="O659" s="3">
        <v>12.841106992081309</v>
      </c>
      <c r="P659" s="2">
        <v>4517.9783768692278</v>
      </c>
      <c r="V659">
        <v>0</v>
      </c>
      <c r="AD659">
        <v>18.420000000000002</v>
      </c>
      <c r="AE659">
        <v>19.36</v>
      </c>
      <c r="AJ659">
        <v>21.12</v>
      </c>
      <c r="AK659">
        <v>13.32</v>
      </c>
      <c r="AN659" t="str">
        <f>IF(V659&gt;0,V659+AR659,"")</f>
        <v/>
      </c>
      <c r="AO659">
        <v>99.9</v>
      </c>
      <c r="AP659">
        <v>13.443</v>
      </c>
      <c r="AQ659">
        <v>26</v>
      </c>
      <c r="AS659">
        <v>75.010000000000005</v>
      </c>
      <c r="AT659">
        <v>93.07</v>
      </c>
    </row>
    <row r="660" spans="1:46" x14ac:dyDescent="0.55000000000000004">
      <c r="A660">
        <v>165358</v>
      </c>
      <c r="B660" s="1">
        <v>0.41247685185185184</v>
      </c>
      <c r="C660">
        <v>1386.5</v>
      </c>
      <c r="D660" s="2">
        <v>4548.8845144356956</v>
      </c>
      <c r="E660">
        <v>0.01</v>
      </c>
      <c r="F660">
        <v>12.44</v>
      </c>
      <c r="G660">
        <v>12.46</v>
      </c>
      <c r="H660">
        <v>32.799999999999997</v>
      </c>
      <c r="I660">
        <v>29.61</v>
      </c>
      <c r="J660">
        <v>20.41</v>
      </c>
      <c r="K660">
        <v>86.56</v>
      </c>
      <c r="L660">
        <v>89.2</v>
      </c>
      <c r="O660" s="3">
        <v>12.746874070823392</v>
      </c>
      <c r="P660" s="2">
        <v>4539.5223948015228</v>
      </c>
      <c r="Q660">
        <v>18.73</v>
      </c>
      <c r="R660">
        <v>18.63</v>
      </c>
      <c r="S660">
        <v>27</v>
      </c>
      <c r="T660">
        <v>13.37</v>
      </c>
      <c r="U660">
        <v>99.7</v>
      </c>
      <c r="V660">
        <v>7.14</v>
      </c>
      <c r="W660">
        <v>24.69</v>
      </c>
      <c r="X660">
        <v>0</v>
      </c>
      <c r="Y660">
        <v>16.309999999999999</v>
      </c>
      <c r="Z660">
        <v>0</v>
      </c>
      <c r="AA660">
        <v>17.88</v>
      </c>
      <c r="AB660">
        <v>0</v>
      </c>
      <c r="AC660">
        <v>74.56</v>
      </c>
      <c r="AJ660">
        <v>21</v>
      </c>
      <c r="AK660">
        <v>13.32</v>
      </c>
      <c r="AN660" t="str">
        <f>IF(AR660&gt;0,V660+AR660,"")</f>
        <v/>
      </c>
      <c r="AO660">
        <v>99.9</v>
      </c>
      <c r="AP660">
        <v>13.442</v>
      </c>
      <c r="AQ660">
        <v>26</v>
      </c>
      <c r="AS660">
        <v>74.23</v>
      </c>
      <c r="AT660">
        <v>93.03</v>
      </c>
    </row>
    <row r="661" spans="1:46" x14ac:dyDescent="0.55000000000000004">
      <c r="A661">
        <v>165359</v>
      </c>
      <c r="B661" s="1">
        <v>0.41248842592592588</v>
      </c>
      <c r="C661">
        <v>1386.4</v>
      </c>
      <c r="D661" s="2">
        <v>4548.5564304461941</v>
      </c>
      <c r="E661">
        <v>0.01</v>
      </c>
      <c r="F661">
        <v>12.45</v>
      </c>
      <c r="G661">
        <v>12.45</v>
      </c>
      <c r="H661">
        <v>32.799999999999997</v>
      </c>
      <c r="I661">
        <v>29.59</v>
      </c>
      <c r="K661">
        <v>86.73</v>
      </c>
      <c r="L661">
        <v>89.3</v>
      </c>
      <c r="M661">
        <v>82.91</v>
      </c>
      <c r="N661">
        <v>67.400000000000006</v>
      </c>
      <c r="O661" s="3">
        <v>12.736557762164841</v>
      </c>
      <c r="P661" s="2">
        <v>4517.9783768692278</v>
      </c>
      <c r="R661">
        <v>17.77</v>
      </c>
      <c r="V661">
        <v>1.61</v>
      </c>
      <c r="AD661">
        <v>18.34</v>
      </c>
      <c r="AE661">
        <v>19.36</v>
      </c>
      <c r="AJ661">
        <v>20.91</v>
      </c>
      <c r="AK661">
        <v>13.15</v>
      </c>
      <c r="AN661">
        <f>IF(V661&gt;0,V661+AR661,"")</f>
        <v>1.61</v>
      </c>
      <c r="AO661">
        <v>99.9</v>
      </c>
      <c r="AP661">
        <v>13.586</v>
      </c>
      <c r="AQ661">
        <v>26</v>
      </c>
      <c r="AS661">
        <v>73.67</v>
      </c>
      <c r="AT661">
        <v>93.08</v>
      </c>
    </row>
    <row r="662" spans="1:46" x14ac:dyDescent="0.55000000000000004">
      <c r="A662">
        <v>165400</v>
      </c>
      <c r="B662" s="1">
        <v>0.41250000000000003</v>
      </c>
      <c r="C662">
        <v>1386.3</v>
      </c>
      <c r="D662" s="2">
        <v>4548.2283464566926</v>
      </c>
      <c r="E662">
        <v>0</v>
      </c>
      <c r="F662">
        <v>12.45</v>
      </c>
      <c r="G662">
        <v>12.45</v>
      </c>
      <c r="H662">
        <v>32.799999999999997</v>
      </c>
      <c r="I662">
        <v>29.16</v>
      </c>
      <c r="J662">
        <v>20.39</v>
      </c>
      <c r="K662">
        <v>86.66</v>
      </c>
      <c r="L662">
        <v>89.26</v>
      </c>
      <c r="O662" s="3">
        <v>12.513260237204863</v>
      </c>
      <c r="P662" s="2">
        <v>4517.9783768692278</v>
      </c>
      <c r="Q662">
        <v>18.649999999999999</v>
      </c>
      <c r="R662">
        <v>17.989999999999998</v>
      </c>
      <c r="S662">
        <v>27</v>
      </c>
      <c r="T662">
        <v>13.467000000000001</v>
      </c>
      <c r="U662">
        <v>99.7</v>
      </c>
      <c r="V662">
        <v>3.27</v>
      </c>
      <c r="W662">
        <v>24.69</v>
      </c>
      <c r="X662">
        <v>0</v>
      </c>
      <c r="Y662">
        <v>16.309999999999999</v>
      </c>
      <c r="Z662">
        <v>0</v>
      </c>
      <c r="AA662">
        <v>17.88</v>
      </c>
      <c r="AB662">
        <v>0</v>
      </c>
      <c r="AC662">
        <v>74</v>
      </c>
      <c r="AF662">
        <v>30.31</v>
      </c>
      <c r="AG662">
        <v>30.38</v>
      </c>
      <c r="AH662">
        <v>13.3</v>
      </c>
      <c r="AI662">
        <v>0.1</v>
      </c>
      <c r="AJ662">
        <v>21.14</v>
      </c>
      <c r="AK662">
        <v>13.15</v>
      </c>
      <c r="AN662" t="str">
        <f>IF(AR662&gt;0,V662+AR662,"")</f>
        <v/>
      </c>
      <c r="AS662">
        <v>72.84</v>
      </c>
      <c r="AT662">
        <v>93.1</v>
      </c>
    </row>
    <row r="663" spans="1:46" x14ac:dyDescent="0.55000000000000004">
      <c r="A663">
        <v>165401</v>
      </c>
      <c r="B663" s="1">
        <v>0.41251157407407407</v>
      </c>
      <c r="C663">
        <v>1386.2</v>
      </c>
      <c r="D663" s="2">
        <v>4547.9002624671912</v>
      </c>
      <c r="E663">
        <v>0</v>
      </c>
      <c r="F663">
        <v>12.44</v>
      </c>
      <c r="G663">
        <v>12.46</v>
      </c>
      <c r="H663">
        <v>32.799999999999997</v>
      </c>
      <c r="I663">
        <v>29.47</v>
      </c>
      <c r="K663">
        <v>86.7</v>
      </c>
      <c r="L663">
        <v>89.26</v>
      </c>
      <c r="M663">
        <v>82.86</v>
      </c>
      <c r="N663">
        <v>67.39</v>
      </c>
      <c r="O663" s="3">
        <v>12.674530808189182</v>
      </c>
      <c r="P663" s="2">
        <v>4539.5223948015228</v>
      </c>
      <c r="V663">
        <v>2.88</v>
      </c>
      <c r="AD663">
        <v>18.34</v>
      </c>
      <c r="AE663">
        <v>19.440000000000001</v>
      </c>
      <c r="AJ663">
        <v>21.13</v>
      </c>
      <c r="AK663">
        <v>13.15</v>
      </c>
      <c r="AN663">
        <f>IF(V663&gt;0,V663+AR663,"")</f>
        <v>2.88</v>
      </c>
      <c r="AO663">
        <v>99.9</v>
      </c>
      <c r="AP663">
        <v>13.567</v>
      </c>
      <c r="AQ663">
        <v>26</v>
      </c>
      <c r="AS663">
        <v>72.25</v>
      </c>
      <c r="AT663">
        <v>93.17</v>
      </c>
    </row>
    <row r="664" spans="1:46" x14ac:dyDescent="0.55000000000000004">
      <c r="A664">
        <v>165402</v>
      </c>
      <c r="B664" s="1">
        <v>0.41252314814814817</v>
      </c>
      <c r="C664">
        <v>1386.4</v>
      </c>
      <c r="D664" s="2">
        <v>4548.5564304461941</v>
      </c>
      <c r="E664">
        <v>0</v>
      </c>
      <c r="F664">
        <v>12.45</v>
      </c>
      <c r="G664">
        <v>12.46</v>
      </c>
      <c r="H664">
        <v>32.799999999999997</v>
      </c>
      <c r="I664">
        <v>29.43</v>
      </c>
      <c r="J664">
        <v>20.45</v>
      </c>
      <c r="K664">
        <v>86.67</v>
      </c>
      <c r="L664">
        <v>89.33</v>
      </c>
      <c r="O664" s="3">
        <v>12.653805786080124</v>
      </c>
      <c r="P664" s="2">
        <v>4517.9783768692278</v>
      </c>
      <c r="Q664">
        <v>18.649999999999999</v>
      </c>
      <c r="R664">
        <v>18.100000000000001</v>
      </c>
      <c r="S664">
        <v>27</v>
      </c>
      <c r="T664">
        <v>13.462999999999999</v>
      </c>
      <c r="U664">
        <v>99.7</v>
      </c>
      <c r="V664">
        <v>3.36</v>
      </c>
      <c r="W664">
        <v>24.69</v>
      </c>
      <c r="X664">
        <v>0</v>
      </c>
      <c r="Y664">
        <v>16.309999999999999</v>
      </c>
      <c r="Z664">
        <v>0</v>
      </c>
      <c r="AA664">
        <v>17.88</v>
      </c>
      <c r="AB664">
        <v>0</v>
      </c>
      <c r="AC664">
        <v>73.5</v>
      </c>
      <c r="AJ664">
        <v>21.01</v>
      </c>
      <c r="AK664">
        <v>13.15</v>
      </c>
      <c r="AN664" t="str">
        <f>IF(AR664&gt;0,V664+AR664,"")</f>
        <v/>
      </c>
      <c r="AS664">
        <v>71.63</v>
      </c>
      <c r="AT664">
        <v>93.11</v>
      </c>
    </row>
    <row r="665" spans="1:46" x14ac:dyDescent="0.55000000000000004">
      <c r="A665">
        <v>165403</v>
      </c>
      <c r="B665" s="1">
        <v>0.41253472222222221</v>
      </c>
      <c r="C665">
        <v>1386.6</v>
      </c>
      <c r="D665" s="2">
        <v>4549.212598425197</v>
      </c>
      <c r="E665">
        <v>0</v>
      </c>
      <c r="F665">
        <v>12.45</v>
      </c>
      <c r="G665">
        <v>12.45</v>
      </c>
      <c r="H665">
        <v>32.81</v>
      </c>
      <c r="I665">
        <v>29.39</v>
      </c>
      <c r="K665">
        <v>86.67</v>
      </c>
      <c r="L665">
        <v>89.24</v>
      </c>
      <c r="M665">
        <v>82.86</v>
      </c>
      <c r="N665">
        <v>67.400000000000006</v>
      </c>
      <c r="O665" s="3">
        <v>12.641635721144208</v>
      </c>
      <c r="P665" s="2">
        <v>4517.9783768692278</v>
      </c>
      <c r="R665">
        <v>18.93</v>
      </c>
      <c r="V665">
        <v>2.39</v>
      </c>
      <c r="AD665">
        <v>18.34</v>
      </c>
      <c r="AE665">
        <v>19.36</v>
      </c>
      <c r="AJ665">
        <v>21.24</v>
      </c>
      <c r="AK665">
        <v>13.15</v>
      </c>
      <c r="AN665">
        <f>IF(V665&gt;0,V665+AR665,"")</f>
        <v>2.39</v>
      </c>
      <c r="AO665">
        <v>99.9</v>
      </c>
      <c r="AP665">
        <v>13.574999999999999</v>
      </c>
      <c r="AQ665">
        <v>26</v>
      </c>
      <c r="AS665">
        <v>71</v>
      </c>
      <c r="AT665">
        <v>93.12</v>
      </c>
    </row>
    <row r="666" spans="1:46" x14ac:dyDescent="0.55000000000000004">
      <c r="A666">
        <v>165404</v>
      </c>
      <c r="B666" s="1">
        <v>0.4125462962962963</v>
      </c>
      <c r="C666">
        <v>1386.5</v>
      </c>
      <c r="D666" s="2">
        <v>4548.8845144356956</v>
      </c>
      <c r="E666">
        <v>0</v>
      </c>
      <c r="F666">
        <v>12.45</v>
      </c>
      <c r="G666">
        <v>12.45</v>
      </c>
      <c r="H666">
        <v>32.81</v>
      </c>
      <c r="I666">
        <v>29.32</v>
      </c>
      <c r="J666">
        <v>20.43</v>
      </c>
      <c r="K666">
        <v>86.72</v>
      </c>
      <c r="L666">
        <v>89.24</v>
      </c>
      <c r="O666" s="3">
        <v>12.605261239779006</v>
      </c>
      <c r="P666" s="2">
        <v>4517.9783768692278</v>
      </c>
      <c r="Q666">
        <v>18.57</v>
      </c>
      <c r="R666">
        <v>19.03</v>
      </c>
      <c r="S666">
        <v>27</v>
      </c>
      <c r="T666">
        <v>13.462</v>
      </c>
      <c r="U666">
        <v>99.7</v>
      </c>
      <c r="V666">
        <v>3.41</v>
      </c>
      <c r="W666">
        <v>24.69</v>
      </c>
      <c r="X666">
        <v>0</v>
      </c>
      <c r="Y666">
        <v>16.25</v>
      </c>
      <c r="Z666">
        <v>0</v>
      </c>
      <c r="AA666">
        <v>17.940000000000001</v>
      </c>
      <c r="AB666">
        <v>0</v>
      </c>
      <c r="AC666">
        <v>73</v>
      </c>
      <c r="AF666">
        <v>30.31</v>
      </c>
      <c r="AG666">
        <v>30.38</v>
      </c>
      <c r="AH666">
        <v>13.3</v>
      </c>
      <c r="AJ666">
        <v>21.01</v>
      </c>
      <c r="AK666">
        <v>13.15</v>
      </c>
      <c r="AN666" t="str">
        <f>IF(AR666&gt;0,V666+AR666,"")</f>
        <v/>
      </c>
      <c r="AS666">
        <v>70.349999999999994</v>
      </c>
      <c r="AT666">
        <v>93.09</v>
      </c>
    </row>
    <row r="667" spans="1:46" x14ac:dyDescent="0.55000000000000004">
      <c r="A667">
        <v>165405</v>
      </c>
      <c r="B667" s="1">
        <v>0.41255787037037034</v>
      </c>
      <c r="C667">
        <v>1386.4</v>
      </c>
      <c r="D667" s="2">
        <v>4548.5564304461941</v>
      </c>
      <c r="E667">
        <v>0.01</v>
      </c>
      <c r="F667">
        <v>12.46</v>
      </c>
      <c r="G667">
        <v>12.45</v>
      </c>
      <c r="H667">
        <v>32.81</v>
      </c>
      <c r="I667">
        <v>29.65</v>
      </c>
      <c r="K667">
        <v>86.61</v>
      </c>
      <c r="L667">
        <v>89.23</v>
      </c>
      <c r="M667">
        <v>82.91</v>
      </c>
      <c r="N667">
        <v>67.400000000000006</v>
      </c>
      <c r="O667" s="3">
        <v>12.776077171067083</v>
      </c>
      <c r="P667" s="2">
        <v>4496.4483664223017</v>
      </c>
      <c r="R667">
        <v>18.670000000000002</v>
      </c>
      <c r="V667">
        <v>0.24</v>
      </c>
      <c r="AD667">
        <v>18.34</v>
      </c>
      <c r="AE667">
        <v>19.36</v>
      </c>
      <c r="AJ667">
        <v>20.79</v>
      </c>
      <c r="AK667">
        <v>13.19</v>
      </c>
      <c r="AN667">
        <f>IF(V667&gt;0,V667+AR667,"")</f>
        <v>0.24</v>
      </c>
      <c r="AO667">
        <v>99.9</v>
      </c>
      <c r="AP667">
        <v>13.436</v>
      </c>
      <c r="AQ667">
        <v>26</v>
      </c>
      <c r="AS667">
        <v>69.58</v>
      </c>
      <c r="AT667">
        <v>93.06</v>
      </c>
    </row>
    <row r="668" spans="1:46" x14ac:dyDescent="0.55000000000000004">
      <c r="A668">
        <v>165406</v>
      </c>
      <c r="B668" s="1">
        <v>0.41256944444444449</v>
      </c>
      <c r="C668">
        <v>1386.7</v>
      </c>
      <c r="D668" s="2">
        <v>4549.5406824146985</v>
      </c>
      <c r="J668">
        <v>20.420000000000002</v>
      </c>
      <c r="K668">
        <v>86.54</v>
      </c>
      <c r="L668">
        <v>89.22</v>
      </c>
      <c r="Q668">
        <v>18.489999999999998</v>
      </c>
      <c r="S668">
        <v>27</v>
      </c>
      <c r="T668">
        <v>13.33</v>
      </c>
      <c r="U668">
        <v>99.7</v>
      </c>
      <c r="V668">
        <v>7.92</v>
      </c>
      <c r="W668">
        <v>24.69</v>
      </c>
      <c r="X668">
        <v>0</v>
      </c>
      <c r="Y668">
        <v>16.38</v>
      </c>
      <c r="Z668">
        <v>0</v>
      </c>
      <c r="AA668">
        <v>17.88</v>
      </c>
      <c r="AB668">
        <v>0</v>
      </c>
      <c r="AC668">
        <v>72.5</v>
      </c>
      <c r="AN668" t="str">
        <f>IF(AR668&gt;0,V668+AR668,"")</f>
        <v/>
      </c>
      <c r="AO668">
        <v>99.9</v>
      </c>
      <c r="AP668">
        <v>13.397</v>
      </c>
      <c r="AQ668">
        <v>26</v>
      </c>
      <c r="AS668">
        <v>69.02</v>
      </c>
      <c r="AT668">
        <v>93.1</v>
      </c>
    </row>
    <row r="669" spans="1:46" x14ac:dyDescent="0.55000000000000004">
      <c r="A669">
        <v>165407</v>
      </c>
      <c r="B669" s="1">
        <v>0.41258101851851853</v>
      </c>
      <c r="C669">
        <v>1386.4</v>
      </c>
      <c r="D669" s="2">
        <v>4548.5564304461941</v>
      </c>
      <c r="K669">
        <v>86.58</v>
      </c>
      <c r="L669">
        <v>89.24</v>
      </c>
      <c r="M669">
        <v>82.86</v>
      </c>
      <c r="N669">
        <v>67.400000000000006</v>
      </c>
      <c r="R669">
        <v>18.75</v>
      </c>
      <c r="V669">
        <v>0</v>
      </c>
      <c r="AD669">
        <v>18.34</v>
      </c>
      <c r="AE669">
        <v>19.36</v>
      </c>
      <c r="AN669" t="str">
        <f>IF(V669&gt;0,V669+AR669,"")</f>
        <v/>
      </c>
      <c r="AO669">
        <v>99.9</v>
      </c>
      <c r="AP669">
        <v>13.432</v>
      </c>
      <c r="AQ669">
        <v>26</v>
      </c>
      <c r="AS669">
        <v>68.36</v>
      </c>
      <c r="AT669">
        <v>93.04</v>
      </c>
    </row>
    <row r="670" spans="1:46" x14ac:dyDescent="0.55000000000000004">
      <c r="A670">
        <v>165408</v>
      </c>
      <c r="B670" s="1">
        <v>0.41259259259259262</v>
      </c>
      <c r="C670">
        <v>1386.3</v>
      </c>
      <c r="D670" s="2">
        <v>4548.2283464566926</v>
      </c>
      <c r="E670">
        <v>0.03</v>
      </c>
      <c r="F670">
        <v>12.45</v>
      </c>
      <c r="G670">
        <v>12.45</v>
      </c>
      <c r="H670">
        <v>32.82</v>
      </c>
      <c r="I670">
        <v>29.15</v>
      </c>
      <c r="J670">
        <v>20.39</v>
      </c>
      <c r="K670">
        <v>86.6</v>
      </c>
      <c r="L670">
        <v>89.24</v>
      </c>
      <c r="O670" s="3">
        <v>12.525175415324497</v>
      </c>
      <c r="P670" s="2">
        <v>4517.9783768692278</v>
      </c>
      <c r="Q670">
        <v>18.420000000000002</v>
      </c>
      <c r="R670">
        <v>18.739999999999998</v>
      </c>
      <c r="S670">
        <v>27</v>
      </c>
      <c r="T670">
        <v>13.361000000000001</v>
      </c>
      <c r="U670">
        <v>99.7</v>
      </c>
      <c r="V670">
        <v>7.14</v>
      </c>
      <c r="W670">
        <v>24.69</v>
      </c>
      <c r="X670">
        <v>0</v>
      </c>
      <c r="Y670">
        <v>16.38</v>
      </c>
      <c r="Z670">
        <v>0</v>
      </c>
      <c r="AA670">
        <v>17.940000000000001</v>
      </c>
      <c r="AB670">
        <v>0</v>
      </c>
      <c r="AC670">
        <v>72</v>
      </c>
      <c r="AF670">
        <v>30.31</v>
      </c>
      <c r="AG670">
        <v>30.38</v>
      </c>
      <c r="AH670">
        <v>13.15</v>
      </c>
      <c r="AJ670">
        <v>21.02</v>
      </c>
      <c r="AK670">
        <v>13.19</v>
      </c>
      <c r="AN670" t="str">
        <f>IF(AR670&gt;0,V670+AR670,"")</f>
        <v/>
      </c>
      <c r="AO670">
        <v>99.9</v>
      </c>
      <c r="AP670">
        <v>13.43</v>
      </c>
      <c r="AQ670">
        <v>26</v>
      </c>
      <c r="AS670">
        <v>67.77</v>
      </c>
      <c r="AT670">
        <v>93.08</v>
      </c>
    </row>
    <row r="671" spans="1:46" x14ac:dyDescent="0.55000000000000004">
      <c r="A671">
        <v>165409</v>
      </c>
      <c r="B671" s="1">
        <v>0.41260416666666666</v>
      </c>
      <c r="C671">
        <v>1386.6</v>
      </c>
      <c r="D671" s="2">
        <v>4549.212598425197</v>
      </c>
      <c r="E671">
        <v>0</v>
      </c>
      <c r="F671">
        <v>12.45</v>
      </c>
      <c r="G671">
        <v>12.45</v>
      </c>
      <c r="H671">
        <v>32.82</v>
      </c>
      <c r="I671">
        <v>29.08</v>
      </c>
      <c r="K671">
        <v>86.63</v>
      </c>
      <c r="L671">
        <v>89.24</v>
      </c>
      <c r="M671">
        <v>82.97</v>
      </c>
      <c r="N671">
        <v>67.400000000000006</v>
      </c>
      <c r="O671" s="3">
        <v>12.48853484030937</v>
      </c>
      <c r="P671" s="2">
        <v>4517.9783768692278</v>
      </c>
      <c r="V671">
        <v>1.61</v>
      </c>
      <c r="AD671">
        <v>18.34</v>
      </c>
      <c r="AE671">
        <v>19.36</v>
      </c>
      <c r="AJ671">
        <v>21.13</v>
      </c>
      <c r="AK671">
        <v>13.41</v>
      </c>
      <c r="AN671">
        <f>IF(V671&gt;0,V671+AR671,"")</f>
        <v>1.61</v>
      </c>
      <c r="AO671">
        <v>99.9</v>
      </c>
      <c r="AP671">
        <v>13.573</v>
      </c>
      <c r="AQ671">
        <v>26</v>
      </c>
      <c r="AS671">
        <v>67.209999999999994</v>
      </c>
      <c r="AT671">
        <v>93.17</v>
      </c>
    </row>
    <row r="672" spans="1:46" x14ac:dyDescent="0.55000000000000004">
      <c r="A672">
        <v>165410</v>
      </c>
      <c r="B672" s="1">
        <v>0.41261574074074076</v>
      </c>
      <c r="C672">
        <v>1386.5</v>
      </c>
      <c r="D672" s="2">
        <v>4548.8845144356956</v>
      </c>
      <c r="E672">
        <v>0</v>
      </c>
      <c r="F672">
        <v>12.45</v>
      </c>
      <c r="G672">
        <v>12.45</v>
      </c>
      <c r="H672">
        <v>32.81</v>
      </c>
      <c r="I672">
        <v>28.91</v>
      </c>
      <c r="J672">
        <v>20.41</v>
      </c>
      <c r="K672">
        <v>86.71</v>
      </c>
      <c r="L672">
        <v>89.25</v>
      </c>
      <c r="O672" s="3">
        <v>12.3906638242255</v>
      </c>
      <c r="P672" s="2">
        <v>4517.9783768692278</v>
      </c>
      <c r="Q672">
        <v>18.420000000000002</v>
      </c>
      <c r="R672">
        <v>18.2</v>
      </c>
      <c r="S672">
        <v>27</v>
      </c>
      <c r="T672">
        <v>13.455</v>
      </c>
      <c r="U672">
        <v>99.7</v>
      </c>
      <c r="V672">
        <v>3.33</v>
      </c>
      <c r="W672">
        <v>24.69</v>
      </c>
      <c r="X672">
        <v>0</v>
      </c>
      <c r="Y672">
        <v>16.38</v>
      </c>
      <c r="Z672">
        <v>0</v>
      </c>
      <c r="AA672">
        <v>17.940000000000001</v>
      </c>
      <c r="AB672">
        <v>0</v>
      </c>
      <c r="AC672">
        <v>71.56</v>
      </c>
      <c r="AI672">
        <v>0</v>
      </c>
      <c r="AJ672">
        <v>20.9</v>
      </c>
      <c r="AK672">
        <v>13.15</v>
      </c>
      <c r="AN672" t="str">
        <f>IF(AR672&gt;0,V672+AR672,"")</f>
        <v/>
      </c>
      <c r="AS672">
        <v>66.540000000000006</v>
      </c>
      <c r="AT672">
        <v>93.13</v>
      </c>
    </row>
    <row r="673" spans="1:46" x14ac:dyDescent="0.55000000000000004">
      <c r="A673">
        <v>165411</v>
      </c>
      <c r="B673" s="1">
        <v>0.41262731481481479</v>
      </c>
      <c r="C673">
        <v>1386.2</v>
      </c>
      <c r="D673" s="2">
        <v>4547.9002624671912</v>
      </c>
      <c r="E673">
        <v>0</v>
      </c>
      <c r="F673">
        <v>12.45</v>
      </c>
      <c r="G673">
        <v>12.45</v>
      </c>
      <c r="H673">
        <v>32.82</v>
      </c>
      <c r="I673">
        <v>28.9</v>
      </c>
      <c r="K673">
        <v>86.7</v>
      </c>
      <c r="L673">
        <v>89.28</v>
      </c>
      <c r="M673">
        <v>82.86</v>
      </c>
      <c r="N673">
        <v>67.39</v>
      </c>
      <c r="O673" s="3">
        <v>12.393958733518961</v>
      </c>
      <c r="P673" s="2">
        <v>4517.9783768692278</v>
      </c>
      <c r="R673">
        <v>17.78</v>
      </c>
      <c r="V673">
        <v>2.5499999999999998</v>
      </c>
      <c r="AD673">
        <v>18.34</v>
      </c>
      <c r="AE673">
        <v>19.440000000000001</v>
      </c>
      <c r="AJ673">
        <v>20.79</v>
      </c>
      <c r="AK673">
        <v>13.15</v>
      </c>
      <c r="AN673">
        <f>IF(V673&gt;0,V673+AR673,"")</f>
        <v>2.5499999999999998</v>
      </c>
      <c r="AO673">
        <v>99.9</v>
      </c>
      <c r="AP673">
        <v>13.561999999999999</v>
      </c>
      <c r="AQ673">
        <v>26</v>
      </c>
      <c r="AS673">
        <v>65.959999999999994</v>
      </c>
      <c r="AT673">
        <v>93.16</v>
      </c>
    </row>
    <row r="674" spans="1:46" x14ac:dyDescent="0.55000000000000004">
      <c r="A674">
        <v>165412</v>
      </c>
      <c r="B674" s="1">
        <v>0.41263888888888894</v>
      </c>
      <c r="C674">
        <v>1386.3</v>
      </c>
      <c r="D674" s="2">
        <v>4548.2283464566926</v>
      </c>
      <c r="E674">
        <v>0</v>
      </c>
      <c r="F674">
        <v>12.45</v>
      </c>
      <c r="G674">
        <v>12.46</v>
      </c>
      <c r="H674">
        <v>32.82</v>
      </c>
      <c r="I674">
        <v>28.83</v>
      </c>
      <c r="J674">
        <v>20.39</v>
      </c>
      <c r="K674">
        <v>86.7</v>
      </c>
      <c r="L674">
        <v>89.29</v>
      </c>
      <c r="O674" s="3">
        <v>12.357039145292038</v>
      </c>
      <c r="P674" s="2">
        <v>4517.9783768692278</v>
      </c>
      <c r="Q674">
        <v>18.420000000000002</v>
      </c>
      <c r="R674">
        <v>17.91</v>
      </c>
      <c r="S674">
        <v>27</v>
      </c>
      <c r="T674">
        <v>13.452</v>
      </c>
      <c r="U674">
        <v>99.7</v>
      </c>
      <c r="V674">
        <v>3.4</v>
      </c>
      <c r="W674">
        <v>24.69</v>
      </c>
      <c r="X674">
        <v>0</v>
      </c>
      <c r="Y674">
        <v>16.38</v>
      </c>
      <c r="Z674">
        <v>0</v>
      </c>
      <c r="AA674">
        <v>17.940000000000001</v>
      </c>
      <c r="AB674">
        <v>0</v>
      </c>
      <c r="AC674">
        <v>71.12</v>
      </c>
      <c r="AF674">
        <v>30.31</v>
      </c>
      <c r="AG674">
        <v>30.38</v>
      </c>
      <c r="AH674">
        <v>13.3</v>
      </c>
      <c r="AJ674">
        <v>21.01</v>
      </c>
      <c r="AK674">
        <v>13.15</v>
      </c>
      <c r="AN674" t="str">
        <f>IF(AR674&gt;0,V674+AR674,"")</f>
        <v/>
      </c>
      <c r="AS674">
        <v>65.39</v>
      </c>
      <c r="AT674">
        <v>93.17</v>
      </c>
    </row>
    <row r="675" spans="1:46" x14ac:dyDescent="0.55000000000000004">
      <c r="A675">
        <v>165413</v>
      </c>
      <c r="B675" s="1">
        <v>0.41265046296296298</v>
      </c>
      <c r="C675">
        <v>1386.7</v>
      </c>
      <c r="D675" s="2">
        <v>4549.5406824146985</v>
      </c>
      <c r="E675">
        <v>0.01</v>
      </c>
      <c r="F675">
        <v>12.45</v>
      </c>
      <c r="G675">
        <v>12.45</v>
      </c>
      <c r="H675">
        <v>32.82</v>
      </c>
      <c r="I675">
        <v>29.3</v>
      </c>
      <c r="K675">
        <v>86.7</v>
      </c>
      <c r="L675">
        <v>89.24</v>
      </c>
      <c r="M675">
        <v>82.91</v>
      </c>
      <c r="N675">
        <v>67.33</v>
      </c>
      <c r="O675" s="3">
        <v>12.603431035004593</v>
      </c>
      <c r="P675" s="2">
        <v>4517.9783768692278</v>
      </c>
      <c r="R675">
        <v>18.670000000000002</v>
      </c>
      <c r="V675">
        <v>2.34</v>
      </c>
      <c r="AD675">
        <v>18.34</v>
      </c>
      <c r="AE675">
        <v>19.440000000000001</v>
      </c>
      <c r="AJ675">
        <v>20.9</v>
      </c>
      <c r="AK675">
        <v>13.15</v>
      </c>
      <c r="AN675">
        <f>IF(V675&gt;0,V675+AR675,"")</f>
        <v>2.34</v>
      </c>
      <c r="AO675">
        <v>99.9</v>
      </c>
      <c r="AP675">
        <v>13.563000000000001</v>
      </c>
      <c r="AQ675">
        <v>26</v>
      </c>
      <c r="AS675">
        <v>64.78</v>
      </c>
      <c r="AT675">
        <v>93.17</v>
      </c>
    </row>
    <row r="676" spans="1:46" x14ac:dyDescent="0.55000000000000004">
      <c r="A676">
        <v>165414</v>
      </c>
      <c r="B676" s="1">
        <v>0.41266203703703702</v>
      </c>
      <c r="C676">
        <v>1386.1</v>
      </c>
      <c r="D676" s="2">
        <v>4547.5721784776906</v>
      </c>
      <c r="E676">
        <v>0</v>
      </c>
      <c r="F676">
        <v>12.45</v>
      </c>
      <c r="G676">
        <v>12.46</v>
      </c>
      <c r="H676">
        <v>32.82</v>
      </c>
      <c r="I676">
        <v>29.22</v>
      </c>
      <c r="J676">
        <v>20.41</v>
      </c>
      <c r="K676">
        <v>86.78</v>
      </c>
      <c r="L676">
        <v>89.31</v>
      </c>
      <c r="O676" s="3">
        <v>12.561738675416107</v>
      </c>
      <c r="P676" s="2">
        <v>4517.9783768692278</v>
      </c>
      <c r="Q676">
        <v>18.420000000000002</v>
      </c>
      <c r="S676">
        <v>27</v>
      </c>
      <c r="T676">
        <v>13.45</v>
      </c>
      <c r="U676">
        <v>99.7</v>
      </c>
      <c r="V676">
        <v>3.45</v>
      </c>
      <c r="W676">
        <v>24.69</v>
      </c>
      <c r="X676">
        <v>0</v>
      </c>
      <c r="Y676">
        <v>16.309999999999999</v>
      </c>
      <c r="Z676">
        <v>0</v>
      </c>
      <c r="AA676">
        <v>17.940000000000001</v>
      </c>
      <c r="AB676">
        <v>0</v>
      </c>
      <c r="AC676">
        <v>70.69</v>
      </c>
      <c r="AJ676">
        <v>21.13</v>
      </c>
      <c r="AK676">
        <v>13.15</v>
      </c>
      <c r="AN676" t="str">
        <f>IF(AR676&gt;0,V676+AR676,"")</f>
        <v/>
      </c>
      <c r="AS676">
        <v>64.23</v>
      </c>
      <c r="AT676">
        <v>93.15</v>
      </c>
    </row>
    <row r="677" spans="1:46" x14ac:dyDescent="0.55000000000000004">
      <c r="A677">
        <v>165415</v>
      </c>
      <c r="B677" s="1">
        <v>0.41267361111111112</v>
      </c>
      <c r="E677">
        <v>0.03</v>
      </c>
      <c r="F677">
        <v>12.45</v>
      </c>
      <c r="G677">
        <v>12.46</v>
      </c>
      <c r="H677">
        <v>32.82</v>
      </c>
      <c r="I677">
        <v>28.47</v>
      </c>
      <c r="K677">
        <v>86.65</v>
      </c>
      <c r="L677">
        <v>89.31</v>
      </c>
      <c r="M677">
        <v>82.91</v>
      </c>
      <c r="N677">
        <v>67.349999999999994</v>
      </c>
      <c r="O677" s="3">
        <v>12.165912034030995</v>
      </c>
      <c r="P677" s="2">
        <v>4517.9783768692278</v>
      </c>
      <c r="R677">
        <v>18.559999999999999</v>
      </c>
      <c r="V677">
        <v>0.24</v>
      </c>
      <c r="AD677">
        <v>18.34</v>
      </c>
      <c r="AE677">
        <v>19.36</v>
      </c>
      <c r="AJ677">
        <v>21.15</v>
      </c>
      <c r="AK677">
        <v>13.37</v>
      </c>
      <c r="AN677">
        <f>IF(V677&gt;0,V677+AR677,"")</f>
        <v>0.24</v>
      </c>
      <c r="AO677">
        <v>99.9</v>
      </c>
      <c r="AP677">
        <v>13.426</v>
      </c>
      <c r="AQ677">
        <v>26</v>
      </c>
      <c r="AS677">
        <v>63.55</v>
      </c>
      <c r="AT677">
        <v>93.13</v>
      </c>
    </row>
    <row r="678" spans="1:46" x14ac:dyDescent="0.55000000000000004">
      <c r="A678">
        <v>165416</v>
      </c>
      <c r="B678" s="1">
        <v>0.41268518518518515</v>
      </c>
      <c r="C678">
        <v>1386.3</v>
      </c>
      <c r="D678" s="2">
        <v>4548.2283464566926</v>
      </c>
      <c r="E678">
        <v>0.01</v>
      </c>
      <c r="F678">
        <v>12.44</v>
      </c>
      <c r="G678">
        <v>12.46</v>
      </c>
      <c r="H678">
        <v>32.83</v>
      </c>
      <c r="I678">
        <v>29.51</v>
      </c>
      <c r="J678">
        <v>20.39</v>
      </c>
      <c r="K678">
        <v>86.63</v>
      </c>
      <c r="L678">
        <v>89.24</v>
      </c>
      <c r="O678" s="3">
        <v>12.720982843625107</v>
      </c>
      <c r="P678" s="2">
        <v>4539.5223948015228</v>
      </c>
      <c r="Q678">
        <v>18.34</v>
      </c>
      <c r="R678">
        <v>18.149999999999999</v>
      </c>
      <c r="S678">
        <v>27</v>
      </c>
      <c r="T678">
        <v>13.343999999999999</v>
      </c>
      <c r="U678">
        <v>99.7</v>
      </c>
      <c r="V678">
        <v>7.27</v>
      </c>
      <c r="W678">
        <v>24.69</v>
      </c>
      <c r="X678">
        <v>0</v>
      </c>
      <c r="Y678">
        <v>16.38</v>
      </c>
      <c r="Z678">
        <v>0</v>
      </c>
      <c r="AA678">
        <v>17.940000000000001</v>
      </c>
      <c r="AB678">
        <v>0</v>
      </c>
      <c r="AC678">
        <v>70.25</v>
      </c>
      <c r="AF678">
        <v>30.31</v>
      </c>
      <c r="AG678">
        <v>30.44</v>
      </c>
      <c r="AH678">
        <v>13.13</v>
      </c>
      <c r="AJ678">
        <v>21.02</v>
      </c>
      <c r="AK678">
        <v>13.02</v>
      </c>
      <c r="AN678" t="str">
        <f>IF(AR678&gt;0,V678+AR678,"")</f>
        <v/>
      </c>
      <c r="AO678">
        <v>99.9</v>
      </c>
      <c r="AP678">
        <v>13.423999999999999</v>
      </c>
      <c r="AQ678">
        <v>26</v>
      </c>
      <c r="AS678">
        <v>62.97</v>
      </c>
      <c r="AT678">
        <v>93.12</v>
      </c>
    </row>
    <row r="679" spans="1:46" x14ac:dyDescent="0.55000000000000004">
      <c r="A679">
        <v>165417</v>
      </c>
      <c r="B679" s="1">
        <v>0.41269675925925925</v>
      </c>
      <c r="C679">
        <v>1386.3</v>
      </c>
      <c r="D679" s="2">
        <v>4548.2283464566926</v>
      </c>
      <c r="E679">
        <v>0.01</v>
      </c>
      <c r="F679">
        <v>12.41</v>
      </c>
      <c r="G679">
        <v>12.45</v>
      </c>
      <c r="H679">
        <v>32.82</v>
      </c>
      <c r="I679">
        <v>28.66</v>
      </c>
      <c r="K679">
        <v>86.68</v>
      </c>
      <c r="L679">
        <v>89.39</v>
      </c>
      <c r="M679">
        <v>82.91</v>
      </c>
      <c r="N679">
        <v>67.39</v>
      </c>
      <c r="O679" s="3">
        <v>12.267047906910559</v>
      </c>
      <c r="P679" s="2">
        <v>4604.2386975846057</v>
      </c>
      <c r="R679">
        <v>18.09</v>
      </c>
      <c r="V679">
        <v>0</v>
      </c>
      <c r="AD679">
        <v>18.34</v>
      </c>
      <c r="AE679">
        <v>19.440000000000001</v>
      </c>
      <c r="AJ679">
        <v>21.15</v>
      </c>
      <c r="AK679">
        <v>13.32</v>
      </c>
      <c r="AN679" t="str">
        <f>IF(V679&gt;0,V679+AR679,"")</f>
        <v/>
      </c>
      <c r="AO679">
        <v>99.9</v>
      </c>
      <c r="AP679">
        <v>13.420999999999999</v>
      </c>
      <c r="AQ679">
        <v>26</v>
      </c>
      <c r="AS679">
        <v>62.46</v>
      </c>
      <c r="AT679">
        <v>93.14</v>
      </c>
    </row>
    <row r="680" spans="1:46" x14ac:dyDescent="0.55000000000000004">
      <c r="A680">
        <v>165418</v>
      </c>
      <c r="B680" s="1">
        <v>0.41270833333333329</v>
      </c>
      <c r="C680">
        <v>1386.3</v>
      </c>
      <c r="D680" s="2">
        <v>4548.2283464566926</v>
      </c>
      <c r="E680">
        <v>0</v>
      </c>
      <c r="F680">
        <v>12.44</v>
      </c>
      <c r="G680">
        <v>12.45</v>
      </c>
      <c r="H680">
        <v>32.83</v>
      </c>
      <c r="I680">
        <v>28.65</v>
      </c>
      <c r="J680">
        <v>20.5</v>
      </c>
      <c r="K680">
        <v>86.93</v>
      </c>
      <c r="L680">
        <v>89.56</v>
      </c>
      <c r="O680" s="3">
        <v>12.270293060246331</v>
      </c>
      <c r="P680" s="2">
        <v>4539.5223948015228</v>
      </c>
      <c r="Q680">
        <v>18.34</v>
      </c>
      <c r="S680">
        <v>27</v>
      </c>
      <c r="T680">
        <v>13.347</v>
      </c>
      <c r="U680">
        <v>99.7</v>
      </c>
      <c r="V680">
        <v>7.16</v>
      </c>
      <c r="W680">
        <v>24.69</v>
      </c>
      <c r="X680">
        <v>0</v>
      </c>
      <c r="Y680">
        <v>16.38</v>
      </c>
      <c r="Z680">
        <v>0</v>
      </c>
      <c r="AA680">
        <v>17.940000000000001</v>
      </c>
      <c r="AB680">
        <v>0</v>
      </c>
      <c r="AC680">
        <v>69.88</v>
      </c>
      <c r="AJ680">
        <v>21.15</v>
      </c>
      <c r="AK680">
        <v>13.37</v>
      </c>
      <c r="AN680" t="str">
        <f>IF(AR680&gt;0,V680+AR680,"")</f>
        <v/>
      </c>
      <c r="AO680">
        <v>99.9</v>
      </c>
      <c r="AP680">
        <v>13.419</v>
      </c>
      <c r="AQ680">
        <v>26</v>
      </c>
      <c r="AS680">
        <v>61.98</v>
      </c>
      <c r="AT680">
        <v>93.14</v>
      </c>
    </row>
    <row r="681" spans="1:46" x14ac:dyDescent="0.55000000000000004">
      <c r="A681">
        <v>165419</v>
      </c>
      <c r="B681" s="1">
        <v>0.41271990740740744</v>
      </c>
      <c r="C681">
        <v>1386.1</v>
      </c>
      <c r="D681" s="2">
        <v>4547.5721784776906</v>
      </c>
      <c r="E681">
        <v>0</v>
      </c>
      <c r="F681">
        <v>12.45</v>
      </c>
      <c r="G681">
        <v>12.46</v>
      </c>
      <c r="H681">
        <v>32.840000000000003</v>
      </c>
      <c r="I681">
        <v>28.61</v>
      </c>
      <c r="K681">
        <v>86.8</v>
      </c>
      <c r="L681">
        <v>89.48</v>
      </c>
      <c r="M681">
        <v>82.89</v>
      </c>
      <c r="N681">
        <v>67.400000000000006</v>
      </c>
      <c r="O681" s="3">
        <v>12.257594339358072</v>
      </c>
      <c r="P681" s="2">
        <v>4517.9783768692278</v>
      </c>
      <c r="R681">
        <v>18.25</v>
      </c>
      <c r="V681">
        <v>1.61</v>
      </c>
      <c r="AD681">
        <v>18.420000000000002</v>
      </c>
      <c r="AE681">
        <v>19.36</v>
      </c>
      <c r="AJ681">
        <v>21.15</v>
      </c>
      <c r="AK681">
        <v>13.37</v>
      </c>
      <c r="AN681">
        <f>IF(V681&gt;0,V681+AR681,"")</f>
        <v>1.61</v>
      </c>
      <c r="AO681">
        <v>99.9</v>
      </c>
      <c r="AP681">
        <v>13.558999999999999</v>
      </c>
      <c r="AQ681">
        <v>26</v>
      </c>
      <c r="AS681">
        <v>61.52</v>
      </c>
      <c r="AT681">
        <v>93.14</v>
      </c>
    </row>
    <row r="682" spans="1:46" x14ac:dyDescent="0.55000000000000004">
      <c r="A682">
        <v>165420</v>
      </c>
      <c r="B682" s="1">
        <v>0.41273148148148148</v>
      </c>
      <c r="C682">
        <v>1386.8</v>
      </c>
      <c r="D682" s="2">
        <v>4549.8687664041991</v>
      </c>
      <c r="E682">
        <v>0</v>
      </c>
      <c r="F682">
        <v>12.46</v>
      </c>
      <c r="G682">
        <v>12.46</v>
      </c>
      <c r="H682">
        <v>32.83</v>
      </c>
      <c r="I682">
        <v>28.59</v>
      </c>
      <c r="J682">
        <v>20.440000000000001</v>
      </c>
      <c r="K682">
        <v>86.72</v>
      </c>
      <c r="L682">
        <v>89.3</v>
      </c>
      <c r="O682" s="3">
        <v>12.238407350884327</v>
      </c>
      <c r="P682" s="2">
        <v>4496.4483664223017</v>
      </c>
      <c r="Q682">
        <v>18.260000000000002</v>
      </c>
      <c r="R682">
        <v>18.059999999999999</v>
      </c>
      <c r="S682">
        <v>27</v>
      </c>
      <c r="T682">
        <v>13.444000000000001</v>
      </c>
      <c r="U682">
        <v>99.7</v>
      </c>
      <c r="V682">
        <v>3.37</v>
      </c>
      <c r="W682">
        <v>24.69</v>
      </c>
      <c r="X682">
        <v>0</v>
      </c>
      <c r="Y682">
        <v>16.38</v>
      </c>
      <c r="Z682">
        <v>0</v>
      </c>
      <c r="AA682">
        <v>17.940000000000001</v>
      </c>
      <c r="AB682">
        <v>0</v>
      </c>
      <c r="AC682">
        <v>69.44</v>
      </c>
      <c r="AI682">
        <v>-1.3</v>
      </c>
      <c r="AJ682">
        <v>21.01</v>
      </c>
      <c r="AK682">
        <v>13.37</v>
      </c>
      <c r="AN682" t="str">
        <f>IF(AR682&gt;0,V682+AR682,"")</f>
        <v/>
      </c>
      <c r="AS682">
        <v>61</v>
      </c>
      <c r="AT682">
        <v>93.2</v>
      </c>
    </row>
    <row r="683" spans="1:46" x14ac:dyDescent="0.55000000000000004">
      <c r="A683">
        <v>165421</v>
      </c>
      <c r="B683" s="1">
        <v>0.41274305555555557</v>
      </c>
      <c r="C683">
        <v>1386.3</v>
      </c>
      <c r="D683" s="2">
        <v>4548.2283464566926</v>
      </c>
      <c r="E683">
        <v>0.01</v>
      </c>
      <c r="F683">
        <v>12.45</v>
      </c>
      <c r="G683">
        <v>12.45</v>
      </c>
      <c r="H683">
        <v>32.83</v>
      </c>
      <c r="I683">
        <v>28.85</v>
      </c>
      <c r="K683">
        <v>86.65</v>
      </c>
      <c r="L683">
        <v>89.24</v>
      </c>
      <c r="M683">
        <v>82.91</v>
      </c>
      <c r="N683">
        <v>67.33</v>
      </c>
      <c r="O683" s="3">
        <v>12.376156164934784</v>
      </c>
      <c r="P683" s="2">
        <v>4517.9783768692278</v>
      </c>
      <c r="R683">
        <v>17.940000000000001</v>
      </c>
      <c r="V683">
        <v>2.39</v>
      </c>
      <c r="AD683">
        <v>18.34</v>
      </c>
      <c r="AE683">
        <v>19.440000000000001</v>
      </c>
      <c r="AF683">
        <v>30.31</v>
      </c>
      <c r="AG683">
        <v>30.44</v>
      </c>
      <c r="AH683">
        <v>13.3</v>
      </c>
      <c r="AJ683">
        <v>21.13</v>
      </c>
      <c r="AK683">
        <v>13.37</v>
      </c>
      <c r="AN683">
        <f>IF(V683&gt;0,V683+AR683,"")</f>
        <v>2.39</v>
      </c>
      <c r="AO683">
        <v>99.9</v>
      </c>
      <c r="AP683">
        <v>13.555</v>
      </c>
      <c r="AQ683">
        <v>26</v>
      </c>
      <c r="AS683">
        <v>60.49</v>
      </c>
      <c r="AT683">
        <v>93.18</v>
      </c>
    </row>
    <row r="684" spans="1:46" x14ac:dyDescent="0.55000000000000004">
      <c r="A684">
        <v>165422</v>
      </c>
      <c r="B684" s="1">
        <v>0.41275462962962961</v>
      </c>
      <c r="C684">
        <v>1386.3</v>
      </c>
      <c r="D684" s="2">
        <v>4548.2283464566926</v>
      </c>
      <c r="E684">
        <v>0</v>
      </c>
      <c r="F684">
        <v>12.45</v>
      </c>
      <c r="G684">
        <v>12.45</v>
      </c>
      <c r="H684">
        <v>32.840000000000003</v>
      </c>
      <c r="I684">
        <v>28.58</v>
      </c>
      <c r="J684">
        <v>20.43</v>
      </c>
      <c r="K684">
        <v>86.73</v>
      </c>
      <c r="L684">
        <v>89.29</v>
      </c>
      <c r="O684" s="3">
        <v>12.241638147696612</v>
      </c>
      <c r="P684" s="2">
        <v>4517.9783768692278</v>
      </c>
      <c r="Q684">
        <v>18.260000000000002</v>
      </c>
      <c r="S684">
        <v>27</v>
      </c>
      <c r="T684">
        <v>13.44</v>
      </c>
      <c r="U684">
        <v>99.7</v>
      </c>
      <c r="V684">
        <v>3.51</v>
      </c>
      <c r="W684">
        <v>24.69</v>
      </c>
      <c r="X684">
        <v>0</v>
      </c>
      <c r="Y684">
        <v>16.38</v>
      </c>
      <c r="Z684">
        <v>0</v>
      </c>
      <c r="AA684">
        <v>17.940000000000001</v>
      </c>
      <c r="AB684">
        <v>0</v>
      </c>
      <c r="AC684">
        <v>69.06</v>
      </c>
      <c r="AJ684">
        <v>21.13</v>
      </c>
      <c r="AK684">
        <v>13.15</v>
      </c>
      <c r="AN684" t="str">
        <f>IF(AR684&gt;0,V684+AR684,"")</f>
        <v/>
      </c>
      <c r="AS684">
        <v>60</v>
      </c>
      <c r="AT684">
        <v>93.23</v>
      </c>
    </row>
    <row r="685" spans="1:46" x14ac:dyDescent="0.55000000000000004">
      <c r="A685">
        <v>165423</v>
      </c>
      <c r="B685" s="1">
        <v>0.4127662037037037</v>
      </c>
      <c r="C685">
        <v>1386.8</v>
      </c>
      <c r="D685" s="2">
        <v>4549.8687664041991</v>
      </c>
      <c r="E685">
        <v>0</v>
      </c>
      <c r="F685">
        <v>12.45</v>
      </c>
      <c r="G685">
        <v>12.45</v>
      </c>
      <c r="H685">
        <v>32.840000000000003</v>
      </c>
      <c r="I685">
        <v>28.59</v>
      </c>
      <c r="K685">
        <v>86.76</v>
      </c>
      <c r="L685">
        <v>89.35</v>
      </c>
      <c r="M685">
        <v>82.91</v>
      </c>
      <c r="N685">
        <v>67.349999999999994</v>
      </c>
      <c r="O685" s="3">
        <v>12.246958514802884</v>
      </c>
      <c r="P685" s="2">
        <v>4517.9783768692278</v>
      </c>
      <c r="R685">
        <v>17.68</v>
      </c>
      <c r="V685">
        <v>2.2999999999999998</v>
      </c>
      <c r="AD685">
        <v>18.34</v>
      </c>
      <c r="AE685">
        <v>19.36</v>
      </c>
      <c r="AJ685">
        <v>20.9</v>
      </c>
      <c r="AK685">
        <v>13.19</v>
      </c>
      <c r="AN685">
        <f>IF(V685&gt;0,V685+AR685,"")</f>
        <v>2.2999999999999998</v>
      </c>
      <c r="AO685">
        <v>99.9</v>
      </c>
      <c r="AP685">
        <v>13.551</v>
      </c>
      <c r="AQ685">
        <v>26</v>
      </c>
      <c r="AS685">
        <v>59.46</v>
      </c>
      <c r="AT685">
        <v>93.2</v>
      </c>
    </row>
    <row r="686" spans="1:46" x14ac:dyDescent="0.55000000000000004">
      <c r="A686">
        <v>165424</v>
      </c>
      <c r="B686" s="1">
        <v>0.41277777777777774</v>
      </c>
      <c r="C686">
        <v>1386.5</v>
      </c>
      <c r="D686" s="2">
        <v>4548.8845144356956</v>
      </c>
      <c r="E686">
        <v>0</v>
      </c>
      <c r="F686">
        <v>12.45</v>
      </c>
      <c r="G686">
        <v>12.46</v>
      </c>
      <c r="H686">
        <v>32.840000000000003</v>
      </c>
      <c r="I686">
        <v>28.47</v>
      </c>
      <c r="J686">
        <v>20.45</v>
      </c>
      <c r="K686">
        <v>86.73</v>
      </c>
      <c r="L686">
        <v>89.31</v>
      </c>
      <c r="O686" s="3">
        <v>12.183005763202294</v>
      </c>
      <c r="P686" s="2">
        <v>4517.9783768692278</v>
      </c>
      <c r="Q686">
        <v>18.100000000000001</v>
      </c>
      <c r="R686">
        <v>17.77</v>
      </c>
      <c r="S686">
        <v>27</v>
      </c>
      <c r="T686">
        <v>13.438000000000001</v>
      </c>
      <c r="U686">
        <v>99.7</v>
      </c>
      <c r="V686">
        <v>3.48</v>
      </c>
      <c r="W686">
        <v>24.69</v>
      </c>
      <c r="X686">
        <v>0</v>
      </c>
      <c r="Y686">
        <v>16.38</v>
      </c>
      <c r="Z686">
        <v>0</v>
      </c>
      <c r="AA686">
        <v>17.940000000000001</v>
      </c>
      <c r="AB686">
        <v>0</v>
      </c>
      <c r="AC686">
        <v>68.69</v>
      </c>
      <c r="AJ686">
        <v>20.9</v>
      </c>
      <c r="AK686">
        <v>13.15</v>
      </c>
      <c r="AN686" t="str">
        <f>IF(AR686&gt;0,V686+AR686,"")</f>
        <v/>
      </c>
      <c r="AO686">
        <v>99.9</v>
      </c>
      <c r="AP686">
        <v>13.551</v>
      </c>
      <c r="AQ686">
        <v>26</v>
      </c>
      <c r="AS686">
        <v>58.98</v>
      </c>
      <c r="AT686">
        <v>93.22</v>
      </c>
    </row>
    <row r="687" spans="1:46" x14ac:dyDescent="0.55000000000000004">
      <c r="A687">
        <v>165425</v>
      </c>
      <c r="B687" s="1">
        <v>0.41278935185185189</v>
      </c>
      <c r="C687">
        <v>1386.5</v>
      </c>
      <c r="D687" s="2">
        <v>4548.8845144356956</v>
      </c>
      <c r="E687">
        <v>0.01</v>
      </c>
      <c r="F687">
        <v>12.45</v>
      </c>
      <c r="G687">
        <v>12.45</v>
      </c>
      <c r="H687">
        <v>32.840000000000003</v>
      </c>
      <c r="I687">
        <v>28.45</v>
      </c>
      <c r="K687">
        <v>86.66</v>
      </c>
      <c r="L687">
        <v>89.33</v>
      </c>
      <c r="M687">
        <v>82.86</v>
      </c>
      <c r="N687">
        <v>67.400000000000006</v>
      </c>
      <c r="O687" s="3">
        <v>12.172323922686902</v>
      </c>
      <c r="P687" s="2">
        <v>4517.9783768692278</v>
      </c>
      <c r="R687">
        <v>17.48</v>
      </c>
      <c r="V687">
        <v>0.23</v>
      </c>
      <c r="AD687">
        <v>18.34</v>
      </c>
      <c r="AE687">
        <v>19.36</v>
      </c>
      <c r="AF687">
        <v>30.31</v>
      </c>
      <c r="AG687">
        <v>30.44</v>
      </c>
      <c r="AH687">
        <v>13.23</v>
      </c>
      <c r="AJ687">
        <v>20.9</v>
      </c>
      <c r="AK687">
        <v>13.02</v>
      </c>
      <c r="AN687">
        <f>IF(V687&gt;0,V687+AR687,"")</f>
        <v>0.23</v>
      </c>
      <c r="AO687">
        <v>99.9</v>
      </c>
      <c r="AP687">
        <v>13.414999999999999</v>
      </c>
      <c r="AQ687">
        <v>26</v>
      </c>
      <c r="AS687">
        <v>58.27</v>
      </c>
      <c r="AT687">
        <v>93.17</v>
      </c>
    </row>
    <row r="688" spans="1:46" x14ac:dyDescent="0.55000000000000004">
      <c r="A688">
        <v>165426</v>
      </c>
      <c r="B688" s="1">
        <v>0.41280092592592593</v>
      </c>
      <c r="C688">
        <v>1386.5</v>
      </c>
      <c r="D688" s="2">
        <v>4548.8845144356956</v>
      </c>
      <c r="E688">
        <v>0</v>
      </c>
      <c r="F688">
        <v>12.44</v>
      </c>
      <c r="G688">
        <v>12.46</v>
      </c>
      <c r="H688">
        <v>32.840000000000003</v>
      </c>
      <c r="I688">
        <v>28.42</v>
      </c>
      <c r="J688">
        <v>20.420000000000002</v>
      </c>
      <c r="K688">
        <v>86.7</v>
      </c>
      <c r="L688">
        <v>89.36</v>
      </c>
      <c r="O688" s="3">
        <v>12.156288768015168</v>
      </c>
      <c r="P688" s="2">
        <v>4539.5223948015228</v>
      </c>
      <c r="Q688">
        <v>18.100000000000001</v>
      </c>
      <c r="S688">
        <v>27</v>
      </c>
      <c r="T688">
        <v>13.342000000000001</v>
      </c>
      <c r="U688">
        <v>99.7</v>
      </c>
      <c r="V688">
        <v>0</v>
      </c>
      <c r="W688">
        <v>24.69</v>
      </c>
      <c r="X688">
        <v>0</v>
      </c>
      <c r="Y688">
        <v>16.38</v>
      </c>
      <c r="Z688">
        <v>0</v>
      </c>
      <c r="AA688">
        <v>17.940000000000001</v>
      </c>
      <c r="AB688">
        <v>0</v>
      </c>
      <c r="AC688">
        <v>68.38</v>
      </c>
      <c r="AJ688">
        <v>20.9</v>
      </c>
      <c r="AK688">
        <v>13.15</v>
      </c>
      <c r="AN688" t="str">
        <f>IF(V688&gt;0,V688+AR688,"")</f>
        <v/>
      </c>
      <c r="AO688">
        <v>99.9</v>
      </c>
      <c r="AP688">
        <v>13.412000000000001</v>
      </c>
      <c r="AQ688">
        <v>26</v>
      </c>
      <c r="AS688">
        <v>57.79</v>
      </c>
      <c r="AT688">
        <v>93.17</v>
      </c>
    </row>
    <row r="689" spans="1:46" x14ac:dyDescent="0.55000000000000004">
      <c r="A689">
        <v>165427</v>
      </c>
      <c r="B689" s="1">
        <v>0.41281250000000003</v>
      </c>
      <c r="C689">
        <v>1386.3</v>
      </c>
      <c r="D689" s="2">
        <v>4548.2283464566926</v>
      </c>
      <c r="E689">
        <v>0</v>
      </c>
      <c r="F689">
        <v>12.45</v>
      </c>
      <c r="G689">
        <v>12.45</v>
      </c>
      <c r="H689">
        <v>32.85</v>
      </c>
      <c r="I689">
        <v>28.48</v>
      </c>
      <c r="K689">
        <v>86.76</v>
      </c>
      <c r="L689">
        <v>89.38</v>
      </c>
      <c r="M689">
        <v>82.91</v>
      </c>
      <c r="N689">
        <v>67.400000000000006</v>
      </c>
      <c r="O689" s="3">
        <v>12.196891362603994</v>
      </c>
      <c r="P689" s="2">
        <v>4517.9783768692278</v>
      </c>
      <c r="R689">
        <v>17.45</v>
      </c>
      <c r="V689">
        <v>0</v>
      </c>
      <c r="AD689">
        <v>18.34</v>
      </c>
      <c r="AE689">
        <v>19.36</v>
      </c>
      <c r="AJ689">
        <v>20.93</v>
      </c>
      <c r="AK689">
        <v>13.32</v>
      </c>
      <c r="AN689" t="str">
        <f>IF(V689&gt;0,V689+AR689,"")</f>
        <v/>
      </c>
      <c r="AO689">
        <v>99.9</v>
      </c>
      <c r="AP689">
        <v>13.412000000000001</v>
      </c>
      <c r="AQ689">
        <v>26</v>
      </c>
      <c r="AS689">
        <v>57.23</v>
      </c>
      <c r="AT689">
        <v>93.16</v>
      </c>
    </row>
    <row r="690" spans="1:46" x14ac:dyDescent="0.55000000000000004">
      <c r="A690">
        <v>165428</v>
      </c>
      <c r="B690" s="1">
        <v>0.41282407407407407</v>
      </c>
      <c r="C690">
        <v>1386.3</v>
      </c>
      <c r="D690" s="2">
        <v>4548.2283464566926</v>
      </c>
      <c r="E690">
        <v>0.01</v>
      </c>
      <c r="F690">
        <v>12.48</v>
      </c>
      <c r="G690">
        <v>12.45</v>
      </c>
      <c r="H690">
        <v>32.840000000000003</v>
      </c>
      <c r="I690">
        <v>28.31</v>
      </c>
      <c r="J690">
        <v>20.41</v>
      </c>
      <c r="K690">
        <v>86.68</v>
      </c>
      <c r="L690">
        <v>89.37</v>
      </c>
      <c r="O690" s="3">
        <v>12.097365504878466</v>
      </c>
      <c r="P690" s="2">
        <v>4453.4302866767994</v>
      </c>
      <c r="Q690">
        <v>18.100000000000001</v>
      </c>
      <c r="R690">
        <v>17.559999999999999</v>
      </c>
      <c r="S690">
        <v>27</v>
      </c>
      <c r="T690">
        <v>13.34</v>
      </c>
      <c r="U690">
        <v>99.7</v>
      </c>
      <c r="V690">
        <v>7.14</v>
      </c>
      <c r="W690">
        <v>24.75</v>
      </c>
      <c r="X690">
        <v>0</v>
      </c>
      <c r="Y690">
        <v>16.38</v>
      </c>
      <c r="Z690">
        <v>0</v>
      </c>
      <c r="AA690">
        <v>17.940000000000001</v>
      </c>
      <c r="AB690">
        <v>0</v>
      </c>
      <c r="AC690">
        <v>68</v>
      </c>
      <c r="AJ690">
        <v>20.89</v>
      </c>
      <c r="AK690">
        <v>13.15</v>
      </c>
      <c r="AN690" t="str">
        <f>IF(AR690&gt;0,V690+AR690,"")</f>
        <v/>
      </c>
      <c r="AO690">
        <v>99.9</v>
      </c>
      <c r="AP690">
        <v>13.409000000000001</v>
      </c>
      <c r="AQ690">
        <v>26</v>
      </c>
      <c r="AS690">
        <v>56.73</v>
      </c>
      <c r="AT690">
        <v>93.15</v>
      </c>
    </row>
    <row r="691" spans="1:46" x14ac:dyDescent="0.55000000000000004">
      <c r="A691">
        <v>165429</v>
      </c>
      <c r="B691" s="1">
        <v>0.41283564814814816</v>
      </c>
      <c r="C691">
        <v>1386.5</v>
      </c>
      <c r="D691" s="2">
        <v>4548.8845144356956</v>
      </c>
      <c r="E691">
        <v>0</v>
      </c>
      <c r="F691">
        <v>12.45</v>
      </c>
      <c r="G691">
        <v>12.45</v>
      </c>
      <c r="H691">
        <v>32.840000000000003</v>
      </c>
      <c r="I691">
        <v>28.69</v>
      </c>
      <c r="K691">
        <v>86.56</v>
      </c>
      <c r="L691">
        <v>89.16</v>
      </c>
      <c r="M691">
        <v>82.97</v>
      </c>
      <c r="N691">
        <v>67.39</v>
      </c>
      <c r="O691" s="3">
        <v>12.300072333581429</v>
      </c>
      <c r="P691" s="2">
        <v>4517.9783768692278</v>
      </c>
      <c r="R691">
        <v>17.3</v>
      </c>
      <c r="V691">
        <v>1.58</v>
      </c>
      <c r="AD691">
        <v>18.34</v>
      </c>
      <c r="AE691">
        <v>19.440000000000001</v>
      </c>
      <c r="AF691">
        <v>30.38</v>
      </c>
      <c r="AG691">
        <v>30.44</v>
      </c>
      <c r="AH691">
        <v>13.17</v>
      </c>
      <c r="AJ691">
        <v>20.79</v>
      </c>
      <c r="AK691">
        <v>13.37</v>
      </c>
      <c r="AN691">
        <f>IF(V691&gt;0,V691+AR691,"")</f>
        <v>1.58</v>
      </c>
      <c r="AO691">
        <v>99.9</v>
      </c>
      <c r="AP691">
        <v>13.547000000000001</v>
      </c>
      <c r="AQ691">
        <v>26</v>
      </c>
      <c r="AS691">
        <v>56.38</v>
      </c>
      <c r="AT691">
        <v>93.23</v>
      </c>
    </row>
    <row r="692" spans="1:46" x14ac:dyDescent="0.55000000000000004">
      <c r="A692">
        <v>165430</v>
      </c>
      <c r="B692" s="1">
        <v>0.4128472222222222</v>
      </c>
      <c r="C692">
        <v>1386.5</v>
      </c>
      <c r="D692" s="2">
        <v>4548.8845144356956</v>
      </c>
      <c r="E692">
        <v>0.01</v>
      </c>
      <c r="F692">
        <v>12.45</v>
      </c>
      <c r="G692">
        <v>12.45</v>
      </c>
      <c r="H692">
        <v>32.85</v>
      </c>
      <c r="I692">
        <v>28.05</v>
      </c>
      <c r="J692">
        <v>20.420000000000002</v>
      </c>
      <c r="K692">
        <v>86.8</v>
      </c>
      <c r="L692">
        <v>89.38</v>
      </c>
      <c r="O692" s="3">
        <v>11.965819061869183</v>
      </c>
      <c r="P692" s="2">
        <v>4517.9783768692278</v>
      </c>
      <c r="Q692">
        <v>18.100000000000001</v>
      </c>
      <c r="S692">
        <v>27</v>
      </c>
      <c r="T692">
        <v>13.432</v>
      </c>
      <c r="U692">
        <v>99.7</v>
      </c>
      <c r="V692">
        <v>3.42</v>
      </c>
      <c r="W692">
        <v>24.69</v>
      </c>
      <c r="X692">
        <v>0</v>
      </c>
      <c r="Y692">
        <v>16.38</v>
      </c>
      <c r="Z692">
        <v>0</v>
      </c>
      <c r="AA692">
        <v>17.940000000000001</v>
      </c>
      <c r="AB692">
        <v>0</v>
      </c>
      <c r="AC692">
        <v>67.69</v>
      </c>
      <c r="AI692">
        <v>0.3</v>
      </c>
      <c r="AJ692">
        <v>21.03</v>
      </c>
      <c r="AK692">
        <v>13.15</v>
      </c>
      <c r="AN692" t="str">
        <f>IF(AR692&gt;0,V692+AR692,"")</f>
        <v/>
      </c>
      <c r="AS692">
        <v>55.79</v>
      </c>
      <c r="AT692">
        <v>93.24</v>
      </c>
    </row>
    <row r="693" spans="1:46" x14ac:dyDescent="0.55000000000000004">
      <c r="A693">
        <v>165431</v>
      </c>
      <c r="B693" s="1">
        <v>0.41285879629629635</v>
      </c>
      <c r="C693">
        <v>1386.4</v>
      </c>
      <c r="D693" s="2">
        <v>4548.5564304461941</v>
      </c>
      <c r="E693">
        <v>0</v>
      </c>
      <c r="F693">
        <v>12.45</v>
      </c>
      <c r="G693">
        <v>12.46</v>
      </c>
      <c r="H693">
        <v>32.85</v>
      </c>
      <c r="I693">
        <v>28.31</v>
      </c>
      <c r="K693">
        <v>86.73</v>
      </c>
      <c r="L693">
        <v>89.37</v>
      </c>
      <c r="M693">
        <v>82.89</v>
      </c>
      <c r="N693">
        <v>67.400000000000006</v>
      </c>
      <c r="O693" s="3">
        <v>12.105906511335164</v>
      </c>
      <c r="P693" s="2">
        <v>4517.9783768692278</v>
      </c>
      <c r="R693">
        <v>17.41</v>
      </c>
      <c r="V693">
        <v>2.61</v>
      </c>
      <c r="AD693">
        <v>18.420000000000002</v>
      </c>
      <c r="AE693">
        <v>19.36</v>
      </c>
      <c r="AJ693">
        <v>21.01</v>
      </c>
      <c r="AK693">
        <v>13.15</v>
      </c>
      <c r="AN693">
        <f>IF(V693&gt;0,V693+AR693,"")</f>
        <v>2.61</v>
      </c>
      <c r="AO693">
        <v>99.9</v>
      </c>
      <c r="AP693">
        <v>13.539</v>
      </c>
      <c r="AQ693">
        <v>26</v>
      </c>
      <c r="AS693">
        <v>55.31</v>
      </c>
      <c r="AT693">
        <v>93.23</v>
      </c>
    </row>
    <row r="694" spans="1:46" x14ac:dyDescent="0.55000000000000004">
      <c r="A694">
        <v>165432</v>
      </c>
      <c r="B694" s="1">
        <v>0.41287037037037039</v>
      </c>
      <c r="C694">
        <v>1386.8</v>
      </c>
      <c r="D694" s="2">
        <v>4549.8687664041991</v>
      </c>
      <c r="E694">
        <v>0.01</v>
      </c>
      <c r="F694">
        <v>12.45</v>
      </c>
      <c r="G694">
        <v>12.45</v>
      </c>
      <c r="H694">
        <v>32.85</v>
      </c>
      <c r="I694">
        <v>28.28</v>
      </c>
      <c r="J694">
        <v>20.38</v>
      </c>
      <c r="K694">
        <v>86.83</v>
      </c>
      <c r="L694">
        <v>89.35</v>
      </c>
      <c r="O694" s="3">
        <v>12.089800484576131</v>
      </c>
      <c r="P694" s="2">
        <v>4517.9783768692278</v>
      </c>
      <c r="Q694">
        <v>18.02</v>
      </c>
      <c r="R694">
        <v>17.920000000000002</v>
      </c>
      <c r="S694">
        <v>27</v>
      </c>
      <c r="T694">
        <v>13.43</v>
      </c>
      <c r="U694">
        <v>99.7</v>
      </c>
      <c r="V694">
        <v>3.45</v>
      </c>
      <c r="W694">
        <v>24.69</v>
      </c>
      <c r="X694">
        <v>0</v>
      </c>
      <c r="Y694">
        <v>16.38</v>
      </c>
      <c r="Z694">
        <v>0</v>
      </c>
      <c r="AA694">
        <v>17.940000000000001</v>
      </c>
      <c r="AB694">
        <v>0</v>
      </c>
      <c r="AC694">
        <v>67.31</v>
      </c>
      <c r="AJ694">
        <v>21.01</v>
      </c>
      <c r="AK694">
        <v>13.15</v>
      </c>
      <c r="AN694" t="str">
        <f>IF(AR694&gt;0,V694+AR694,"")</f>
        <v/>
      </c>
      <c r="AS694">
        <v>54.91</v>
      </c>
      <c r="AT694">
        <v>93.22</v>
      </c>
    </row>
    <row r="695" spans="1:46" x14ac:dyDescent="0.55000000000000004">
      <c r="A695">
        <v>165433</v>
      </c>
      <c r="B695" s="1">
        <v>0.41288194444444443</v>
      </c>
      <c r="C695">
        <v>1386.6</v>
      </c>
      <c r="D695" s="2">
        <v>4549.212598425197</v>
      </c>
      <c r="E695">
        <v>0</v>
      </c>
      <c r="F695">
        <v>12.45</v>
      </c>
      <c r="G695">
        <v>12.46</v>
      </c>
      <c r="H695">
        <v>32.85</v>
      </c>
      <c r="I695">
        <v>28.25</v>
      </c>
      <c r="K695">
        <v>86.8</v>
      </c>
      <c r="L695">
        <v>89.33</v>
      </c>
      <c r="M695">
        <v>82.91</v>
      </c>
      <c r="N695">
        <v>67.349999999999994</v>
      </c>
      <c r="O695" s="3">
        <v>12.073679418268679</v>
      </c>
      <c r="P695" s="2">
        <v>4517.9783768692278</v>
      </c>
      <c r="R695">
        <v>17.97</v>
      </c>
      <c r="V695">
        <v>2.27</v>
      </c>
      <c r="AD695">
        <v>18.34</v>
      </c>
      <c r="AE695">
        <v>19.36</v>
      </c>
      <c r="AF695">
        <v>30.31</v>
      </c>
      <c r="AG695">
        <v>30.44</v>
      </c>
      <c r="AH695">
        <v>13.28</v>
      </c>
      <c r="AJ695">
        <v>20.9</v>
      </c>
      <c r="AK695">
        <v>13.15</v>
      </c>
      <c r="AN695">
        <f>IF(V695&gt;0,V695+AR695,"")</f>
        <v>2.27</v>
      </c>
      <c r="AO695">
        <v>99.9</v>
      </c>
      <c r="AP695">
        <v>13.539</v>
      </c>
      <c r="AQ695">
        <v>26</v>
      </c>
      <c r="AS695">
        <v>54.37</v>
      </c>
      <c r="AT695">
        <v>93.3</v>
      </c>
    </row>
    <row r="696" spans="1:46" x14ac:dyDescent="0.55000000000000004">
      <c r="A696">
        <v>165434</v>
      </c>
      <c r="B696" s="1">
        <v>0.41289351851851852</v>
      </c>
      <c r="C696">
        <v>1386.4</v>
      </c>
      <c r="D696" s="2">
        <v>4548.5564304461941</v>
      </c>
      <c r="E696">
        <v>0</v>
      </c>
      <c r="F696">
        <v>12.45</v>
      </c>
      <c r="G696">
        <v>12.45</v>
      </c>
      <c r="H696">
        <v>32.86</v>
      </c>
      <c r="I696">
        <v>28.23</v>
      </c>
      <c r="J696">
        <v>20.43</v>
      </c>
      <c r="K696">
        <v>86.84</v>
      </c>
      <c r="L696">
        <v>89.37</v>
      </c>
      <c r="O696" s="3">
        <v>12.071461725822459</v>
      </c>
      <c r="P696" s="2">
        <v>4517.9783768692278</v>
      </c>
      <c r="Q696">
        <v>17.940000000000001</v>
      </c>
      <c r="S696">
        <v>27</v>
      </c>
      <c r="T696">
        <v>13.427</v>
      </c>
      <c r="U696">
        <v>99.7</v>
      </c>
      <c r="V696">
        <v>3.52</v>
      </c>
      <c r="W696">
        <v>24.69</v>
      </c>
      <c r="X696">
        <v>0</v>
      </c>
      <c r="Y696">
        <v>16.38</v>
      </c>
      <c r="Z696">
        <v>0</v>
      </c>
      <c r="AA696">
        <v>17.940000000000001</v>
      </c>
      <c r="AB696">
        <v>0</v>
      </c>
      <c r="AC696">
        <v>67</v>
      </c>
      <c r="AJ696">
        <v>20.79</v>
      </c>
      <c r="AK696">
        <v>13.15</v>
      </c>
      <c r="AN696" t="str">
        <f>IF(AR696&gt;0,V696+AR696,"")</f>
        <v/>
      </c>
      <c r="AS696">
        <v>53.87</v>
      </c>
      <c r="AT696">
        <v>93.2</v>
      </c>
    </row>
    <row r="697" spans="1:46" x14ac:dyDescent="0.55000000000000004">
      <c r="A697">
        <v>165435</v>
      </c>
      <c r="B697" s="1">
        <v>0.41290509259259256</v>
      </c>
      <c r="C697">
        <v>1386.7</v>
      </c>
      <c r="D697" s="2">
        <v>4549.5406824146985</v>
      </c>
      <c r="E697">
        <v>0</v>
      </c>
      <c r="F697">
        <v>12.48</v>
      </c>
      <c r="G697">
        <v>12.45</v>
      </c>
      <c r="H697">
        <v>32.86</v>
      </c>
      <c r="I697">
        <v>28.69</v>
      </c>
      <c r="K697">
        <v>86.71</v>
      </c>
      <c r="L697">
        <v>89.41</v>
      </c>
      <c r="M697">
        <v>82.91</v>
      </c>
      <c r="N697">
        <v>67.37</v>
      </c>
      <c r="O697" s="3">
        <v>12.317181702726364</v>
      </c>
      <c r="P697" s="2">
        <v>4453.4302866767994</v>
      </c>
      <c r="R697">
        <v>18.09</v>
      </c>
      <c r="V697">
        <v>0.23</v>
      </c>
      <c r="AD697">
        <v>18.34</v>
      </c>
      <c r="AE697">
        <v>19.28</v>
      </c>
      <c r="AJ697">
        <v>21.13</v>
      </c>
      <c r="AK697">
        <v>13.19</v>
      </c>
      <c r="AN697">
        <f>IF(V697&gt;0,V697+AR697,"")</f>
        <v>0.23</v>
      </c>
      <c r="AO697">
        <v>99.9</v>
      </c>
      <c r="AP697">
        <v>13.404999999999999</v>
      </c>
      <c r="AQ697">
        <v>26</v>
      </c>
      <c r="AS697">
        <v>53.39</v>
      </c>
      <c r="AT697">
        <v>93.2</v>
      </c>
    </row>
    <row r="698" spans="1:46" x14ac:dyDescent="0.55000000000000004">
      <c r="A698">
        <v>165436</v>
      </c>
      <c r="B698" s="1">
        <v>0.41291666666666665</v>
      </c>
      <c r="C698">
        <v>1386.1</v>
      </c>
      <c r="D698" s="2">
        <v>4547.5721784776906</v>
      </c>
      <c r="E698">
        <v>0</v>
      </c>
      <c r="F698">
        <v>12.44</v>
      </c>
      <c r="G698">
        <v>12.45</v>
      </c>
      <c r="H698">
        <v>32.86</v>
      </c>
      <c r="I698">
        <v>27.96</v>
      </c>
      <c r="J698">
        <v>20.45</v>
      </c>
      <c r="K698">
        <v>86.51</v>
      </c>
      <c r="L698">
        <v>89.12</v>
      </c>
      <c r="O698" s="3">
        <v>11.925589187344803</v>
      </c>
      <c r="P698" s="2">
        <v>4539.5223948015228</v>
      </c>
      <c r="Q698">
        <v>17.940000000000001</v>
      </c>
      <c r="R698">
        <v>17.739999999999998</v>
      </c>
      <c r="S698">
        <v>27</v>
      </c>
      <c r="T698">
        <v>13.321999999999999</v>
      </c>
      <c r="U698">
        <v>99.7</v>
      </c>
      <c r="V698">
        <v>7.68</v>
      </c>
      <c r="W698">
        <v>24.75</v>
      </c>
      <c r="X698">
        <v>0</v>
      </c>
      <c r="Y698">
        <v>16.440000000000001</v>
      </c>
      <c r="Z698">
        <v>0</v>
      </c>
      <c r="AA698">
        <v>17.940000000000001</v>
      </c>
      <c r="AB698">
        <v>0</v>
      </c>
      <c r="AC698">
        <v>66.69</v>
      </c>
      <c r="AJ698">
        <v>20.98</v>
      </c>
      <c r="AK698">
        <v>13.15</v>
      </c>
      <c r="AN698" t="str">
        <f>IF(AR698&gt;0,V698+AR698,"")</f>
        <v/>
      </c>
      <c r="AO698">
        <v>99.9</v>
      </c>
      <c r="AP698">
        <v>13.372999999999999</v>
      </c>
      <c r="AQ698">
        <v>26</v>
      </c>
      <c r="AS698">
        <v>52.87</v>
      </c>
      <c r="AT698">
        <v>93.24</v>
      </c>
    </row>
    <row r="699" spans="1:46" x14ac:dyDescent="0.55000000000000004">
      <c r="A699">
        <v>165437</v>
      </c>
      <c r="B699" s="1">
        <v>0.41292824074074069</v>
      </c>
      <c r="C699">
        <v>1386.3</v>
      </c>
      <c r="D699" s="2">
        <v>4548.2283464566926</v>
      </c>
      <c r="E699">
        <v>0.01</v>
      </c>
      <c r="F699">
        <v>12.45</v>
      </c>
      <c r="G699">
        <v>12.45</v>
      </c>
      <c r="H699">
        <v>32.86</v>
      </c>
      <c r="I699">
        <v>27.83</v>
      </c>
      <c r="K699">
        <v>86.76</v>
      </c>
      <c r="L699">
        <v>89.43</v>
      </c>
      <c r="M699">
        <v>82.91</v>
      </c>
      <c r="N699">
        <v>67.400000000000006</v>
      </c>
      <c r="O699" s="3">
        <v>11.854911706605057</v>
      </c>
      <c r="P699" s="2">
        <v>4517.9783768692278</v>
      </c>
      <c r="R699">
        <v>17.760000000000002</v>
      </c>
      <c r="V699">
        <v>0</v>
      </c>
      <c r="AD699">
        <v>18.34</v>
      </c>
      <c r="AE699">
        <v>19.36</v>
      </c>
      <c r="AF699">
        <v>30.31</v>
      </c>
      <c r="AG699">
        <v>30.44</v>
      </c>
      <c r="AH699">
        <v>13.11</v>
      </c>
      <c r="AJ699">
        <v>20.91</v>
      </c>
      <c r="AK699">
        <v>13.37</v>
      </c>
      <c r="AN699" t="str">
        <f>IF(V699&gt;0,V699+AR699,"")</f>
        <v/>
      </c>
      <c r="AO699">
        <v>99.9</v>
      </c>
      <c r="AP699">
        <v>13.4</v>
      </c>
      <c r="AQ699">
        <v>26</v>
      </c>
      <c r="AS699">
        <v>52.47</v>
      </c>
      <c r="AT699">
        <v>93.24</v>
      </c>
    </row>
    <row r="700" spans="1:46" x14ac:dyDescent="0.55000000000000004">
      <c r="A700">
        <v>165438</v>
      </c>
      <c r="B700" s="1">
        <v>0.41293981481481484</v>
      </c>
      <c r="C700">
        <v>1386.4</v>
      </c>
      <c r="D700" s="2">
        <v>4548.5564304461941</v>
      </c>
      <c r="E700">
        <v>0.01</v>
      </c>
      <c r="F700">
        <v>12.44</v>
      </c>
      <c r="G700">
        <v>12.45</v>
      </c>
      <c r="H700">
        <v>32.869999999999997</v>
      </c>
      <c r="I700">
        <v>28.53</v>
      </c>
      <c r="J700">
        <v>20.420000000000002</v>
      </c>
      <c r="K700">
        <v>86.93</v>
      </c>
      <c r="L700">
        <v>89.35</v>
      </c>
      <c r="O700" s="3">
        <v>12.240658450820522</v>
      </c>
      <c r="P700" s="2">
        <v>4539.5223948015228</v>
      </c>
      <c r="Q700">
        <v>18.02</v>
      </c>
      <c r="S700">
        <v>27</v>
      </c>
      <c r="T700">
        <v>13.327</v>
      </c>
      <c r="U700">
        <v>99.7</v>
      </c>
      <c r="V700">
        <v>7.16</v>
      </c>
      <c r="W700">
        <v>24.75</v>
      </c>
      <c r="X700">
        <v>0</v>
      </c>
      <c r="Y700">
        <v>16.440000000000001</v>
      </c>
      <c r="Z700">
        <v>0</v>
      </c>
      <c r="AA700">
        <v>18</v>
      </c>
      <c r="AB700">
        <v>0</v>
      </c>
      <c r="AC700">
        <v>66.38</v>
      </c>
      <c r="AJ700">
        <v>20.67</v>
      </c>
      <c r="AK700">
        <v>13.15</v>
      </c>
      <c r="AN700" t="str">
        <f>IF(AR700&gt;0,V700+AR700,"")</f>
        <v/>
      </c>
      <c r="AO700">
        <v>99.9</v>
      </c>
      <c r="AP700">
        <v>13.398</v>
      </c>
      <c r="AQ700">
        <v>26</v>
      </c>
      <c r="AS700">
        <v>52.02</v>
      </c>
      <c r="AT700">
        <v>93.24</v>
      </c>
    </row>
    <row r="701" spans="1:46" x14ac:dyDescent="0.55000000000000004">
      <c r="A701">
        <v>165439</v>
      </c>
      <c r="B701" s="1">
        <v>0.41295138888888888</v>
      </c>
      <c r="C701">
        <v>1386.5</v>
      </c>
      <c r="D701" s="2">
        <v>4548.8845144356956</v>
      </c>
      <c r="E701">
        <v>0.01</v>
      </c>
      <c r="F701">
        <v>12.44</v>
      </c>
      <c r="G701">
        <v>12.45</v>
      </c>
      <c r="H701">
        <v>32.869999999999997</v>
      </c>
      <c r="I701">
        <v>28.12</v>
      </c>
      <c r="K701">
        <v>86.81</v>
      </c>
      <c r="L701">
        <v>89.42</v>
      </c>
      <c r="M701">
        <v>82.91</v>
      </c>
      <c r="N701">
        <v>67.42</v>
      </c>
      <c r="O701" s="3">
        <v>12.020714991544592</v>
      </c>
      <c r="P701" s="2">
        <v>4539.5223948015228</v>
      </c>
      <c r="R701">
        <v>18.260000000000002</v>
      </c>
      <c r="V701">
        <v>0</v>
      </c>
      <c r="AD701">
        <v>18.34</v>
      </c>
      <c r="AE701">
        <v>19.28</v>
      </c>
      <c r="AJ701">
        <v>21</v>
      </c>
      <c r="AK701">
        <v>13.32</v>
      </c>
      <c r="AN701" t="str">
        <f>IF(V701&gt;0,V701+AR701,"")</f>
        <v/>
      </c>
      <c r="AO701">
        <v>99.9</v>
      </c>
      <c r="AP701">
        <v>13.398</v>
      </c>
      <c r="AQ701">
        <v>26</v>
      </c>
      <c r="AS701">
        <v>51.75</v>
      </c>
      <c r="AT701">
        <v>93.27</v>
      </c>
    </row>
    <row r="702" spans="1:46" x14ac:dyDescent="0.55000000000000004">
      <c r="A702">
        <v>165440</v>
      </c>
      <c r="B702" s="1">
        <v>0.41296296296296298</v>
      </c>
      <c r="C702">
        <v>1386.3</v>
      </c>
      <c r="D702" s="2">
        <v>4548.2283464566926</v>
      </c>
      <c r="E702">
        <v>0</v>
      </c>
      <c r="F702">
        <v>12.45</v>
      </c>
      <c r="G702">
        <v>12.45</v>
      </c>
      <c r="H702">
        <v>32.86</v>
      </c>
      <c r="I702">
        <v>28.11</v>
      </c>
      <c r="J702">
        <v>20.48</v>
      </c>
      <c r="K702">
        <v>86.79</v>
      </c>
      <c r="L702">
        <v>89.47</v>
      </c>
      <c r="O702" s="3">
        <v>12.006781717195972</v>
      </c>
      <c r="P702" s="2">
        <v>4517.9783768692278</v>
      </c>
      <c r="Q702">
        <v>17.940000000000001</v>
      </c>
      <c r="R702">
        <v>17.96</v>
      </c>
      <c r="S702">
        <v>27</v>
      </c>
      <c r="T702">
        <v>13.326000000000001</v>
      </c>
      <c r="U702">
        <v>99.7</v>
      </c>
      <c r="V702">
        <v>7.13</v>
      </c>
      <c r="W702">
        <v>24.75</v>
      </c>
      <c r="X702">
        <v>0</v>
      </c>
      <c r="Y702">
        <v>16.440000000000001</v>
      </c>
      <c r="Z702">
        <v>0</v>
      </c>
      <c r="AA702">
        <v>18</v>
      </c>
      <c r="AB702">
        <v>0</v>
      </c>
      <c r="AC702">
        <v>66.06</v>
      </c>
      <c r="AI702">
        <v>0.3</v>
      </c>
      <c r="AJ702">
        <v>21.01</v>
      </c>
      <c r="AK702">
        <v>13.37</v>
      </c>
      <c r="AN702" t="str">
        <f>IF(AR702&gt;0,V702+AR702,"")</f>
        <v/>
      </c>
      <c r="AO702">
        <v>99.9</v>
      </c>
      <c r="AP702">
        <v>13.396000000000001</v>
      </c>
      <c r="AQ702">
        <v>26</v>
      </c>
      <c r="AS702">
        <v>51.26</v>
      </c>
      <c r="AT702">
        <v>93.26</v>
      </c>
    </row>
    <row r="703" spans="1:46" x14ac:dyDescent="0.55000000000000004">
      <c r="A703">
        <v>165441</v>
      </c>
      <c r="B703" s="1">
        <v>0.41297453703703701</v>
      </c>
      <c r="C703">
        <v>1386.5</v>
      </c>
      <c r="D703" s="2">
        <v>4548.8845144356956</v>
      </c>
      <c r="E703">
        <v>0</v>
      </c>
      <c r="F703">
        <v>12.45</v>
      </c>
      <c r="G703">
        <v>12.45</v>
      </c>
      <c r="H703">
        <v>32.869999999999997</v>
      </c>
      <c r="I703">
        <v>28.1</v>
      </c>
      <c r="K703">
        <v>86.8</v>
      </c>
      <c r="L703">
        <v>89.39</v>
      </c>
      <c r="M703">
        <v>82.97</v>
      </c>
      <c r="N703">
        <v>67.489999999999995</v>
      </c>
      <c r="O703" s="3">
        <v>12.009914031114333</v>
      </c>
      <c r="P703" s="2">
        <v>4517.9783768692278</v>
      </c>
      <c r="R703">
        <v>17.920000000000002</v>
      </c>
      <c r="V703">
        <v>2.16</v>
      </c>
      <c r="AD703">
        <v>18.34</v>
      </c>
      <c r="AE703">
        <v>19.440000000000001</v>
      </c>
      <c r="AF703">
        <v>30.31</v>
      </c>
      <c r="AG703">
        <v>30.5</v>
      </c>
      <c r="AH703">
        <v>13.18</v>
      </c>
      <c r="AJ703">
        <v>20.91</v>
      </c>
      <c r="AK703">
        <v>13.15</v>
      </c>
      <c r="AN703">
        <f>IF(V703&gt;0,V703+AR703,"")</f>
        <v>2.16</v>
      </c>
      <c r="AO703">
        <v>99.9</v>
      </c>
      <c r="AP703">
        <v>13.523</v>
      </c>
      <c r="AQ703">
        <v>26</v>
      </c>
      <c r="AS703">
        <v>50.95</v>
      </c>
      <c r="AT703">
        <v>93.28</v>
      </c>
    </row>
    <row r="704" spans="1:46" x14ac:dyDescent="0.55000000000000004">
      <c r="A704">
        <v>165442</v>
      </c>
      <c r="B704" s="1">
        <v>0.41298611111111111</v>
      </c>
      <c r="C704">
        <v>1386.5</v>
      </c>
      <c r="D704" s="2">
        <v>4548.8845144356956</v>
      </c>
      <c r="E704">
        <v>0</v>
      </c>
      <c r="F704">
        <v>12.45</v>
      </c>
      <c r="G704">
        <v>12.46</v>
      </c>
      <c r="H704">
        <v>32.869999999999997</v>
      </c>
      <c r="I704">
        <v>27.77</v>
      </c>
      <c r="J704">
        <v>20.49</v>
      </c>
      <c r="K704">
        <v>86.77</v>
      </c>
      <c r="L704">
        <v>89.38</v>
      </c>
      <c r="O704" s="3">
        <v>11.830714478417459</v>
      </c>
      <c r="P704" s="2">
        <v>4517.9783768692278</v>
      </c>
      <c r="Q704">
        <v>17.87</v>
      </c>
      <c r="S704">
        <v>27</v>
      </c>
      <c r="T704">
        <v>13.42</v>
      </c>
      <c r="U704">
        <v>99.7</v>
      </c>
      <c r="V704">
        <v>3.4</v>
      </c>
      <c r="W704">
        <v>24.75</v>
      </c>
      <c r="X704">
        <v>0</v>
      </c>
      <c r="Y704">
        <v>16.440000000000001</v>
      </c>
      <c r="Z704">
        <v>0</v>
      </c>
      <c r="AA704">
        <v>18</v>
      </c>
      <c r="AB704">
        <v>0</v>
      </c>
      <c r="AC704">
        <v>65.75</v>
      </c>
      <c r="AJ704">
        <v>20.79</v>
      </c>
      <c r="AK704">
        <v>13.15</v>
      </c>
      <c r="AN704" t="str">
        <f>IF(AR704&gt;0,V704+AR704,"")</f>
        <v/>
      </c>
      <c r="AS704">
        <v>50.51</v>
      </c>
      <c r="AT704">
        <v>93.29</v>
      </c>
    </row>
    <row r="705" spans="1:46" x14ac:dyDescent="0.55000000000000004">
      <c r="A705">
        <v>165443</v>
      </c>
      <c r="B705" s="1">
        <v>0.41299768518518515</v>
      </c>
      <c r="C705">
        <v>1386.7</v>
      </c>
      <c r="D705" s="2">
        <v>4549.5406824146985</v>
      </c>
      <c r="E705">
        <v>0</v>
      </c>
      <c r="F705">
        <v>12.45</v>
      </c>
      <c r="G705">
        <v>12.45</v>
      </c>
      <c r="H705">
        <v>32.869999999999997</v>
      </c>
      <c r="I705">
        <v>27.99</v>
      </c>
      <c r="K705">
        <v>86.94</v>
      </c>
      <c r="L705">
        <v>89.42</v>
      </c>
      <c r="M705">
        <v>82.91</v>
      </c>
      <c r="N705">
        <v>67.33</v>
      </c>
      <c r="O705" s="3">
        <v>11.950387559068849</v>
      </c>
      <c r="P705" s="2">
        <v>4517.9783768692278</v>
      </c>
      <c r="R705">
        <v>18.27</v>
      </c>
      <c r="V705">
        <v>2.37</v>
      </c>
      <c r="AD705">
        <v>18.34</v>
      </c>
      <c r="AE705">
        <v>19.440000000000001</v>
      </c>
      <c r="AJ705">
        <v>20.9</v>
      </c>
      <c r="AK705">
        <v>13.15</v>
      </c>
      <c r="AN705">
        <f>IF(V705&gt;0,V705+AR705,"")</f>
        <v>2.37</v>
      </c>
      <c r="AO705">
        <v>99.9</v>
      </c>
      <c r="AP705">
        <v>13.531000000000001</v>
      </c>
      <c r="AQ705">
        <v>26</v>
      </c>
      <c r="AS705">
        <v>50.17</v>
      </c>
      <c r="AT705">
        <v>93.27</v>
      </c>
    </row>
    <row r="706" spans="1:46" x14ac:dyDescent="0.55000000000000004">
      <c r="A706">
        <v>165444</v>
      </c>
      <c r="B706" s="1">
        <v>0.4130092592592593</v>
      </c>
      <c r="C706">
        <v>1386.6</v>
      </c>
      <c r="D706" s="2">
        <v>4549.212598425197</v>
      </c>
      <c r="E706">
        <v>0.01</v>
      </c>
      <c r="F706">
        <v>12.44</v>
      </c>
      <c r="G706">
        <v>12.45</v>
      </c>
      <c r="H706">
        <v>32.869999999999997</v>
      </c>
      <c r="I706">
        <v>27.92</v>
      </c>
      <c r="J706">
        <v>20.45</v>
      </c>
      <c r="K706">
        <v>86.79</v>
      </c>
      <c r="L706">
        <v>89.37</v>
      </c>
      <c r="O706" s="3">
        <v>11.912399813649769</v>
      </c>
      <c r="P706" s="2">
        <v>4539.5223948015228</v>
      </c>
      <c r="Q706">
        <v>17.87</v>
      </c>
      <c r="R706">
        <v>18.649999999999999</v>
      </c>
      <c r="S706">
        <v>27</v>
      </c>
      <c r="T706">
        <v>13.417999999999999</v>
      </c>
      <c r="U706">
        <v>99.7</v>
      </c>
      <c r="V706">
        <v>3.42</v>
      </c>
      <c r="W706">
        <v>24.75</v>
      </c>
      <c r="X706">
        <v>0</v>
      </c>
      <c r="Y706">
        <v>16.440000000000001</v>
      </c>
      <c r="Z706">
        <v>0</v>
      </c>
      <c r="AA706">
        <v>18</v>
      </c>
      <c r="AB706">
        <v>0</v>
      </c>
      <c r="AC706">
        <v>65.5</v>
      </c>
      <c r="AJ706">
        <v>20.9</v>
      </c>
      <c r="AK706">
        <v>13.15</v>
      </c>
      <c r="AN706" t="str">
        <f>IF(AR706&gt;0,V706+AR706,"")</f>
        <v/>
      </c>
      <c r="AS706">
        <v>49.76</v>
      </c>
      <c r="AT706">
        <v>93.36</v>
      </c>
    </row>
    <row r="707" spans="1:46" x14ac:dyDescent="0.55000000000000004">
      <c r="A707">
        <v>165445</v>
      </c>
      <c r="B707" s="1">
        <v>0.41302083333333334</v>
      </c>
      <c r="E707">
        <v>0</v>
      </c>
      <c r="F707">
        <v>12.44</v>
      </c>
      <c r="G707">
        <v>12.45</v>
      </c>
      <c r="H707">
        <v>32.869999999999997</v>
      </c>
      <c r="I707">
        <v>27.73</v>
      </c>
      <c r="K707">
        <v>86.95</v>
      </c>
      <c r="L707">
        <v>89.5</v>
      </c>
      <c r="M707">
        <v>82.94</v>
      </c>
      <c r="N707">
        <v>67.459999999999994</v>
      </c>
      <c r="O707" s="3">
        <v>11.808866157144198</v>
      </c>
      <c r="P707" s="2">
        <v>4539.5223948015228</v>
      </c>
      <c r="R707">
        <v>18.64</v>
      </c>
      <c r="V707">
        <v>0.24</v>
      </c>
      <c r="AD707">
        <v>18.420000000000002</v>
      </c>
      <c r="AE707">
        <v>19.36</v>
      </c>
      <c r="AF707">
        <v>30.31</v>
      </c>
      <c r="AG707">
        <v>30.44</v>
      </c>
      <c r="AH707">
        <v>13.17</v>
      </c>
      <c r="AJ707">
        <v>21.25</v>
      </c>
      <c r="AK707">
        <v>13.15</v>
      </c>
      <c r="AN707">
        <f>IF(V707&gt;0,V707+AR707,"")</f>
        <v>0.24</v>
      </c>
      <c r="AO707">
        <v>99.9</v>
      </c>
      <c r="AP707">
        <v>13.393000000000001</v>
      </c>
      <c r="AQ707">
        <v>26</v>
      </c>
      <c r="AS707">
        <v>49.23</v>
      </c>
      <c r="AT707">
        <v>93.4</v>
      </c>
    </row>
    <row r="708" spans="1:46" x14ac:dyDescent="0.55000000000000004">
      <c r="A708">
        <v>165446</v>
      </c>
      <c r="B708" s="1">
        <v>0.41303240740740743</v>
      </c>
      <c r="E708">
        <v>0.01</v>
      </c>
      <c r="F708">
        <v>12.45</v>
      </c>
      <c r="G708">
        <v>12.45</v>
      </c>
      <c r="H708">
        <v>32.869999999999997</v>
      </c>
      <c r="I708">
        <v>28.04</v>
      </c>
      <c r="J708">
        <v>20.420000000000002</v>
      </c>
      <c r="K708">
        <v>86.82</v>
      </c>
      <c r="L708">
        <v>89.43</v>
      </c>
      <c r="O708" s="3">
        <v>11.977470516409184</v>
      </c>
      <c r="P708" s="2">
        <v>4517.9783768692278</v>
      </c>
      <c r="Q708">
        <v>17.79</v>
      </c>
      <c r="S708">
        <v>27</v>
      </c>
      <c r="T708">
        <v>13.297000000000001</v>
      </c>
      <c r="U708">
        <v>99.7</v>
      </c>
      <c r="V708">
        <v>7.85</v>
      </c>
      <c r="W708">
        <v>24.75</v>
      </c>
      <c r="X708">
        <v>0</v>
      </c>
      <c r="Y708">
        <v>16.440000000000001</v>
      </c>
      <c r="Z708">
        <v>0</v>
      </c>
      <c r="AA708">
        <v>18</v>
      </c>
      <c r="AB708">
        <v>0</v>
      </c>
      <c r="AC708">
        <v>65.19</v>
      </c>
      <c r="AJ708">
        <v>21.03</v>
      </c>
      <c r="AK708">
        <v>13.15</v>
      </c>
      <c r="AN708" t="str">
        <f>IF(AR708&gt;0,V708+AR708,"")</f>
        <v/>
      </c>
      <c r="AO708">
        <v>99.9</v>
      </c>
      <c r="AP708">
        <v>13.356999999999999</v>
      </c>
      <c r="AQ708">
        <v>26</v>
      </c>
      <c r="AS708">
        <v>48.86</v>
      </c>
      <c r="AT708">
        <v>93.35</v>
      </c>
    </row>
    <row r="709" spans="1:46" x14ac:dyDescent="0.55000000000000004">
      <c r="A709">
        <v>165447</v>
      </c>
      <c r="B709" s="1">
        <v>0.41304398148148147</v>
      </c>
      <c r="E709">
        <v>0</v>
      </c>
      <c r="F709">
        <v>12.48</v>
      </c>
      <c r="G709">
        <v>12.45</v>
      </c>
      <c r="H709">
        <v>32.880000000000003</v>
      </c>
      <c r="I709">
        <v>28.02</v>
      </c>
      <c r="K709">
        <v>86.79</v>
      </c>
      <c r="L709">
        <v>89.38</v>
      </c>
      <c r="M709">
        <v>82.94</v>
      </c>
      <c r="N709">
        <v>67.39</v>
      </c>
      <c r="O709" s="3">
        <v>11.975172741887015</v>
      </c>
      <c r="P709" s="2">
        <v>4453.4302866767994</v>
      </c>
      <c r="R709">
        <v>18.03</v>
      </c>
      <c r="V709">
        <v>0</v>
      </c>
      <c r="AD709">
        <v>18.420000000000002</v>
      </c>
      <c r="AE709">
        <v>19.440000000000001</v>
      </c>
      <c r="AJ709">
        <v>21.15</v>
      </c>
      <c r="AK709">
        <v>13.37</v>
      </c>
      <c r="AN709" t="str">
        <f>IF(V709&gt;0,V709+AR709,"")</f>
        <v/>
      </c>
      <c r="AO709">
        <v>99.9</v>
      </c>
      <c r="AP709">
        <v>13.367000000000001</v>
      </c>
      <c r="AQ709">
        <v>26</v>
      </c>
      <c r="AS709">
        <v>48.55</v>
      </c>
      <c r="AT709">
        <v>93.33</v>
      </c>
    </row>
    <row r="710" spans="1:46" x14ac:dyDescent="0.55000000000000004">
      <c r="A710">
        <v>165448</v>
      </c>
      <c r="B710" s="1">
        <v>0.41305555555555556</v>
      </c>
      <c r="E710">
        <v>0.01</v>
      </c>
      <c r="F710">
        <v>12.48</v>
      </c>
      <c r="G710">
        <v>12.45</v>
      </c>
      <c r="H710">
        <v>32.880000000000003</v>
      </c>
      <c r="I710">
        <v>28.02</v>
      </c>
      <c r="J710">
        <v>20.37</v>
      </c>
      <c r="K710">
        <v>86.56</v>
      </c>
      <c r="L710">
        <v>89.15</v>
      </c>
      <c r="O710" s="3">
        <v>11.975172741887015</v>
      </c>
      <c r="P710" s="2">
        <v>4453.4302866767994</v>
      </c>
      <c r="Q710">
        <v>17.71</v>
      </c>
      <c r="R710">
        <v>17.97</v>
      </c>
      <c r="S710">
        <v>27</v>
      </c>
      <c r="T710">
        <v>13.316000000000001</v>
      </c>
      <c r="U710">
        <v>99.7</v>
      </c>
      <c r="V710">
        <v>7.2</v>
      </c>
      <c r="W710">
        <v>24.75</v>
      </c>
      <c r="X710">
        <v>0</v>
      </c>
      <c r="Y710">
        <v>16.440000000000001</v>
      </c>
      <c r="Z710">
        <v>0</v>
      </c>
      <c r="AA710">
        <v>18</v>
      </c>
      <c r="AB710">
        <v>0</v>
      </c>
      <c r="AC710">
        <v>64.94</v>
      </c>
      <c r="AJ710">
        <v>21.11</v>
      </c>
      <c r="AK710">
        <v>13.15</v>
      </c>
      <c r="AN710" t="str">
        <f>IF(AR710&gt;0,V710+AR710,"")</f>
        <v/>
      </c>
      <c r="AO710">
        <v>99.9</v>
      </c>
      <c r="AP710">
        <v>13.387</v>
      </c>
      <c r="AQ710">
        <v>26</v>
      </c>
      <c r="AS710">
        <v>48.25</v>
      </c>
      <c r="AT710">
        <v>93.32</v>
      </c>
    </row>
    <row r="711" spans="1:46" x14ac:dyDescent="0.55000000000000004">
      <c r="A711">
        <v>165449</v>
      </c>
      <c r="B711" s="1">
        <v>0.4130671296296296</v>
      </c>
      <c r="C711">
        <v>1386.4</v>
      </c>
      <c r="D711" s="2">
        <v>4548.5564304461941</v>
      </c>
      <c r="E711">
        <v>0</v>
      </c>
      <c r="F711">
        <v>12.45</v>
      </c>
      <c r="G711">
        <v>12.45</v>
      </c>
      <c r="H711">
        <v>32.880000000000003</v>
      </c>
      <c r="I711">
        <v>27.88</v>
      </c>
      <c r="K711">
        <v>86.74</v>
      </c>
      <c r="L711">
        <v>89.19</v>
      </c>
      <c r="M711">
        <v>82.94</v>
      </c>
      <c r="N711">
        <v>67.400000000000006</v>
      </c>
      <c r="O711" s="3">
        <v>11.89918006338948</v>
      </c>
      <c r="P711" s="2">
        <v>4517.9783768692278</v>
      </c>
      <c r="R711">
        <v>18.29</v>
      </c>
      <c r="V711">
        <v>1.58</v>
      </c>
      <c r="AD711">
        <v>18.420000000000002</v>
      </c>
      <c r="AE711">
        <v>19.36</v>
      </c>
      <c r="AF711">
        <v>30.31</v>
      </c>
      <c r="AG711">
        <v>30.5</v>
      </c>
      <c r="AH711">
        <v>13.18</v>
      </c>
      <c r="AJ711">
        <v>21.11</v>
      </c>
      <c r="AK711">
        <v>13.15</v>
      </c>
      <c r="AN711">
        <f>IF(V711&gt;0,V711+AR711,"")</f>
        <v>1.58</v>
      </c>
      <c r="AO711">
        <v>99.9</v>
      </c>
      <c r="AP711">
        <v>13.526999999999999</v>
      </c>
      <c r="AQ711">
        <v>26</v>
      </c>
      <c r="AS711">
        <v>48.01</v>
      </c>
      <c r="AT711">
        <v>93.32</v>
      </c>
    </row>
    <row r="712" spans="1:46" x14ac:dyDescent="0.55000000000000004">
      <c r="A712">
        <v>165450</v>
      </c>
      <c r="B712" s="1">
        <v>0.41307870370370375</v>
      </c>
      <c r="C712">
        <v>1386.4</v>
      </c>
      <c r="D712" s="2">
        <v>4548.5564304461941</v>
      </c>
      <c r="E712">
        <v>0</v>
      </c>
      <c r="F712">
        <v>12.45</v>
      </c>
      <c r="G712">
        <v>12.45</v>
      </c>
      <c r="H712">
        <v>32.89</v>
      </c>
      <c r="I712">
        <v>28.3</v>
      </c>
      <c r="J712">
        <v>20.49</v>
      </c>
      <c r="K712">
        <v>86.88</v>
      </c>
      <c r="L712">
        <v>89.43</v>
      </c>
      <c r="O712" s="3">
        <v>12.134701606831579</v>
      </c>
      <c r="P712" s="2">
        <v>4517.9783768692278</v>
      </c>
      <c r="Q712">
        <v>17.71</v>
      </c>
      <c r="S712">
        <v>27</v>
      </c>
      <c r="T712">
        <v>13.411</v>
      </c>
      <c r="U712">
        <v>99.7</v>
      </c>
      <c r="V712">
        <v>3.38</v>
      </c>
      <c r="W712">
        <v>24.75</v>
      </c>
      <c r="X712">
        <v>0</v>
      </c>
      <c r="Y712">
        <v>16.440000000000001</v>
      </c>
      <c r="Z712">
        <v>0</v>
      </c>
      <c r="AA712">
        <v>18</v>
      </c>
      <c r="AB712">
        <v>0</v>
      </c>
      <c r="AC712">
        <v>64.62</v>
      </c>
      <c r="AI712">
        <v>4</v>
      </c>
      <c r="AJ712">
        <v>21.13</v>
      </c>
      <c r="AK712">
        <v>13.15</v>
      </c>
      <c r="AN712" t="str">
        <f>IF(AR712&gt;0,V712+AR712,"")</f>
        <v/>
      </c>
      <c r="AS712">
        <v>47.58</v>
      </c>
      <c r="AT712">
        <v>93.37</v>
      </c>
    </row>
    <row r="713" spans="1:46" x14ac:dyDescent="0.55000000000000004">
      <c r="A713">
        <v>165451</v>
      </c>
      <c r="B713" s="1">
        <v>0.41309027777777779</v>
      </c>
      <c r="C713">
        <v>1386.7</v>
      </c>
      <c r="D713" s="2">
        <v>4549.5406824146985</v>
      </c>
      <c r="E713">
        <v>0</v>
      </c>
      <c r="F713">
        <v>12.45</v>
      </c>
      <c r="G713">
        <v>12.45</v>
      </c>
      <c r="H713">
        <v>32.89</v>
      </c>
      <c r="I713">
        <v>27.74</v>
      </c>
      <c r="K713">
        <v>86.91</v>
      </c>
      <c r="L713">
        <v>89.38</v>
      </c>
      <c r="M713">
        <v>82.94</v>
      </c>
      <c r="N713">
        <v>67.400000000000006</v>
      </c>
      <c r="O713" s="3">
        <v>11.831370837861224</v>
      </c>
      <c r="P713" s="2">
        <v>4517.9783768692278</v>
      </c>
      <c r="R713">
        <v>18.010000000000002</v>
      </c>
      <c r="V713">
        <v>2.52</v>
      </c>
      <c r="AD713">
        <v>18.420000000000002</v>
      </c>
      <c r="AE713">
        <v>19.36</v>
      </c>
      <c r="AJ713">
        <v>21.13</v>
      </c>
      <c r="AK713">
        <v>13.37</v>
      </c>
      <c r="AN713">
        <f>IF(V713&gt;0,V713+AR713,"")</f>
        <v>2.52</v>
      </c>
      <c r="AO713">
        <v>99.8</v>
      </c>
      <c r="AP713">
        <v>13.516999999999999</v>
      </c>
      <c r="AQ713">
        <v>26</v>
      </c>
      <c r="AS713">
        <v>47.3</v>
      </c>
      <c r="AT713">
        <v>93.33</v>
      </c>
    </row>
    <row r="714" spans="1:46" x14ac:dyDescent="0.55000000000000004">
      <c r="A714">
        <v>165452</v>
      </c>
      <c r="B714" s="1">
        <v>0.41310185185185189</v>
      </c>
      <c r="C714">
        <v>1386.5</v>
      </c>
      <c r="D714" s="2">
        <v>4548.8845144356956</v>
      </c>
      <c r="E714">
        <v>0</v>
      </c>
      <c r="F714">
        <v>12.45</v>
      </c>
      <c r="G714">
        <v>12.45</v>
      </c>
      <c r="H714">
        <v>32.869999999999997</v>
      </c>
      <c r="I714">
        <v>27.8</v>
      </c>
      <c r="J714">
        <v>20.420000000000002</v>
      </c>
      <c r="K714">
        <v>86.94</v>
      </c>
      <c r="L714">
        <v>89.4</v>
      </c>
      <c r="O714" s="3">
        <v>11.847082553453994</v>
      </c>
      <c r="P714" s="2">
        <v>4517.9783768692278</v>
      </c>
      <c r="Q714">
        <v>17.63</v>
      </c>
      <c r="R714">
        <v>17.7</v>
      </c>
      <c r="S714">
        <v>27</v>
      </c>
      <c r="T714">
        <v>13.409000000000001</v>
      </c>
      <c r="U714">
        <v>99.7</v>
      </c>
      <c r="V714">
        <v>3.44</v>
      </c>
      <c r="W714">
        <v>24.75</v>
      </c>
      <c r="X714">
        <v>0</v>
      </c>
      <c r="Y714">
        <v>16.440000000000001</v>
      </c>
      <c r="Z714">
        <v>0</v>
      </c>
      <c r="AA714">
        <v>18</v>
      </c>
      <c r="AB714">
        <v>0</v>
      </c>
      <c r="AC714">
        <v>64.38</v>
      </c>
      <c r="AJ714">
        <v>20.92</v>
      </c>
      <c r="AK714">
        <v>13.15</v>
      </c>
      <c r="AN714" t="str">
        <f>IF(AR714&gt;0,V714+AR714,"")</f>
        <v/>
      </c>
      <c r="AS714">
        <v>47.01</v>
      </c>
      <c r="AT714">
        <v>93.4</v>
      </c>
    </row>
    <row r="715" spans="1:46" x14ac:dyDescent="0.55000000000000004">
      <c r="A715">
        <v>165453</v>
      </c>
      <c r="B715" s="1">
        <v>0.41311342592592593</v>
      </c>
      <c r="C715">
        <v>1386.4</v>
      </c>
      <c r="D715" s="2">
        <v>4548.5564304461941</v>
      </c>
      <c r="E715">
        <v>0</v>
      </c>
      <c r="F715">
        <v>12.45</v>
      </c>
      <c r="G715">
        <v>12.45</v>
      </c>
      <c r="H715">
        <v>32.89</v>
      </c>
      <c r="I715">
        <v>27.97</v>
      </c>
      <c r="K715">
        <v>86.88</v>
      </c>
      <c r="L715">
        <v>89.41</v>
      </c>
      <c r="M715">
        <v>82.97</v>
      </c>
      <c r="N715">
        <v>67.400000000000006</v>
      </c>
      <c r="O715" s="3">
        <v>11.95659935899468</v>
      </c>
      <c r="P715" s="2">
        <v>4517.9783768692278</v>
      </c>
      <c r="R715">
        <v>18.22</v>
      </c>
      <c r="V715">
        <v>2.3199999999999998</v>
      </c>
      <c r="AD715">
        <v>18.34</v>
      </c>
      <c r="AE715">
        <v>19.36</v>
      </c>
      <c r="AF715">
        <v>30.31</v>
      </c>
      <c r="AG715">
        <v>30.5</v>
      </c>
      <c r="AH715">
        <v>13.26</v>
      </c>
      <c r="AJ715">
        <v>20.9</v>
      </c>
      <c r="AK715">
        <v>13.32</v>
      </c>
      <c r="AN715">
        <f>IF(V715&gt;0,V715+AR715,"")</f>
        <v>2.3199999999999998</v>
      </c>
      <c r="AO715">
        <v>99.8</v>
      </c>
      <c r="AP715">
        <v>13.519</v>
      </c>
      <c r="AQ715">
        <v>26</v>
      </c>
      <c r="AS715">
        <v>46.69</v>
      </c>
      <c r="AT715">
        <v>93.36</v>
      </c>
    </row>
    <row r="716" spans="1:46" x14ac:dyDescent="0.55000000000000004">
      <c r="A716">
        <v>165454</v>
      </c>
      <c r="B716" s="1">
        <v>0.41312499999999996</v>
      </c>
      <c r="C716">
        <v>1386.8</v>
      </c>
      <c r="D716" s="2">
        <v>4549.8687664041991</v>
      </c>
      <c r="E716">
        <v>0</v>
      </c>
      <c r="F716">
        <v>12.45</v>
      </c>
      <c r="G716">
        <v>12.46</v>
      </c>
      <c r="H716">
        <v>32.880000000000003</v>
      </c>
      <c r="I716">
        <v>27.98</v>
      </c>
      <c r="J716">
        <v>20.399999999999999</v>
      </c>
      <c r="K716">
        <v>86.91</v>
      </c>
      <c r="L716">
        <v>89.46</v>
      </c>
      <c r="O716" s="3">
        <v>11.953494701643574</v>
      </c>
      <c r="P716" s="2">
        <v>4517.9783768692278</v>
      </c>
      <c r="Q716">
        <v>17.55</v>
      </c>
      <c r="S716">
        <v>27</v>
      </c>
      <c r="T716">
        <v>13.407</v>
      </c>
      <c r="U716">
        <v>99.7</v>
      </c>
      <c r="V716">
        <v>3.48</v>
      </c>
      <c r="W716">
        <v>24.75</v>
      </c>
      <c r="X716">
        <v>0</v>
      </c>
      <c r="Y716">
        <v>16.440000000000001</v>
      </c>
      <c r="Z716">
        <v>0</v>
      </c>
      <c r="AA716">
        <v>18</v>
      </c>
      <c r="AB716">
        <v>0</v>
      </c>
      <c r="AC716">
        <v>64.12</v>
      </c>
      <c r="AJ716">
        <v>20.9</v>
      </c>
      <c r="AK716">
        <v>13.15</v>
      </c>
      <c r="AN716" t="str">
        <f>IF(AR716&gt;0,V716+AR716,"")</f>
        <v/>
      </c>
      <c r="AS716">
        <v>46.38</v>
      </c>
      <c r="AT716">
        <v>93.37</v>
      </c>
    </row>
    <row r="717" spans="1:46" x14ac:dyDescent="0.55000000000000004">
      <c r="A717">
        <v>165455</v>
      </c>
      <c r="B717" s="1">
        <v>0.41313657407407406</v>
      </c>
      <c r="C717">
        <v>1386.6</v>
      </c>
      <c r="D717" s="2">
        <v>4549.212598425197</v>
      </c>
      <c r="E717">
        <v>0</v>
      </c>
      <c r="F717">
        <v>12.44</v>
      </c>
      <c r="G717">
        <v>12.45</v>
      </c>
      <c r="H717">
        <v>32.880000000000003</v>
      </c>
      <c r="I717">
        <v>27.97</v>
      </c>
      <c r="K717">
        <v>86.81</v>
      </c>
      <c r="L717">
        <v>89.42</v>
      </c>
      <c r="M717">
        <v>82.97</v>
      </c>
      <c r="N717">
        <v>67.349999999999994</v>
      </c>
      <c r="O717" s="3">
        <v>11.948070931027669</v>
      </c>
      <c r="P717" s="2">
        <v>4539.5223948015228</v>
      </c>
      <c r="R717">
        <v>18.149999999999999</v>
      </c>
      <c r="V717">
        <v>0.24</v>
      </c>
      <c r="AD717">
        <v>18.34</v>
      </c>
      <c r="AE717">
        <v>19.36</v>
      </c>
      <c r="AJ717">
        <v>21.24</v>
      </c>
      <c r="AK717">
        <v>12.98</v>
      </c>
      <c r="AN717">
        <f>IF(V717&gt;0,V717+AR717,"")</f>
        <v>0.24</v>
      </c>
      <c r="AO717">
        <v>99.8</v>
      </c>
      <c r="AP717">
        <v>13.382999999999999</v>
      </c>
      <c r="AQ717">
        <v>26</v>
      </c>
      <c r="AS717">
        <v>46.05</v>
      </c>
      <c r="AT717">
        <v>93.32</v>
      </c>
    </row>
    <row r="718" spans="1:46" x14ac:dyDescent="0.55000000000000004">
      <c r="A718">
        <v>165456</v>
      </c>
      <c r="B718" s="1">
        <v>0.4131481481481481</v>
      </c>
      <c r="C718">
        <v>1386.7</v>
      </c>
      <c r="D718" s="2">
        <v>4549.5406824146985</v>
      </c>
      <c r="E718">
        <v>0.01</v>
      </c>
      <c r="F718">
        <v>12.45</v>
      </c>
      <c r="G718">
        <v>12.45</v>
      </c>
      <c r="H718">
        <v>32.89</v>
      </c>
      <c r="I718">
        <v>28.13</v>
      </c>
      <c r="J718">
        <v>20.46</v>
      </c>
      <c r="K718">
        <v>86.94</v>
      </c>
      <c r="L718">
        <v>89.46</v>
      </c>
      <c r="O718" s="3">
        <v>12.043181531669349</v>
      </c>
      <c r="P718" s="2">
        <v>4517.9783768692278</v>
      </c>
      <c r="Q718">
        <v>17.55</v>
      </c>
      <c r="R718">
        <v>17.63</v>
      </c>
      <c r="S718">
        <v>27</v>
      </c>
      <c r="T718">
        <v>13.3</v>
      </c>
      <c r="U718">
        <v>99.7</v>
      </c>
      <c r="V718">
        <v>7.38</v>
      </c>
      <c r="W718">
        <v>24.75</v>
      </c>
      <c r="X718">
        <v>0</v>
      </c>
      <c r="Y718">
        <v>16.5</v>
      </c>
      <c r="Z718">
        <v>0</v>
      </c>
      <c r="AA718">
        <v>18</v>
      </c>
      <c r="AB718">
        <v>0</v>
      </c>
      <c r="AC718">
        <v>63.88</v>
      </c>
      <c r="AJ718">
        <v>21.11</v>
      </c>
      <c r="AK718">
        <v>13.15</v>
      </c>
      <c r="AN718" t="str">
        <f>IF(AR718&gt;0,V718+AR718,"")</f>
        <v/>
      </c>
      <c r="AO718">
        <v>99.8</v>
      </c>
      <c r="AP718">
        <v>13.381</v>
      </c>
      <c r="AQ718">
        <v>26</v>
      </c>
      <c r="AS718">
        <v>45.74</v>
      </c>
      <c r="AT718">
        <v>93.29</v>
      </c>
    </row>
    <row r="719" spans="1:46" x14ac:dyDescent="0.55000000000000004">
      <c r="A719">
        <v>165457</v>
      </c>
      <c r="B719" s="1">
        <v>0.41315972222222225</v>
      </c>
      <c r="C719">
        <v>1386.5</v>
      </c>
      <c r="D719" s="2">
        <v>4548.8845144356956</v>
      </c>
      <c r="E719">
        <v>0.01</v>
      </c>
      <c r="F719">
        <v>12.44</v>
      </c>
      <c r="G719">
        <v>12.45</v>
      </c>
      <c r="H719">
        <v>32.880000000000003</v>
      </c>
      <c r="I719">
        <v>28.47</v>
      </c>
      <c r="K719">
        <v>86.82</v>
      </c>
      <c r="L719">
        <v>89.48</v>
      </c>
      <c r="M719">
        <v>83.02</v>
      </c>
      <c r="N719">
        <v>67.400000000000006</v>
      </c>
      <c r="O719" s="3">
        <v>12.217192655363997</v>
      </c>
      <c r="P719" s="2">
        <v>4539.5223948015228</v>
      </c>
      <c r="R719">
        <v>17.89</v>
      </c>
      <c r="V719">
        <v>0</v>
      </c>
      <c r="AD719">
        <v>18.34</v>
      </c>
      <c r="AE719">
        <v>19.36</v>
      </c>
      <c r="AF719">
        <v>30.31</v>
      </c>
      <c r="AG719">
        <v>30.5</v>
      </c>
      <c r="AH719">
        <v>13.09</v>
      </c>
      <c r="AJ719">
        <v>21</v>
      </c>
      <c r="AK719">
        <v>12.8</v>
      </c>
      <c r="AN719" t="str">
        <f>IF(V719&gt;0,V719+AR719,"")</f>
        <v/>
      </c>
      <c r="AO719">
        <v>99.8</v>
      </c>
      <c r="AP719">
        <v>13.379</v>
      </c>
      <c r="AQ719">
        <v>26</v>
      </c>
      <c r="AS719">
        <v>45.48</v>
      </c>
      <c r="AT719">
        <v>93.37</v>
      </c>
    </row>
    <row r="720" spans="1:46" x14ac:dyDescent="0.55000000000000004">
      <c r="A720">
        <v>165458</v>
      </c>
      <c r="B720" s="1">
        <v>0.41317129629629629</v>
      </c>
      <c r="C720">
        <v>1386.6</v>
      </c>
      <c r="D720" s="2">
        <v>4549.212598425197</v>
      </c>
      <c r="E720">
        <v>0</v>
      </c>
      <c r="F720">
        <v>12.45</v>
      </c>
      <c r="G720">
        <v>12.45</v>
      </c>
      <c r="H720">
        <v>32.9</v>
      </c>
      <c r="I720">
        <v>28.1</v>
      </c>
      <c r="J720">
        <v>20.46</v>
      </c>
      <c r="K720">
        <v>86.97</v>
      </c>
      <c r="L720">
        <v>89.5</v>
      </c>
      <c r="O720" s="3">
        <v>12.035513569563735</v>
      </c>
      <c r="P720" s="2">
        <v>4517.9783768692278</v>
      </c>
      <c r="Q720">
        <v>17.47</v>
      </c>
      <c r="S720">
        <v>27</v>
      </c>
      <c r="T720">
        <v>13.308999999999999</v>
      </c>
      <c r="U720">
        <v>99.7</v>
      </c>
      <c r="V720">
        <v>0</v>
      </c>
      <c r="W720">
        <v>24.75</v>
      </c>
      <c r="X720">
        <v>0</v>
      </c>
      <c r="Y720">
        <v>16.5</v>
      </c>
      <c r="Z720">
        <v>0</v>
      </c>
      <c r="AA720">
        <v>18</v>
      </c>
      <c r="AB720">
        <v>0</v>
      </c>
      <c r="AC720">
        <v>63.62</v>
      </c>
      <c r="AJ720">
        <v>20.8</v>
      </c>
      <c r="AK720">
        <v>13.37</v>
      </c>
      <c r="AN720" t="str">
        <f>IF(V720&gt;0,V720+AR720,"")</f>
        <v/>
      </c>
      <c r="AO720">
        <v>99.8</v>
      </c>
      <c r="AP720">
        <v>13.379</v>
      </c>
      <c r="AQ720">
        <v>26</v>
      </c>
      <c r="AS720">
        <v>45.15</v>
      </c>
      <c r="AT720">
        <v>93.33</v>
      </c>
    </row>
    <row r="721" spans="1:46" x14ac:dyDescent="0.55000000000000004">
      <c r="A721">
        <v>165459</v>
      </c>
      <c r="B721" s="1">
        <v>0.41318287037037038</v>
      </c>
      <c r="C721">
        <v>1386.4</v>
      </c>
      <c r="D721" s="2">
        <v>4548.5564304461941</v>
      </c>
      <c r="E721">
        <v>0.01</v>
      </c>
      <c r="F721">
        <v>12.45</v>
      </c>
      <c r="G721">
        <v>12.45</v>
      </c>
      <c r="H721">
        <v>32.9</v>
      </c>
      <c r="I721">
        <v>27.83</v>
      </c>
      <c r="K721">
        <v>86.98</v>
      </c>
      <c r="L721">
        <v>89.46</v>
      </c>
      <c r="M721">
        <v>82.97</v>
      </c>
      <c r="N721">
        <v>67.33</v>
      </c>
      <c r="O721" s="3">
        <v>11.889004964913916</v>
      </c>
      <c r="P721" s="2">
        <v>4517.9783768692278</v>
      </c>
      <c r="R721">
        <v>18.260000000000002</v>
      </c>
      <c r="AD721">
        <v>18.34</v>
      </c>
      <c r="AE721">
        <v>19.440000000000001</v>
      </c>
      <c r="AJ721">
        <v>20.79</v>
      </c>
      <c r="AK721">
        <v>13.15</v>
      </c>
      <c r="AS721">
        <v>44.92</v>
      </c>
      <c r="AT721">
        <v>93.36</v>
      </c>
    </row>
    <row r="722" spans="1:46" x14ac:dyDescent="0.55000000000000004">
      <c r="A722">
        <v>165500</v>
      </c>
      <c r="B722" s="1">
        <v>0.41319444444444442</v>
      </c>
      <c r="C722">
        <v>1386.8</v>
      </c>
      <c r="D722" s="2">
        <v>4549.8687664041991</v>
      </c>
      <c r="E722">
        <v>0</v>
      </c>
      <c r="F722">
        <v>12.45</v>
      </c>
      <c r="G722">
        <v>12.45</v>
      </c>
      <c r="H722">
        <v>32.9</v>
      </c>
      <c r="I722">
        <v>27.93</v>
      </c>
      <c r="J722">
        <v>20.41</v>
      </c>
      <c r="K722">
        <v>86.94</v>
      </c>
      <c r="L722">
        <v>89.44</v>
      </c>
      <c r="O722" s="3">
        <v>11.943412648707541</v>
      </c>
      <c r="P722" s="2">
        <v>4517.9783768692278</v>
      </c>
      <c r="Q722">
        <v>17.55</v>
      </c>
      <c r="R722">
        <v>18.45</v>
      </c>
      <c r="S722">
        <v>27</v>
      </c>
      <c r="T722">
        <v>13.401</v>
      </c>
      <c r="U722">
        <v>99.7</v>
      </c>
      <c r="V722">
        <v>3.42</v>
      </c>
      <c r="W722">
        <v>24.75</v>
      </c>
      <c r="X722">
        <v>0</v>
      </c>
      <c r="Y722">
        <v>16.440000000000001</v>
      </c>
      <c r="Z722">
        <v>0</v>
      </c>
      <c r="AA722">
        <v>18</v>
      </c>
      <c r="AB722">
        <v>0</v>
      </c>
      <c r="AC722">
        <v>63.38</v>
      </c>
      <c r="AI722">
        <v>4.5</v>
      </c>
      <c r="AJ722">
        <v>20.9</v>
      </c>
      <c r="AK722">
        <v>13.15</v>
      </c>
      <c r="AN722" t="str">
        <f>IF(AR722&gt;0,V722+AR722,"")</f>
        <v/>
      </c>
      <c r="AO722">
        <v>99.8</v>
      </c>
      <c r="AP722">
        <v>13.513999999999999</v>
      </c>
      <c r="AQ722">
        <v>26</v>
      </c>
      <c r="AS722">
        <v>44.68</v>
      </c>
      <c r="AT722">
        <v>93.4</v>
      </c>
    </row>
    <row r="723" spans="1:46" x14ac:dyDescent="0.55000000000000004">
      <c r="A723">
        <v>165501</v>
      </c>
      <c r="B723" s="1">
        <v>0.41320601851851851</v>
      </c>
      <c r="C723">
        <v>1386.6</v>
      </c>
      <c r="D723" s="2">
        <v>4549.212598425197</v>
      </c>
      <c r="E723">
        <v>0</v>
      </c>
      <c r="F723">
        <v>12.45</v>
      </c>
      <c r="G723">
        <v>12.45</v>
      </c>
      <c r="H723">
        <v>32.9</v>
      </c>
      <c r="I723">
        <v>27.93</v>
      </c>
      <c r="K723">
        <v>86.91</v>
      </c>
      <c r="L723">
        <v>89.45</v>
      </c>
      <c r="M723">
        <v>82.97</v>
      </c>
      <c r="N723">
        <v>67.400000000000006</v>
      </c>
      <c r="O723" s="3">
        <v>11.943412648707541</v>
      </c>
      <c r="P723" s="2">
        <v>4517.9783768692278</v>
      </c>
      <c r="R723">
        <v>18.36</v>
      </c>
      <c r="AD723">
        <v>18.34</v>
      </c>
      <c r="AE723">
        <v>19.36</v>
      </c>
      <c r="AJ723">
        <v>21.01</v>
      </c>
      <c r="AK723">
        <v>13.15</v>
      </c>
      <c r="AS723">
        <v>44.38</v>
      </c>
      <c r="AT723">
        <v>93.39</v>
      </c>
    </row>
    <row r="724" spans="1:46" x14ac:dyDescent="0.55000000000000004">
      <c r="A724">
        <v>165502</v>
      </c>
      <c r="B724" s="1">
        <v>0.41321759259259255</v>
      </c>
      <c r="C724">
        <v>1386.7</v>
      </c>
      <c r="D724" s="2">
        <v>4549.5406824146985</v>
      </c>
      <c r="E724">
        <v>0</v>
      </c>
      <c r="F724">
        <v>12.45</v>
      </c>
      <c r="G724">
        <v>12.46</v>
      </c>
      <c r="H724">
        <v>32.9</v>
      </c>
      <c r="I724">
        <v>27.92</v>
      </c>
      <c r="J724">
        <v>20.41</v>
      </c>
      <c r="K724">
        <v>86.96</v>
      </c>
      <c r="L724">
        <v>89.46</v>
      </c>
      <c r="O724" s="3">
        <v>11.937979600567207</v>
      </c>
      <c r="P724" s="2">
        <v>4517.9783768692278</v>
      </c>
      <c r="Q724">
        <v>17.63</v>
      </c>
      <c r="S724">
        <v>27</v>
      </c>
      <c r="T724">
        <v>13.4</v>
      </c>
      <c r="U724">
        <v>99.7</v>
      </c>
      <c r="V724">
        <v>3.53</v>
      </c>
      <c r="W724">
        <v>24.75</v>
      </c>
      <c r="X724">
        <v>0</v>
      </c>
      <c r="Y724">
        <v>16.5</v>
      </c>
      <c r="Z724">
        <v>0</v>
      </c>
      <c r="AA724">
        <v>18</v>
      </c>
      <c r="AB724">
        <v>0</v>
      </c>
      <c r="AC724">
        <v>63.12</v>
      </c>
      <c r="AF724">
        <v>30.31</v>
      </c>
      <c r="AG724">
        <v>30.5</v>
      </c>
      <c r="AH724">
        <v>13.24</v>
      </c>
      <c r="AJ724">
        <v>20.91</v>
      </c>
      <c r="AK724">
        <v>13.15</v>
      </c>
      <c r="AN724" t="str">
        <f>IF(AR724&gt;0,V724+AR724,"")</f>
        <v/>
      </c>
      <c r="AO724">
        <v>99.8</v>
      </c>
      <c r="AP724">
        <v>13.51</v>
      </c>
      <c r="AQ724">
        <v>26</v>
      </c>
      <c r="AS724">
        <v>44.09</v>
      </c>
      <c r="AT724">
        <v>93.41</v>
      </c>
    </row>
    <row r="725" spans="1:46" x14ac:dyDescent="0.55000000000000004">
      <c r="A725">
        <v>165503</v>
      </c>
      <c r="B725" s="1">
        <v>0.4132291666666667</v>
      </c>
      <c r="C725">
        <v>1386.9</v>
      </c>
      <c r="D725" s="2">
        <v>4550.1968503937005</v>
      </c>
      <c r="E725">
        <v>0.01</v>
      </c>
      <c r="F725">
        <v>12.45</v>
      </c>
      <c r="G725">
        <v>12.45</v>
      </c>
      <c r="H725">
        <v>32.9</v>
      </c>
      <c r="I725">
        <v>27.9</v>
      </c>
      <c r="K725">
        <v>86.94</v>
      </c>
      <c r="L725">
        <v>89.46</v>
      </c>
      <c r="M725">
        <v>82.94</v>
      </c>
      <c r="N725">
        <v>67.349999999999994</v>
      </c>
      <c r="O725" s="3">
        <v>11.927108365588229</v>
      </c>
      <c r="P725" s="2">
        <v>4517.9783768692278</v>
      </c>
      <c r="R725">
        <v>18.22</v>
      </c>
      <c r="AD725">
        <v>18.420000000000002</v>
      </c>
      <c r="AE725">
        <v>19.36</v>
      </c>
      <c r="AJ725">
        <v>21.01</v>
      </c>
      <c r="AK725">
        <v>13.15</v>
      </c>
      <c r="AS725">
        <v>43.81</v>
      </c>
      <c r="AT725">
        <v>93.38</v>
      </c>
    </row>
    <row r="726" spans="1:46" x14ac:dyDescent="0.55000000000000004">
      <c r="A726">
        <v>165504</v>
      </c>
      <c r="B726" s="1">
        <v>0.41324074074074074</v>
      </c>
      <c r="C726">
        <v>1386.3</v>
      </c>
      <c r="D726" s="2">
        <v>4548.2283464566926</v>
      </c>
      <c r="E726">
        <v>0</v>
      </c>
      <c r="F726">
        <v>12.45</v>
      </c>
      <c r="G726">
        <v>12.45</v>
      </c>
      <c r="H726">
        <v>32.909999999999997</v>
      </c>
      <c r="I726">
        <v>28.21</v>
      </c>
      <c r="J726">
        <v>20.39</v>
      </c>
      <c r="K726">
        <v>86.98</v>
      </c>
      <c r="L726">
        <v>89.54</v>
      </c>
      <c r="O726" s="3">
        <v>12.103384474173723</v>
      </c>
      <c r="P726" s="2">
        <v>4517.9783768692278</v>
      </c>
      <c r="Q726">
        <v>17.63</v>
      </c>
      <c r="R726">
        <v>18.13</v>
      </c>
      <c r="S726">
        <v>27</v>
      </c>
      <c r="T726">
        <v>13.398</v>
      </c>
      <c r="U726">
        <v>99.7</v>
      </c>
      <c r="V726">
        <v>3.5</v>
      </c>
      <c r="W726">
        <v>24.75</v>
      </c>
      <c r="X726">
        <v>0</v>
      </c>
      <c r="Y726">
        <v>16.5</v>
      </c>
      <c r="Z726">
        <v>0</v>
      </c>
      <c r="AA726">
        <v>18</v>
      </c>
      <c r="AB726">
        <v>0</v>
      </c>
      <c r="AC726">
        <v>62.88</v>
      </c>
      <c r="AJ726">
        <v>21.13</v>
      </c>
      <c r="AK726">
        <v>13.15</v>
      </c>
      <c r="AN726" t="str">
        <f>IF(AR726&gt;0,V726+AR726,"")</f>
        <v/>
      </c>
      <c r="AO726">
        <v>99.8</v>
      </c>
      <c r="AP726">
        <v>13.507</v>
      </c>
      <c r="AQ726">
        <v>26</v>
      </c>
      <c r="AS726">
        <v>43.48</v>
      </c>
      <c r="AT726">
        <v>93.43</v>
      </c>
    </row>
    <row r="727" spans="1:46" x14ac:dyDescent="0.55000000000000004">
      <c r="A727">
        <v>165505</v>
      </c>
      <c r="B727" s="1">
        <v>0.41325231481481484</v>
      </c>
      <c r="C727">
        <v>1386.8</v>
      </c>
      <c r="D727" s="2">
        <v>4549.8687664041991</v>
      </c>
      <c r="E727">
        <v>0.03</v>
      </c>
      <c r="F727">
        <v>12.45</v>
      </c>
      <c r="G727">
        <v>12.46</v>
      </c>
      <c r="H727">
        <v>32.909999999999997</v>
      </c>
      <c r="I727">
        <v>27.5</v>
      </c>
      <c r="K727">
        <v>86.97</v>
      </c>
      <c r="L727">
        <v>89.44</v>
      </c>
      <c r="M727">
        <v>82.97</v>
      </c>
      <c r="N727">
        <v>67.400000000000006</v>
      </c>
      <c r="O727" s="3">
        <v>11.716741730507616</v>
      </c>
      <c r="P727" s="2">
        <v>4517.9783768692278</v>
      </c>
      <c r="R727">
        <v>17.850000000000001</v>
      </c>
      <c r="V727">
        <v>0</v>
      </c>
      <c r="AD727">
        <v>18.34</v>
      </c>
      <c r="AE727">
        <v>19.36</v>
      </c>
      <c r="AJ727">
        <v>21.47</v>
      </c>
      <c r="AK727">
        <v>13.15</v>
      </c>
      <c r="AN727" t="str">
        <f>IF(V727&gt;0,V727+AR727,"")</f>
        <v/>
      </c>
      <c r="AO727">
        <v>99.8</v>
      </c>
      <c r="AP727">
        <v>13.335000000000001</v>
      </c>
      <c r="AQ727">
        <v>26</v>
      </c>
      <c r="AS727">
        <v>43.15</v>
      </c>
      <c r="AT727">
        <v>93.41</v>
      </c>
    </row>
    <row r="728" spans="1:46" x14ac:dyDescent="0.55000000000000004">
      <c r="A728">
        <v>165506</v>
      </c>
      <c r="B728" s="1">
        <v>0.41326388888888888</v>
      </c>
      <c r="C728">
        <v>1386.5</v>
      </c>
      <c r="D728" s="2">
        <v>4548.8845144356956</v>
      </c>
      <c r="E728">
        <v>0</v>
      </c>
      <c r="F728">
        <v>12.48</v>
      </c>
      <c r="G728">
        <v>12.45</v>
      </c>
      <c r="H728">
        <v>32.92</v>
      </c>
      <c r="I728">
        <v>27.84</v>
      </c>
      <c r="J728">
        <v>20.47</v>
      </c>
      <c r="K728">
        <v>86.97</v>
      </c>
      <c r="L728">
        <v>89.46</v>
      </c>
      <c r="O728" s="3">
        <v>11.911500544974277</v>
      </c>
      <c r="P728" s="2">
        <v>4453.4302866767994</v>
      </c>
      <c r="Q728">
        <v>17.63</v>
      </c>
      <c r="V728">
        <v>0</v>
      </c>
      <c r="W728">
        <v>24.75</v>
      </c>
      <c r="X728">
        <v>0</v>
      </c>
      <c r="Y728">
        <v>16.5</v>
      </c>
      <c r="Z728">
        <v>0</v>
      </c>
      <c r="AA728">
        <v>18</v>
      </c>
      <c r="AB728">
        <v>0</v>
      </c>
      <c r="AC728">
        <v>62.62</v>
      </c>
      <c r="AF728">
        <v>30.38</v>
      </c>
      <c r="AG728">
        <v>30.5</v>
      </c>
      <c r="AH728">
        <v>13.1</v>
      </c>
      <c r="AJ728">
        <v>21.04</v>
      </c>
      <c r="AK728">
        <v>13.15</v>
      </c>
      <c r="AN728" t="str">
        <f>IF(V728&gt;0,V728+AR728,"")</f>
        <v/>
      </c>
      <c r="AO728">
        <v>99.8</v>
      </c>
      <c r="AP728">
        <v>13.372</v>
      </c>
      <c r="AQ728">
        <v>26</v>
      </c>
      <c r="AS728">
        <v>42.94</v>
      </c>
      <c r="AT728">
        <v>93.48</v>
      </c>
    </row>
    <row r="729" spans="1:46" x14ac:dyDescent="0.55000000000000004">
      <c r="A729">
        <v>165507</v>
      </c>
      <c r="B729" s="1">
        <v>0.41327546296296297</v>
      </c>
      <c r="C729">
        <v>1386.6</v>
      </c>
      <c r="D729" s="2">
        <v>4549.212598425197</v>
      </c>
      <c r="E729">
        <v>0</v>
      </c>
      <c r="F729">
        <v>12.45</v>
      </c>
      <c r="G729">
        <v>12.45</v>
      </c>
      <c r="H729">
        <v>32.92</v>
      </c>
      <c r="I729">
        <v>27.88</v>
      </c>
      <c r="K729">
        <v>86.7</v>
      </c>
      <c r="L729">
        <v>89.25</v>
      </c>
      <c r="M729">
        <v>82.97</v>
      </c>
      <c r="N729">
        <v>67.400000000000006</v>
      </c>
      <c r="O729" s="3">
        <v>11.933280288030709</v>
      </c>
      <c r="P729" s="2">
        <v>4517.9783768692278</v>
      </c>
      <c r="R729">
        <v>17.54</v>
      </c>
      <c r="V729">
        <v>0</v>
      </c>
      <c r="AD729">
        <v>18.34</v>
      </c>
      <c r="AE729">
        <v>19.36</v>
      </c>
      <c r="AJ729">
        <v>20.79</v>
      </c>
      <c r="AK729">
        <v>13.37</v>
      </c>
      <c r="AN729" t="str">
        <f>IF(V729&gt;0,V729+AR729,"")</f>
        <v/>
      </c>
      <c r="AO729">
        <v>99.8</v>
      </c>
      <c r="AP729">
        <v>13.35</v>
      </c>
      <c r="AQ729">
        <v>26</v>
      </c>
      <c r="AS729">
        <v>42.62</v>
      </c>
      <c r="AT729">
        <v>93.37</v>
      </c>
    </row>
    <row r="730" spans="1:46" x14ac:dyDescent="0.55000000000000004">
      <c r="A730">
        <v>165508</v>
      </c>
      <c r="B730" s="1">
        <v>0.41328703703703701</v>
      </c>
      <c r="C730">
        <v>1386.1</v>
      </c>
      <c r="D730" s="2">
        <v>4547.5721784776906</v>
      </c>
      <c r="E730">
        <v>0.01</v>
      </c>
      <c r="F730">
        <v>12.45</v>
      </c>
      <c r="G730">
        <v>12.46</v>
      </c>
      <c r="H730">
        <v>32.909999999999997</v>
      </c>
      <c r="I730">
        <v>27.88</v>
      </c>
      <c r="J730">
        <v>20.39</v>
      </c>
      <c r="K730">
        <v>86.91</v>
      </c>
      <c r="L730">
        <v>89.47</v>
      </c>
      <c r="O730" s="3">
        <v>11.924755303548272</v>
      </c>
      <c r="P730" s="2">
        <v>4517.9783768692278</v>
      </c>
      <c r="Q730">
        <v>17.71</v>
      </c>
      <c r="R730">
        <v>17.45</v>
      </c>
      <c r="S730">
        <v>27</v>
      </c>
      <c r="T730">
        <v>13.3</v>
      </c>
      <c r="U730">
        <v>99.7</v>
      </c>
      <c r="V730">
        <v>0</v>
      </c>
      <c r="W730">
        <v>24.75</v>
      </c>
      <c r="X730">
        <v>0</v>
      </c>
      <c r="Y730">
        <v>16.5</v>
      </c>
      <c r="Z730">
        <v>0</v>
      </c>
      <c r="AA730">
        <v>18</v>
      </c>
      <c r="AB730">
        <v>0</v>
      </c>
      <c r="AC730">
        <v>62.44</v>
      </c>
      <c r="AJ730">
        <v>20.79</v>
      </c>
      <c r="AK730">
        <v>13.15</v>
      </c>
      <c r="AN730" t="str">
        <f>IF(V730&gt;0,V730+AR730,"")</f>
        <v/>
      </c>
      <c r="AO730">
        <v>99.8</v>
      </c>
      <c r="AP730">
        <v>13.37</v>
      </c>
      <c r="AQ730">
        <v>26</v>
      </c>
      <c r="AS730">
        <v>42.47</v>
      </c>
      <c r="AT730">
        <v>93.41</v>
      </c>
    </row>
    <row r="731" spans="1:46" x14ac:dyDescent="0.55000000000000004">
      <c r="A731">
        <v>165509</v>
      </c>
      <c r="B731" s="1">
        <v>0.41329861111111116</v>
      </c>
      <c r="C731">
        <v>1386.9</v>
      </c>
      <c r="D731" s="2">
        <v>4550.1968503937005</v>
      </c>
      <c r="E731">
        <v>0</v>
      </c>
      <c r="F731">
        <v>12.45</v>
      </c>
      <c r="G731">
        <v>12.45</v>
      </c>
      <c r="H731">
        <v>32.9</v>
      </c>
      <c r="I731">
        <v>28</v>
      </c>
      <c r="K731">
        <v>86.94</v>
      </c>
      <c r="L731">
        <v>89.59</v>
      </c>
      <c r="M731">
        <v>82.94</v>
      </c>
      <c r="N731">
        <v>67.400000000000006</v>
      </c>
      <c r="O731" s="3">
        <v>11.981396132399121</v>
      </c>
      <c r="P731" s="2">
        <v>4517.9783768692278</v>
      </c>
      <c r="R731">
        <v>17.72</v>
      </c>
      <c r="AD731">
        <v>18.420000000000002</v>
      </c>
      <c r="AE731">
        <v>19.36</v>
      </c>
      <c r="AJ731">
        <v>21.24</v>
      </c>
      <c r="AK731">
        <v>13.15</v>
      </c>
      <c r="AS731">
        <v>42.21</v>
      </c>
      <c r="AT731">
        <v>93.45</v>
      </c>
    </row>
    <row r="732" spans="1:46" x14ac:dyDescent="0.55000000000000004">
      <c r="A732">
        <v>165510</v>
      </c>
      <c r="B732" s="1">
        <v>0.4133101851851852</v>
      </c>
      <c r="C732">
        <v>1386.4</v>
      </c>
      <c r="D732" s="2">
        <v>4548.5564304461941</v>
      </c>
      <c r="E732">
        <v>0</v>
      </c>
      <c r="F732">
        <v>12.45</v>
      </c>
      <c r="G732">
        <v>12.45</v>
      </c>
      <c r="H732">
        <v>32.909999999999997</v>
      </c>
      <c r="I732">
        <v>28.05</v>
      </c>
      <c r="J732">
        <v>20.41</v>
      </c>
      <c r="K732">
        <v>86.93</v>
      </c>
      <c r="L732">
        <v>89.49</v>
      </c>
      <c r="O732" s="3">
        <v>12.017007329387898</v>
      </c>
      <c r="P732" s="2">
        <v>4517.9783768692278</v>
      </c>
      <c r="Q732">
        <v>17.71</v>
      </c>
      <c r="S732">
        <v>27</v>
      </c>
      <c r="T732">
        <v>13.391999999999999</v>
      </c>
      <c r="U732">
        <v>99.7</v>
      </c>
      <c r="V732">
        <v>3.46</v>
      </c>
      <c r="W732">
        <v>24.75</v>
      </c>
      <c r="X732">
        <v>0</v>
      </c>
      <c r="Y732">
        <v>16.5</v>
      </c>
      <c r="Z732">
        <v>0</v>
      </c>
      <c r="AA732">
        <v>18</v>
      </c>
      <c r="AB732">
        <v>0</v>
      </c>
      <c r="AC732">
        <v>62.19</v>
      </c>
      <c r="AF732">
        <v>30.31</v>
      </c>
      <c r="AG732">
        <v>30.5</v>
      </c>
      <c r="AH732">
        <v>13.2</v>
      </c>
      <c r="AI732">
        <v>7.1</v>
      </c>
      <c r="AJ732">
        <v>21.01</v>
      </c>
      <c r="AK732">
        <v>13.15</v>
      </c>
      <c r="AN732" t="str">
        <f>IF(AR732&gt;0,V732+AR732,"")</f>
        <v/>
      </c>
      <c r="AO732">
        <v>99.8</v>
      </c>
      <c r="AP732">
        <v>13.504</v>
      </c>
      <c r="AQ732">
        <v>26</v>
      </c>
      <c r="AS732">
        <v>42</v>
      </c>
      <c r="AT732">
        <v>93.46</v>
      </c>
    </row>
    <row r="733" spans="1:46" x14ac:dyDescent="0.55000000000000004">
      <c r="A733">
        <v>165511</v>
      </c>
      <c r="B733" s="1">
        <v>0.41332175925925929</v>
      </c>
      <c r="E733">
        <v>0.01</v>
      </c>
      <c r="F733">
        <v>12.45</v>
      </c>
      <c r="G733">
        <v>12.45</v>
      </c>
      <c r="H733">
        <v>32.909999999999997</v>
      </c>
      <c r="I733">
        <v>27.51</v>
      </c>
      <c r="K733">
        <v>87.02</v>
      </c>
      <c r="L733">
        <v>89.47</v>
      </c>
      <c r="M733">
        <v>83</v>
      </c>
      <c r="N733">
        <v>67.400000000000006</v>
      </c>
      <c r="O733" s="3">
        <v>11.722248087103029</v>
      </c>
      <c r="P733" s="2">
        <v>4517.9783768692278</v>
      </c>
      <c r="R733">
        <v>17.5</v>
      </c>
      <c r="AD733">
        <v>18.420000000000002</v>
      </c>
      <c r="AE733">
        <v>19.36</v>
      </c>
      <c r="AJ733">
        <v>21.13</v>
      </c>
      <c r="AK733">
        <v>13.15</v>
      </c>
      <c r="AS733">
        <v>41.71</v>
      </c>
      <c r="AT733">
        <v>93.43</v>
      </c>
    </row>
    <row r="734" spans="1:46" x14ac:dyDescent="0.55000000000000004">
      <c r="A734">
        <v>165512</v>
      </c>
      <c r="B734" s="1">
        <v>0.41333333333333333</v>
      </c>
      <c r="C734">
        <v>1386.6</v>
      </c>
      <c r="D734" s="2">
        <v>4549.212598425197</v>
      </c>
      <c r="E734">
        <v>0</v>
      </c>
      <c r="F734">
        <v>12.45</v>
      </c>
      <c r="G734">
        <v>12.45</v>
      </c>
      <c r="H734">
        <v>32.909999999999997</v>
      </c>
      <c r="I734">
        <v>28</v>
      </c>
      <c r="J734">
        <v>20.39</v>
      </c>
      <c r="K734">
        <v>86.99</v>
      </c>
      <c r="L734">
        <v>89.46</v>
      </c>
      <c r="O734" s="3">
        <v>11.989925563150774</v>
      </c>
      <c r="P734" s="2">
        <v>4517.9783768692278</v>
      </c>
      <c r="Q734">
        <v>17.71</v>
      </c>
      <c r="R734">
        <v>17.21</v>
      </c>
      <c r="S734">
        <v>27</v>
      </c>
      <c r="T734">
        <v>13.39</v>
      </c>
      <c r="U734">
        <v>99.7</v>
      </c>
      <c r="V734">
        <v>3.46</v>
      </c>
      <c r="W734">
        <v>24.75</v>
      </c>
      <c r="X734">
        <v>0</v>
      </c>
      <c r="Y734">
        <v>16.5</v>
      </c>
      <c r="Z734">
        <v>0</v>
      </c>
      <c r="AA734">
        <v>18</v>
      </c>
      <c r="AB734">
        <v>0</v>
      </c>
      <c r="AC734">
        <v>61.94</v>
      </c>
      <c r="AJ734">
        <v>21.13</v>
      </c>
      <c r="AK734">
        <v>13.15</v>
      </c>
      <c r="AN734" t="str">
        <f>IF(AR734&gt;0,V734+AR734,"")</f>
        <v/>
      </c>
      <c r="AS734">
        <v>41.51</v>
      </c>
      <c r="AT734">
        <v>93.43</v>
      </c>
    </row>
    <row r="735" spans="1:46" x14ac:dyDescent="0.55000000000000004">
      <c r="A735">
        <v>165513</v>
      </c>
      <c r="B735" s="1">
        <v>0.41334490740740742</v>
      </c>
      <c r="C735">
        <v>1386</v>
      </c>
      <c r="D735" s="2">
        <v>4547.2440944881891</v>
      </c>
      <c r="E735">
        <v>0</v>
      </c>
      <c r="F735">
        <v>12.45</v>
      </c>
      <c r="G735">
        <v>12.45</v>
      </c>
      <c r="H735">
        <v>32.909999999999997</v>
      </c>
      <c r="I735">
        <v>27.84</v>
      </c>
      <c r="K735">
        <v>86.95</v>
      </c>
      <c r="L735">
        <v>89.53</v>
      </c>
      <c r="M735">
        <v>83.02</v>
      </c>
      <c r="N735">
        <v>67.39</v>
      </c>
      <c r="O735" s="3">
        <v>11.902977030143907</v>
      </c>
      <c r="P735" s="2">
        <v>4517.9783768692278</v>
      </c>
      <c r="R735">
        <v>17.86</v>
      </c>
      <c r="AD735">
        <v>18.34</v>
      </c>
      <c r="AE735">
        <v>19.440000000000001</v>
      </c>
      <c r="AJ735">
        <v>20.79</v>
      </c>
      <c r="AK735">
        <v>13.15</v>
      </c>
      <c r="AS735">
        <v>41.26</v>
      </c>
      <c r="AT735">
        <v>93.47</v>
      </c>
    </row>
    <row r="736" spans="1:46" x14ac:dyDescent="0.55000000000000004">
      <c r="A736">
        <v>165514</v>
      </c>
      <c r="B736" s="1">
        <v>0.41335648148148146</v>
      </c>
      <c r="C736">
        <v>1386.4</v>
      </c>
      <c r="D736" s="2">
        <v>4548.5564304461941</v>
      </c>
      <c r="E736">
        <v>0</v>
      </c>
      <c r="F736">
        <v>12.45</v>
      </c>
      <c r="G736">
        <v>12.45</v>
      </c>
      <c r="H736">
        <v>32.92</v>
      </c>
      <c r="I736">
        <v>27.81</v>
      </c>
      <c r="J736">
        <v>20.399999999999999</v>
      </c>
      <c r="K736">
        <v>86.96</v>
      </c>
      <c r="L736">
        <v>89.53</v>
      </c>
      <c r="O736" s="3">
        <v>11.895147660410132</v>
      </c>
      <c r="P736" s="2">
        <v>4517.9783768692278</v>
      </c>
      <c r="Q736">
        <v>17.63</v>
      </c>
      <c r="S736">
        <v>27</v>
      </c>
      <c r="T736">
        <v>13.388999999999999</v>
      </c>
      <c r="U736">
        <v>99.7</v>
      </c>
      <c r="V736">
        <v>3.52</v>
      </c>
      <c r="W736">
        <v>24.75</v>
      </c>
      <c r="X736">
        <v>0</v>
      </c>
      <c r="Y736">
        <v>16.5</v>
      </c>
      <c r="Z736">
        <v>0</v>
      </c>
      <c r="AA736">
        <v>18.059999999999999</v>
      </c>
      <c r="AB736">
        <v>0</v>
      </c>
      <c r="AC736">
        <v>61.75</v>
      </c>
      <c r="AF736">
        <v>30.31</v>
      </c>
      <c r="AG736">
        <v>30.5</v>
      </c>
      <c r="AH736">
        <v>13.24</v>
      </c>
      <c r="AJ736">
        <v>21.13</v>
      </c>
      <c r="AK736">
        <v>13.41</v>
      </c>
      <c r="AN736" t="str">
        <f>IF(AR736&gt;0,V736+AR736,"")</f>
        <v/>
      </c>
      <c r="AO736">
        <v>99.8</v>
      </c>
      <c r="AP736">
        <v>13.497</v>
      </c>
      <c r="AQ736">
        <v>26</v>
      </c>
      <c r="AS736">
        <v>41.01</v>
      </c>
      <c r="AT736">
        <v>93.48</v>
      </c>
    </row>
    <row r="737" spans="1:46" x14ac:dyDescent="0.55000000000000004">
      <c r="A737">
        <v>165515</v>
      </c>
      <c r="B737" s="1">
        <v>0.4133680555555555</v>
      </c>
      <c r="C737">
        <v>1386.6</v>
      </c>
      <c r="D737" s="2">
        <v>4549.212598425197</v>
      </c>
      <c r="E737">
        <v>0.01</v>
      </c>
      <c r="F737">
        <v>12.45</v>
      </c>
      <c r="G737">
        <v>12.45</v>
      </c>
      <c r="H737">
        <v>32.92</v>
      </c>
      <c r="I737">
        <v>27.8</v>
      </c>
      <c r="K737">
        <v>86.89</v>
      </c>
      <c r="L737">
        <v>89.51</v>
      </c>
      <c r="M737">
        <v>83.08</v>
      </c>
      <c r="N737">
        <v>67.400000000000006</v>
      </c>
      <c r="O737" s="3">
        <v>11.889693249365287</v>
      </c>
      <c r="P737" s="2">
        <v>4517.9783768692278</v>
      </c>
      <c r="R737">
        <v>18.36</v>
      </c>
      <c r="V737">
        <v>0</v>
      </c>
      <c r="AD737">
        <v>18.34</v>
      </c>
      <c r="AE737">
        <v>19.36</v>
      </c>
      <c r="AJ737">
        <v>20.94</v>
      </c>
      <c r="AK737">
        <v>13.19</v>
      </c>
      <c r="AN737" t="str">
        <f>IF(V737&gt;0,V737+AR737,"")</f>
        <v/>
      </c>
      <c r="AO737">
        <v>99.8</v>
      </c>
      <c r="AP737">
        <v>13.353999999999999</v>
      </c>
      <c r="AQ737">
        <v>26</v>
      </c>
      <c r="AS737">
        <v>40.75</v>
      </c>
      <c r="AT737">
        <v>93.45</v>
      </c>
    </row>
    <row r="738" spans="1:46" x14ac:dyDescent="0.55000000000000004">
      <c r="A738">
        <v>165516</v>
      </c>
      <c r="B738" s="1">
        <v>0.41337962962962965</v>
      </c>
      <c r="C738">
        <v>1386.8</v>
      </c>
      <c r="D738" s="2">
        <v>4549.8687664041991</v>
      </c>
      <c r="E738">
        <v>0</v>
      </c>
      <c r="F738">
        <v>12.44</v>
      </c>
      <c r="G738">
        <v>12.45</v>
      </c>
      <c r="H738">
        <v>32.92</v>
      </c>
      <c r="I738">
        <v>27.78</v>
      </c>
      <c r="J738">
        <v>20.41</v>
      </c>
      <c r="K738">
        <v>86.93</v>
      </c>
      <c r="L738">
        <v>89.51</v>
      </c>
      <c r="O738" s="3">
        <v>11.878779245959386</v>
      </c>
      <c r="P738" s="2">
        <v>4539.5223948015228</v>
      </c>
      <c r="Q738">
        <v>17.55</v>
      </c>
      <c r="R738">
        <v>17.84</v>
      </c>
      <c r="S738">
        <v>27</v>
      </c>
      <c r="T738">
        <v>13.295</v>
      </c>
      <c r="U738">
        <v>99.7</v>
      </c>
      <c r="V738">
        <v>0</v>
      </c>
      <c r="W738">
        <v>24.75</v>
      </c>
      <c r="X738">
        <v>0</v>
      </c>
      <c r="Y738">
        <v>16.5</v>
      </c>
      <c r="Z738">
        <v>0</v>
      </c>
      <c r="AA738">
        <v>18</v>
      </c>
      <c r="AB738">
        <v>0</v>
      </c>
      <c r="AC738">
        <v>61.56</v>
      </c>
      <c r="AJ738">
        <v>21.03</v>
      </c>
      <c r="AK738">
        <v>12.98</v>
      </c>
      <c r="AN738" t="str">
        <f>IF(V738&gt;0,V738+AR738,"")</f>
        <v/>
      </c>
      <c r="AO738">
        <v>99.8</v>
      </c>
      <c r="AP738">
        <v>13.363</v>
      </c>
      <c r="AQ738">
        <v>26</v>
      </c>
      <c r="AS738">
        <v>40.56</v>
      </c>
      <c r="AT738">
        <v>93.48</v>
      </c>
    </row>
    <row r="739" spans="1:46" x14ac:dyDescent="0.55000000000000004">
      <c r="A739">
        <v>165517</v>
      </c>
      <c r="B739" s="1">
        <v>0.41339120370370369</v>
      </c>
      <c r="C739">
        <v>1386.6</v>
      </c>
      <c r="D739" s="2">
        <v>4549.212598425197</v>
      </c>
      <c r="E739">
        <v>0</v>
      </c>
      <c r="F739">
        <v>12.48</v>
      </c>
      <c r="G739">
        <v>12.45</v>
      </c>
      <c r="H739">
        <v>32.93</v>
      </c>
      <c r="I739">
        <v>27.53</v>
      </c>
      <c r="K739">
        <v>86.98</v>
      </c>
      <c r="L739">
        <v>89.59</v>
      </c>
      <c r="M739">
        <v>83.02</v>
      </c>
      <c r="N739">
        <v>67.400000000000006</v>
      </c>
      <c r="O739" s="3">
        <v>11.750279601837351</v>
      </c>
      <c r="P739" s="2">
        <v>4453.4302866767994</v>
      </c>
      <c r="R739">
        <v>17.87</v>
      </c>
      <c r="V739">
        <v>0</v>
      </c>
      <c r="AD739">
        <v>18.34</v>
      </c>
      <c r="AE739">
        <v>19.36</v>
      </c>
      <c r="AJ739">
        <v>21.02</v>
      </c>
      <c r="AK739">
        <v>13.37</v>
      </c>
      <c r="AN739" t="str">
        <f>IF(V739&gt;0,V739+AR739,"")</f>
        <v/>
      </c>
      <c r="AO739">
        <v>99.8</v>
      </c>
      <c r="AP739">
        <v>13.356999999999999</v>
      </c>
      <c r="AQ739">
        <v>26</v>
      </c>
      <c r="AS739">
        <v>40.299999999999997</v>
      </c>
      <c r="AT739">
        <v>93.46</v>
      </c>
    </row>
    <row r="740" spans="1:46" x14ac:dyDescent="0.55000000000000004">
      <c r="A740">
        <v>165518</v>
      </c>
      <c r="B740" s="1">
        <v>0.41340277777777779</v>
      </c>
      <c r="E740">
        <v>0.01</v>
      </c>
      <c r="F740">
        <v>12.41</v>
      </c>
      <c r="G740">
        <v>12.45</v>
      </c>
      <c r="H740">
        <v>32.92</v>
      </c>
      <c r="I740">
        <v>27.69</v>
      </c>
      <c r="J740">
        <v>20.41</v>
      </c>
      <c r="K740">
        <v>86.7</v>
      </c>
      <c r="L740">
        <v>89.29</v>
      </c>
      <c r="O740" s="3">
        <v>11.829580505983666</v>
      </c>
      <c r="P740" s="2">
        <v>4604.2386975846057</v>
      </c>
      <c r="Q740">
        <v>17.63</v>
      </c>
      <c r="S740">
        <v>27</v>
      </c>
      <c r="T740">
        <v>13.301</v>
      </c>
      <c r="U740">
        <v>99.7</v>
      </c>
      <c r="V740">
        <v>0</v>
      </c>
      <c r="W740">
        <v>24.75</v>
      </c>
      <c r="X740">
        <v>0</v>
      </c>
      <c r="Y740">
        <v>16.5</v>
      </c>
      <c r="Z740">
        <v>0</v>
      </c>
      <c r="AA740">
        <v>18.059999999999999</v>
      </c>
      <c r="AB740">
        <v>0</v>
      </c>
      <c r="AC740">
        <v>61.31</v>
      </c>
      <c r="AF740">
        <v>30.31</v>
      </c>
      <c r="AG740">
        <v>30.5</v>
      </c>
      <c r="AH740">
        <v>13.08</v>
      </c>
      <c r="AJ740">
        <v>20.89</v>
      </c>
      <c r="AK740">
        <v>13.15</v>
      </c>
      <c r="AN740" t="str">
        <f>IF(V740&gt;0,V740+AR740,"")</f>
        <v/>
      </c>
      <c r="AO740">
        <v>99.8</v>
      </c>
      <c r="AP740">
        <v>13.361000000000001</v>
      </c>
      <c r="AQ740">
        <v>26</v>
      </c>
      <c r="AS740">
        <v>40.1</v>
      </c>
      <c r="AT740">
        <v>93.46</v>
      </c>
    </row>
    <row r="741" spans="1:46" x14ac:dyDescent="0.55000000000000004">
      <c r="A741">
        <v>165519</v>
      </c>
      <c r="B741" s="1">
        <v>0.41341435185185182</v>
      </c>
      <c r="C741">
        <v>1386.2</v>
      </c>
      <c r="D741" s="2">
        <v>4547.9002624671912</v>
      </c>
      <c r="E741">
        <v>0</v>
      </c>
      <c r="F741">
        <v>12.45</v>
      </c>
      <c r="G741">
        <v>12.45</v>
      </c>
      <c r="H741">
        <v>32.92</v>
      </c>
      <c r="I741">
        <v>27.98</v>
      </c>
      <c r="K741">
        <v>87.31</v>
      </c>
      <c r="L741">
        <v>89.87</v>
      </c>
      <c r="M741">
        <v>82.94</v>
      </c>
      <c r="N741">
        <v>67.459999999999994</v>
      </c>
      <c r="O741" s="3">
        <v>11.987609591990962</v>
      </c>
      <c r="P741" s="2">
        <v>4517.9783768692278</v>
      </c>
      <c r="R741">
        <v>17.809999999999999</v>
      </c>
      <c r="AD741">
        <v>18.420000000000002</v>
      </c>
      <c r="AE741">
        <v>19.36</v>
      </c>
      <c r="AJ741">
        <v>21.01</v>
      </c>
      <c r="AK741">
        <v>13.37</v>
      </c>
      <c r="AS741">
        <v>39.94</v>
      </c>
      <c r="AT741">
        <v>93.51</v>
      </c>
    </row>
    <row r="742" spans="1:46" x14ac:dyDescent="0.55000000000000004">
      <c r="A742">
        <v>165520</v>
      </c>
      <c r="B742" s="1">
        <v>0.41342592592592592</v>
      </c>
      <c r="C742">
        <v>1386.4</v>
      </c>
      <c r="D742" s="2">
        <v>4548.5564304461941</v>
      </c>
      <c r="E742">
        <v>0.03</v>
      </c>
      <c r="F742">
        <v>12.45</v>
      </c>
      <c r="G742">
        <v>12.45</v>
      </c>
      <c r="H742">
        <v>32.93</v>
      </c>
      <c r="I742">
        <v>27.76</v>
      </c>
      <c r="J742">
        <v>20.399999999999999</v>
      </c>
      <c r="K742">
        <v>87.01</v>
      </c>
      <c r="L742">
        <v>89.53</v>
      </c>
      <c r="O742" s="3">
        <v>11.876378848719495</v>
      </c>
      <c r="P742" s="2">
        <v>4517.9783768692278</v>
      </c>
      <c r="Q742">
        <v>17.63</v>
      </c>
      <c r="R742">
        <v>17.579999999999998</v>
      </c>
      <c r="S742">
        <v>27</v>
      </c>
      <c r="T742">
        <v>13.382999999999999</v>
      </c>
      <c r="U742">
        <v>99.7</v>
      </c>
      <c r="V742">
        <v>3.46</v>
      </c>
      <c r="W742">
        <v>24.75</v>
      </c>
      <c r="X742">
        <v>0</v>
      </c>
      <c r="Y742">
        <v>16.5</v>
      </c>
      <c r="Z742">
        <v>0</v>
      </c>
      <c r="AA742">
        <v>18.059999999999999</v>
      </c>
      <c r="AB742">
        <v>0</v>
      </c>
      <c r="AC742">
        <v>61.12</v>
      </c>
      <c r="AI742">
        <v>6.9</v>
      </c>
      <c r="AJ742">
        <v>20.79</v>
      </c>
      <c r="AK742">
        <v>13.15</v>
      </c>
      <c r="AN742" t="str">
        <f>IF(AR742&gt;0,V742+AR742,"")</f>
        <v/>
      </c>
      <c r="AO742">
        <v>99.8</v>
      </c>
      <c r="AP742">
        <v>13.494</v>
      </c>
      <c r="AQ742">
        <v>26</v>
      </c>
      <c r="AS742">
        <v>39.78</v>
      </c>
      <c r="AT742">
        <v>93.54</v>
      </c>
    </row>
    <row r="743" spans="1:46" x14ac:dyDescent="0.55000000000000004">
      <c r="A743">
        <v>165521</v>
      </c>
      <c r="B743" s="1">
        <v>0.41343749999999996</v>
      </c>
      <c r="C743">
        <v>1386</v>
      </c>
      <c r="D743" s="2">
        <v>4547.2440944881891</v>
      </c>
      <c r="E743">
        <v>0.01</v>
      </c>
      <c r="F743">
        <v>12.45</v>
      </c>
      <c r="G743">
        <v>12.45</v>
      </c>
      <c r="H743">
        <v>32.94</v>
      </c>
      <c r="I743">
        <v>27.75</v>
      </c>
      <c r="K743">
        <v>87.07</v>
      </c>
      <c r="L743">
        <v>89.54</v>
      </c>
      <c r="M743">
        <v>83.02</v>
      </c>
      <c r="N743">
        <v>67.400000000000006</v>
      </c>
      <c r="O743" s="3">
        <v>11.879435529729724</v>
      </c>
      <c r="P743" s="2">
        <v>4517.9783768692278</v>
      </c>
      <c r="AD743">
        <v>18.34</v>
      </c>
      <c r="AE743">
        <v>19.36</v>
      </c>
      <c r="AJ743">
        <v>20.9</v>
      </c>
      <c r="AK743">
        <v>13.37</v>
      </c>
      <c r="AS743">
        <v>39.619999999999997</v>
      </c>
      <c r="AT743">
        <v>93.53</v>
      </c>
    </row>
    <row r="744" spans="1:46" x14ac:dyDescent="0.55000000000000004">
      <c r="A744">
        <v>165522</v>
      </c>
      <c r="B744" s="1">
        <v>0.41344907407407411</v>
      </c>
      <c r="C744">
        <v>1386.6</v>
      </c>
      <c r="D744" s="2">
        <v>4549.212598425197</v>
      </c>
      <c r="E744">
        <v>0.01</v>
      </c>
      <c r="F744">
        <v>12.45</v>
      </c>
      <c r="G744">
        <v>12.45</v>
      </c>
      <c r="H744">
        <v>32.93</v>
      </c>
      <c r="I744">
        <v>27.76</v>
      </c>
      <c r="J744">
        <v>20.39</v>
      </c>
      <c r="K744">
        <v>87.07</v>
      </c>
      <c r="L744">
        <v>89.55</v>
      </c>
      <c r="O744" s="3">
        <v>11.876378848719495</v>
      </c>
      <c r="P744" s="2">
        <v>4517.9783768692278</v>
      </c>
      <c r="Q744">
        <v>17.63</v>
      </c>
      <c r="R744">
        <v>18.07</v>
      </c>
      <c r="S744">
        <v>27</v>
      </c>
      <c r="T744">
        <v>13.38</v>
      </c>
      <c r="U744">
        <v>99.7</v>
      </c>
      <c r="V744">
        <v>3.5</v>
      </c>
      <c r="W744">
        <v>24.75</v>
      </c>
      <c r="X744">
        <v>0</v>
      </c>
      <c r="Y744">
        <v>16.5</v>
      </c>
      <c r="Z744">
        <v>0</v>
      </c>
      <c r="AA744">
        <v>18.059999999999999</v>
      </c>
      <c r="AB744">
        <v>0</v>
      </c>
      <c r="AC744">
        <v>60.94</v>
      </c>
      <c r="AF744">
        <v>30.31</v>
      </c>
      <c r="AG744">
        <v>30.56</v>
      </c>
      <c r="AH744">
        <v>13.23</v>
      </c>
      <c r="AJ744">
        <v>21.01</v>
      </c>
      <c r="AK744">
        <v>13.15</v>
      </c>
      <c r="AN744" t="str">
        <f>IF(AR744&gt;0,V744+AR744,"")</f>
        <v/>
      </c>
      <c r="AO744">
        <v>99.8</v>
      </c>
      <c r="AP744">
        <v>13.49</v>
      </c>
      <c r="AQ744">
        <v>26</v>
      </c>
      <c r="AS744">
        <v>39.369999999999997</v>
      </c>
      <c r="AT744">
        <v>93.5</v>
      </c>
    </row>
    <row r="745" spans="1:46" x14ac:dyDescent="0.55000000000000004">
      <c r="A745">
        <v>165523</v>
      </c>
      <c r="B745" s="1">
        <v>0.41346064814814815</v>
      </c>
      <c r="C745">
        <v>1386.7</v>
      </c>
      <c r="D745" s="2">
        <v>4549.5406824146985</v>
      </c>
      <c r="E745">
        <v>0</v>
      </c>
      <c r="F745">
        <v>12.45</v>
      </c>
      <c r="G745">
        <v>12.45</v>
      </c>
      <c r="H745">
        <v>32.93</v>
      </c>
      <c r="I745">
        <v>27.7</v>
      </c>
      <c r="K745">
        <v>87.01</v>
      </c>
      <c r="L745">
        <v>89.57</v>
      </c>
      <c r="M745">
        <v>82.94</v>
      </c>
      <c r="N745">
        <v>67.459999999999994</v>
      </c>
      <c r="O745" s="3">
        <v>11.843572285028241</v>
      </c>
      <c r="P745" s="2">
        <v>4517.9783768692278</v>
      </c>
      <c r="R745">
        <v>18.13</v>
      </c>
      <c r="AD745">
        <v>18.420000000000002</v>
      </c>
      <c r="AE745">
        <v>19.36</v>
      </c>
      <c r="AJ745">
        <v>21.13</v>
      </c>
      <c r="AK745">
        <v>13.37</v>
      </c>
      <c r="AS745">
        <v>39.19</v>
      </c>
      <c r="AT745">
        <v>93.64</v>
      </c>
    </row>
    <row r="746" spans="1:46" x14ac:dyDescent="0.55000000000000004">
      <c r="A746">
        <v>165524</v>
      </c>
      <c r="B746" s="1">
        <v>0.41347222222222224</v>
      </c>
      <c r="C746">
        <v>1386.7</v>
      </c>
      <c r="D746" s="2">
        <v>4549.5406824146985</v>
      </c>
      <c r="E746">
        <v>0.01</v>
      </c>
      <c r="F746">
        <v>12.45</v>
      </c>
      <c r="G746">
        <v>12.45</v>
      </c>
      <c r="H746">
        <v>32.94</v>
      </c>
      <c r="I746">
        <v>27.6</v>
      </c>
      <c r="J746">
        <v>20.38</v>
      </c>
      <c r="K746">
        <v>87.03</v>
      </c>
      <c r="L746">
        <v>89.55</v>
      </c>
      <c r="O746" s="3">
        <v>11.797270027087947</v>
      </c>
      <c r="P746" s="2">
        <v>4517.9783768692278</v>
      </c>
      <c r="Q746">
        <v>17.63</v>
      </c>
      <c r="R746">
        <v>18.34</v>
      </c>
      <c r="S746">
        <v>27</v>
      </c>
      <c r="T746">
        <v>13.378</v>
      </c>
      <c r="U746">
        <v>99.7</v>
      </c>
      <c r="V746">
        <v>3.54</v>
      </c>
      <c r="W746">
        <v>24.75</v>
      </c>
      <c r="X746">
        <v>0</v>
      </c>
      <c r="Y746">
        <v>16.5</v>
      </c>
      <c r="Z746">
        <v>0</v>
      </c>
      <c r="AA746">
        <v>18.059999999999999</v>
      </c>
      <c r="AB746">
        <v>0</v>
      </c>
      <c r="AC746">
        <v>60.75</v>
      </c>
      <c r="AJ746">
        <v>20.67</v>
      </c>
      <c r="AK746">
        <v>13.15</v>
      </c>
      <c r="AN746" t="str">
        <f>IF(AR746&gt;0,V746+AR746,"")</f>
        <v/>
      </c>
      <c r="AO746">
        <v>99.8</v>
      </c>
      <c r="AP746">
        <v>13.488</v>
      </c>
      <c r="AQ746">
        <v>26</v>
      </c>
      <c r="AS746">
        <v>39.01</v>
      </c>
      <c r="AT746">
        <v>93.53</v>
      </c>
    </row>
    <row r="747" spans="1:46" x14ac:dyDescent="0.55000000000000004">
      <c r="A747">
        <v>165525</v>
      </c>
      <c r="B747" s="1">
        <v>0.41348379629629628</v>
      </c>
      <c r="C747">
        <v>1386.4</v>
      </c>
      <c r="D747" s="2">
        <v>4548.5564304461941</v>
      </c>
      <c r="E747">
        <v>0.01</v>
      </c>
      <c r="F747">
        <v>12.44</v>
      </c>
      <c r="G747">
        <v>12.45</v>
      </c>
      <c r="H747">
        <v>32.94</v>
      </c>
      <c r="I747">
        <v>27.63</v>
      </c>
      <c r="K747">
        <v>86.98</v>
      </c>
      <c r="L747">
        <v>89.59</v>
      </c>
      <c r="M747">
        <v>82.97</v>
      </c>
      <c r="N747">
        <v>67.400000000000006</v>
      </c>
      <c r="O747" s="3">
        <v>11.813734510232523</v>
      </c>
      <c r="P747" s="2">
        <v>4539.5223948015228</v>
      </c>
      <c r="V747">
        <v>0</v>
      </c>
      <c r="AD747">
        <v>18.34</v>
      </c>
      <c r="AE747">
        <v>19.36</v>
      </c>
      <c r="AJ747">
        <v>20.9</v>
      </c>
      <c r="AK747">
        <v>12.98</v>
      </c>
      <c r="AN747" t="str">
        <f>IF(V747&gt;0,V747+AR747,"")</f>
        <v/>
      </c>
      <c r="AO747">
        <v>99.8</v>
      </c>
      <c r="AP747">
        <v>13.356999999999999</v>
      </c>
      <c r="AQ747">
        <v>26</v>
      </c>
      <c r="AS747">
        <v>38.78</v>
      </c>
      <c r="AT747">
        <v>93.51</v>
      </c>
    </row>
    <row r="748" spans="1:46" x14ac:dyDescent="0.55000000000000004">
      <c r="A748">
        <v>165526</v>
      </c>
      <c r="B748" s="1">
        <v>0.41349537037037037</v>
      </c>
      <c r="C748">
        <v>1386.7</v>
      </c>
      <c r="D748" s="2">
        <v>4549.5406824146985</v>
      </c>
      <c r="E748">
        <v>0.01</v>
      </c>
      <c r="F748">
        <v>12.44</v>
      </c>
      <c r="G748">
        <v>12.45</v>
      </c>
      <c r="H748">
        <v>32.94</v>
      </c>
      <c r="I748">
        <v>27.43</v>
      </c>
      <c r="J748">
        <v>20.46</v>
      </c>
      <c r="K748">
        <v>87.11</v>
      </c>
      <c r="L748">
        <v>89.66</v>
      </c>
      <c r="O748" s="3">
        <v>11.703672726703218</v>
      </c>
      <c r="P748" s="2">
        <v>4539.5223948015228</v>
      </c>
      <c r="Q748">
        <v>17.55</v>
      </c>
      <c r="R748">
        <v>18.34</v>
      </c>
      <c r="S748">
        <v>27</v>
      </c>
      <c r="T748">
        <v>13.273999999999999</v>
      </c>
      <c r="U748">
        <v>99.6</v>
      </c>
      <c r="V748">
        <v>0</v>
      </c>
      <c r="W748">
        <v>24.75</v>
      </c>
      <c r="X748">
        <v>0</v>
      </c>
      <c r="Y748">
        <v>16.5</v>
      </c>
      <c r="Z748">
        <v>0</v>
      </c>
      <c r="AA748">
        <v>18.059999999999999</v>
      </c>
      <c r="AB748">
        <v>0</v>
      </c>
      <c r="AC748">
        <v>60.56</v>
      </c>
      <c r="AF748">
        <v>30.31</v>
      </c>
      <c r="AG748">
        <v>30.56</v>
      </c>
      <c r="AH748">
        <v>13.06</v>
      </c>
      <c r="AJ748">
        <v>21.24</v>
      </c>
      <c r="AK748">
        <v>12.98</v>
      </c>
      <c r="AN748" t="str">
        <f>IF(V748&gt;0,V748+AR748,"")</f>
        <v/>
      </c>
      <c r="AO748">
        <v>99.8</v>
      </c>
      <c r="AP748">
        <v>13.356</v>
      </c>
      <c r="AQ748">
        <v>26</v>
      </c>
      <c r="AS748">
        <v>38.54</v>
      </c>
      <c r="AT748">
        <v>93.49</v>
      </c>
    </row>
    <row r="749" spans="1:46" x14ac:dyDescent="0.55000000000000004">
      <c r="A749">
        <v>165527</v>
      </c>
      <c r="B749" s="1">
        <v>0.41350694444444441</v>
      </c>
      <c r="C749">
        <v>1386.7</v>
      </c>
      <c r="D749" s="2">
        <v>4549.5406824146985</v>
      </c>
      <c r="E749">
        <v>0</v>
      </c>
      <c r="F749">
        <v>12.45</v>
      </c>
      <c r="G749">
        <v>12.45</v>
      </c>
      <c r="H749">
        <v>32.94</v>
      </c>
      <c r="I749">
        <v>27.68</v>
      </c>
      <c r="K749">
        <v>87.06</v>
      </c>
      <c r="L749">
        <v>89.73</v>
      </c>
      <c r="M749">
        <v>82.97</v>
      </c>
      <c r="N749">
        <v>67.400000000000006</v>
      </c>
      <c r="O749" s="3">
        <v>11.841140390388714</v>
      </c>
      <c r="P749" s="2">
        <v>4517.9783768692278</v>
      </c>
      <c r="R749">
        <v>18.22</v>
      </c>
      <c r="V749">
        <v>0</v>
      </c>
      <c r="AD749">
        <v>18.34</v>
      </c>
      <c r="AE749">
        <v>19.36</v>
      </c>
      <c r="AJ749">
        <v>21.01</v>
      </c>
      <c r="AK749">
        <v>13.37</v>
      </c>
      <c r="AN749" t="str">
        <f>IF(V749&gt;0,V749+AR749,"")</f>
        <v/>
      </c>
      <c r="AO749">
        <v>99.8</v>
      </c>
      <c r="AP749">
        <v>13.353</v>
      </c>
      <c r="AQ749">
        <v>26</v>
      </c>
      <c r="AS749">
        <v>38.450000000000003</v>
      </c>
      <c r="AT749">
        <v>93.51</v>
      </c>
    </row>
    <row r="750" spans="1:46" x14ac:dyDescent="0.55000000000000004">
      <c r="A750">
        <v>165528</v>
      </c>
      <c r="B750" s="1">
        <v>0.41351851851851856</v>
      </c>
      <c r="C750">
        <v>1386.8</v>
      </c>
      <c r="D750" s="2">
        <v>4549.8687664041991</v>
      </c>
      <c r="E750">
        <v>0</v>
      </c>
      <c r="F750">
        <v>12.44</v>
      </c>
      <c r="G750">
        <v>12.45</v>
      </c>
      <c r="H750">
        <v>32.94</v>
      </c>
      <c r="I750">
        <v>27.67</v>
      </c>
      <c r="J750">
        <v>20.440000000000001</v>
      </c>
      <c r="K750">
        <v>87</v>
      </c>
      <c r="L750">
        <v>89.56</v>
      </c>
      <c r="O750" s="3">
        <v>11.835662701303233</v>
      </c>
      <c r="P750" s="2">
        <v>4539.5223948015228</v>
      </c>
      <c r="Q750">
        <v>17.71</v>
      </c>
      <c r="R750">
        <v>18.48</v>
      </c>
      <c r="S750">
        <v>27</v>
      </c>
      <c r="T750">
        <v>13.285</v>
      </c>
      <c r="U750">
        <v>99.6</v>
      </c>
      <c r="V750">
        <v>0</v>
      </c>
      <c r="W750">
        <v>24.81</v>
      </c>
      <c r="X750">
        <v>0</v>
      </c>
      <c r="Y750">
        <v>16.559999999999999</v>
      </c>
      <c r="Z750">
        <v>0</v>
      </c>
      <c r="AA750">
        <v>18.059999999999999</v>
      </c>
      <c r="AB750">
        <v>0</v>
      </c>
      <c r="AC750">
        <v>60.31</v>
      </c>
      <c r="AJ750">
        <v>20.77</v>
      </c>
      <c r="AK750">
        <v>13.15</v>
      </c>
      <c r="AN750" t="str">
        <f>IF(V750&gt;0,V750+AR750,"")</f>
        <v/>
      </c>
      <c r="AO750">
        <v>99.8</v>
      </c>
      <c r="AP750">
        <v>13.351000000000001</v>
      </c>
      <c r="AQ750">
        <v>26</v>
      </c>
      <c r="AS750">
        <v>38.18</v>
      </c>
      <c r="AT750">
        <v>93.61</v>
      </c>
    </row>
    <row r="751" spans="1:46" x14ac:dyDescent="0.55000000000000004">
      <c r="A751">
        <v>165529</v>
      </c>
      <c r="B751" s="1">
        <v>0.4135300925925926</v>
      </c>
      <c r="C751">
        <v>1386.5</v>
      </c>
      <c r="D751" s="2">
        <v>4548.8845144356956</v>
      </c>
      <c r="E751">
        <v>0.01</v>
      </c>
      <c r="F751">
        <v>12.45</v>
      </c>
      <c r="G751">
        <v>12.46</v>
      </c>
      <c r="H751">
        <v>32.94</v>
      </c>
      <c r="I751">
        <v>27.66</v>
      </c>
      <c r="K751">
        <v>87.12</v>
      </c>
      <c r="L751">
        <v>89.75</v>
      </c>
      <c r="M751">
        <v>83</v>
      </c>
      <c r="N751">
        <v>67.400000000000006</v>
      </c>
      <c r="O751" s="3">
        <v>11.830183269935015</v>
      </c>
      <c r="P751" s="2">
        <v>4517.9783768692278</v>
      </c>
      <c r="AD751">
        <v>18.420000000000002</v>
      </c>
      <c r="AE751">
        <v>19.36</v>
      </c>
      <c r="AJ751">
        <v>20.8</v>
      </c>
      <c r="AK751">
        <v>13.15</v>
      </c>
      <c r="AS751">
        <v>38.21</v>
      </c>
      <c r="AT751">
        <v>93.56</v>
      </c>
    </row>
    <row r="752" spans="1:46" x14ac:dyDescent="0.55000000000000004">
      <c r="A752">
        <v>165530</v>
      </c>
      <c r="B752" s="1">
        <v>0.4135416666666667</v>
      </c>
      <c r="C752">
        <v>1386.7</v>
      </c>
      <c r="D752" s="2">
        <v>4549.5406824146985</v>
      </c>
      <c r="E752">
        <v>0.01</v>
      </c>
      <c r="F752">
        <v>12.45</v>
      </c>
      <c r="G752">
        <v>12.46</v>
      </c>
      <c r="H752">
        <v>32.94</v>
      </c>
      <c r="I752">
        <v>27.76</v>
      </c>
      <c r="J752">
        <v>20.38</v>
      </c>
      <c r="K752">
        <v>87.03</v>
      </c>
      <c r="L752">
        <v>89.64</v>
      </c>
      <c r="O752" s="3">
        <v>11.884899323227332</v>
      </c>
      <c r="P752" s="2">
        <v>4517.9783768692278</v>
      </c>
      <c r="Q752">
        <v>17.71</v>
      </c>
      <c r="R752">
        <v>18.739999999999998</v>
      </c>
      <c r="S752">
        <v>27</v>
      </c>
      <c r="T752">
        <v>13.372999999999999</v>
      </c>
      <c r="U752">
        <v>99.6</v>
      </c>
      <c r="V752">
        <v>3.49</v>
      </c>
      <c r="W752">
        <v>24.75</v>
      </c>
      <c r="X752">
        <v>0</v>
      </c>
      <c r="Y752">
        <v>16.5</v>
      </c>
      <c r="Z752">
        <v>0</v>
      </c>
      <c r="AA752">
        <v>18.059999999999999</v>
      </c>
      <c r="AB752">
        <v>0</v>
      </c>
      <c r="AC752">
        <v>60.12</v>
      </c>
      <c r="AF752">
        <v>30.31</v>
      </c>
      <c r="AG752">
        <v>30.56</v>
      </c>
      <c r="AH752">
        <v>13.23</v>
      </c>
      <c r="AI752">
        <v>9.9</v>
      </c>
      <c r="AJ752">
        <v>21.01</v>
      </c>
      <c r="AK752">
        <v>13.15</v>
      </c>
      <c r="AN752" t="str">
        <f>IF(AR752&gt;0,V752+AR752,"")</f>
        <v/>
      </c>
      <c r="AO752">
        <v>99.8</v>
      </c>
      <c r="AP752">
        <v>13.484</v>
      </c>
      <c r="AQ752">
        <v>26</v>
      </c>
      <c r="AS752">
        <v>37.950000000000003</v>
      </c>
      <c r="AT752">
        <v>93.55</v>
      </c>
    </row>
    <row r="753" spans="1:46" x14ac:dyDescent="0.55000000000000004">
      <c r="A753">
        <v>165531</v>
      </c>
      <c r="B753" s="1">
        <v>0.41355324074074074</v>
      </c>
      <c r="C753">
        <v>1386.9</v>
      </c>
      <c r="D753" s="2">
        <v>4550.1968503937005</v>
      </c>
      <c r="E753">
        <v>0</v>
      </c>
      <c r="F753">
        <v>12.45</v>
      </c>
      <c r="G753">
        <v>12.45</v>
      </c>
      <c r="H753">
        <v>32.950000000000003</v>
      </c>
      <c r="I753">
        <v>26.85</v>
      </c>
      <c r="K753">
        <v>87.07</v>
      </c>
      <c r="L753">
        <v>89.62</v>
      </c>
      <c r="M753">
        <v>83.02</v>
      </c>
      <c r="N753">
        <v>67.42</v>
      </c>
      <c r="O753" s="3">
        <v>11.388938006129628</v>
      </c>
      <c r="P753" s="2">
        <v>4517.9783768692278</v>
      </c>
      <c r="R753">
        <v>18.190000000000001</v>
      </c>
      <c r="AD753">
        <v>18.34</v>
      </c>
      <c r="AE753">
        <v>19.28</v>
      </c>
      <c r="AJ753">
        <v>20.9</v>
      </c>
      <c r="AK753">
        <v>13.15</v>
      </c>
      <c r="AS753">
        <v>37.880000000000003</v>
      </c>
      <c r="AT753">
        <v>93.57</v>
      </c>
    </row>
    <row r="754" spans="1:46" x14ac:dyDescent="0.55000000000000004">
      <c r="A754">
        <v>165532</v>
      </c>
      <c r="B754" s="1">
        <v>0.41356481481481483</v>
      </c>
      <c r="C754">
        <v>1386.9</v>
      </c>
      <c r="D754" s="2">
        <v>4550.1968503937005</v>
      </c>
      <c r="E754">
        <v>0</v>
      </c>
      <c r="F754">
        <v>12.45</v>
      </c>
      <c r="G754">
        <v>12.45</v>
      </c>
      <c r="H754">
        <v>32.94</v>
      </c>
      <c r="I754">
        <v>27.33</v>
      </c>
      <c r="J754">
        <v>20.45</v>
      </c>
      <c r="K754">
        <v>86.99</v>
      </c>
      <c r="L754">
        <v>89.66</v>
      </c>
      <c r="O754" s="3">
        <v>11.648376763044958</v>
      </c>
      <c r="P754" s="2">
        <v>4517.9783768692278</v>
      </c>
      <c r="Q754">
        <v>17.79</v>
      </c>
      <c r="R754">
        <v>17.600000000000001</v>
      </c>
      <c r="S754">
        <v>27</v>
      </c>
      <c r="T754">
        <v>13.371</v>
      </c>
      <c r="U754">
        <v>99.6</v>
      </c>
      <c r="V754">
        <v>3.53</v>
      </c>
      <c r="W754">
        <v>24.75</v>
      </c>
      <c r="X754">
        <v>0</v>
      </c>
      <c r="Y754">
        <v>16.559999999999999</v>
      </c>
      <c r="Z754">
        <v>0</v>
      </c>
      <c r="AA754">
        <v>18.059999999999999</v>
      </c>
      <c r="AB754">
        <v>0</v>
      </c>
      <c r="AC754">
        <v>59.94</v>
      </c>
      <c r="AJ754">
        <v>21.02</v>
      </c>
      <c r="AK754">
        <v>13.15</v>
      </c>
      <c r="AN754" t="str">
        <f>IF(AR754&gt;0,V754+AR754,"")</f>
        <v/>
      </c>
      <c r="AO754">
        <v>99.8</v>
      </c>
      <c r="AP754">
        <v>13.481</v>
      </c>
      <c r="AQ754">
        <v>26</v>
      </c>
      <c r="AS754">
        <v>37.58</v>
      </c>
      <c r="AT754">
        <v>93.7</v>
      </c>
    </row>
    <row r="755" spans="1:46" x14ac:dyDescent="0.55000000000000004">
      <c r="A755">
        <v>165533</v>
      </c>
      <c r="B755" s="1">
        <v>0.41357638888888887</v>
      </c>
      <c r="C755">
        <v>1386.8</v>
      </c>
      <c r="D755" s="2">
        <v>4549.8687664041991</v>
      </c>
      <c r="E755">
        <v>0.03</v>
      </c>
      <c r="F755">
        <v>12.45</v>
      </c>
      <c r="G755">
        <v>12.45</v>
      </c>
      <c r="H755">
        <v>32.94</v>
      </c>
      <c r="I755">
        <v>27.62</v>
      </c>
      <c r="K755">
        <v>87.13</v>
      </c>
      <c r="L755">
        <v>89.68</v>
      </c>
      <c r="M755">
        <v>82.94</v>
      </c>
      <c r="N755">
        <v>67.400000000000006</v>
      </c>
      <c r="O755" s="3">
        <v>11.808248097825713</v>
      </c>
      <c r="P755" s="2">
        <v>4517.9783768692278</v>
      </c>
      <c r="AD755">
        <v>18.420000000000002</v>
      </c>
      <c r="AE755">
        <v>19.36</v>
      </c>
      <c r="AJ755">
        <v>21.13</v>
      </c>
      <c r="AK755">
        <v>13.15</v>
      </c>
      <c r="AS755">
        <v>37.4</v>
      </c>
      <c r="AT755">
        <v>93.57</v>
      </c>
    </row>
    <row r="756" spans="1:46" x14ac:dyDescent="0.55000000000000004">
      <c r="A756">
        <v>165534</v>
      </c>
      <c r="B756" s="1">
        <v>0.41358796296296302</v>
      </c>
      <c r="C756">
        <v>1386.4</v>
      </c>
      <c r="D756" s="2">
        <v>4548.5564304461941</v>
      </c>
      <c r="E756">
        <v>0.01</v>
      </c>
      <c r="F756">
        <v>12.45</v>
      </c>
      <c r="G756">
        <v>12.45</v>
      </c>
      <c r="H756">
        <v>32.950000000000003</v>
      </c>
      <c r="I756">
        <v>27.6</v>
      </c>
      <c r="J756">
        <v>20.41</v>
      </c>
      <c r="K756">
        <v>87.12</v>
      </c>
      <c r="L756">
        <v>89.64</v>
      </c>
      <c r="O756" s="3">
        <v>11.805784543244727</v>
      </c>
      <c r="P756" s="2">
        <v>4517.9783768692278</v>
      </c>
      <c r="Q756">
        <v>17.71</v>
      </c>
      <c r="R756">
        <v>17.489999999999998</v>
      </c>
      <c r="S756">
        <v>27</v>
      </c>
      <c r="T756">
        <v>13.369</v>
      </c>
      <c r="U756">
        <v>99.6</v>
      </c>
      <c r="V756">
        <v>3.56</v>
      </c>
      <c r="W756">
        <v>24.81</v>
      </c>
      <c r="X756">
        <v>0</v>
      </c>
      <c r="Y756">
        <v>16.559999999999999</v>
      </c>
      <c r="Z756">
        <v>0</v>
      </c>
      <c r="AA756">
        <v>18.059999999999999</v>
      </c>
      <c r="AB756">
        <v>0</v>
      </c>
      <c r="AC756">
        <v>59.75</v>
      </c>
      <c r="AJ756">
        <v>21.13</v>
      </c>
      <c r="AK756">
        <v>13.15</v>
      </c>
      <c r="AN756" t="str">
        <f>IF(AR756&gt;0,V756+AR756,"")</f>
        <v/>
      </c>
      <c r="AO756">
        <v>99.8</v>
      </c>
      <c r="AP756">
        <v>13.478</v>
      </c>
      <c r="AQ756">
        <v>26</v>
      </c>
      <c r="AS756">
        <v>37.24</v>
      </c>
      <c r="AT756">
        <v>93.57</v>
      </c>
    </row>
    <row r="757" spans="1:46" x14ac:dyDescent="0.55000000000000004">
      <c r="A757">
        <v>165535</v>
      </c>
      <c r="B757" s="1">
        <v>0.41359953703703706</v>
      </c>
      <c r="C757">
        <v>1386.5</v>
      </c>
      <c r="D757" s="2">
        <v>4548.8845144356956</v>
      </c>
      <c r="E757">
        <v>0</v>
      </c>
      <c r="F757">
        <v>12.45</v>
      </c>
      <c r="G757">
        <v>12.45</v>
      </c>
      <c r="H757">
        <v>32.950000000000003</v>
      </c>
      <c r="I757">
        <v>27.59</v>
      </c>
      <c r="K757">
        <v>87.02</v>
      </c>
      <c r="L757">
        <v>89.62</v>
      </c>
      <c r="M757">
        <v>82.97</v>
      </c>
      <c r="N757">
        <v>67.48</v>
      </c>
      <c r="O757" s="3">
        <v>11.800292512186354</v>
      </c>
      <c r="P757" s="2">
        <v>4517.9783768692278</v>
      </c>
      <c r="Q757">
        <v>17.71</v>
      </c>
      <c r="R757">
        <v>17.98</v>
      </c>
      <c r="V757">
        <v>0</v>
      </c>
      <c r="W757">
        <v>24.81</v>
      </c>
      <c r="X757">
        <v>0</v>
      </c>
      <c r="Y757">
        <v>16.559999999999999</v>
      </c>
      <c r="Z757">
        <v>0</v>
      </c>
      <c r="AA757">
        <v>18.059999999999999</v>
      </c>
      <c r="AB757">
        <v>0</v>
      </c>
      <c r="AC757">
        <v>59.56</v>
      </c>
      <c r="AD757">
        <v>18.34</v>
      </c>
      <c r="AE757">
        <v>19.28</v>
      </c>
      <c r="AF757">
        <v>30.31</v>
      </c>
      <c r="AG757">
        <v>30.56</v>
      </c>
      <c r="AH757">
        <v>13.18</v>
      </c>
      <c r="AJ757">
        <v>21.15</v>
      </c>
      <c r="AK757">
        <v>13.37</v>
      </c>
      <c r="AN757" t="str">
        <f>IF(V757&gt;0,V757+AR757,"")</f>
        <v/>
      </c>
      <c r="AO757">
        <v>99.8</v>
      </c>
      <c r="AP757">
        <v>13.348000000000001</v>
      </c>
      <c r="AQ757">
        <v>26</v>
      </c>
      <c r="AS757">
        <v>36.96</v>
      </c>
      <c r="AT757">
        <v>93.55</v>
      </c>
    </row>
    <row r="758" spans="1:46" x14ac:dyDescent="0.55000000000000004">
      <c r="A758">
        <v>165536</v>
      </c>
      <c r="B758" s="1">
        <v>0.4136111111111111</v>
      </c>
      <c r="C758">
        <v>1386.8</v>
      </c>
      <c r="D758" s="2">
        <v>4549.8687664041991</v>
      </c>
      <c r="E758">
        <v>0.01</v>
      </c>
      <c r="F758">
        <v>12.45</v>
      </c>
      <c r="G758">
        <v>12.46</v>
      </c>
      <c r="H758">
        <v>32.94</v>
      </c>
      <c r="I758">
        <v>27.52</v>
      </c>
      <c r="J758">
        <v>20.37</v>
      </c>
      <c r="K758">
        <v>87.05</v>
      </c>
      <c r="O758" s="3">
        <v>11.753287622689532</v>
      </c>
      <c r="P758" s="2">
        <v>4517.9783768692278</v>
      </c>
      <c r="R758">
        <v>17.7</v>
      </c>
      <c r="S758">
        <v>27</v>
      </c>
      <c r="T758">
        <v>13.259</v>
      </c>
      <c r="U758">
        <v>99.6</v>
      </c>
      <c r="V758">
        <v>0</v>
      </c>
      <c r="AJ758">
        <v>20.91</v>
      </c>
      <c r="AK758">
        <v>13.15</v>
      </c>
      <c r="AN758" t="str">
        <f>IF(V758&gt;0,V758+AR758,"")</f>
        <v/>
      </c>
      <c r="AO758">
        <v>99.8</v>
      </c>
      <c r="AP758">
        <v>13.334</v>
      </c>
      <c r="AQ758">
        <v>26</v>
      </c>
      <c r="AS758">
        <v>36.869999999999997</v>
      </c>
      <c r="AT758">
        <v>93.57</v>
      </c>
    </row>
    <row r="759" spans="1:46" x14ac:dyDescent="0.55000000000000004">
      <c r="A759">
        <v>165537</v>
      </c>
      <c r="B759" s="1">
        <v>0.41362268518518519</v>
      </c>
      <c r="C759">
        <v>1386.7</v>
      </c>
      <c r="D759" s="2">
        <v>4549.5406824146985</v>
      </c>
      <c r="E759">
        <v>0</v>
      </c>
      <c r="F759">
        <v>12.44</v>
      </c>
      <c r="G759">
        <v>12.45</v>
      </c>
      <c r="H759">
        <v>32.950000000000003</v>
      </c>
      <c r="I759">
        <v>28.17</v>
      </c>
      <c r="K759">
        <v>87.07</v>
      </c>
      <c r="L759">
        <v>89.63</v>
      </c>
      <c r="M759">
        <v>83.02</v>
      </c>
      <c r="N759">
        <v>67.400000000000006</v>
      </c>
      <c r="O759" s="3">
        <v>12.115972744738444</v>
      </c>
      <c r="P759" s="2">
        <v>4539.5223948015228</v>
      </c>
      <c r="V759">
        <v>0</v>
      </c>
      <c r="AD759">
        <v>18.34</v>
      </c>
      <c r="AE759">
        <v>19.36</v>
      </c>
      <c r="AJ759">
        <v>20.93</v>
      </c>
      <c r="AK759">
        <v>12.98</v>
      </c>
      <c r="AN759" t="str">
        <f>IF(V759&gt;0,V759+AR759,"")</f>
        <v/>
      </c>
      <c r="AO759">
        <v>99.8</v>
      </c>
      <c r="AP759">
        <v>13.343999999999999</v>
      </c>
      <c r="AQ759">
        <v>26</v>
      </c>
      <c r="AS759">
        <v>36.619999999999997</v>
      </c>
      <c r="AT759">
        <v>93.53</v>
      </c>
    </row>
    <row r="760" spans="1:46" x14ac:dyDescent="0.55000000000000004">
      <c r="A760">
        <v>165538</v>
      </c>
      <c r="B760" s="1">
        <v>0.41363425925925923</v>
      </c>
      <c r="C760">
        <v>1386.7</v>
      </c>
      <c r="D760" s="2">
        <v>4549.5406824146985</v>
      </c>
      <c r="E760">
        <v>0.01</v>
      </c>
      <c r="F760">
        <v>12.45</v>
      </c>
      <c r="G760">
        <v>12.46</v>
      </c>
      <c r="H760">
        <v>32.96</v>
      </c>
      <c r="I760">
        <v>27.87</v>
      </c>
      <c r="J760">
        <v>20.43</v>
      </c>
      <c r="K760">
        <v>87.06</v>
      </c>
      <c r="L760">
        <v>89.7</v>
      </c>
      <c r="O760" s="3">
        <v>11.961935922215131</v>
      </c>
      <c r="P760" s="2">
        <v>4517.9783768692278</v>
      </c>
      <c r="Q760">
        <v>17.71</v>
      </c>
      <c r="R760">
        <v>17.95</v>
      </c>
      <c r="S760">
        <v>27</v>
      </c>
      <c r="T760">
        <v>13.263</v>
      </c>
      <c r="U760">
        <v>99.6</v>
      </c>
      <c r="V760">
        <v>0</v>
      </c>
      <c r="W760">
        <v>24.75</v>
      </c>
      <c r="X760">
        <v>0</v>
      </c>
      <c r="Y760">
        <v>16.559999999999999</v>
      </c>
      <c r="Z760">
        <v>0</v>
      </c>
      <c r="AA760">
        <v>18.059999999999999</v>
      </c>
      <c r="AB760">
        <v>0</v>
      </c>
      <c r="AC760">
        <v>59.44</v>
      </c>
      <c r="AJ760">
        <v>20.7</v>
      </c>
      <c r="AK760">
        <v>13.15</v>
      </c>
      <c r="AN760" t="str">
        <f>IF(V760&gt;0,V760+AR760,"")</f>
        <v/>
      </c>
      <c r="AO760">
        <v>99.8</v>
      </c>
      <c r="AP760">
        <v>13.343</v>
      </c>
      <c r="AQ760">
        <v>26</v>
      </c>
      <c r="AS760">
        <v>36.6</v>
      </c>
      <c r="AT760">
        <v>93.53</v>
      </c>
    </row>
    <row r="761" spans="1:46" x14ac:dyDescent="0.55000000000000004">
      <c r="A761">
        <v>165539</v>
      </c>
      <c r="B761" s="1">
        <v>0.41364583333333332</v>
      </c>
      <c r="C761">
        <v>1386.6</v>
      </c>
      <c r="D761" s="2">
        <v>4549.212598425197</v>
      </c>
      <c r="E761">
        <v>0.01</v>
      </c>
      <c r="F761">
        <v>12.45</v>
      </c>
      <c r="G761">
        <v>12.45</v>
      </c>
      <c r="H761">
        <v>32.950000000000003</v>
      </c>
      <c r="I761">
        <v>27.05</v>
      </c>
      <c r="K761">
        <v>87.02</v>
      </c>
      <c r="L761">
        <v>89.64</v>
      </c>
      <c r="M761">
        <v>82.97</v>
      </c>
      <c r="N761">
        <v>67.400000000000006</v>
      </c>
      <c r="O761" s="3">
        <v>11.501089291525373</v>
      </c>
      <c r="P761" s="2">
        <v>4517.9783768692278</v>
      </c>
      <c r="R761">
        <v>17.95</v>
      </c>
      <c r="V761">
        <v>0</v>
      </c>
      <c r="AD761">
        <v>18.34</v>
      </c>
      <c r="AE761">
        <v>19.36</v>
      </c>
      <c r="AF761">
        <v>30.31</v>
      </c>
      <c r="AG761">
        <v>30.56</v>
      </c>
      <c r="AH761">
        <v>13.06</v>
      </c>
      <c r="AJ761">
        <v>20.89</v>
      </c>
      <c r="AK761">
        <v>13.15</v>
      </c>
      <c r="AN761" t="str">
        <f>IF(V761&gt;0,V761+AR761,"")</f>
        <v/>
      </c>
      <c r="AO761">
        <v>99.8</v>
      </c>
      <c r="AP761">
        <v>13.343</v>
      </c>
      <c r="AQ761">
        <v>26</v>
      </c>
      <c r="AS761">
        <v>36.380000000000003</v>
      </c>
      <c r="AT761">
        <v>93.54</v>
      </c>
    </row>
    <row r="762" spans="1:46" x14ac:dyDescent="0.55000000000000004">
      <c r="A762">
        <v>165540</v>
      </c>
      <c r="B762" s="1">
        <v>0.41365740740740736</v>
      </c>
      <c r="C762">
        <v>1386.6</v>
      </c>
      <c r="D762" s="2">
        <v>4549.212598425197</v>
      </c>
      <c r="E762">
        <v>0.01</v>
      </c>
      <c r="F762">
        <v>12.45</v>
      </c>
      <c r="G762">
        <v>12.45</v>
      </c>
      <c r="H762">
        <v>32.96</v>
      </c>
      <c r="I762">
        <v>27.55</v>
      </c>
      <c r="J762">
        <v>20.41</v>
      </c>
      <c r="K762">
        <v>87.02</v>
      </c>
      <c r="L762">
        <v>89.69</v>
      </c>
      <c r="O762" s="3">
        <v>11.786819471768043</v>
      </c>
      <c r="P762" s="2">
        <v>4517.9783768692278</v>
      </c>
      <c r="Q762">
        <v>17.79</v>
      </c>
      <c r="R762">
        <v>17.91</v>
      </c>
      <c r="S762">
        <v>27</v>
      </c>
      <c r="T762">
        <v>13.275</v>
      </c>
      <c r="U762">
        <v>99.6</v>
      </c>
      <c r="V762">
        <v>0</v>
      </c>
      <c r="W762">
        <v>24.81</v>
      </c>
      <c r="X762">
        <v>0</v>
      </c>
      <c r="Y762">
        <v>16.559999999999999</v>
      </c>
      <c r="Z762">
        <v>0</v>
      </c>
      <c r="AA762">
        <v>18.059999999999999</v>
      </c>
      <c r="AB762">
        <v>0</v>
      </c>
      <c r="AC762">
        <v>59.25</v>
      </c>
      <c r="AI762">
        <v>8.6</v>
      </c>
      <c r="AJ762">
        <v>20.79</v>
      </c>
      <c r="AK762">
        <v>12.98</v>
      </c>
      <c r="AN762" t="str">
        <f>IF(V762&gt;0,V762+AR762,"")</f>
        <v/>
      </c>
      <c r="AO762">
        <v>99.8</v>
      </c>
      <c r="AP762">
        <v>13.340999999999999</v>
      </c>
      <c r="AQ762">
        <v>26</v>
      </c>
      <c r="AS762">
        <v>36.21</v>
      </c>
      <c r="AT762">
        <v>93.57</v>
      </c>
    </row>
    <row r="763" spans="1:46" x14ac:dyDescent="0.55000000000000004">
      <c r="A763">
        <v>165541</v>
      </c>
      <c r="B763" s="1">
        <v>0.41366898148148151</v>
      </c>
      <c r="C763">
        <v>1387.1</v>
      </c>
      <c r="D763" s="2">
        <v>4550.8530183727034</v>
      </c>
      <c r="E763">
        <v>0</v>
      </c>
      <c r="F763">
        <v>12.45</v>
      </c>
      <c r="G763">
        <v>12.45</v>
      </c>
      <c r="H763">
        <v>32.96</v>
      </c>
      <c r="I763">
        <v>27.54</v>
      </c>
      <c r="K763">
        <v>87.07</v>
      </c>
      <c r="L763">
        <v>89.67</v>
      </c>
      <c r="M763">
        <v>83</v>
      </c>
      <c r="N763">
        <v>67.459999999999994</v>
      </c>
      <c r="O763" s="3">
        <v>11.781318298085408</v>
      </c>
      <c r="P763" s="2">
        <v>4517.9783768692278</v>
      </c>
      <c r="AD763">
        <v>18.420000000000002</v>
      </c>
      <c r="AE763">
        <v>19.36</v>
      </c>
      <c r="AJ763">
        <v>20.91</v>
      </c>
      <c r="AK763">
        <v>13.15</v>
      </c>
      <c r="AS763">
        <v>36.07</v>
      </c>
      <c r="AT763">
        <v>93.57</v>
      </c>
    </row>
    <row r="764" spans="1:46" x14ac:dyDescent="0.55000000000000004">
      <c r="A764">
        <v>165542</v>
      </c>
      <c r="B764" s="1">
        <v>0.41368055555555555</v>
      </c>
      <c r="C764">
        <v>1386.8</v>
      </c>
      <c r="D764" s="2">
        <v>4549.8687664041991</v>
      </c>
      <c r="E764">
        <v>0</v>
      </c>
      <c r="F764">
        <v>12.45</v>
      </c>
      <c r="G764">
        <v>12.46</v>
      </c>
      <c r="H764">
        <v>32.97</v>
      </c>
      <c r="I764">
        <v>27.53</v>
      </c>
      <c r="J764">
        <v>20.45</v>
      </c>
      <c r="K764">
        <v>87.03</v>
      </c>
      <c r="L764">
        <v>89.64</v>
      </c>
      <c r="O764" s="3">
        <v>11.7843271915456</v>
      </c>
      <c r="P764" s="2">
        <v>4517.9783768692278</v>
      </c>
      <c r="Q764">
        <v>17.87</v>
      </c>
      <c r="R764">
        <v>17.75</v>
      </c>
      <c r="S764">
        <v>27</v>
      </c>
      <c r="T764">
        <v>13.362</v>
      </c>
      <c r="U764">
        <v>99.6</v>
      </c>
      <c r="V764">
        <v>3.51</v>
      </c>
      <c r="W764">
        <v>24.81</v>
      </c>
      <c r="X764">
        <v>0</v>
      </c>
      <c r="Y764">
        <v>16.559999999999999</v>
      </c>
      <c r="Z764">
        <v>0</v>
      </c>
      <c r="AA764">
        <v>18.059999999999999</v>
      </c>
      <c r="AB764">
        <v>0</v>
      </c>
      <c r="AC764">
        <v>59.06</v>
      </c>
      <c r="AJ764">
        <v>21.13</v>
      </c>
      <c r="AK764">
        <v>13.15</v>
      </c>
      <c r="AN764" t="str">
        <f>IF(AR764&gt;0,V764+AR764,"")</f>
        <v/>
      </c>
      <c r="AO764">
        <v>99.8</v>
      </c>
      <c r="AP764">
        <v>13.474</v>
      </c>
      <c r="AQ764">
        <v>26</v>
      </c>
      <c r="AS764">
        <v>35.92</v>
      </c>
      <c r="AT764">
        <v>93.66</v>
      </c>
    </row>
    <row r="765" spans="1:46" x14ac:dyDescent="0.55000000000000004">
      <c r="A765">
        <v>165543</v>
      </c>
      <c r="B765" s="1">
        <v>0.41369212962962965</v>
      </c>
      <c r="C765">
        <v>1387</v>
      </c>
      <c r="D765" s="2">
        <v>4550.524934383202</v>
      </c>
      <c r="E765">
        <v>0.01</v>
      </c>
      <c r="F765">
        <v>12.45</v>
      </c>
      <c r="G765">
        <v>12.45</v>
      </c>
      <c r="H765">
        <v>32.950000000000003</v>
      </c>
      <c r="I765">
        <v>27.21</v>
      </c>
      <c r="K765">
        <v>87.09</v>
      </c>
      <c r="L765">
        <v>89.72</v>
      </c>
      <c r="M765">
        <v>82.97</v>
      </c>
      <c r="N765">
        <v>67.400000000000006</v>
      </c>
      <c r="O765" s="3">
        <v>11.590286073901606</v>
      </c>
      <c r="P765" s="2">
        <v>4517.9783768692278</v>
      </c>
      <c r="Q765">
        <v>17.87</v>
      </c>
      <c r="R765">
        <v>17.97</v>
      </c>
      <c r="W765">
        <v>24.81</v>
      </c>
      <c r="X765">
        <v>0</v>
      </c>
      <c r="Y765">
        <v>16.559999999999999</v>
      </c>
      <c r="Z765">
        <v>0</v>
      </c>
      <c r="AA765">
        <v>18.059999999999999</v>
      </c>
      <c r="AB765">
        <v>0</v>
      </c>
      <c r="AC765">
        <v>58.88</v>
      </c>
      <c r="AD765">
        <v>18.34</v>
      </c>
      <c r="AE765">
        <v>19.36</v>
      </c>
      <c r="AF765">
        <v>30.31</v>
      </c>
      <c r="AG765">
        <v>30.56</v>
      </c>
      <c r="AH765">
        <v>13.21</v>
      </c>
      <c r="AJ765">
        <v>21.13</v>
      </c>
      <c r="AK765">
        <v>12.98</v>
      </c>
      <c r="AS765">
        <v>35.83</v>
      </c>
      <c r="AT765">
        <v>93.6</v>
      </c>
    </row>
    <row r="766" spans="1:46" x14ac:dyDescent="0.55000000000000004">
      <c r="A766">
        <v>165544</v>
      </c>
      <c r="B766" s="1">
        <v>0.41370370370370368</v>
      </c>
      <c r="C766">
        <v>1386.7</v>
      </c>
      <c r="D766" s="2">
        <v>4549.5406824146985</v>
      </c>
      <c r="E766">
        <v>0</v>
      </c>
      <c r="F766">
        <v>12.45</v>
      </c>
      <c r="G766">
        <v>12.46</v>
      </c>
      <c r="H766">
        <v>32.97</v>
      </c>
      <c r="I766">
        <v>27.48</v>
      </c>
      <c r="J766">
        <v>20.39</v>
      </c>
      <c r="K766">
        <v>87.13</v>
      </c>
      <c r="L766">
        <v>89.69</v>
      </c>
      <c r="O766" s="3">
        <v>11.756784262835666</v>
      </c>
      <c r="P766" s="2">
        <v>4517.9783768692278</v>
      </c>
      <c r="R766">
        <v>17.62</v>
      </c>
      <c r="S766">
        <v>27</v>
      </c>
      <c r="T766">
        <v>13.359</v>
      </c>
      <c r="U766">
        <v>99.6</v>
      </c>
      <c r="V766">
        <v>3.47</v>
      </c>
      <c r="AJ766">
        <v>20.92</v>
      </c>
      <c r="AK766">
        <v>13.15</v>
      </c>
      <c r="AN766" t="str">
        <f>IF(AR766&gt;0,V766+AR766,"")</f>
        <v/>
      </c>
      <c r="AO766">
        <v>99.8</v>
      </c>
      <c r="AP766">
        <v>13.471</v>
      </c>
      <c r="AQ766">
        <v>26</v>
      </c>
      <c r="AS766">
        <v>35.64</v>
      </c>
      <c r="AT766">
        <v>93.59</v>
      </c>
    </row>
    <row r="767" spans="1:46" x14ac:dyDescent="0.55000000000000004">
      <c r="A767">
        <v>165545</v>
      </c>
      <c r="B767" s="1">
        <v>0.41371527777777778</v>
      </c>
      <c r="E767">
        <v>-0.04</v>
      </c>
      <c r="F767">
        <v>12.48</v>
      </c>
      <c r="G767">
        <v>12.46</v>
      </c>
      <c r="H767">
        <v>32.97</v>
      </c>
      <c r="I767">
        <v>27.38</v>
      </c>
      <c r="K767">
        <v>87.06</v>
      </c>
      <c r="L767">
        <v>89.7</v>
      </c>
      <c r="M767">
        <v>82.94</v>
      </c>
      <c r="N767">
        <v>67.459999999999994</v>
      </c>
      <c r="O767" s="3">
        <v>11.701565845888181</v>
      </c>
      <c r="P767" s="2">
        <v>4453.4302866767994</v>
      </c>
      <c r="Q767">
        <v>17.79</v>
      </c>
      <c r="V767">
        <v>0</v>
      </c>
      <c r="W767">
        <v>24.81</v>
      </c>
      <c r="X767">
        <v>0</v>
      </c>
      <c r="Y767">
        <v>16.559999999999999</v>
      </c>
      <c r="Z767">
        <v>0</v>
      </c>
      <c r="AA767">
        <v>18.059999999999999</v>
      </c>
      <c r="AB767">
        <v>0</v>
      </c>
      <c r="AC767">
        <v>58.69</v>
      </c>
      <c r="AD767">
        <v>18.420000000000002</v>
      </c>
      <c r="AE767">
        <v>19.36</v>
      </c>
      <c r="AJ767">
        <v>20.87</v>
      </c>
      <c r="AK767">
        <v>13.32</v>
      </c>
      <c r="AN767" t="str">
        <f>IF(V767&gt;0,V767+AR767,"")</f>
        <v/>
      </c>
      <c r="AO767">
        <v>99.8</v>
      </c>
      <c r="AP767">
        <v>13.298</v>
      </c>
      <c r="AQ767">
        <v>26</v>
      </c>
      <c r="AS767">
        <v>35.39</v>
      </c>
      <c r="AT767">
        <v>93.64</v>
      </c>
    </row>
    <row r="768" spans="1:46" x14ac:dyDescent="0.55000000000000004">
      <c r="A768">
        <v>165546</v>
      </c>
      <c r="B768" s="1">
        <v>0.41372685185185182</v>
      </c>
      <c r="C768">
        <v>1386.8</v>
      </c>
      <c r="D768" s="2">
        <v>4549.8687664041991</v>
      </c>
      <c r="E768">
        <v>0.01</v>
      </c>
      <c r="F768">
        <v>12.46</v>
      </c>
      <c r="G768">
        <v>12.45</v>
      </c>
      <c r="H768">
        <v>32.979999999999997</v>
      </c>
      <c r="I768">
        <v>27.45</v>
      </c>
      <c r="J768">
        <v>20.38</v>
      </c>
      <c r="K768">
        <v>86.85</v>
      </c>
      <c r="L768">
        <v>89.51</v>
      </c>
      <c r="O768" s="3">
        <v>11.748746134979836</v>
      </c>
      <c r="P768" s="2">
        <v>4496.4483664223017</v>
      </c>
      <c r="R768">
        <v>17.8</v>
      </c>
      <c r="S768">
        <v>27</v>
      </c>
      <c r="T768">
        <v>13.265000000000001</v>
      </c>
      <c r="U768">
        <v>99.6</v>
      </c>
      <c r="V768">
        <v>0</v>
      </c>
      <c r="AJ768">
        <v>20.99</v>
      </c>
      <c r="AK768">
        <v>13.37</v>
      </c>
      <c r="AN768" t="str">
        <f>IF(V768&gt;0,V768+AR768,"")</f>
        <v/>
      </c>
      <c r="AO768">
        <v>99.8</v>
      </c>
      <c r="AP768">
        <v>13.336</v>
      </c>
      <c r="AQ768">
        <v>26</v>
      </c>
      <c r="AS768">
        <v>35.270000000000003</v>
      </c>
      <c r="AT768">
        <v>93.61</v>
      </c>
    </row>
    <row r="769" spans="1:46" x14ac:dyDescent="0.55000000000000004">
      <c r="A769">
        <v>165547</v>
      </c>
      <c r="B769" s="1">
        <v>0.41373842592592597</v>
      </c>
      <c r="C769">
        <v>1386.9</v>
      </c>
      <c r="D769" s="2">
        <v>4550.1968503937005</v>
      </c>
      <c r="E769">
        <v>0</v>
      </c>
      <c r="F769">
        <v>12.48</v>
      </c>
      <c r="G769">
        <v>12.45</v>
      </c>
      <c r="H769">
        <v>32.979999999999997</v>
      </c>
      <c r="I769">
        <v>27.43</v>
      </c>
      <c r="K769">
        <v>87.05</v>
      </c>
      <c r="L769">
        <v>89.69</v>
      </c>
      <c r="M769">
        <v>82.97</v>
      </c>
      <c r="N769">
        <v>67.48</v>
      </c>
      <c r="O769" s="3">
        <v>11.7377052589902</v>
      </c>
      <c r="P769" s="2">
        <v>4453.4302866767994</v>
      </c>
      <c r="Q769">
        <v>17.79</v>
      </c>
      <c r="R769">
        <v>18.239999999999998</v>
      </c>
      <c r="V769">
        <v>0</v>
      </c>
      <c r="W769">
        <v>24.81</v>
      </c>
      <c r="X769">
        <v>0</v>
      </c>
      <c r="Y769">
        <v>16.559999999999999</v>
      </c>
      <c r="Z769">
        <v>0</v>
      </c>
      <c r="AA769">
        <v>18.059999999999999</v>
      </c>
      <c r="AB769">
        <v>0</v>
      </c>
      <c r="AC769">
        <v>58.5</v>
      </c>
      <c r="AD769">
        <v>18.34</v>
      </c>
      <c r="AE769">
        <v>19.28</v>
      </c>
      <c r="AF769">
        <v>30.31</v>
      </c>
      <c r="AG769">
        <v>30.56</v>
      </c>
      <c r="AH769">
        <v>13.04</v>
      </c>
      <c r="AJ769">
        <v>21.11</v>
      </c>
      <c r="AK769">
        <v>13.19</v>
      </c>
      <c r="AN769" t="str">
        <f>IF(V769&gt;0,V769+AR769,"")</f>
        <v/>
      </c>
      <c r="AO769">
        <v>99.8</v>
      </c>
      <c r="AP769">
        <v>13.334</v>
      </c>
      <c r="AQ769">
        <v>26</v>
      </c>
      <c r="AS769">
        <v>35.159999999999997</v>
      </c>
      <c r="AT769">
        <v>93.56</v>
      </c>
    </row>
    <row r="770" spans="1:46" x14ac:dyDescent="0.55000000000000004">
      <c r="A770">
        <v>165548</v>
      </c>
      <c r="B770" s="1">
        <v>0.41375000000000001</v>
      </c>
      <c r="C770">
        <v>1386.7</v>
      </c>
      <c r="D770" s="2">
        <v>4549.5406824146985</v>
      </c>
      <c r="E770">
        <v>0</v>
      </c>
      <c r="F770">
        <v>12.48</v>
      </c>
      <c r="G770">
        <v>12.45</v>
      </c>
      <c r="H770">
        <v>32.97</v>
      </c>
      <c r="I770">
        <v>27.43</v>
      </c>
      <c r="J770">
        <v>20.37</v>
      </c>
      <c r="K770">
        <v>86.79</v>
      </c>
      <c r="L770">
        <v>89.5</v>
      </c>
      <c r="O770" s="3">
        <v>11.729197198293459</v>
      </c>
      <c r="P770" s="2">
        <v>4453.4302866767994</v>
      </c>
      <c r="R770">
        <v>17.96</v>
      </c>
      <c r="S770">
        <v>27</v>
      </c>
      <c r="T770">
        <v>13.27</v>
      </c>
      <c r="U770">
        <v>99.6</v>
      </c>
      <c r="V770">
        <v>0</v>
      </c>
      <c r="AJ770">
        <v>21.23</v>
      </c>
      <c r="AK770">
        <v>13.02</v>
      </c>
      <c r="AN770" t="str">
        <f>IF(V770&gt;0,V770+AR770,"")</f>
        <v/>
      </c>
      <c r="AO770">
        <v>99.8</v>
      </c>
      <c r="AP770">
        <v>13.311999999999999</v>
      </c>
      <c r="AQ770">
        <v>26</v>
      </c>
      <c r="AS770">
        <v>34.94</v>
      </c>
      <c r="AT770">
        <v>93.55</v>
      </c>
    </row>
    <row r="771" spans="1:46" x14ac:dyDescent="0.55000000000000004">
      <c r="A771">
        <v>165549</v>
      </c>
      <c r="B771" s="1">
        <v>0.4137615740740741</v>
      </c>
      <c r="C771">
        <v>1386.6</v>
      </c>
      <c r="D771" s="2">
        <v>4549.212598425197</v>
      </c>
      <c r="E771">
        <v>0</v>
      </c>
      <c r="F771">
        <v>12.45</v>
      </c>
      <c r="G771">
        <v>12.46</v>
      </c>
      <c r="H771">
        <v>32.97</v>
      </c>
      <c r="I771">
        <v>27.56</v>
      </c>
      <c r="K771">
        <v>86.93</v>
      </c>
      <c r="L771">
        <v>89.47</v>
      </c>
      <c r="M771">
        <v>82.97</v>
      </c>
      <c r="N771">
        <v>67.48</v>
      </c>
      <c r="O771" s="3">
        <v>11.800831826518049</v>
      </c>
      <c r="P771" s="2">
        <v>4517.9783768692278</v>
      </c>
      <c r="Q771">
        <v>17.71</v>
      </c>
      <c r="W771">
        <v>24.81</v>
      </c>
      <c r="X771">
        <v>0</v>
      </c>
      <c r="Y771">
        <v>16.559999999999999</v>
      </c>
      <c r="Z771">
        <v>0</v>
      </c>
      <c r="AA771">
        <v>18.059999999999999</v>
      </c>
      <c r="AB771">
        <v>0</v>
      </c>
      <c r="AC771">
        <v>58.38</v>
      </c>
      <c r="AD771">
        <v>18.34</v>
      </c>
      <c r="AE771">
        <v>19.28</v>
      </c>
      <c r="AJ771">
        <v>21.24</v>
      </c>
      <c r="AK771">
        <v>13.15</v>
      </c>
      <c r="AS771">
        <v>34.97</v>
      </c>
      <c r="AT771">
        <v>93.54</v>
      </c>
    </row>
    <row r="772" spans="1:46" x14ac:dyDescent="0.55000000000000004">
      <c r="A772">
        <v>165550</v>
      </c>
      <c r="B772" s="1">
        <v>0.41377314814814814</v>
      </c>
      <c r="C772">
        <v>1386.8</v>
      </c>
      <c r="D772" s="2">
        <v>4549.8687664041991</v>
      </c>
      <c r="E772">
        <v>0</v>
      </c>
      <c r="F772">
        <v>12.45</v>
      </c>
      <c r="G772">
        <v>12.45</v>
      </c>
      <c r="H772">
        <v>32.979999999999997</v>
      </c>
      <c r="I772">
        <v>27.76</v>
      </c>
      <c r="J772">
        <v>20.41</v>
      </c>
      <c r="K772">
        <v>87.12</v>
      </c>
      <c r="L772">
        <v>89.71</v>
      </c>
      <c r="M772">
        <v>82.94</v>
      </c>
      <c r="N772">
        <v>67.400000000000006</v>
      </c>
      <c r="O772" s="3">
        <v>11.91898074218361</v>
      </c>
      <c r="P772" s="2">
        <v>4517.9783768692278</v>
      </c>
      <c r="R772">
        <v>17.66</v>
      </c>
      <c r="S772">
        <v>27</v>
      </c>
      <c r="T772">
        <v>13.353999999999999</v>
      </c>
      <c r="U772">
        <v>99.6</v>
      </c>
      <c r="V772">
        <v>3.45</v>
      </c>
      <c r="AD772">
        <v>18.420000000000002</v>
      </c>
      <c r="AE772">
        <v>19.36</v>
      </c>
      <c r="AI772">
        <v>9.8000000000000007</v>
      </c>
      <c r="AJ772">
        <v>21.25</v>
      </c>
      <c r="AK772">
        <v>13.37</v>
      </c>
      <c r="AN772" t="str">
        <f>IF(AR772&gt;0,V772+AR772,"")</f>
        <v/>
      </c>
      <c r="AO772">
        <v>99.8</v>
      </c>
      <c r="AP772">
        <v>13.468</v>
      </c>
      <c r="AQ772">
        <v>26</v>
      </c>
      <c r="AS772">
        <v>34.83</v>
      </c>
      <c r="AT772">
        <v>93.64</v>
      </c>
    </row>
    <row r="773" spans="1:46" x14ac:dyDescent="0.55000000000000004">
      <c r="A773">
        <v>165551</v>
      </c>
      <c r="B773" s="1">
        <v>0.41378472222222223</v>
      </c>
      <c r="C773">
        <v>1386.8</v>
      </c>
      <c r="D773" s="2">
        <v>4549.8687664041991</v>
      </c>
      <c r="E773">
        <v>0</v>
      </c>
      <c r="F773">
        <v>12.45</v>
      </c>
      <c r="G773">
        <v>12.45</v>
      </c>
      <c r="H773">
        <v>32.97</v>
      </c>
      <c r="I773">
        <v>27.81</v>
      </c>
      <c r="K773">
        <v>87.14</v>
      </c>
      <c r="L773">
        <v>89.72</v>
      </c>
      <c r="O773" s="3">
        <v>11.937758999837699</v>
      </c>
      <c r="P773" s="2">
        <v>4517.9783768692278</v>
      </c>
      <c r="Q773">
        <v>17.63</v>
      </c>
      <c r="R773">
        <v>17.29</v>
      </c>
      <c r="W773">
        <v>24.81</v>
      </c>
      <c r="X773">
        <v>0</v>
      </c>
      <c r="Y773">
        <v>16.559999999999999</v>
      </c>
      <c r="Z773">
        <v>0</v>
      </c>
      <c r="AA773">
        <v>18.059999999999999</v>
      </c>
      <c r="AB773">
        <v>0</v>
      </c>
      <c r="AC773">
        <v>58.19</v>
      </c>
      <c r="AF773">
        <v>30.31</v>
      </c>
      <c r="AG773">
        <v>30.56</v>
      </c>
      <c r="AH773">
        <v>13.2</v>
      </c>
      <c r="AJ773">
        <v>20.79</v>
      </c>
      <c r="AK773">
        <v>13.37</v>
      </c>
      <c r="AS773">
        <v>34.75</v>
      </c>
      <c r="AT773">
        <v>93.65</v>
      </c>
    </row>
    <row r="774" spans="1:46" x14ac:dyDescent="0.55000000000000004">
      <c r="A774">
        <v>165552</v>
      </c>
      <c r="B774" s="1">
        <v>0.41379629629629627</v>
      </c>
      <c r="C774">
        <v>1386.5</v>
      </c>
      <c r="D774" s="2">
        <v>4548.8845144356956</v>
      </c>
      <c r="E774">
        <v>0.03</v>
      </c>
      <c r="F774">
        <v>12.41</v>
      </c>
      <c r="G774">
        <v>12.46</v>
      </c>
      <c r="H774">
        <v>32.979999999999997</v>
      </c>
      <c r="I774">
        <v>27.33</v>
      </c>
      <c r="J774">
        <v>20.420000000000002</v>
      </c>
      <c r="K774">
        <v>87.13</v>
      </c>
      <c r="L774">
        <v>89.74</v>
      </c>
      <c r="M774">
        <v>83</v>
      </c>
      <c r="N774">
        <v>67.39</v>
      </c>
      <c r="O774" s="3">
        <v>11.682394385990285</v>
      </c>
      <c r="P774" s="2">
        <v>4604.2386975846057</v>
      </c>
      <c r="R774">
        <v>17.77</v>
      </c>
      <c r="S774">
        <v>27</v>
      </c>
      <c r="T774">
        <v>13.353</v>
      </c>
      <c r="U774">
        <v>99.6</v>
      </c>
      <c r="V774">
        <v>3.46</v>
      </c>
      <c r="AD774">
        <v>18.420000000000002</v>
      </c>
      <c r="AE774">
        <v>19.440000000000001</v>
      </c>
      <c r="AJ774">
        <v>20.8</v>
      </c>
      <c r="AK774">
        <v>12.98</v>
      </c>
      <c r="AN774" t="str">
        <f>IF(AR774&gt;0,V774+AR774,"")</f>
        <v/>
      </c>
      <c r="AO774">
        <v>99.8</v>
      </c>
      <c r="AP774">
        <v>13.464</v>
      </c>
      <c r="AQ774">
        <v>26</v>
      </c>
      <c r="AS774">
        <v>34.590000000000003</v>
      </c>
      <c r="AT774">
        <v>93.63</v>
      </c>
    </row>
    <row r="775" spans="1:46" x14ac:dyDescent="0.55000000000000004">
      <c r="A775">
        <v>165553</v>
      </c>
      <c r="B775" s="1">
        <v>0.41380787037037042</v>
      </c>
      <c r="C775">
        <v>1386.9</v>
      </c>
      <c r="D775" s="2">
        <v>4550.1968503937005</v>
      </c>
      <c r="E775">
        <v>0</v>
      </c>
      <c r="F775">
        <v>12.45</v>
      </c>
      <c r="G775">
        <v>12.45</v>
      </c>
      <c r="H775">
        <v>32.979999999999997</v>
      </c>
      <c r="I775">
        <v>27.32</v>
      </c>
      <c r="K775">
        <v>87.44</v>
      </c>
      <c r="L775">
        <v>90.07</v>
      </c>
      <c r="O775" s="3">
        <v>11.676853507615752</v>
      </c>
      <c r="P775" s="2">
        <v>4517.9783768692278</v>
      </c>
      <c r="Q775">
        <v>17.47</v>
      </c>
      <c r="W775">
        <v>24.81</v>
      </c>
      <c r="X775">
        <v>0</v>
      </c>
      <c r="Y775">
        <v>16.559999999999999</v>
      </c>
      <c r="Z775">
        <v>0</v>
      </c>
      <c r="AA775">
        <v>18.059999999999999</v>
      </c>
      <c r="AB775">
        <v>0</v>
      </c>
      <c r="AC775">
        <v>58.06</v>
      </c>
      <c r="AJ775">
        <v>20.81</v>
      </c>
      <c r="AK775">
        <v>13.15</v>
      </c>
      <c r="AS775">
        <v>34.47</v>
      </c>
      <c r="AT775">
        <v>93.73</v>
      </c>
    </row>
    <row r="776" spans="1:46" x14ac:dyDescent="0.55000000000000004">
      <c r="A776">
        <v>165554</v>
      </c>
      <c r="B776" s="1">
        <v>0.41381944444444446</v>
      </c>
      <c r="C776">
        <v>1386.7</v>
      </c>
      <c r="D776" s="2">
        <v>4549.5406824146985</v>
      </c>
      <c r="E776">
        <v>0</v>
      </c>
      <c r="F776">
        <v>12.45</v>
      </c>
      <c r="G776">
        <v>12.45</v>
      </c>
      <c r="H776">
        <v>32.979999999999997</v>
      </c>
      <c r="I776">
        <v>27.29</v>
      </c>
      <c r="J776">
        <v>20.36</v>
      </c>
      <c r="K776">
        <v>87.15</v>
      </c>
      <c r="L776">
        <v>89.72</v>
      </c>
      <c r="M776">
        <v>83</v>
      </c>
      <c r="N776">
        <v>67.400000000000006</v>
      </c>
      <c r="O776" s="3">
        <v>11.660220156856207</v>
      </c>
      <c r="P776" s="2">
        <v>4517.9783768692278</v>
      </c>
      <c r="R776">
        <v>17.45</v>
      </c>
      <c r="S776">
        <v>27</v>
      </c>
      <c r="T776">
        <v>13.351000000000001</v>
      </c>
      <c r="U776">
        <v>99.6</v>
      </c>
      <c r="V776">
        <v>3.51</v>
      </c>
      <c r="AD776">
        <v>18.420000000000002</v>
      </c>
      <c r="AE776">
        <v>19.36</v>
      </c>
      <c r="AJ776">
        <v>20.9</v>
      </c>
      <c r="AK776">
        <v>13.15</v>
      </c>
      <c r="AN776" t="str">
        <f>IF(AR776&gt;0,V776+AR776,"")</f>
        <v/>
      </c>
      <c r="AO776">
        <v>99.8</v>
      </c>
      <c r="AP776">
        <v>13.461</v>
      </c>
      <c r="AQ776">
        <v>26</v>
      </c>
      <c r="AS776">
        <v>34.369999999999997</v>
      </c>
      <c r="AT776">
        <v>93.6</v>
      </c>
    </row>
    <row r="777" spans="1:46" x14ac:dyDescent="0.55000000000000004">
      <c r="A777">
        <v>165555</v>
      </c>
      <c r="B777" s="1">
        <v>0.4138310185185185</v>
      </c>
      <c r="C777">
        <v>1386.7</v>
      </c>
      <c r="D777" s="2">
        <v>4549.5406824146985</v>
      </c>
      <c r="E777">
        <v>0.03</v>
      </c>
      <c r="F777">
        <v>12.45</v>
      </c>
      <c r="G777">
        <v>12.45</v>
      </c>
      <c r="H777">
        <v>32.979999999999997</v>
      </c>
      <c r="I777">
        <v>26.95</v>
      </c>
      <c r="K777">
        <v>87.05</v>
      </c>
      <c r="L777">
        <v>89.8</v>
      </c>
      <c r="O777" s="3">
        <v>11.470575559996108</v>
      </c>
      <c r="P777" s="2">
        <v>4517.9783768692278</v>
      </c>
      <c r="Q777">
        <v>17.399999999999999</v>
      </c>
      <c r="R777">
        <v>17.66</v>
      </c>
      <c r="V777">
        <v>0</v>
      </c>
      <c r="W777">
        <v>24.81</v>
      </c>
      <c r="X777">
        <v>0</v>
      </c>
      <c r="Y777">
        <v>16.559999999999999</v>
      </c>
      <c r="Z777">
        <v>0</v>
      </c>
      <c r="AA777">
        <v>18.059999999999999</v>
      </c>
      <c r="AB777">
        <v>0</v>
      </c>
      <c r="AC777">
        <v>57.88</v>
      </c>
      <c r="AF777">
        <v>30.31</v>
      </c>
      <c r="AG777">
        <v>30.56</v>
      </c>
      <c r="AH777">
        <v>13.11</v>
      </c>
      <c r="AJ777">
        <v>20.93</v>
      </c>
      <c r="AK777">
        <v>13.15</v>
      </c>
      <c r="AN777" t="str">
        <f>IF(V777&gt;0,V777+AR777,"")</f>
        <v/>
      </c>
      <c r="AO777">
        <v>99.8</v>
      </c>
      <c r="AP777">
        <v>13.33</v>
      </c>
      <c r="AQ777">
        <v>26</v>
      </c>
      <c r="AS777">
        <v>34.21</v>
      </c>
      <c r="AT777">
        <v>93.63</v>
      </c>
    </row>
    <row r="778" spans="1:46" x14ac:dyDescent="0.55000000000000004">
      <c r="A778">
        <v>165556</v>
      </c>
      <c r="B778" s="1">
        <v>0.4138425925925926</v>
      </c>
      <c r="C778">
        <v>1386.7</v>
      </c>
      <c r="D778" s="2">
        <v>4549.5406824146985</v>
      </c>
      <c r="E778">
        <v>0</v>
      </c>
      <c r="F778">
        <v>12.44</v>
      </c>
      <c r="G778">
        <v>12.46</v>
      </c>
      <c r="H778">
        <v>32.979999999999997</v>
      </c>
      <c r="I778">
        <v>26.54</v>
      </c>
      <c r="J778">
        <v>20.43</v>
      </c>
      <c r="K778">
        <v>87.06</v>
      </c>
      <c r="L778">
        <v>89.73</v>
      </c>
      <c r="M778">
        <v>83</v>
      </c>
      <c r="N778">
        <v>67.400000000000006</v>
      </c>
      <c r="O778" s="3">
        <v>11.23906542643293</v>
      </c>
      <c r="P778" s="2">
        <v>4539.5223948015228</v>
      </c>
      <c r="R778">
        <v>17.68</v>
      </c>
      <c r="S778">
        <v>27</v>
      </c>
      <c r="T778">
        <v>13.255000000000001</v>
      </c>
      <c r="U778">
        <v>99.6</v>
      </c>
      <c r="V778">
        <v>0</v>
      </c>
      <c r="AD778">
        <v>18.420000000000002</v>
      </c>
      <c r="AE778">
        <v>19.36</v>
      </c>
      <c r="AJ778">
        <v>20.91</v>
      </c>
      <c r="AK778">
        <v>12.98</v>
      </c>
      <c r="AN778" t="str">
        <f>IF(V778&gt;0,V778+AR778,"")</f>
        <v/>
      </c>
      <c r="AO778">
        <v>99.8</v>
      </c>
      <c r="AP778">
        <v>13.327999999999999</v>
      </c>
      <c r="AQ778">
        <v>26</v>
      </c>
      <c r="AS778">
        <v>34.03</v>
      </c>
      <c r="AT778">
        <v>93.67</v>
      </c>
    </row>
    <row r="779" spans="1:46" x14ac:dyDescent="0.55000000000000004">
      <c r="A779">
        <v>165557</v>
      </c>
      <c r="B779" s="1">
        <v>0.41385416666666663</v>
      </c>
      <c r="C779">
        <v>1386.7</v>
      </c>
      <c r="D779" s="2">
        <v>4549.5406824146985</v>
      </c>
      <c r="E779">
        <v>0.01</v>
      </c>
      <c r="F779">
        <v>12.45</v>
      </c>
      <c r="G779">
        <v>12.45</v>
      </c>
      <c r="H779">
        <v>32.979999999999997</v>
      </c>
      <c r="I779">
        <v>27.36</v>
      </c>
      <c r="K779">
        <v>87.17</v>
      </c>
      <c r="L779">
        <v>89.82</v>
      </c>
      <c r="O779" s="3">
        <v>11.699006322741685</v>
      </c>
      <c r="P779" s="2">
        <v>4517.9783768692278</v>
      </c>
      <c r="Q779">
        <v>17.399999999999999</v>
      </c>
      <c r="V779">
        <v>0</v>
      </c>
      <c r="W779">
        <v>24.81</v>
      </c>
      <c r="X779">
        <v>0</v>
      </c>
      <c r="Y779">
        <v>16.559999999999999</v>
      </c>
      <c r="Z779">
        <v>0</v>
      </c>
      <c r="AA779">
        <v>18.059999999999999</v>
      </c>
      <c r="AB779">
        <v>0</v>
      </c>
      <c r="AC779">
        <v>57.69</v>
      </c>
      <c r="AJ779">
        <v>21.03</v>
      </c>
      <c r="AK779">
        <v>13.15</v>
      </c>
      <c r="AN779" t="str">
        <f>IF(V779&gt;0,V779+AR779,"")</f>
        <v/>
      </c>
      <c r="AO779">
        <v>99.8</v>
      </c>
      <c r="AP779">
        <v>13.326000000000001</v>
      </c>
      <c r="AQ779">
        <v>26</v>
      </c>
      <c r="AS779">
        <v>33.950000000000003</v>
      </c>
      <c r="AT779">
        <v>93.62</v>
      </c>
    </row>
    <row r="780" spans="1:46" x14ac:dyDescent="0.55000000000000004">
      <c r="A780">
        <v>165558</v>
      </c>
      <c r="B780" s="1">
        <v>0.41386574074074073</v>
      </c>
      <c r="C780">
        <v>1386.7</v>
      </c>
      <c r="D780" s="2">
        <v>4549.5406824146985</v>
      </c>
      <c r="E780">
        <v>0</v>
      </c>
      <c r="F780">
        <v>12.44</v>
      </c>
      <c r="G780">
        <v>12.46</v>
      </c>
      <c r="H780">
        <v>32.979999999999997</v>
      </c>
      <c r="I780">
        <v>27.1</v>
      </c>
      <c r="J780">
        <v>20.41</v>
      </c>
      <c r="K780">
        <v>87.08</v>
      </c>
      <c r="L780">
        <v>89.76</v>
      </c>
      <c r="M780">
        <v>83</v>
      </c>
      <c r="N780">
        <v>67.48</v>
      </c>
      <c r="O780" s="3">
        <v>11.554500351174653</v>
      </c>
      <c r="P780" s="2">
        <v>4539.5223948015228</v>
      </c>
      <c r="R780">
        <v>17.47</v>
      </c>
      <c r="S780">
        <v>27</v>
      </c>
      <c r="T780">
        <v>13.252000000000001</v>
      </c>
      <c r="U780">
        <v>99.6</v>
      </c>
      <c r="V780">
        <v>0</v>
      </c>
      <c r="AD780">
        <v>18.420000000000002</v>
      </c>
      <c r="AE780">
        <v>19.28</v>
      </c>
      <c r="AJ780">
        <v>21.24</v>
      </c>
      <c r="AK780">
        <v>13.15</v>
      </c>
      <c r="AN780" t="str">
        <f>IF(V780&gt;0,V780+AR780,"")</f>
        <v/>
      </c>
      <c r="AO780">
        <v>99.8</v>
      </c>
      <c r="AP780">
        <v>13.324999999999999</v>
      </c>
      <c r="AQ780">
        <v>26</v>
      </c>
      <c r="AS780">
        <v>33.79</v>
      </c>
      <c r="AT780">
        <v>93.59</v>
      </c>
    </row>
    <row r="781" spans="1:46" x14ac:dyDescent="0.55000000000000004">
      <c r="A781">
        <v>165559</v>
      </c>
      <c r="B781" s="1">
        <v>0.41387731481481477</v>
      </c>
      <c r="C781">
        <v>1386.8</v>
      </c>
      <c r="D781" s="2">
        <v>4549.8687664041991</v>
      </c>
      <c r="E781">
        <v>0</v>
      </c>
      <c r="F781">
        <v>12.45</v>
      </c>
      <c r="G781">
        <v>12.46</v>
      </c>
      <c r="H781">
        <v>32.99</v>
      </c>
      <c r="I781">
        <v>27.23</v>
      </c>
      <c r="K781">
        <v>87.21</v>
      </c>
      <c r="L781">
        <v>89.88</v>
      </c>
      <c r="O781" s="3">
        <v>11.635405669664456</v>
      </c>
      <c r="P781" s="2">
        <v>4517.9783768692278</v>
      </c>
      <c r="Q781">
        <v>17.399999999999999</v>
      </c>
      <c r="R781">
        <v>17.43</v>
      </c>
      <c r="W781">
        <v>24.81</v>
      </c>
      <c r="X781">
        <v>0</v>
      </c>
      <c r="Y781">
        <v>16.62</v>
      </c>
      <c r="Z781">
        <v>0</v>
      </c>
      <c r="AA781">
        <v>18.059999999999999</v>
      </c>
      <c r="AB781">
        <v>0</v>
      </c>
      <c r="AC781">
        <v>57.56</v>
      </c>
      <c r="AF781">
        <v>30.38</v>
      </c>
      <c r="AG781">
        <v>30.56</v>
      </c>
      <c r="AH781">
        <v>13.1</v>
      </c>
      <c r="AJ781">
        <v>21.13</v>
      </c>
      <c r="AK781">
        <v>13.15</v>
      </c>
      <c r="AS781">
        <v>33.75</v>
      </c>
      <c r="AT781">
        <v>93.65</v>
      </c>
    </row>
    <row r="782" spans="1:46" x14ac:dyDescent="0.55000000000000004">
      <c r="A782">
        <v>165600</v>
      </c>
      <c r="B782" s="1">
        <v>0.41388888888888892</v>
      </c>
      <c r="C782">
        <v>1387</v>
      </c>
      <c r="D782" s="2">
        <v>4550.524934383202</v>
      </c>
      <c r="E782">
        <v>0</v>
      </c>
      <c r="F782">
        <v>12.45</v>
      </c>
      <c r="G782">
        <v>12.45</v>
      </c>
      <c r="H782">
        <v>32.99</v>
      </c>
      <c r="I782">
        <v>27.21</v>
      </c>
      <c r="J782">
        <v>20.36</v>
      </c>
      <c r="K782">
        <v>87.15</v>
      </c>
      <c r="L782">
        <v>89.78</v>
      </c>
      <c r="M782">
        <v>83</v>
      </c>
      <c r="N782">
        <v>67.459999999999994</v>
      </c>
      <c r="O782" s="3">
        <v>11.624285552549239</v>
      </c>
      <c r="P782" s="2">
        <v>4517.9783768692278</v>
      </c>
      <c r="R782">
        <v>17.3</v>
      </c>
      <c r="S782">
        <v>27</v>
      </c>
      <c r="T782">
        <v>13.345000000000001</v>
      </c>
      <c r="U782">
        <v>99.6</v>
      </c>
      <c r="V782">
        <v>3.48</v>
      </c>
      <c r="AD782">
        <v>18.420000000000002</v>
      </c>
      <c r="AE782">
        <v>19.36</v>
      </c>
      <c r="AI782">
        <v>8.5</v>
      </c>
      <c r="AJ782">
        <v>20.91</v>
      </c>
      <c r="AK782">
        <v>13.15</v>
      </c>
      <c r="AN782" t="str">
        <f>IF(AR782&gt;0,V782+AR782,"")</f>
        <v/>
      </c>
      <c r="AO782">
        <v>99.8</v>
      </c>
      <c r="AP782">
        <v>13.459</v>
      </c>
      <c r="AQ782">
        <v>26</v>
      </c>
      <c r="AS782">
        <v>33.65</v>
      </c>
      <c r="AT782">
        <v>93.65</v>
      </c>
    </row>
    <row r="783" spans="1:46" x14ac:dyDescent="0.55000000000000004">
      <c r="A783">
        <v>165601</v>
      </c>
      <c r="B783" s="1">
        <v>0.41390046296296296</v>
      </c>
      <c r="C783">
        <v>1386.7</v>
      </c>
      <c r="D783" s="2">
        <v>4549.5406824146985</v>
      </c>
      <c r="E783">
        <v>0</v>
      </c>
      <c r="F783">
        <v>12.45</v>
      </c>
      <c r="G783">
        <v>12.46</v>
      </c>
      <c r="H783">
        <v>33</v>
      </c>
      <c r="I783">
        <v>27.23</v>
      </c>
      <c r="K783">
        <v>87.18</v>
      </c>
      <c r="L783">
        <v>89.82</v>
      </c>
      <c r="O783" s="3">
        <v>11.643906167259289</v>
      </c>
      <c r="P783" s="2">
        <v>4517.9783768692278</v>
      </c>
      <c r="Q783">
        <v>17.239999999999998</v>
      </c>
      <c r="W783">
        <v>24.81</v>
      </c>
      <c r="X783">
        <v>0</v>
      </c>
      <c r="Y783">
        <v>16.62</v>
      </c>
      <c r="Z783">
        <v>0</v>
      </c>
      <c r="AA783">
        <v>18.059999999999999</v>
      </c>
      <c r="AB783">
        <v>0</v>
      </c>
      <c r="AC783">
        <v>57.38</v>
      </c>
      <c r="AJ783">
        <v>21.13</v>
      </c>
      <c r="AK783">
        <v>13.15</v>
      </c>
      <c r="AS783">
        <v>33.54</v>
      </c>
      <c r="AT783">
        <v>93.69</v>
      </c>
    </row>
    <row r="784" spans="1:46" x14ac:dyDescent="0.55000000000000004">
      <c r="A784">
        <v>165602</v>
      </c>
      <c r="B784" s="1">
        <v>0.41391203703703705</v>
      </c>
      <c r="C784">
        <v>1386.8</v>
      </c>
      <c r="D784" s="2">
        <v>4549.8687664041991</v>
      </c>
      <c r="E784">
        <v>0.01</v>
      </c>
      <c r="F784">
        <v>12.45</v>
      </c>
      <c r="G784">
        <v>12.45</v>
      </c>
      <c r="H784">
        <v>32.99</v>
      </c>
      <c r="I784">
        <v>26.77</v>
      </c>
      <c r="J784">
        <v>20.45</v>
      </c>
      <c r="K784">
        <v>87.15</v>
      </c>
      <c r="L784">
        <v>89.78</v>
      </c>
      <c r="M784">
        <v>82.94</v>
      </c>
      <c r="N784">
        <v>67.459999999999994</v>
      </c>
      <c r="O784" s="3">
        <v>11.377804613411218</v>
      </c>
      <c r="P784" s="2">
        <v>4517.9783768692278</v>
      </c>
      <c r="R784">
        <v>17.21</v>
      </c>
      <c r="S784">
        <v>27</v>
      </c>
      <c r="T784">
        <v>13.343999999999999</v>
      </c>
      <c r="U784">
        <v>99.6</v>
      </c>
      <c r="V784">
        <v>3.51</v>
      </c>
      <c r="AD784">
        <v>18.420000000000002</v>
      </c>
      <c r="AE784">
        <v>19.36</v>
      </c>
      <c r="AJ784">
        <v>21.12</v>
      </c>
      <c r="AK784">
        <v>13.15</v>
      </c>
      <c r="AN784" t="str">
        <f>IF(AR784&gt;0,V784+AR784,"")</f>
        <v/>
      </c>
      <c r="AO784">
        <v>99.8</v>
      </c>
      <c r="AP784">
        <v>13.456</v>
      </c>
      <c r="AQ784">
        <v>26</v>
      </c>
      <c r="AS784">
        <v>33.46</v>
      </c>
      <c r="AT784">
        <v>93.71</v>
      </c>
    </row>
    <row r="785" spans="1:46" x14ac:dyDescent="0.55000000000000004">
      <c r="A785">
        <v>165603</v>
      </c>
      <c r="B785" s="1">
        <v>0.41392361111111109</v>
      </c>
      <c r="C785">
        <v>1386.7</v>
      </c>
      <c r="D785" s="2">
        <v>4549.5406824146985</v>
      </c>
      <c r="E785">
        <v>0</v>
      </c>
      <c r="F785">
        <v>12.45</v>
      </c>
      <c r="G785">
        <v>12.45</v>
      </c>
      <c r="H785">
        <v>32.99</v>
      </c>
      <c r="I785">
        <v>26.83</v>
      </c>
      <c r="K785">
        <v>87.13</v>
      </c>
      <c r="L785">
        <v>89.89</v>
      </c>
      <c r="O785" s="3">
        <v>11.411624677346671</v>
      </c>
      <c r="P785" s="2">
        <v>4517.9783768692278</v>
      </c>
      <c r="Q785">
        <v>17.239999999999998</v>
      </c>
      <c r="R785">
        <v>17.37</v>
      </c>
      <c r="W785">
        <v>24.81</v>
      </c>
      <c r="X785">
        <v>0</v>
      </c>
      <c r="Y785">
        <v>16.559999999999999</v>
      </c>
      <c r="Z785">
        <v>0</v>
      </c>
      <c r="AA785">
        <v>18.12</v>
      </c>
      <c r="AB785">
        <v>0</v>
      </c>
      <c r="AC785">
        <v>57.25</v>
      </c>
      <c r="AF785">
        <v>30.31</v>
      </c>
      <c r="AG785">
        <v>30.56</v>
      </c>
      <c r="AH785">
        <v>13.2</v>
      </c>
      <c r="AJ785">
        <v>21.24</v>
      </c>
      <c r="AK785">
        <v>13.15</v>
      </c>
      <c r="AS785">
        <v>33.450000000000003</v>
      </c>
      <c r="AT785">
        <v>93.67</v>
      </c>
    </row>
    <row r="786" spans="1:46" x14ac:dyDescent="0.55000000000000004">
      <c r="A786">
        <v>165604</v>
      </c>
      <c r="B786" s="1">
        <v>0.41393518518518518</v>
      </c>
      <c r="C786">
        <v>1386.7</v>
      </c>
      <c r="D786" s="2">
        <v>4549.5406824146985</v>
      </c>
      <c r="E786">
        <v>0</v>
      </c>
      <c r="F786">
        <v>12.45</v>
      </c>
      <c r="G786">
        <v>12.45</v>
      </c>
      <c r="H786">
        <v>32.99</v>
      </c>
      <c r="I786">
        <v>27.28</v>
      </c>
      <c r="J786">
        <v>20.47</v>
      </c>
      <c r="K786">
        <v>87.16</v>
      </c>
      <c r="L786">
        <v>89.77</v>
      </c>
      <c r="M786">
        <v>82.94</v>
      </c>
      <c r="N786">
        <v>67.459999999999994</v>
      </c>
      <c r="O786" s="3">
        <v>11.663174547462036</v>
      </c>
      <c r="P786" s="2">
        <v>4517.9783768692278</v>
      </c>
      <c r="R786">
        <v>17.66</v>
      </c>
      <c r="S786">
        <v>27</v>
      </c>
      <c r="T786">
        <v>13.342000000000001</v>
      </c>
      <c r="U786">
        <v>99.6</v>
      </c>
      <c r="V786">
        <v>3.53</v>
      </c>
      <c r="AD786">
        <v>18.420000000000002</v>
      </c>
      <c r="AE786">
        <v>19.36</v>
      </c>
      <c r="AJ786">
        <v>21.81</v>
      </c>
      <c r="AK786">
        <v>13.15</v>
      </c>
      <c r="AN786" t="str">
        <f>IF(AR786&gt;0,V786+AR786,"")</f>
        <v/>
      </c>
      <c r="AO786">
        <v>99.8</v>
      </c>
      <c r="AP786">
        <v>13.452999999999999</v>
      </c>
      <c r="AQ786">
        <v>26</v>
      </c>
      <c r="AS786">
        <v>33.32</v>
      </c>
      <c r="AT786">
        <v>93.68</v>
      </c>
    </row>
    <row r="787" spans="1:46" x14ac:dyDescent="0.55000000000000004">
      <c r="A787">
        <v>165605</v>
      </c>
      <c r="B787" s="1">
        <v>0.41394675925925922</v>
      </c>
      <c r="C787">
        <v>1386.6</v>
      </c>
      <c r="D787" s="2">
        <v>4549.212598425197</v>
      </c>
      <c r="E787">
        <v>-0.02</v>
      </c>
      <c r="F787">
        <v>12.45</v>
      </c>
      <c r="G787">
        <v>12.45</v>
      </c>
      <c r="H787">
        <v>33</v>
      </c>
      <c r="I787">
        <v>28.44</v>
      </c>
      <c r="K787">
        <v>87.07</v>
      </c>
      <c r="L787">
        <v>89.82</v>
      </c>
      <c r="O787" s="3">
        <v>12.303706230979639</v>
      </c>
      <c r="P787" s="2">
        <v>4517.9783768692278</v>
      </c>
      <c r="Q787">
        <v>17.16</v>
      </c>
      <c r="V787">
        <v>0</v>
      </c>
      <c r="W787">
        <v>24.81</v>
      </c>
      <c r="X787">
        <v>0</v>
      </c>
      <c r="Y787">
        <v>16.62</v>
      </c>
      <c r="Z787">
        <v>0</v>
      </c>
      <c r="AA787">
        <v>18.12</v>
      </c>
      <c r="AB787">
        <v>0</v>
      </c>
      <c r="AC787">
        <v>57.12</v>
      </c>
      <c r="AJ787">
        <v>21.04</v>
      </c>
      <c r="AK787">
        <v>13.15</v>
      </c>
      <c r="AN787" t="str">
        <f>IF(V787&gt;0,V787+AR787,"")</f>
        <v/>
      </c>
      <c r="AO787">
        <v>99.8</v>
      </c>
      <c r="AP787">
        <v>13.321</v>
      </c>
      <c r="AQ787">
        <v>26</v>
      </c>
      <c r="AS787">
        <v>33.270000000000003</v>
      </c>
      <c r="AT787">
        <v>93.76</v>
      </c>
    </row>
    <row r="788" spans="1:46" x14ac:dyDescent="0.55000000000000004">
      <c r="A788">
        <v>165606</v>
      </c>
      <c r="B788" s="1">
        <v>0.41395833333333337</v>
      </c>
      <c r="C788">
        <v>1386.6</v>
      </c>
      <c r="D788" s="2">
        <v>4549.212598425197</v>
      </c>
      <c r="E788">
        <v>0</v>
      </c>
      <c r="F788">
        <v>12.45</v>
      </c>
      <c r="G788">
        <v>12.45</v>
      </c>
      <c r="H788">
        <v>32.99</v>
      </c>
      <c r="I788">
        <v>27.22</v>
      </c>
      <c r="J788">
        <v>20.420000000000002</v>
      </c>
      <c r="K788">
        <v>87.08</v>
      </c>
      <c r="L788">
        <v>89.81</v>
      </c>
      <c r="M788">
        <v>82.94</v>
      </c>
      <c r="N788">
        <v>67.400000000000006</v>
      </c>
      <c r="O788" s="3">
        <v>11.629846509923023</v>
      </c>
      <c r="P788" s="2">
        <v>4517.9783768692278</v>
      </c>
      <c r="R788">
        <v>17.3</v>
      </c>
      <c r="S788">
        <v>27</v>
      </c>
      <c r="T788">
        <v>13.22</v>
      </c>
      <c r="U788">
        <v>99.6</v>
      </c>
      <c r="V788">
        <v>0</v>
      </c>
      <c r="AD788">
        <v>18.420000000000002</v>
      </c>
      <c r="AE788">
        <v>19.36</v>
      </c>
      <c r="AJ788">
        <v>21.25</v>
      </c>
      <c r="AK788">
        <v>13.19</v>
      </c>
      <c r="AN788" t="str">
        <f>IF(V788&gt;0,V788+AR788,"")</f>
        <v/>
      </c>
      <c r="AO788">
        <v>99.8</v>
      </c>
      <c r="AP788">
        <v>13.32</v>
      </c>
      <c r="AQ788">
        <v>26</v>
      </c>
      <c r="AS788">
        <v>33.130000000000003</v>
      </c>
      <c r="AT788">
        <v>93.64</v>
      </c>
    </row>
    <row r="789" spans="1:46" x14ac:dyDescent="0.55000000000000004">
      <c r="A789">
        <v>165607</v>
      </c>
      <c r="B789" s="1">
        <v>0.41396990740740741</v>
      </c>
      <c r="C789">
        <v>1386.7</v>
      </c>
      <c r="D789" s="2">
        <v>4549.5406824146985</v>
      </c>
      <c r="E789">
        <v>0.01</v>
      </c>
      <c r="F789">
        <v>12.41</v>
      </c>
      <c r="G789">
        <v>12.45</v>
      </c>
      <c r="H789">
        <v>33</v>
      </c>
      <c r="I789">
        <v>27.2</v>
      </c>
      <c r="K789">
        <v>87.09</v>
      </c>
      <c r="L789">
        <v>89.92</v>
      </c>
      <c r="O789" s="3">
        <v>11.627222170023837</v>
      </c>
      <c r="P789" s="2">
        <v>4604.2386975846057</v>
      </c>
      <c r="Q789">
        <v>17.16</v>
      </c>
      <c r="R789">
        <v>17.579999999999998</v>
      </c>
      <c r="V789">
        <v>0</v>
      </c>
      <c r="W789">
        <v>24.81</v>
      </c>
      <c r="X789">
        <v>0</v>
      </c>
      <c r="Y789">
        <v>16.62</v>
      </c>
      <c r="Z789">
        <v>0</v>
      </c>
      <c r="AA789">
        <v>18.12</v>
      </c>
      <c r="AB789">
        <v>0</v>
      </c>
      <c r="AC789">
        <v>56.94</v>
      </c>
      <c r="AF789">
        <v>30.31</v>
      </c>
      <c r="AG789">
        <v>30.56</v>
      </c>
      <c r="AH789">
        <v>13.03</v>
      </c>
      <c r="AJ789">
        <v>21.12</v>
      </c>
      <c r="AK789">
        <v>13.15</v>
      </c>
      <c r="AN789" t="str">
        <f>IF(V789&gt;0,V789+AR789,"")</f>
        <v/>
      </c>
      <c r="AO789">
        <v>99.8</v>
      </c>
      <c r="AP789">
        <v>13.319000000000001</v>
      </c>
      <c r="AQ789">
        <v>26</v>
      </c>
      <c r="AS789">
        <v>33.08</v>
      </c>
      <c r="AT789">
        <v>93.69</v>
      </c>
    </row>
    <row r="790" spans="1:46" x14ac:dyDescent="0.55000000000000004">
      <c r="A790">
        <v>165608</v>
      </c>
      <c r="B790" s="1">
        <v>0.41398148148148151</v>
      </c>
      <c r="C790">
        <v>1386.8</v>
      </c>
      <c r="D790" s="2">
        <v>4549.8687664041991</v>
      </c>
      <c r="E790">
        <v>0</v>
      </c>
      <c r="F790">
        <v>12.45</v>
      </c>
      <c r="G790">
        <v>12.46</v>
      </c>
      <c r="H790">
        <v>32.99</v>
      </c>
      <c r="I790">
        <v>27.18</v>
      </c>
      <c r="J790">
        <v>20.47</v>
      </c>
      <c r="K790">
        <v>87.4</v>
      </c>
      <c r="L790">
        <v>90.14</v>
      </c>
      <c r="M790">
        <v>82.97</v>
      </c>
      <c r="N790">
        <v>67.459999999999994</v>
      </c>
      <c r="O790" s="3">
        <v>11.607591882150508</v>
      </c>
      <c r="P790" s="2">
        <v>4517.9783768692278</v>
      </c>
      <c r="R790">
        <v>17.38</v>
      </c>
      <c r="S790">
        <v>27</v>
      </c>
      <c r="T790">
        <v>13.246</v>
      </c>
      <c r="U790">
        <v>99.6</v>
      </c>
      <c r="V790">
        <v>0</v>
      </c>
      <c r="AD790">
        <v>18.34</v>
      </c>
      <c r="AE790">
        <v>19.36</v>
      </c>
      <c r="AJ790">
        <v>21.13</v>
      </c>
      <c r="AK790">
        <v>13.15</v>
      </c>
      <c r="AN790" t="str">
        <f>IF(V790&gt;0,V790+AR790,"")</f>
        <v/>
      </c>
      <c r="AO790">
        <v>99.8</v>
      </c>
      <c r="AP790">
        <v>13.317</v>
      </c>
      <c r="AQ790">
        <v>26</v>
      </c>
      <c r="AS790">
        <v>32.99</v>
      </c>
      <c r="AT790">
        <v>93.69</v>
      </c>
    </row>
    <row r="791" spans="1:46" x14ac:dyDescent="0.55000000000000004">
      <c r="A791">
        <v>165609</v>
      </c>
      <c r="B791" s="1">
        <v>0.41399305555555554</v>
      </c>
      <c r="C791">
        <v>1386.9</v>
      </c>
      <c r="D791" s="2">
        <v>4550.1968503937005</v>
      </c>
      <c r="E791">
        <v>0</v>
      </c>
      <c r="F791">
        <v>12.45</v>
      </c>
      <c r="G791">
        <v>12.45</v>
      </c>
      <c r="H791">
        <v>33.01</v>
      </c>
      <c r="I791">
        <v>27.61</v>
      </c>
      <c r="K791">
        <v>87.21</v>
      </c>
      <c r="L791">
        <v>89.89</v>
      </c>
      <c r="O791" s="3">
        <v>11.862363132534568</v>
      </c>
      <c r="P791" s="2">
        <v>4517.9783768692278</v>
      </c>
      <c r="Q791">
        <v>17.16</v>
      </c>
      <c r="W791">
        <v>24.81</v>
      </c>
      <c r="X791">
        <v>0</v>
      </c>
      <c r="Y791">
        <v>16.690000000000001</v>
      </c>
      <c r="Z791">
        <v>0</v>
      </c>
      <c r="AA791">
        <v>18.12</v>
      </c>
      <c r="AB791">
        <v>0</v>
      </c>
      <c r="AC791">
        <v>56.81</v>
      </c>
      <c r="AJ791">
        <v>21.35</v>
      </c>
      <c r="AK791">
        <v>13.15</v>
      </c>
      <c r="AS791">
        <v>33.01</v>
      </c>
      <c r="AT791">
        <v>93.72</v>
      </c>
    </row>
    <row r="792" spans="1:46" x14ac:dyDescent="0.55000000000000004">
      <c r="A792">
        <v>165610</v>
      </c>
      <c r="B792" s="1">
        <v>0.41400462962962964</v>
      </c>
      <c r="C792">
        <v>1386.5</v>
      </c>
      <c r="D792" s="2">
        <v>4548.8845144356956</v>
      </c>
      <c r="E792">
        <v>0</v>
      </c>
      <c r="F792">
        <v>12.45</v>
      </c>
      <c r="G792">
        <v>12.45</v>
      </c>
      <c r="H792">
        <v>33</v>
      </c>
      <c r="I792">
        <v>26.88</v>
      </c>
      <c r="J792">
        <v>20.38</v>
      </c>
      <c r="K792">
        <v>87.26</v>
      </c>
      <c r="L792">
        <v>89.83</v>
      </c>
      <c r="M792">
        <v>82.94</v>
      </c>
      <c r="N792">
        <v>67.400000000000006</v>
      </c>
      <c r="O792" s="3">
        <v>11.448244573541375</v>
      </c>
      <c r="P792" s="2">
        <v>4517.9783768692278</v>
      </c>
      <c r="R792">
        <v>17.41</v>
      </c>
      <c r="S792">
        <v>27</v>
      </c>
      <c r="T792">
        <v>13.337999999999999</v>
      </c>
      <c r="U792">
        <v>99.6</v>
      </c>
      <c r="V792">
        <v>3.51</v>
      </c>
      <c r="AD792">
        <v>18.420000000000002</v>
      </c>
      <c r="AE792">
        <v>19.36</v>
      </c>
      <c r="AI792">
        <v>8.1</v>
      </c>
      <c r="AJ792">
        <v>21.01</v>
      </c>
      <c r="AK792">
        <v>13.15</v>
      </c>
      <c r="AN792" t="str">
        <f>IF(AR792&gt;0,V792+AR792,"")</f>
        <v/>
      </c>
      <c r="AO792">
        <v>99.8</v>
      </c>
      <c r="AP792">
        <v>13.45</v>
      </c>
      <c r="AQ792">
        <v>26</v>
      </c>
      <c r="AS792">
        <v>32.96</v>
      </c>
      <c r="AT792">
        <v>93.76</v>
      </c>
    </row>
    <row r="793" spans="1:46" x14ac:dyDescent="0.55000000000000004">
      <c r="A793">
        <v>165611</v>
      </c>
      <c r="B793" s="1">
        <v>0.41401620370370368</v>
      </c>
      <c r="C793">
        <v>1386.7</v>
      </c>
      <c r="D793" s="2">
        <v>4549.5406824146985</v>
      </c>
      <c r="E793">
        <v>0</v>
      </c>
      <c r="F793">
        <v>12.45</v>
      </c>
      <c r="G793">
        <v>12.45</v>
      </c>
      <c r="H793">
        <v>33.01</v>
      </c>
      <c r="I793">
        <v>26.95</v>
      </c>
      <c r="K793">
        <v>87.23</v>
      </c>
      <c r="L793">
        <v>89.86</v>
      </c>
      <c r="O793" s="3">
        <v>11.496045465279797</v>
      </c>
      <c r="P793" s="2">
        <v>4517.9783768692278</v>
      </c>
      <c r="Q793">
        <v>17</v>
      </c>
      <c r="R793">
        <v>17.440000000000001</v>
      </c>
      <c r="W793">
        <v>24.81</v>
      </c>
      <c r="X793">
        <v>0</v>
      </c>
      <c r="Y793">
        <v>16.62</v>
      </c>
      <c r="Z793">
        <v>0</v>
      </c>
      <c r="AA793">
        <v>18.12</v>
      </c>
      <c r="AB793">
        <v>0</v>
      </c>
      <c r="AC793">
        <v>56.69</v>
      </c>
      <c r="AJ793">
        <v>21.01</v>
      </c>
      <c r="AK793">
        <v>13.15</v>
      </c>
      <c r="AS793">
        <v>32.82</v>
      </c>
      <c r="AT793">
        <v>93.72</v>
      </c>
    </row>
    <row r="794" spans="1:46" x14ac:dyDescent="0.55000000000000004">
      <c r="A794">
        <v>165612</v>
      </c>
      <c r="B794" s="1">
        <v>0.41402777777777783</v>
      </c>
      <c r="C794">
        <v>1386.9</v>
      </c>
      <c r="D794" s="2">
        <v>4550.1968503937005</v>
      </c>
      <c r="E794">
        <v>0</v>
      </c>
      <c r="F794">
        <v>12.45</v>
      </c>
      <c r="G794">
        <v>12.46</v>
      </c>
      <c r="H794">
        <v>33</v>
      </c>
      <c r="I794">
        <v>28.08</v>
      </c>
      <c r="J794">
        <v>20.34</v>
      </c>
      <c r="K794">
        <v>87.16</v>
      </c>
      <c r="L794">
        <v>89.89</v>
      </c>
      <c r="M794">
        <v>82.94</v>
      </c>
      <c r="N794">
        <v>67.400000000000006</v>
      </c>
      <c r="O794" s="3">
        <v>12.110025057450361</v>
      </c>
      <c r="P794" s="2">
        <v>4517.9783768692278</v>
      </c>
      <c r="R794">
        <v>17.440000000000001</v>
      </c>
      <c r="S794">
        <v>27</v>
      </c>
      <c r="T794">
        <v>13.336</v>
      </c>
      <c r="U794">
        <v>99.6</v>
      </c>
      <c r="V794">
        <v>3.53</v>
      </c>
      <c r="AD794">
        <v>18.420000000000002</v>
      </c>
      <c r="AE794">
        <v>19.36</v>
      </c>
      <c r="AF794">
        <v>30.31</v>
      </c>
      <c r="AG794">
        <v>30.56</v>
      </c>
      <c r="AH794">
        <v>13.18</v>
      </c>
      <c r="AJ794">
        <v>21.58</v>
      </c>
      <c r="AK794">
        <v>13.15</v>
      </c>
      <c r="AN794" t="str">
        <f>IF(AR794&gt;0,V794+AR794,"")</f>
        <v/>
      </c>
      <c r="AO794">
        <v>99.8</v>
      </c>
      <c r="AP794">
        <v>13.448</v>
      </c>
      <c r="AQ794">
        <v>26</v>
      </c>
      <c r="AS794">
        <v>32.81</v>
      </c>
      <c r="AT794">
        <v>93.73</v>
      </c>
    </row>
    <row r="795" spans="1:46" x14ac:dyDescent="0.55000000000000004">
      <c r="A795">
        <v>165613</v>
      </c>
      <c r="B795" s="1">
        <v>0.41403935185185187</v>
      </c>
      <c r="C795">
        <v>1386.6</v>
      </c>
      <c r="D795" s="2">
        <v>4549.212598425197</v>
      </c>
      <c r="E795">
        <v>0</v>
      </c>
      <c r="F795">
        <v>12.45</v>
      </c>
      <c r="G795">
        <v>12.45</v>
      </c>
      <c r="H795">
        <v>33.01</v>
      </c>
      <c r="I795">
        <v>27.08</v>
      </c>
      <c r="K795">
        <v>87.19</v>
      </c>
      <c r="L795">
        <v>89.89</v>
      </c>
      <c r="O795" s="3">
        <v>11.568818640171035</v>
      </c>
      <c r="P795" s="2">
        <v>4517.9783768692278</v>
      </c>
      <c r="Q795">
        <v>16.850000000000001</v>
      </c>
      <c r="W795">
        <v>24.81</v>
      </c>
      <c r="X795">
        <v>0</v>
      </c>
      <c r="Y795">
        <v>16.62</v>
      </c>
      <c r="Z795">
        <v>0</v>
      </c>
      <c r="AA795">
        <v>18.12</v>
      </c>
      <c r="AB795">
        <v>0</v>
      </c>
      <c r="AC795">
        <v>56.5</v>
      </c>
      <c r="AJ795">
        <v>20.9</v>
      </c>
      <c r="AK795">
        <v>13.15</v>
      </c>
      <c r="AS795">
        <v>32.69</v>
      </c>
      <c r="AT795">
        <v>93.69</v>
      </c>
    </row>
    <row r="796" spans="1:46" x14ac:dyDescent="0.55000000000000004">
      <c r="A796">
        <v>165614</v>
      </c>
      <c r="B796" s="1">
        <v>0.41405092592592596</v>
      </c>
      <c r="C796">
        <v>1386.9</v>
      </c>
      <c r="D796" s="2">
        <v>4550.1968503937005</v>
      </c>
      <c r="E796">
        <v>0</v>
      </c>
      <c r="F796">
        <v>12.45</v>
      </c>
      <c r="G796">
        <v>12.45</v>
      </c>
      <c r="H796">
        <v>33.01</v>
      </c>
      <c r="I796">
        <v>27.06</v>
      </c>
      <c r="J796">
        <v>20.5</v>
      </c>
      <c r="K796">
        <v>87.16</v>
      </c>
      <c r="L796">
        <v>89.89</v>
      </c>
      <c r="M796">
        <v>82.97</v>
      </c>
      <c r="N796">
        <v>67.459999999999994</v>
      </c>
      <c r="O796" s="3">
        <v>11.557642806919054</v>
      </c>
      <c r="P796" s="2">
        <v>4517.9783768692278</v>
      </c>
      <c r="R796">
        <v>17.77</v>
      </c>
      <c r="S796">
        <v>27</v>
      </c>
      <c r="T796">
        <v>13.334</v>
      </c>
      <c r="U796">
        <v>99.6</v>
      </c>
      <c r="V796">
        <v>3.55</v>
      </c>
      <c r="AD796">
        <v>18.34</v>
      </c>
      <c r="AE796">
        <v>19.36</v>
      </c>
      <c r="AJ796">
        <v>21.01</v>
      </c>
      <c r="AK796">
        <v>13.15</v>
      </c>
      <c r="AN796" t="str">
        <f>IF(AR796&gt;0,V796+AR796,"")</f>
        <v/>
      </c>
      <c r="AO796">
        <v>99.8</v>
      </c>
      <c r="AP796">
        <v>13.445</v>
      </c>
      <c r="AQ796">
        <v>26</v>
      </c>
      <c r="AS796">
        <v>32.6</v>
      </c>
      <c r="AT796">
        <v>93.71</v>
      </c>
    </row>
    <row r="797" spans="1:46" x14ac:dyDescent="0.55000000000000004">
      <c r="A797">
        <v>165615</v>
      </c>
      <c r="B797" s="1">
        <v>0.4140625</v>
      </c>
      <c r="C797">
        <v>1386.7</v>
      </c>
      <c r="D797" s="2">
        <v>4549.5406824146985</v>
      </c>
      <c r="E797">
        <v>0</v>
      </c>
      <c r="F797">
        <v>12.45</v>
      </c>
      <c r="G797">
        <v>12.45</v>
      </c>
      <c r="H797">
        <v>33.01</v>
      </c>
      <c r="I797">
        <v>27.03</v>
      </c>
      <c r="K797">
        <v>87.13</v>
      </c>
      <c r="L797">
        <v>89.85</v>
      </c>
      <c r="O797" s="3">
        <v>11.540865418989011</v>
      </c>
      <c r="P797" s="2">
        <v>4517.9783768692278</v>
      </c>
      <c r="Q797">
        <v>16.77</v>
      </c>
      <c r="R797">
        <v>17.559999999999999</v>
      </c>
      <c r="V797">
        <v>0</v>
      </c>
      <c r="W797">
        <v>24.81</v>
      </c>
      <c r="X797">
        <v>0</v>
      </c>
      <c r="Y797">
        <v>16.62</v>
      </c>
      <c r="Z797">
        <v>0</v>
      </c>
      <c r="AA797">
        <v>18.12</v>
      </c>
      <c r="AB797">
        <v>0</v>
      </c>
      <c r="AC797">
        <v>56.38</v>
      </c>
      <c r="AJ797">
        <v>21.14</v>
      </c>
      <c r="AK797">
        <v>13.32</v>
      </c>
      <c r="AN797" t="str">
        <f>IF(V797&gt;0,V797+AR797,"")</f>
        <v/>
      </c>
      <c r="AO797">
        <v>99.8</v>
      </c>
      <c r="AP797">
        <v>13.315</v>
      </c>
      <c r="AQ797">
        <v>26</v>
      </c>
      <c r="AS797">
        <v>32.5</v>
      </c>
      <c r="AT797">
        <v>93.66</v>
      </c>
    </row>
    <row r="798" spans="1:46" x14ac:dyDescent="0.55000000000000004">
      <c r="A798">
        <v>165616</v>
      </c>
      <c r="B798" s="1">
        <v>0.41407407407407404</v>
      </c>
      <c r="C798">
        <v>1386.9</v>
      </c>
      <c r="D798" s="2">
        <v>4550.1968503937005</v>
      </c>
      <c r="E798">
        <v>0</v>
      </c>
      <c r="F798">
        <v>12.44</v>
      </c>
      <c r="G798">
        <v>12.45</v>
      </c>
      <c r="H798">
        <v>33.01</v>
      </c>
      <c r="I798">
        <v>26.57</v>
      </c>
      <c r="J798">
        <v>20.39</v>
      </c>
      <c r="K798">
        <v>87.2</v>
      </c>
      <c r="L798">
        <v>89.86</v>
      </c>
      <c r="M798">
        <v>82.94</v>
      </c>
      <c r="N798">
        <v>67.459999999999994</v>
      </c>
      <c r="O798" s="3">
        <v>11.281538158437163</v>
      </c>
      <c r="P798" s="2">
        <v>4539.5223948015228</v>
      </c>
      <c r="R798">
        <v>17.82</v>
      </c>
      <c r="S798">
        <v>27</v>
      </c>
      <c r="T798">
        <v>13.239000000000001</v>
      </c>
      <c r="U798">
        <v>99.6</v>
      </c>
      <c r="V798">
        <v>0</v>
      </c>
      <c r="AD798">
        <v>18.420000000000002</v>
      </c>
      <c r="AE798">
        <v>19.36</v>
      </c>
      <c r="AF798">
        <v>30.31</v>
      </c>
      <c r="AG798">
        <v>30.56</v>
      </c>
      <c r="AH798">
        <v>13.06</v>
      </c>
      <c r="AJ798">
        <v>21</v>
      </c>
      <c r="AK798">
        <v>12.98</v>
      </c>
      <c r="AN798" t="str">
        <f>IF(V798&gt;0,V798+AR798,"")</f>
        <v/>
      </c>
      <c r="AO798">
        <v>99.8</v>
      </c>
      <c r="AP798">
        <v>13.282</v>
      </c>
      <c r="AQ798">
        <v>26</v>
      </c>
      <c r="AS798">
        <v>32.4</v>
      </c>
      <c r="AT798">
        <v>93.66</v>
      </c>
    </row>
    <row r="799" spans="1:46" x14ac:dyDescent="0.55000000000000004">
      <c r="A799">
        <v>165617</v>
      </c>
      <c r="B799" s="1">
        <v>0.41408564814814813</v>
      </c>
      <c r="C799">
        <v>1386.7</v>
      </c>
      <c r="D799" s="2">
        <v>4549.5406824146985</v>
      </c>
      <c r="E799">
        <v>0.01</v>
      </c>
      <c r="F799">
        <v>12.41</v>
      </c>
      <c r="G799">
        <v>12.45</v>
      </c>
      <c r="H799">
        <v>33.01</v>
      </c>
      <c r="I799">
        <v>26.49</v>
      </c>
      <c r="K799">
        <v>87.17</v>
      </c>
      <c r="L799">
        <v>89.97</v>
      </c>
      <c r="O799" s="3">
        <v>11.236034906495799</v>
      </c>
      <c r="P799" s="2">
        <v>4604.2386975846057</v>
      </c>
      <c r="Q799">
        <v>16.61</v>
      </c>
      <c r="V799">
        <v>0</v>
      </c>
      <c r="W799">
        <v>24.81</v>
      </c>
      <c r="X799">
        <v>0</v>
      </c>
      <c r="Y799">
        <v>16.62</v>
      </c>
      <c r="Z799">
        <v>0</v>
      </c>
      <c r="AA799">
        <v>18.12</v>
      </c>
      <c r="AB799">
        <v>0</v>
      </c>
      <c r="AC799">
        <v>56.25</v>
      </c>
      <c r="AJ799">
        <v>21.16</v>
      </c>
      <c r="AK799">
        <v>13.15</v>
      </c>
      <c r="AN799" t="str">
        <f>IF(V799&gt;0,V799+AR799,"")</f>
        <v/>
      </c>
      <c r="AO799">
        <v>99.8</v>
      </c>
      <c r="AP799">
        <v>13.311999999999999</v>
      </c>
      <c r="AQ799">
        <v>26</v>
      </c>
      <c r="AS799">
        <v>32.33</v>
      </c>
      <c r="AT799">
        <v>93.71</v>
      </c>
    </row>
    <row r="800" spans="1:46" x14ac:dyDescent="0.55000000000000004">
      <c r="A800">
        <v>165618</v>
      </c>
      <c r="B800" s="1">
        <v>0.41409722222222217</v>
      </c>
      <c r="C800">
        <v>1386.6</v>
      </c>
      <c r="D800" s="2">
        <v>4549.212598425197</v>
      </c>
      <c r="E800">
        <v>0</v>
      </c>
      <c r="F800">
        <v>12.45</v>
      </c>
      <c r="G800">
        <v>12.46</v>
      </c>
      <c r="H800">
        <v>33.01</v>
      </c>
      <c r="I800">
        <v>27.16</v>
      </c>
      <c r="J800">
        <v>20.49</v>
      </c>
      <c r="K800">
        <v>87.43</v>
      </c>
      <c r="L800">
        <v>90.16</v>
      </c>
      <c r="M800">
        <v>82.94</v>
      </c>
      <c r="N800">
        <v>67.400000000000006</v>
      </c>
      <c r="O800" s="3">
        <v>11.613449456264222</v>
      </c>
      <c r="P800" s="2">
        <v>4517.9783768692278</v>
      </c>
      <c r="R800">
        <v>18.16</v>
      </c>
      <c r="S800">
        <v>27</v>
      </c>
      <c r="T800">
        <v>13.241</v>
      </c>
      <c r="U800">
        <v>99.6</v>
      </c>
      <c r="V800">
        <v>0</v>
      </c>
      <c r="AD800">
        <v>18.420000000000002</v>
      </c>
      <c r="AE800">
        <v>19.36</v>
      </c>
      <c r="AJ800">
        <v>21.15</v>
      </c>
      <c r="AK800">
        <v>13.15</v>
      </c>
      <c r="AN800" t="str">
        <f>IF(V800&gt;0,V800+AR800,"")</f>
        <v/>
      </c>
      <c r="AO800">
        <v>99.8</v>
      </c>
      <c r="AP800">
        <v>13.31</v>
      </c>
      <c r="AQ800">
        <v>26</v>
      </c>
      <c r="AS800">
        <v>32.29</v>
      </c>
      <c r="AT800">
        <v>93.66</v>
      </c>
    </row>
    <row r="801" spans="1:46" x14ac:dyDescent="0.55000000000000004">
      <c r="A801">
        <v>165619</v>
      </c>
      <c r="B801" s="1">
        <v>0.41410879629629632</v>
      </c>
      <c r="C801">
        <v>1386.7</v>
      </c>
      <c r="D801" s="2">
        <v>4549.5406824146985</v>
      </c>
      <c r="E801">
        <v>0</v>
      </c>
      <c r="F801">
        <v>12.45</v>
      </c>
      <c r="G801">
        <v>12.45</v>
      </c>
      <c r="H801">
        <v>33.01</v>
      </c>
      <c r="I801">
        <v>27.48</v>
      </c>
      <c r="K801">
        <v>87.28</v>
      </c>
      <c r="L801">
        <v>89.94</v>
      </c>
      <c r="O801" s="3">
        <v>11.790823654716879</v>
      </c>
      <c r="P801" s="2">
        <v>4517.9783768692278</v>
      </c>
      <c r="Q801">
        <v>16.61</v>
      </c>
      <c r="R801">
        <v>17.46</v>
      </c>
      <c r="W801">
        <v>24.81</v>
      </c>
      <c r="X801">
        <v>0</v>
      </c>
      <c r="Y801">
        <v>16.75</v>
      </c>
      <c r="Z801">
        <v>0</v>
      </c>
      <c r="AA801">
        <v>18.12</v>
      </c>
      <c r="AB801">
        <v>0</v>
      </c>
      <c r="AC801">
        <v>56.12</v>
      </c>
      <c r="AJ801">
        <v>20.79</v>
      </c>
      <c r="AK801">
        <v>13.15</v>
      </c>
      <c r="AS801">
        <v>32.32</v>
      </c>
      <c r="AT801">
        <v>93.66</v>
      </c>
    </row>
    <row r="802" spans="1:46" x14ac:dyDescent="0.55000000000000004">
      <c r="A802">
        <v>165620</v>
      </c>
      <c r="B802" s="1">
        <v>0.41412037037037036</v>
      </c>
      <c r="C802">
        <v>1387.1</v>
      </c>
      <c r="D802" s="2">
        <v>4550.8530183727034</v>
      </c>
      <c r="E802">
        <v>0.01</v>
      </c>
      <c r="F802">
        <v>12.45</v>
      </c>
      <c r="G802">
        <v>12.45</v>
      </c>
      <c r="H802">
        <v>33.020000000000003</v>
      </c>
      <c r="I802">
        <v>27.01</v>
      </c>
      <c r="J802">
        <v>20.399999999999999</v>
      </c>
      <c r="K802">
        <v>87.27</v>
      </c>
      <c r="L802">
        <v>89.92</v>
      </c>
      <c r="M802">
        <v>82.94</v>
      </c>
      <c r="N802">
        <v>67.400000000000006</v>
      </c>
      <c r="O802" s="3">
        <v>11.538163521671789</v>
      </c>
      <c r="P802" s="2">
        <v>4517.9783768692278</v>
      </c>
      <c r="R802">
        <v>17.3</v>
      </c>
      <c r="S802">
        <v>27</v>
      </c>
      <c r="T802">
        <v>13.33</v>
      </c>
      <c r="U802">
        <v>99.6</v>
      </c>
      <c r="V802">
        <v>3.53</v>
      </c>
      <c r="AD802">
        <v>18.420000000000002</v>
      </c>
      <c r="AE802">
        <v>19.36</v>
      </c>
      <c r="AF802">
        <v>30.31</v>
      </c>
      <c r="AG802">
        <v>30.56</v>
      </c>
      <c r="AH802">
        <v>13.13</v>
      </c>
      <c r="AI802">
        <v>6.6</v>
      </c>
      <c r="AJ802">
        <v>20.79</v>
      </c>
      <c r="AK802">
        <v>12.98</v>
      </c>
      <c r="AN802" t="str">
        <f>IF(AR802&gt;0,V802+AR802,"")</f>
        <v/>
      </c>
      <c r="AO802">
        <v>99.8</v>
      </c>
      <c r="AP802">
        <v>13.442</v>
      </c>
      <c r="AQ802">
        <v>26</v>
      </c>
      <c r="AS802">
        <v>32.270000000000003</v>
      </c>
      <c r="AT802">
        <v>93.7</v>
      </c>
    </row>
    <row r="803" spans="1:46" x14ac:dyDescent="0.55000000000000004">
      <c r="A803">
        <v>165621</v>
      </c>
      <c r="B803" s="1">
        <v>0.41413194444444446</v>
      </c>
      <c r="E803">
        <v>0.01</v>
      </c>
      <c r="F803">
        <v>12.45</v>
      </c>
      <c r="G803">
        <v>12.45</v>
      </c>
      <c r="H803">
        <v>33.020000000000003</v>
      </c>
      <c r="I803">
        <v>27</v>
      </c>
      <c r="K803">
        <v>87.14</v>
      </c>
      <c r="L803">
        <v>89.93</v>
      </c>
      <c r="O803" s="3">
        <v>11.53256339269068</v>
      </c>
      <c r="P803" s="2">
        <v>4517.9783768692278</v>
      </c>
      <c r="Q803">
        <v>16.53</v>
      </c>
      <c r="R803">
        <v>16.87</v>
      </c>
      <c r="W803">
        <v>24.81</v>
      </c>
      <c r="X803">
        <v>0</v>
      </c>
      <c r="Y803">
        <v>16.62</v>
      </c>
      <c r="Z803">
        <v>0</v>
      </c>
      <c r="AA803">
        <v>18.12</v>
      </c>
      <c r="AB803">
        <v>0</v>
      </c>
      <c r="AC803">
        <v>55.94</v>
      </c>
      <c r="AJ803">
        <v>21.01</v>
      </c>
      <c r="AK803">
        <v>12.98</v>
      </c>
      <c r="AS803">
        <v>32.159999999999997</v>
      </c>
      <c r="AT803">
        <v>93.73</v>
      </c>
    </row>
    <row r="804" spans="1:46" x14ac:dyDescent="0.55000000000000004">
      <c r="A804">
        <v>165622</v>
      </c>
      <c r="B804" s="1">
        <v>0.41414351851851849</v>
      </c>
      <c r="C804">
        <v>1386.7</v>
      </c>
      <c r="D804" s="2">
        <v>4549.5406824146985</v>
      </c>
      <c r="E804">
        <v>0.01</v>
      </c>
      <c r="F804">
        <v>12.45</v>
      </c>
      <c r="G804">
        <v>12.45</v>
      </c>
      <c r="H804">
        <v>33.020000000000003</v>
      </c>
      <c r="I804">
        <v>26.98</v>
      </c>
      <c r="J804">
        <v>20.420000000000002</v>
      </c>
      <c r="K804">
        <v>87.19</v>
      </c>
      <c r="L804">
        <v>89.94</v>
      </c>
      <c r="M804">
        <v>83</v>
      </c>
      <c r="N804">
        <v>67.400000000000006</v>
      </c>
      <c r="O804" s="3">
        <v>11.521357656248963</v>
      </c>
      <c r="P804" s="2">
        <v>4517.9783768692278</v>
      </c>
      <c r="S804">
        <v>27</v>
      </c>
      <c r="T804">
        <v>13.327999999999999</v>
      </c>
      <c r="U804">
        <v>99.6</v>
      </c>
      <c r="V804">
        <v>3.61</v>
      </c>
      <c r="AD804">
        <v>18.420000000000002</v>
      </c>
      <c r="AE804">
        <v>19.36</v>
      </c>
      <c r="AJ804">
        <v>21.13</v>
      </c>
      <c r="AK804">
        <v>12.98</v>
      </c>
      <c r="AN804" t="str">
        <f>IF(AR804&gt;0,V804+AR804,"")</f>
        <v/>
      </c>
      <c r="AO804">
        <v>99.8</v>
      </c>
      <c r="AP804">
        <v>13.44</v>
      </c>
      <c r="AQ804">
        <v>26</v>
      </c>
      <c r="AS804">
        <v>32.07</v>
      </c>
      <c r="AT804">
        <v>93.69</v>
      </c>
    </row>
    <row r="805" spans="1:46" x14ac:dyDescent="0.55000000000000004">
      <c r="A805">
        <v>165623</v>
      </c>
      <c r="B805" s="1">
        <v>0.41415509259259259</v>
      </c>
      <c r="E805">
        <v>0</v>
      </c>
      <c r="F805">
        <v>12.45</v>
      </c>
      <c r="G805">
        <v>12.45</v>
      </c>
      <c r="H805">
        <v>33.020000000000003</v>
      </c>
      <c r="I805">
        <v>26.91</v>
      </c>
      <c r="K805">
        <v>87.23</v>
      </c>
      <c r="L805">
        <v>89.95</v>
      </c>
      <c r="O805" s="3">
        <v>11.482079920239803</v>
      </c>
      <c r="P805" s="2">
        <v>4517.9783768692278</v>
      </c>
      <c r="Q805">
        <v>16.53</v>
      </c>
      <c r="R805">
        <v>16.63</v>
      </c>
      <c r="W805">
        <v>24.81</v>
      </c>
      <c r="X805">
        <v>0</v>
      </c>
      <c r="Y805">
        <v>16.62</v>
      </c>
      <c r="Z805">
        <v>0</v>
      </c>
      <c r="AA805">
        <v>18.12</v>
      </c>
      <c r="AB805">
        <v>0</v>
      </c>
      <c r="AC805">
        <v>55.88</v>
      </c>
      <c r="AJ805">
        <v>21.01</v>
      </c>
      <c r="AK805">
        <v>13.15</v>
      </c>
      <c r="AS805">
        <v>32.049999999999997</v>
      </c>
      <c r="AT805">
        <v>93.74</v>
      </c>
    </row>
    <row r="806" spans="1:46" x14ac:dyDescent="0.55000000000000004">
      <c r="A806">
        <v>165624</v>
      </c>
      <c r="B806" s="1">
        <v>0.41416666666666663</v>
      </c>
      <c r="C806">
        <v>1387</v>
      </c>
      <c r="D806" s="2">
        <v>4550.524934383202</v>
      </c>
      <c r="E806">
        <v>0</v>
      </c>
      <c r="F806">
        <v>12.45</v>
      </c>
      <c r="G806">
        <v>12.46</v>
      </c>
      <c r="H806">
        <v>33.020000000000003</v>
      </c>
      <c r="I806">
        <v>26.4</v>
      </c>
      <c r="J806">
        <v>20.37</v>
      </c>
      <c r="K806">
        <v>87.23</v>
      </c>
      <c r="L806">
        <v>89.97</v>
      </c>
      <c r="M806">
        <v>83.02</v>
      </c>
      <c r="N806">
        <v>67.48</v>
      </c>
      <c r="O806" s="3">
        <v>11.193167855844733</v>
      </c>
      <c r="P806" s="2">
        <v>4517.9783768692278</v>
      </c>
      <c r="R806">
        <v>16.7</v>
      </c>
      <c r="S806">
        <v>27</v>
      </c>
      <c r="T806">
        <v>13.326000000000001</v>
      </c>
      <c r="U806">
        <v>99.6</v>
      </c>
      <c r="V806">
        <v>3.55</v>
      </c>
      <c r="AD806">
        <v>18.34</v>
      </c>
      <c r="AE806">
        <v>19.28</v>
      </c>
      <c r="AF806">
        <v>30.31</v>
      </c>
      <c r="AG806">
        <v>30.5</v>
      </c>
      <c r="AH806">
        <v>13.18</v>
      </c>
      <c r="AJ806">
        <v>21.01</v>
      </c>
      <c r="AK806">
        <v>13.15</v>
      </c>
      <c r="AN806" t="str">
        <f>IF(AR806&gt;0,V806+AR806,"")</f>
        <v/>
      </c>
      <c r="AO806">
        <v>99.8</v>
      </c>
      <c r="AP806">
        <v>13.438000000000001</v>
      </c>
      <c r="AQ806">
        <v>26</v>
      </c>
      <c r="AS806">
        <v>32.06</v>
      </c>
      <c r="AT806">
        <v>93.83</v>
      </c>
    </row>
    <row r="807" spans="1:46" x14ac:dyDescent="0.55000000000000004">
      <c r="A807">
        <v>165625</v>
      </c>
      <c r="B807" s="1">
        <v>0.41417824074074078</v>
      </c>
      <c r="C807">
        <v>1387</v>
      </c>
      <c r="D807" s="2">
        <v>4550.524934383202</v>
      </c>
      <c r="E807">
        <v>0</v>
      </c>
      <c r="F807">
        <v>12.45</v>
      </c>
      <c r="G807">
        <v>12.45</v>
      </c>
      <c r="H807">
        <v>33.020000000000003</v>
      </c>
      <c r="I807">
        <v>26.57</v>
      </c>
      <c r="K807">
        <v>87.13</v>
      </c>
      <c r="L807">
        <v>89.94</v>
      </c>
      <c r="O807" s="3">
        <v>11.290013594514146</v>
      </c>
      <c r="P807" s="2">
        <v>4517.9783768692278</v>
      </c>
      <c r="Q807">
        <v>16.37</v>
      </c>
      <c r="V807">
        <v>0</v>
      </c>
      <c r="W807">
        <v>24.81</v>
      </c>
      <c r="X807">
        <v>0</v>
      </c>
      <c r="Y807">
        <v>16.62</v>
      </c>
      <c r="Z807">
        <v>0</v>
      </c>
      <c r="AA807">
        <v>18.12</v>
      </c>
      <c r="AB807">
        <v>0</v>
      </c>
      <c r="AC807">
        <v>55.69</v>
      </c>
      <c r="AJ807">
        <v>21.04</v>
      </c>
      <c r="AK807">
        <v>13.41</v>
      </c>
      <c r="AN807" t="str">
        <f>IF(V807&gt;0,V807+AR807,"")</f>
        <v/>
      </c>
      <c r="AO807">
        <v>99.8</v>
      </c>
      <c r="AP807">
        <v>13.272</v>
      </c>
      <c r="AQ807">
        <v>26</v>
      </c>
      <c r="AS807">
        <v>31.87</v>
      </c>
      <c r="AT807">
        <v>93.73</v>
      </c>
    </row>
    <row r="808" spans="1:46" x14ac:dyDescent="0.55000000000000004">
      <c r="A808">
        <v>165626</v>
      </c>
      <c r="B808" s="1">
        <v>0.41418981481481482</v>
      </c>
      <c r="C808">
        <v>1387.1</v>
      </c>
      <c r="D808" s="2">
        <v>4550.8530183727034</v>
      </c>
      <c r="E808">
        <v>-0.02</v>
      </c>
      <c r="F808">
        <v>12.45</v>
      </c>
      <c r="G808">
        <v>12.45</v>
      </c>
      <c r="H808">
        <v>33.03</v>
      </c>
      <c r="I808">
        <v>27.04</v>
      </c>
      <c r="J808">
        <v>20.399999999999999</v>
      </c>
      <c r="K808">
        <v>87.15</v>
      </c>
      <c r="L808">
        <v>89.93</v>
      </c>
      <c r="M808">
        <v>83.02</v>
      </c>
      <c r="N808">
        <v>67.400000000000006</v>
      </c>
      <c r="O808" s="3">
        <v>11.563446183543462</v>
      </c>
      <c r="P808" s="2">
        <v>4517.9783768692278</v>
      </c>
      <c r="R808">
        <v>16.41</v>
      </c>
      <c r="S808">
        <v>27</v>
      </c>
      <c r="T808">
        <v>13.233000000000001</v>
      </c>
      <c r="U808">
        <v>99.6</v>
      </c>
      <c r="V808">
        <v>0</v>
      </c>
      <c r="AD808">
        <v>18.34</v>
      </c>
      <c r="AE808">
        <v>19.36</v>
      </c>
      <c r="AJ808">
        <v>20.92</v>
      </c>
      <c r="AK808">
        <v>13.32</v>
      </c>
      <c r="AN808" t="str">
        <f>IF(V808&gt;0,V808+AR808,"")</f>
        <v/>
      </c>
      <c r="AO808">
        <v>99.8</v>
      </c>
      <c r="AP808">
        <v>13.305</v>
      </c>
      <c r="AQ808">
        <v>26</v>
      </c>
      <c r="AS808">
        <v>31.82</v>
      </c>
      <c r="AT808">
        <v>93.7</v>
      </c>
    </row>
    <row r="809" spans="1:46" x14ac:dyDescent="0.55000000000000004">
      <c r="A809">
        <v>165627</v>
      </c>
      <c r="B809" s="1">
        <v>0.41420138888888891</v>
      </c>
      <c r="C809">
        <v>1386.6</v>
      </c>
      <c r="D809" s="2">
        <v>4549.212598425197</v>
      </c>
      <c r="E809">
        <v>0</v>
      </c>
      <c r="F809">
        <v>12.48</v>
      </c>
      <c r="G809">
        <v>12.46</v>
      </c>
      <c r="H809">
        <v>33.020000000000003</v>
      </c>
      <c r="I809">
        <v>26.93</v>
      </c>
      <c r="K809">
        <v>87.13</v>
      </c>
      <c r="L809">
        <v>89.93</v>
      </c>
      <c r="O809" s="3">
        <v>11.493311297633692</v>
      </c>
      <c r="P809" s="2">
        <v>4453.4302866767994</v>
      </c>
      <c r="Q809">
        <v>16.45</v>
      </c>
      <c r="R809">
        <v>16.64</v>
      </c>
      <c r="V809">
        <v>0</v>
      </c>
      <c r="W809">
        <v>24.88</v>
      </c>
      <c r="X809">
        <v>0</v>
      </c>
      <c r="Y809">
        <v>16.690000000000001</v>
      </c>
      <c r="Z809">
        <v>0</v>
      </c>
      <c r="AA809">
        <v>18.12</v>
      </c>
      <c r="AB809">
        <v>0</v>
      </c>
      <c r="AC809">
        <v>55.56</v>
      </c>
      <c r="AJ809">
        <v>21.01</v>
      </c>
      <c r="AK809">
        <v>13.19</v>
      </c>
      <c r="AN809" t="str">
        <f>IF(V809&gt;0,V809+AR809,"")</f>
        <v/>
      </c>
      <c r="AO809">
        <v>99.8</v>
      </c>
      <c r="AP809">
        <v>13.304</v>
      </c>
      <c r="AQ809">
        <v>26</v>
      </c>
      <c r="AS809">
        <v>31.71</v>
      </c>
      <c r="AT809">
        <v>93.71</v>
      </c>
    </row>
    <row r="810" spans="1:46" x14ac:dyDescent="0.55000000000000004">
      <c r="A810">
        <v>165628</v>
      </c>
      <c r="B810" s="1">
        <v>0.41421296296296295</v>
      </c>
      <c r="E810">
        <v>0.01</v>
      </c>
      <c r="F810">
        <v>12.46</v>
      </c>
      <c r="G810">
        <v>12.45</v>
      </c>
      <c r="H810">
        <v>33.03</v>
      </c>
      <c r="I810">
        <v>26.94</v>
      </c>
      <c r="J810">
        <v>20.36</v>
      </c>
      <c r="K810">
        <v>86.94</v>
      </c>
      <c r="L810">
        <v>89.76</v>
      </c>
      <c r="M810">
        <v>82.94</v>
      </c>
      <c r="N810">
        <v>67.459999999999994</v>
      </c>
      <c r="O810" s="3">
        <v>11.507413678072453</v>
      </c>
      <c r="P810" s="2">
        <v>4496.4483664223017</v>
      </c>
      <c r="R810">
        <v>16.82</v>
      </c>
      <c r="S810">
        <v>27</v>
      </c>
      <c r="T810">
        <v>13.234999999999999</v>
      </c>
      <c r="U810">
        <v>99.6</v>
      </c>
      <c r="V810">
        <v>0</v>
      </c>
      <c r="AD810">
        <v>18.420000000000002</v>
      </c>
      <c r="AE810">
        <v>19.36</v>
      </c>
      <c r="AF810">
        <v>30.31</v>
      </c>
      <c r="AG810">
        <v>30.56</v>
      </c>
      <c r="AH810">
        <v>13.02</v>
      </c>
      <c r="AJ810">
        <v>20.54</v>
      </c>
      <c r="AK810">
        <v>13.15</v>
      </c>
      <c r="AN810" t="str">
        <f>IF(V810&gt;0,V810+AR810,"")</f>
        <v/>
      </c>
      <c r="AO810">
        <v>99.8</v>
      </c>
      <c r="AP810">
        <v>13.302</v>
      </c>
      <c r="AQ810">
        <v>26</v>
      </c>
      <c r="AS810">
        <v>31.7</v>
      </c>
      <c r="AT810">
        <v>93.73</v>
      </c>
    </row>
    <row r="811" spans="1:46" x14ac:dyDescent="0.55000000000000004">
      <c r="A811">
        <v>165629</v>
      </c>
      <c r="B811" s="1">
        <v>0.41422453703703704</v>
      </c>
      <c r="C811">
        <v>1386.8</v>
      </c>
      <c r="D811" s="2">
        <v>4549.8687664041991</v>
      </c>
      <c r="E811">
        <v>0</v>
      </c>
      <c r="F811">
        <v>12.45</v>
      </c>
      <c r="G811">
        <v>12.45</v>
      </c>
      <c r="H811">
        <v>33.020000000000003</v>
      </c>
      <c r="I811">
        <v>27.09</v>
      </c>
      <c r="K811">
        <v>87.21</v>
      </c>
      <c r="L811">
        <v>89.99</v>
      </c>
      <c r="O811" s="3">
        <v>11.58289897994981</v>
      </c>
      <c r="P811" s="2">
        <v>4517.9783768692278</v>
      </c>
      <c r="Q811">
        <v>16.37</v>
      </c>
      <c r="R811">
        <v>16.579999999999998</v>
      </c>
      <c r="W811">
        <v>24.81</v>
      </c>
      <c r="X811">
        <v>0</v>
      </c>
      <c r="Y811">
        <v>16.809999999999999</v>
      </c>
      <c r="Z811">
        <v>0</v>
      </c>
      <c r="AA811">
        <v>18.12</v>
      </c>
      <c r="AB811">
        <v>0</v>
      </c>
      <c r="AC811">
        <v>55.44</v>
      </c>
      <c r="AJ811">
        <v>21.15</v>
      </c>
      <c r="AK811">
        <v>13.15</v>
      </c>
      <c r="AS811">
        <v>31.64</v>
      </c>
      <c r="AT811">
        <v>93.78</v>
      </c>
    </row>
    <row r="812" spans="1:46" x14ac:dyDescent="0.55000000000000004">
      <c r="A812">
        <v>165630</v>
      </c>
      <c r="B812" s="1">
        <v>0.41423611111111108</v>
      </c>
      <c r="C812">
        <v>1386.7</v>
      </c>
      <c r="D812" s="2">
        <v>4549.5406824146985</v>
      </c>
      <c r="E812">
        <v>0</v>
      </c>
      <c r="F812">
        <v>12.45</v>
      </c>
      <c r="G812">
        <v>12.45</v>
      </c>
      <c r="H812">
        <v>33.020000000000003</v>
      </c>
      <c r="I812">
        <v>27.15</v>
      </c>
      <c r="J812">
        <v>20.420000000000002</v>
      </c>
      <c r="K812">
        <v>87.23</v>
      </c>
      <c r="L812">
        <v>89.98</v>
      </c>
      <c r="M812">
        <v>82.94</v>
      </c>
      <c r="N812">
        <v>67.400000000000006</v>
      </c>
      <c r="O812" s="3">
        <v>11.616374337510823</v>
      </c>
      <c r="P812" s="2">
        <v>4517.9783768692278</v>
      </c>
      <c r="S812">
        <v>27</v>
      </c>
      <c r="T812">
        <v>13.323</v>
      </c>
      <c r="U812">
        <v>99.6</v>
      </c>
      <c r="V812">
        <v>3.57</v>
      </c>
      <c r="AD812">
        <v>18.420000000000002</v>
      </c>
      <c r="AE812">
        <v>19.36</v>
      </c>
      <c r="AI812">
        <v>7.4</v>
      </c>
      <c r="AJ812">
        <v>20.9</v>
      </c>
      <c r="AK812">
        <v>13.02</v>
      </c>
      <c r="AN812" t="str">
        <f>IF(AR812&gt;0,V812+AR812,"")</f>
        <v/>
      </c>
      <c r="AO812">
        <v>99.8</v>
      </c>
      <c r="AP812">
        <v>13.435</v>
      </c>
      <c r="AQ812">
        <v>26</v>
      </c>
      <c r="AS812">
        <v>31.59</v>
      </c>
      <c r="AT812">
        <v>93.72</v>
      </c>
    </row>
    <row r="813" spans="1:46" x14ac:dyDescent="0.55000000000000004">
      <c r="A813">
        <v>165631</v>
      </c>
      <c r="B813" s="1">
        <v>0.41424768518518523</v>
      </c>
      <c r="C813">
        <v>1386.6</v>
      </c>
      <c r="D813" s="2">
        <v>4549.212598425197</v>
      </c>
      <c r="E813">
        <v>0.01</v>
      </c>
      <c r="F813">
        <v>12.45</v>
      </c>
      <c r="G813">
        <v>12.45</v>
      </c>
      <c r="H813">
        <v>33.04</v>
      </c>
      <c r="I813">
        <v>27.15</v>
      </c>
      <c r="K813">
        <v>87.3</v>
      </c>
      <c r="L813">
        <v>90.02</v>
      </c>
      <c r="O813" s="3">
        <v>11.633368994437362</v>
      </c>
      <c r="P813" s="2">
        <v>4517.9783768692278</v>
      </c>
      <c r="Q813">
        <v>16.37</v>
      </c>
      <c r="R813">
        <v>16.72</v>
      </c>
      <c r="W813">
        <v>24.81</v>
      </c>
      <c r="X813">
        <v>0</v>
      </c>
      <c r="Y813">
        <v>16.690000000000001</v>
      </c>
      <c r="Z813">
        <v>0</v>
      </c>
      <c r="AA813">
        <v>18.12</v>
      </c>
      <c r="AB813">
        <v>0</v>
      </c>
      <c r="AC813">
        <v>55.31</v>
      </c>
      <c r="AJ813">
        <v>21.01</v>
      </c>
      <c r="AK813">
        <v>12.98</v>
      </c>
      <c r="AS813">
        <v>31.5</v>
      </c>
      <c r="AT813">
        <v>93.8</v>
      </c>
    </row>
    <row r="814" spans="1:46" x14ac:dyDescent="0.55000000000000004">
      <c r="A814">
        <v>165632</v>
      </c>
      <c r="B814" s="1">
        <v>0.41425925925925927</v>
      </c>
      <c r="C814">
        <v>1386.9</v>
      </c>
      <c r="D814" s="2">
        <v>4550.1968503937005</v>
      </c>
      <c r="E814">
        <v>0</v>
      </c>
      <c r="F814">
        <v>12.46</v>
      </c>
      <c r="G814">
        <v>12.45</v>
      </c>
      <c r="H814">
        <v>33.04</v>
      </c>
      <c r="I814">
        <v>26.89</v>
      </c>
      <c r="J814">
        <v>20.399999999999999</v>
      </c>
      <c r="K814">
        <v>87.23</v>
      </c>
      <c r="L814">
        <v>90.02</v>
      </c>
      <c r="M814">
        <v>83.02</v>
      </c>
      <c r="N814">
        <v>67.459999999999994</v>
      </c>
      <c r="O814" s="3">
        <v>11.487816253042839</v>
      </c>
      <c r="P814" s="2">
        <v>4496.4483664223017</v>
      </c>
      <c r="R814">
        <v>17.100000000000001</v>
      </c>
      <c r="S814">
        <v>27</v>
      </c>
      <c r="T814">
        <v>13.321999999999999</v>
      </c>
      <c r="U814">
        <v>99.6</v>
      </c>
      <c r="V814">
        <v>3.52</v>
      </c>
      <c r="AD814">
        <v>18.34</v>
      </c>
      <c r="AE814">
        <v>19.36</v>
      </c>
      <c r="AF814">
        <v>30.31</v>
      </c>
      <c r="AG814">
        <v>30.5</v>
      </c>
      <c r="AH814">
        <v>13.17</v>
      </c>
      <c r="AJ814">
        <v>21.01</v>
      </c>
      <c r="AK814">
        <v>13.19</v>
      </c>
      <c r="AN814" t="str">
        <f>IF(AR814&gt;0,V814+AR814,"")</f>
        <v/>
      </c>
      <c r="AO814">
        <v>99.8</v>
      </c>
      <c r="AP814">
        <v>13.432</v>
      </c>
      <c r="AQ814">
        <v>26</v>
      </c>
      <c r="AS814">
        <v>31.54</v>
      </c>
      <c r="AT814">
        <v>93.81</v>
      </c>
    </row>
    <row r="815" spans="1:46" x14ac:dyDescent="0.55000000000000004">
      <c r="A815">
        <v>165633</v>
      </c>
      <c r="B815" s="1">
        <v>0.41427083333333337</v>
      </c>
      <c r="C815">
        <v>1386.5</v>
      </c>
      <c r="D815" s="2">
        <v>4548.8845144356956</v>
      </c>
      <c r="E815">
        <v>0</v>
      </c>
      <c r="F815">
        <v>12.45</v>
      </c>
      <c r="G815">
        <v>12.45</v>
      </c>
      <c r="H815">
        <v>33.03</v>
      </c>
      <c r="I815">
        <v>26.88</v>
      </c>
      <c r="K815">
        <v>87.16</v>
      </c>
      <c r="L815">
        <v>89.96</v>
      </c>
      <c r="O815" s="3">
        <v>11.473706246959305</v>
      </c>
      <c r="P815" s="2">
        <v>4517.9783768692278</v>
      </c>
      <c r="Q815">
        <v>16.22</v>
      </c>
      <c r="R815">
        <v>16.79</v>
      </c>
      <c r="W815">
        <v>24.81</v>
      </c>
      <c r="X815">
        <v>0</v>
      </c>
      <c r="Y815">
        <v>16.62</v>
      </c>
      <c r="Z815">
        <v>0</v>
      </c>
      <c r="AA815">
        <v>18.12</v>
      </c>
      <c r="AB815">
        <v>0</v>
      </c>
      <c r="AC815">
        <v>55.19</v>
      </c>
      <c r="AJ815">
        <v>20.9</v>
      </c>
      <c r="AK815">
        <v>12.98</v>
      </c>
      <c r="AS815">
        <v>31.35</v>
      </c>
      <c r="AT815">
        <v>93.94</v>
      </c>
    </row>
    <row r="816" spans="1:46" x14ac:dyDescent="0.55000000000000004">
      <c r="A816">
        <v>165634</v>
      </c>
      <c r="B816" s="1">
        <v>0.4142824074074074</v>
      </c>
      <c r="C816">
        <v>1386.9</v>
      </c>
      <c r="D816" s="2">
        <v>4550.1968503937005</v>
      </c>
      <c r="E816">
        <v>0</v>
      </c>
      <c r="F816">
        <v>12.46</v>
      </c>
      <c r="G816">
        <v>12.46</v>
      </c>
      <c r="H816">
        <v>33.03</v>
      </c>
      <c r="I816">
        <v>26.85</v>
      </c>
      <c r="J816">
        <v>20.39</v>
      </c>
      <c r="K816">
        <v>87.2</v>
      </c>
      <c r="L816">
        <v>90.14</v>
      </c>
      <c r="M816">
        <v>83.02</v>
      </c>
      <c r="N816">
        <v>67.459999999999994</v>
      </c>
      <c r="O816" s="3">
        <v>11.456827691670684</v>
      </c>
      <c r="P816" s="2">
        <v>4496.4483664223017</v>
      </c>
      <c r="S816">
        <v>27</v>
      </c>
      <c r="T816">
        <v>13.319000000000001</v>
      </c>
      <c r="U816">
        <v>99.6</v>
      </c>
      <c r="V816">
        <v>3.56</v>
      </c>
      <c r="AD816">
        <v>18.34</v>
      </c>
      <c r="AE816">
        <v>19.36</v>
      </c>
      <c r="AJ816">
        <v>20.9</v>
      </c>
      <c r="AK816">
        <v>13.02</v>
      </c>
      <c r="AN816" t="str">
        <f>IF(AR816&gt;0,V816+AR816,"")</f>
        <v/>
      </c>
      <c r="AO816">
        <v>99.8</v>
      </c>
      <c r="AP816">
        <v>13.430999999999999</v>
      </c>
      <c r="AQ816">
        <v>26</v>
      </c>
      <c r="AS816">
        <v>31.34</v>
      </c>
      <c r="AT816">
        <v>93.77</v>
      </c>
    </row>
    <row r="817" spans="1:46" x14ac:dyDescent="0.55000000000000004">
      <c r="A817">
        <v>165635</v>
      </c>
      <c r="B817" s="1">
        <v>0.4142939814814815</v>
      </c>
      <c r="C817">
        <v>1386.7</v>
      </c>
      <c r="D817" s="2">
        <v>4549.5406824146985</v>
      </c>
      <c r="E817">
        <v>0</v>
      </c>
      <c r="F817">
        <v>12.45</v>
      </c>
      <c r="G817">
        <v>12.45</v>
      </c>
      <c r="H817">
        <v>33.03</v>
      </c>
      <c r="I817">
        <v>27.07</v>
      </c>
      <c r="K817">
        <v>87.1</v>
      </c>
      <c r="L817">
        <v>89.93</v>
      </c>
      <c r="O817" s="3">
        <v>11.580220372500609</v>
      </c>
      <c r="P817" s="2">
        <v>4517.9783768692278</v>
      </c>
      <c r="Q817">
        <v>16.22</v>
      </c>
      <c r="R817">
        <v>17.100000000000001</v>
      </c>
      <c r="V817">
        <v>0</v>
      </c>
      <c r="W817">
        <v>24.88</v>
      </c>
      <c r="X817">
        <v>0</v>
      </c>
      <c r="Y817">
        <v>16.690000000000001</v>
      </c>
      <c r="Z817">
        <v>0</v>
      </c>
      <c r="AA817">
        <v>18.12</v>
      </c>
      <c r="AB817">
        <v>0</v>
      </c>
      <c r="AC817">
        <v>55.06</v>
      </c>
      <c r="AJ817">
        <v>20.9</v>
      </c>
      <c r="AK817">
        <v>12.98</v>
      </c>
      <c r="AN817" t="str">
        <f>IF(V817&gt;0,V817+AR817,"")</f>
        <v/>
      </c>
      <c r="AO817">
        <v>99.8</v>
      </c>
      <c r="AP817">
        <v>13.301</v>
      </c>
      <c r="AQ817">
        <v>26</v>
      </c>
      <c r="AS817">
        <v>31.32</v>
      </c>
      <c r="AT817">
        <v>93.72</v>
      </c>
    </row>
    <row r="818" spans="1:46" x14ac:dyDescent="0.55000000000000004">
      <c r="A818">
        <v>165636</v>
      </c>
      <c r="B818" s="1">
        <v>0.41430555555555554</v>
      </c>
      <c r="C818">
        <v>1386.8</v>
      </c>
      <c r="D818" s="2">
        <v>4549.8687664041991</v>
      </c>
      <c r="E818">
        <v>-0.02</v>
      </c>
      <c r="F818">
        <v>12.45</v>
      </c>
      <c r="G818">
        <v>12.45</v>
      </c>
      <c r="H818">
        <v>33.04</v>
      </c>
      <c r="I818">
        <v>27.02</v>
      </c>
      <c r="J818">
        <v>20.39</v>
      </c>
      <c r="K818">
        <v>87.19</v>
      </c>
      <c r="L818">
        <v>90.06</v>
      </c>
      <c r="M818">
        <v>82.94</v>
      </c>
      <c r="N818">
        <v>67.48</v>
      </c>
      <c r="O818" s="3">
        <v>11.560746703652438</v>
      </c>
      <c r="P818" s="2">
        <v>4517.9783768692278</v>
      </c>
      <c r="R818">
        <v>16.68</v>
      </c>
      <c r="S818">
        <v>27</v>
      </c>
      <c r="T818">
        <v>13.226000000000001</v>
      </c>
      <c r="U818">
        <v>99.6</v>
      </c>
      <c r="V818">
        <v>0</v>
      </c>
      <c r="AD818">
        <v>18.420000000000002</v>
      </c>
      <c r="AE818">
        <v>19.28</v>
      </c>
      <c r="AF818">
        <v>30.31</v>
      </c>
      <c r="AG818">
        <v>30.5</v>
      </c>
      <c r="AH818">
        <v>13.01</v>
      </c>
      <c r="AJ818">
        <v>21.7</v>
      </c>
      <c r="AK818">
        <v>13.19</v>
      </c>
      <c r="AN818" t="str">
        <f>IF(V818&gt;0,V818+AR818,"")</f>
        <v/>
      </c>
      <c r="AO818">
        <v>99.8</v>
      </c>
      <c r="AP818">
        <v>13.298</v>
      </c>
      <c r="AQ818">
        <v>26</v>
      </c>
      <c r="AS818">
        <v>31.27</v>
      </c>
      <c r="AT818">
        <v>93.8</v>
      </c>
    </row>
    <row r="819" spans="1:46" x14ac:dyDescent="0.55000000000000004">
      <c r="A819">
        <v>165637</v>
      </c>
      <c r="B819" s="1">
        <v>0.41431712962962958</v>
      </c>
      <c r="C819">
        <v>1386.7</v>
      </c>
      <c r="D819" s="2">
        <v>4549.5406824146985</v>
      </c>
      <c r="E819">
        <v>0</v>
      </c>
      <c r="F819">
        <v>12.45</v>
      </c>
      <c r="G819">
        <v>12.45</v>
      </c>
      <c r="H819">
        <v>33.04</v>
      </c>
      <c r="I819">
        <v>27.13</v>
      </c>
      <c r="K819">
        <v>87.17</v>
      </c>
      <c r="L819">
        <v>90.05</v>
      </c>
      <c r="O819" s="3">
        <v>11.622216280248688</v>
      </c>
      <c r="P819" s="2">
        <v>4517.9783768692278</v>
      </c>
      <c r="Q819">
        <v>16.3</v>
      </c>
      <c r="R819">
        <v>16.760000000000002</v>
      </c>
      <c r="V819">
        <v>0</v>
      </c>
      <c r="W819">
        <v>24.88</v>
      </c>
      <c r="X819">
        <v>0</v>
      </c>
      <c r="Y819">
        <v>16.690000000000001</v>
      </c>
      <c r="Z819">
        <v>0</v>
      </c>
      <c r="AA819">
        <v>18.12</v>
      </c>
      <c r="AB819">
        <v>0</v>
      </c>
      <c r="AC819">
        <v>54.94</v>
      </c>
      <c r="AJ819">
        <v>21.01</v>
      </c>
      <c r="AK819">
        <v>13.02</v>
      </c>
      <c r="AN819" t="str">
        <f>IF(V819&gt;0,V819+AR819,"")</f>
        <v/>
      </c>
      <c r="AO819">
        <v>99.8</v>
      </c>
      <c r="AP819">
        <v>13.295999999999999</v>
      </c>
      <c r="AQ819">
        <v>26</v>
      </c>
      <c r="AS819">
        <v>31.21</v>
      </c>
      <c r="AT819">
        <v>93.79</v>
      </c>
    </row>
    <row r="820" spans="1:46" x14ac:dyDescent="0.55000000000000004">
      <c r="A820">
        <v>165638</v>
      </c>
      <c r="B820" s="1">
        <v>0.41432870370370373</v>
      </c>
      <c r="C820">
        <v>1386.6</v>
      </c>
      <c r="D820" s="2">
        <v>4549.212598425197</v>
      </c>
      <c r="E820">
        <v>0.01</v>
      </c>
      <c r="F820">
        <v>12.45</v>
      </c>
      <c r="G820">
        <v>12.45</v>
      </c>
      <c r="H820">
        <v>33.04</v>
      </c>
      <c r="I820">
        <v>26.8</v>
      </c>
      <c r="J820">
        <v>20.41</v>
      </c>
      <c r="K820">
        <v>87.23</v>
      </c>
      <c r="L820">
        <v>90.11</v>
      </c>
      <c r="M820">
        <v>82.97</v>
      </c>
      <c r="N820">
        <v>67.459999999999994</v>
      </c>
      <c r="O820" s="3">
        <v>11.437143940906386</v>
      </c>
      <c r="P820" s="2">
        <v>4517.9783768692278</v>
      </c>
      <c r="S820">
        <v>27</v>
      </c>
      <c r="T820">
        <v>13.226000000000001</v>
      </c>
      <c r="U820">
        <v>99.6</v>
      </c>
      <c r="V820">
        <v>0</v>
      </c>
      <c r="AD820">
        <v>18.34</v>
      </c>
      <c r="AE820">
        <v>19.36</v>
      </c>
      <c r="AJ820">
        <v>20.89</v>
      </c>
      <c r="AK820">
        <v>13.19</v>
      </c>
      <c r="AN820" t="str">
        <f>IF(V820&gt;0,V820+AR820,"")</f>
        <v/>
      </c>
      <c r="AO820">
        <v>99.8</v>
      </c>
      <c r="AP820">
        <v>13.295999999999999</v>
      </c>
      <c r="AQ820">
        <v>26</v>
      </c>
      <c r="AS820">
        <v>31.12</v>
      </c>
      <c r="AT820">
        <v>93.78</v>
      </c>
    </row>
    <row r="821" spans="1:46" x14ac:dyDescent="0.55000000000000004">
      <c r="A821">
        <v>165639</v>
      </c>
      <c r="B821" s="1">
        <v>0.41434027777777777</v>
      </c>
      <c r="C821">
        <v>1386.8</v>
      </c>
      <c r="D821" s="2">
        <v>4549.8687664041991</v>
      </c>
      <c r="E821">
        <v>0.01</v>
      </c>
      <c r="F821">
        <v>12.45</v>
      </c>
      <c r="G821">
        <v>12.45</v>
      </c>
      <c r="H821">
        <v>33.04</v>
      </c>
      <c r="I821">
        <v>26.77</v>
      </c>
      <c r="K821">
        <v>87.13</v>
      </c>
      <c r="L821">
        <v>90.1</v>
      </c>
      <c r="O821" s="3">
        <v>11.420219885008608</v>
      </c>
      <c r="P821" s="2">
        <v>4517.9783768692278</v>
      </c>
      <c r="Q821">
        <v>16.3</v>
      </c>
      <c r="R821">
        <v>17.05</v>
      </c>
      <c r="V821">
        <v>0</v>
      </c>
      <c r="W821">
        <v>24.88</v>
      </c>
      <c r="X821">
        <v>0</v>
      </c>
      <c r="Y821">
        <v>16.690000000000001</v>
      </c>
      <c r="Z821">
        <v>0</v>
      </c>
      <c r="AA821">
        <v>18.190000000000001</v>
      </c>
      <c r="AB821">
        <v>0</v>
      </c>
      <c r="AC821">
        <v>54.81</v>
      </c>
      <c r="AJ821">
        <v>21.15</v>
      </c>
      <c r="AK821">
        <v>12.98</v>
      </c>
      <c r="AN821" t="str">
        <f>IF(V821&gt;0,V821+AR821,"")</f>
        <v/>
      </c>
      <c r="AO821">
        <v>99.8</v>
      </c>
      <c r="AP821">
        <v>13.294</v>
      </c>
      <c r="AQ821">
        <v>26</v>
      </c>
      <c r="AS821">
        <v>31.13</v>
      </c>
      <c r="AT821">
        <v>93.76</v>
      </c>
    </row>
    <row r="822" spans="1:46" x14ac:dyDescent="0.55000000000000004">
      <c r="A822">
        <v>165640</v>
      </c>
      <c r="B822" s="1">
        <v>0.41435185185185186</v>
      </c>
      <c r="C822">
        <v>1387</v>
      </c>
      <c r="D822" s="2">
        <v>4550.524934383202</v>
      </c>
      <c r="E822">
        <v>0.01</v>
      </c>
      <c r="F822">
        <v>12.46</v>
      </c>
      <c r="G822">
        <v>12.45</v>
      </c>
      <c r="H822">
        <v>33.049999999999997</v>
      </c>
      <c r="I822">
        <v>26.78</v>
      </c>
      <c r="J822">
        <v>20.45</v>
      </c>
      <c r="K822">
        <v>87.15</v>
      </c>
      <c r="L822">
        <v>90.09</v>
      </c>
      <c r="M822">
        <v>83</v>
      </c>
      <c r="N822">
        <v>67.48</v>
      </c>
      <c r="O822" s="3">
        <v>11.434346378143916</v>
      </c>
      <c r="P822" s="2">
        <v>4496.4483664223017</v>
      </c>
      <c r="R822">
        <v>17.28</v>
      </c>
      <c r="S822">
        <v>27</v>
      </c>
      <c r="T822">
        <v>13.222</v>
      </c>
      <c r="U822">
        <v>99.6</v>
      </c>
      <c r="V822">
        <v>0</v>
      </c>
      <c r="AD822">
        <v>18.420000000000002</v>
      </c>
      <c r="AE822">
        <v>19.28</v>
      </c>
      <c r="AF822">
        <v>30.31</v>
      </c>
      <c r="AG822">
        <v>30.5</v>
      </c>
      <c r="AH822">
        <v>13.01</v>
      </c>
      <c r="AI822">
        <v>5.8</v>
      </c>
      <c r="AJ822">
        <v>21.15</v>
      </c>
      <c r="AK822">
        <v>13.06</v>
      </c>
      <c r="AN822" t="str">
        <f>IF(V822&gt;0,V822+AR822,"")</f>
        <v/>
      </c>
      <c r="AO822">
        <v>99.8</v>
      </c>
      <c r="AP822">
        <v>13.295</v>
      </c>
      <c r="AQ822">
        <v>26</v>
      </c>
      <c r="AS822">
        <v>31.15</v>
      </c>
      <c r="AT822">
        <v>93.81</v>
      </c>
    </row>
    <row r="823" spans="1:46" x14ac:dyDescent="0.55000000000000004">
      <c r="A823">
        <v>165641</v>
      </c>
      <c r="B823" s="1">
        <v>0.4143634259259259</v>
      </c>
      <c r="C823">
        <v>1387.1</v>
      </c>
      <c r="D823" s="2">
        <v>4550.8530183727034</v>
      </c>
      <c r="E823">
        <v>0</v>
      </c>
      <c r="F823">
        <v>12.45</v>
      </c>
      <c r="G823">
        <v>12.46</v>
      </c>
      <c r="H823">
        <v>33.04</v>
      </c>
      <c r="I823">
        <v>27.09</v>
      </c>
      <c r="K823">
        <v>87.19</v>
      </c>
      <c r="L823">
        <v>89.99</v>
      </c>
      <c r="O823" s="3">
        <v>11.599889128058045</v>
      </c>
      <c r="P823" s="2">
        <v>4517.9783768692278</v>
      </c>
      <c r="Q823">
        <v>16.3</v>
      </c>
      <c r="R823">
        <v>17.36</v>
      </c>
      <c r="W823">
        <v>24.88</v>
      </c>
      <c r="X823">
        <v>0</v>
      </c>
      <c r="Y823">
        <v>16.88</v>
      </c>
      <c r="Z823">
        <v>0</v>
      </c>
      <c r="AA823">
        <v>18.12</v>
      </c>
      <c r="AB823">
        <v>0</v>
      </c>
      <c r="AC823">
        <v>54.62</v>
      </c>
      <c r="AJ823">
        <v>21.24</v>
      </c>
      <c r="AK823">
        <v>13.15</v>
      </c>
      <c r="AS823">
        <v>31.23</v>
      </c>
      <c r="AT823">
        <v>93.81</v>
      </c>
    </row>
    <row r="824" spans="1:46" x14ac:dyDescent="0.55000000000000004">
      <c r="A824">
        <v>165642</v>
      </c>
      <c r="B824" s="1">
        <v>0.41437499999999999</v>
      </c>
      <c r="C824">
        <v>1386.9</v>
      </c>
      <c r="D824" s="2">
        <v>4550.1968503937005</v>
      </c>
      <c r="E824">
        <v>0.01</v>
      </c>
      <c r="F824">
        <v>12.42</v>
      </c>
      <c r="G824">
        <v>12.45</v>
      </c>
      <c r="H824">
        <v>33.049999999999997</v>
      </c>
      <c r="I824">
        <v>26.87</v>
      </c>
      <c r="J824">
        <v>20.45</v>
      </c>
      <c r="K824">
        <v>87.25</v>
      </c>
      <c r="L824">
        <v>90.12</v>
      </c>
      <c r="M824">
        <v>82.97</v>
      </c>
      <c r="N824">
        <v>67.400000000000006</v>
      </c>
      <c r="O824" s="3">
        <v>11.485055352577303</v>
      </c>
      <c r="P824" s="2">
        <v>4582.6525347056531</v>
      </c>
      <c r="S824">
        <v>27</v>
      </c>
      <c r="T824">
        <v>13.314</v>
      </c>
      <c r="U824">
        <v>99.6</v>
      </c>
      <c r="V824">
        <v>3.48</v>
      </c>
      <c r="AD824">
        <v>18.34</v>
      </c>
      <c r="AE824">
        <v>19.36</v>
      </c>
      <c r="AJ824">
        <v>21.13</v>
      </c>
      <c r="AK824">
        <v>13.02</v>
      </c>
      <c r="AN824" t="str">
        <f>IF(AR824&gt;0,V824+AR824,"")</f>
        <v/>
      </c>
      <c r="AO824">
        <v>99.8</v>
      </c>
      <c r="AP824">
        <v>13.427</v>
      </c>
      <c r="AQ824">
        <v>26</v>
      </c>
      <c r="AS824">
        <v>31.4</v>
      </c>
      <c r="AT824">
        <v>93.82</v>
      </c>
    </row>
    <row r="825" spans="1:46" x14ac:dyDescent="0.55000000000000004">
      <c r="A825">
        <v>165643</v>
      </c>
      <c r="B825" s="1">
        <v>0.41438657407407403</v>
      </c>
      <c r="C825">
        <v>1386.9</v>
      </c>
      <c r="D825" s="2">
        <v>4550.1968503937005</v>
      </c>
      <c r="E825">
        <v>0</v>
      </c>
      <c r="F825">
        <v>12.45</v>
      </c>
      <c r="G825">
        <v>12.45</v>
      </c>
      <c r="H825">
        <v>33.04</v>
      </c>
      <c r="I825">
        <v>26.83</v>
      </c>
      <c r="K825">
        <v>87.48</v>
      </c>
      <c r="L825">
        <v>90.31</v>
      </c>
      <c r="O825" s="3">
        <v>11.454051330782717</v>
      </c>
      <c r="P825" s="2">
        <v>4517.9783768692278</v>
      </c>
      <c r="Q825">
        <v>16.22</v>
      </c>
      <c r="R825">
        <v>17.420000000000002</v>
      </c>
      <c r="W825">
        <v>24.88</v>
      </c>
      <c r="X825">
        <v>0</v>
      </c>
      <c r="Y825">
        <v>16.690000000000001</v>
      </c>
      <c r="Z825">
        <v>0</v>
      </c>
      <c r="AA825">
        <v>18.12</v>
      </c>
      <c r="AB825">
        <v>0</v>
      </c>
      <c r="AC825">
        <v>54.56</v>
      </c>
      <c r="AJ825">
        <v>21.24</v>
      </c>
      <c r="AK825">
        <v>13.15</v>
      </c>
      <c r="AS825">
        <v>31.36</v>
      </c>
      <c r="AT825">
        <v>93.88</v>
      </c>
    </row>
    <row r="826" spans="1:46" x14ac:dyDescent="0.55000000000000004">
      <c r="A826">
        <v>165644</v>
      </c>
      <c r="B826" s="1">
        <v>0.41439814814814818</v>
      </c>
      <c r="C826">
        <v>1387.1</v>
      </c>
      <c r="D826" s="2">
        <v>4550.8530183727034</v>
      </c>
      <c r="E826">
        <v>0</v>
      </c>
      <c r="F826">
        <v>12.46</v>
      </c>
      <c r="G826">
        <v>12.45</v>
      </c>
      <c r="H826">
        <v>33.04</v>
      </c>
      <c r="I826">
        <v>26.36</v>
      </c>
      <c r="J826">
        <v>20.46</v>
      </c>
      <c r="K826">
        <v>87.26</v>
      </c>
      <c r="L826">
        <v>90.12</v>
      </c>
      <c r="M826">
        <v>83.02</v>
      </c>
      <c r="N826">
        <v>67.459999999999994</v>
      </c>
      <c r="O826" s="3">
        <v>11.187235489184635</v>
      </c>
      <c r="P826" s="2">
        <v>4496.4483664223017</v>
      </c>
      <c r="R826">
        <v>17.89</v>
      </c>
      <c r="S826">
        <v>27</v>
      </c>
      <c r="T826">
        <v>13.313000000000001</v>
      </c>
      <c r="U826">
        <v>99.6</v>
      </c>
      <c r="V826">
        <v>3.48</v>
      </c>
      <c r="AD826">
        <v>18.34</v>
      </c>
      <c r="AE826">
        <v>19.36</v>
      </c>
      <c r="AF826">
        <v>30.31</v>
      </c>
      <c r="AG826">
        <v>30.5</v>
      </c>
      <c r="AH826">
        <v>13.13</v>
      </c>
      <c r="AJ826">
        <v>20.67</v>
      </c>
      <c r="AK826">
        <v>13.06</v>
      </c>
      <c r="AN826" t="str">
        <f>IF(AR826&gt;0,V826+AR826,"")</f>
        <v/>
      </c>
      <c r="AO826">
        <v>99.8</v>
      </c>
      <c r="AP826">
        <v>13.423999999999999</v>
      </c>
      <c r="AQ826">
        <v>26</v>
      </c>
      <c r="AS826">
        <v>31.4</v>
      </c>
      <c r="AT826">
        <v>93.9</v>
      </c>
    </row>
    <row r="827" spans="1:46" x14ac:dyDescent="0.55000000000000004">
      <c r="A827">
        <v>165645</v>
      </c>
      <c r="B827" s="1">
        <v>0.41440972222222222</v>
      </c>
      <c r="C827">
        <v>1387</v>
      </c>
      <c r="D827" s="2">
        <v>4550.524934383202</v>
      </c>
      <c r="E827">
        <v>0</v>
      </c>
      <c r="F827">
        <v>12.45</v>
      </c>
      <c r="G827">
        <v>12.45</v>
      </c>
      <c r="H827">
        <v>33.06</v>
      </c>
      <c r="I827">
        <v>26.74</v>
      </c>
      <c r="K827">
        <v>87.13</v>
      </c>
      <c r="L827">
        <v>90</v>
      </c>
      <c r="O827" s="3">
        <v>11.420242614127856</v>
      </c>
      <c r="P827" s="2">
        <v>4517.9783768692278</v>
      </c>
      <c r="Q827">
        <v>16.14</v>
      </c>
      <c r="R827">
        <v>17.55</v>
      </c>
      <c r="V827">
        <v>0</v>
      </c>
      <c r="W827">
        <v>24.88</v>
      </c>
      <c r="X827">
        <v>0</v>
      </c>
      <c r="Y827">
        <v>16.690000000000001</v>
      </c>
      <c r="Z827">
        <v>0</v>
      </c>
      <c r="AA827">
        <v>18.12</v>
      </c>
      <c r="AB827">
        <v>0</v>
      </c>
      <c r="AC827">
        <v>54.44</v>
      </c>
      <c r="AJ827">
        <v>20.9</v>
      </c>
      <c r="AK827">
        <v>12.98</v>
      </c>
      <c r="AN827" t="str">
        <f>IF(V827&gt;0,V827+AR827,"")</f>
        <v/>
      </c>
      <c r="AO827">
        <v>99.8</v>
      </c>
      <c r="AP827">
        <v>13.291</v>
      </c>
      <c r="AQ827">
        <v>26</v>
      </c>
      <c r="AS827">
        <v>31.23</v>
      </c>
      <c r="AT827">
        <v>93.81</v>
      </c>
    </row>
    <row r="828" spans="1:46" x14ac:dyDescent="0.55000000000000004">
      <c r="A828">
        <v>165646</v>
      </c>
      <c r="B828" s="1">
        <v>0.41442129629629632</v>
      </c>
      <c r="C828">
        <v>1386.8</v>
      </c>
      <c r="D828" s="2">
        <v>4549.8687664041991</v>
      </c>
      <c r="E828">
        <v>0</v>
      </c>
      <c r="F828">
        <v>12.48</v>
      </c>
      <c r="G828">
        <v>12.45</v>
      </c>
      <c r="H828">
        <v>33.049999999999997</v>
      </c>
      <c r="I828">
        <v>26.72</v>
      </c>
      <c r="J828">
        <v>20.45</v>
      </c>
      <c r="K828">
        <v>87.15</v>
      </c>
      <c r="L828">
        <v>90.11</v>
      </c>
      <c r="M828">
        <v>82.94</v>
      </c>
      <c r="N828">
        <v>67.459999999999994</v>
      </c>
      <c r="O828" s="3">
        <v>11.400457000852803</v>
      </c>
      <c r="P828" s="2">
        <v>4453.4302866767994</v>
      </c>
      <c r="S828">
        <v>27</v>
      </c>
      <c r="T828">
        <v>13.188000000000001</v>
      </c>
      <c r="U828">
        <v>99.6</v>
      </c>
      <c r="V828">
        <v>0</v>
      </c>
      <c r="AD828">
        <v>18.420000000000002</v>
      </c>
      <c r="AE828">
        <v>19.36</v>
      </c>
      <c r="AJ828">
        <v>21.11</v>
      </c>
      <c r="AK828">
        <v>13.02</v>
      </c>
      <c r="AN828" t="str">
        <f>IF(V828&gt;0,V828+AR828,"")</f>
        <v/>
      </c>
      <c r="AO828">
        <v>99.8</v>
      </c>
      <c r="AP828">
        <v>13.29</v>
      </c>
      <c r="AQ828">
        <v>26</v>
      </c>
      <c r="AS828">
        <v>31.21</v>
      </c>
      <c r="AT828">
        <v>93.82</v>
      </c>
    </row>
    <row r="829" spans="1:46" x14ac:dyDescent="0.55000000000000004">
      <c r="A829">
        <v>165647</v>
      </c>
      <c r="B829" s="1">
        <v>0.41443287037037035</v>
      </c>
      <c r="C829">
        <v>1386.6</v>
      </c>
      <c r="D829" s="2">
        <v>4549.212598425197</v>
      </c>
      <c r="E829">
        <v>0</v>
      </c>
      <c r="F829">
        <v>12.45</v>
      </c>
      <c r="G829">
        <v>12.45</v>
      </c>
      <c r="H829">
        <v>33.06</v>
      </c>
      <c r="I829">
        <v>26.71</v>
      </c>
      <c r="K829">
        <v>87.03</v>
      </c>
      <c r="L829">
        <v>89.93</v>
      </c>
      <c r="O829" s="3">
        <v>11.403282838388192</v>
      </c>
      <c r="P829" s="2">
        <v>4517.9783768692278</v>
      </c>
      <c r="Q829">
        <v>16.14</v>
      </c>
      <c r="R829">
        <v>17.23</v>
      </c>
      <c r="V829">
        <v>0</v>
      </c>
      <c r="W829">
        <v>24.88</v>
      </c>
      <c r="X829">
        <v>0</v>
      </c>
      <c r="Y829">
        <v>16.690000000000001</v>
      </c>
      <c r="Z829">
        <v>0</v>
      </c>
      <c r="AA829">
        <v>18.12</v>
      </c>
      <c r="AB829">
        <v>0</v>
      </c>
      <c r="AC829">
        <v>54.31</v>
      </c>
      <c r="AJ829">
        <v>21.11</v>
      </c>
      <c r="AK829">
        <v>13.41</v>
      </c>
      <c r="AN829" t="str">
        <f>IF(V829&gt;0,V829+AR829,"")</f>
        <v/>
      </c>
      <c r="AO829">
        <v>99.8</v>
      </c>
      <c r="AP829">
        <v>13.289</v>
      </c>
      <c r="AQ829">
        <v>26</v>
      </c>
      <c r="AS829">
        <v>31.16</v>
      </c>
      <c r="AT829">
        <v>93.79</v>
      </c>
    </row>
    <row r="830" spans="1:46" x14ac:dyDescent="0.55000000000000004">
      <c r="A830">
        <v>165648</v>
      </c>
      <c r="B830" s="1">
        <v>0.41444444444444445</v>
      </c>
      <c r="C830">
        <v>1387.2</v>
      </c>
      <c r="D830" s="2">
        <v>4551.1811023622049</v>
      </c>
      <c r="E830">
        <v>0.01</v>
      </c>
      <c r="F830">
        <v>12.43</v>
      </c>
      <c r="G830">
        <v>12.45</v>
      </c>
      <c r="H830">
        <v>33.06</v>
      </c>
      <c r="I830">
        <v>26.7</v>
      </c>
      <c r="J830">
        <v>20.399999999999999</v>
      </c>
      <c r="K830">
        <v>87.23</v>
      </c>
      <c r="L830">
        <v>90.18</v>
      </c>
      <c r="M830">
        <v>83</v>
      </c>
      <c r="N830">
        <v>67.48</v>
      </c>
      <c r="O830" s="3">
        <v>11.397625853937932</v>
      </c>
      <c r="P830" s="2">
        <v>4561.0804406035195</v>
      </c>
      <c r="R830">
        <v>17.25</v>
      </c>
      <c r="S830">
        <v>27</v>
      </c>
      <c r="T830">
        <v>13.218999999999999</v>
      </c>
      <c r="U830">
        <v>99.6</v>
      </c>
      <c r="V830">
        <v>0</v>
      </c>
      <c r="AD830">
        <v>18.420000000000002</v>
      </c>
      <c r="AE830">
        <v>19.28</v>
      </c>
      <c r="AF830">
        <v>30.31</v>
      </c>
      <c r="AG830">
        <v>30.5</v>
      </c>
      <c r="AH830">
        <v>13.02</v>
      </c>
      <c r="AJ830">
        <v>21.16</v>
      </c>
      <c r="AK830">
        <v>13.19</v>
      </c>
      <c r="AN830" t="str">
        <f>IF(V830&gt;0,V830+AR830,"")</f>
        <v/>
      </c>
      <c r="AO830">
        <v>99.8</v>
      </c>
      <c r="AP830">
        <v>13.286</v>
      </c>
      <c r="AQ830">
        <v>26</v>
      </c>
      <c r="AS830">
        <v>31.06</v>
      </c>
      <c r="AT830">
        <v>93.82</v>
      </c>
    </row>
    <row r="831" spans="1:46" x14ac:dyDescent="0.55000000000000004">
      <c r="A831">
        <v>165649</v>
      </c>
      <c r="B831" s="1">
        <v>0.41445601851851849</v>
      </c>
      <c r="C831">
        <v>1386.8</v>
      </c>
      <c r="D831" s="2">
        <v>4549.8687664041991</v>
      </c>
      <c r="E831">
        <v>0</v>
      </c>
      <c r="F831">
        <v>12.45</v>
      </c>
      <c r="G831">
        <v>12.45</v>
      </c>
      <c r="H831">
        <v>33.07</v>
      </c>
      <c r="I831">
        <v>26.62</v>
      </c>
      <c r="K831">
        <v>87.47</v>
      </c>
      <c r="L831">
        <v>90.32</v>
      </c>
      <c r="O831" s="3">
        <v>11.360779822104151</v>
      </c>
      <c r="P831" s="2">
        <v>4517.9783768692278</v>
      </c>
      <c r="Q831">
        <v>16.22</v>
      </c>
      <c r="R831">
        <v>17.21</v>
      </c>
      <c r="W831">
        <v>24.88</v>
      </c>
      <c r="X831">
        <v>0</v>
      </c>
      <c r="Y831">
        <v>17</v>
      </c>
      <c r="Z831">
        <v>0</v>
      </c>
      <c r="AA831">
        <v>18.12</v>
      </c>
      <c r="AB831">
        <v>0</v>
      </c>
      <c r="AC831">
        <v>54.19</v>
      </c>
      <c r="AJ831">
        <v>20.79</v>
      </c>
      <c r="AK831">
        <v>13.15</v>
      </c>
      <c r="AS831">
        <v>31.03</v>
      </c>
      <c r="AT831">
        <v>93.86</v>
      </c>
    </row>
    <row r="832" spans="1:46" x14ac:dyDescent="0.55000000000000004">
      <c r="A832">
        <v>165650</v>
      </c>
      <c r="B832" s="1">
        <v>0.41446759259259264</v>
      </c>
      <c r="C832">
        <v>1386.6</v>
      </c>
      <c r="D832" s="2">
        <v>4549.212598425197</v>
      </c>
      <c r="E832">
        <v>0.02</v>
      </c>
      <c r="F832">
        <v>12.42</v>
      </c>
      <c r="G832">
        <v>12.45</v>
      </c>
      <c r="H832">
        <v>33.06</v>
      </c>
      <c r="I832">
        <v>26.63</v>
      </c>
      <c r="J832">
        <v>20.440000000000001</v>
      </c>
      <c r="K832">
        <v>87.31</v>
      </c>
      <c r="L832">
        <v>90.18</v>
      </c>
      <c r="M832">
        <v>82.94</v>
      </c>
      <c r="N832">
        <v>67.44</v>
      </c>
      <c r="O832" s="3">
        <v>11.357974665100716</v>
      </c>
      <c r="P832" s="2">
        <v>4582.6525347056531</v>
      </c>
      <c r="S832">
        <v>27</v>
      </c>
      <c r="T832">
        <v>13.298999999999999</v>
      </c>
      <c r="U832">
        <v>99.6</v>
      </c>
      <c r="V832">
        <v>3.65</v>
      </c>
      <c r="AD832">
        <v>18.420000000000002</v>
      </c>
      <c r="AE832">
        <v>19.440000000000001</v>
      </c>
      <c r="AI832">
        <v>5.5</v>
      </c>
      <c r="AJ832">
        <v>20.79</v>
      </c>
      <c r="AK832">
        <v>13.02</v>
      </c>
      <c r="AN832" t="str">
        <f>IF(AR832&gt;0,V832+AR832,"")</f>
        <v/>
      </c>
      <c r="AO832">
        <v>99.8</v>
      </c>
      <c r="AP832">
        <v>13.413</v>
      </c>
      <c r="AQ832">
        <v>26</v>
      </c>
      <c r="AS832">
        <v>31.01</v>
      </c>
      <c r="AT832">
        <v>93.85</v>
      </c>
    </row>
    <row r="833" spans="1:46" x14ac:dyDescent="0.55000000000000004">
      <c r="A833">
        <v>165651</v>
      </c>
      <c r="B833" s="1">
        <v>0.41447916666666668</v>
      </c>
      <c r="C833">
        <v>1386.5</v>
      </c>
      <c r="D833" s="2">
        <v>4548.8845144356956</v>
      </c>
      <c r="E833">
        <v>0</v>
      </c>
      <c r="F833">
        <v>12.44</v>
      </c>
      <c r="G833">
        <v>12.45</v>
      </c>
      <c r="H833">
        <v>33.07</v>
      </c>
      <c r="I833">
        <v>27.17</v>
      </c>
      <c r="K833">
        <v>87.53</v>
      </c>
      <c r="L833">
        <v>90.42</v>
      </c>
      <c r="O833" s="3">
        <v>11.670008353966077</v>
      </c>
      <c r="P833" s="2">
        <v>4539.5223948015228</v>
      </c>
      <c r="Q833">
        <v>16.3</v>
      </c>
      <c r="R833">
        <v>17.600000000000001</v>
      </c>
      <c r="W833">
        <v>24.88</v>
      </c>
      <c r="X833">
        <v>0</v>
      </c>
      <c r="Y833">
        <v>16.690000000000001</v>
      </c>
      <c r="Z833">
        <v>0</v>
      </c>
      <c r="AA833">
        <v>18.12</v>
      </c>
      <c r="AB833">
        <v>0</v>
      </c>
      <c r="AC833">
        <v>54.06</v>
      </c>
      <c r="AJ833">
        <v>21.02</v>
      </c>
      <c r="AK833">
        <v>12.98</v>
      </c>
      <c r="AS833">
        <v>30.93</v>
      </c>
      <c r="AT833">
        <v>93.85</v>
      </c>
    </row>
    <row r="834" spans="1:46" x14ac:dyDescent="0.55000000000000004">
      <c r="A834">
        <v>165652</v>
      </c>
      <c r="B834" s="1">
        <v>0.41449074074074077</v>
      </c>
      <c r="C834">
        <v>1386.5</v>
      </c>
      <c r="D834" s="2">
        <v>4548.8845144356956</v>
      </c>
      <c r="E834">
        <v>0.02</v>
      </c>
      <c r="F834">
        <v>12.48</v>
      </c>
      <c r="G834">
        <v>12.45</v>
      </c>
      <c r="H834">
        <v>33.06</v>
      </c>
      <c r="I834">
        <v>26.89</v>
      </c>
      <c r="J834">
        <v>20.420000000000002</v>
      </c>
      <c r="K834">
        <v>87.36</v>
      </c>
      <c r="L834">
        <v>90.26</v>
      </c>
      <c r="M834">
        <v>82.94</v>
      </c>
      <c r="N834">
        <v>67.459999999999994</v>
      </c>
      <c r="O834" s="3">
        <v>11.504791117111866</v>
      </c>
      <c r="P834" s="2">
        <v>4453.4302866767994</v>
      </c>
      <c r="R834">
        <v>17.2</v>
      </c>
      <c r="S834">
        <v>27</v>
      </c>
      <c r="T834">
        <v>13.308</v>
      </c>
      <c r="U834">
        <v>99.6</v>
      </c>
      <c r="V834">
        <v>3.49</v>
      </c>
      <c r="AD834">
        <v>18.420000000000002</v>
      </c>
      <c r="AE834">
        <v>19.36</v>
      </c>
      <c r="AJ834">
        <v>21.11</v>
      </c>
      <c r="AK834">
        <v>13.24</v>
      </c>
      <c r="AN834" t="str">
        <f>IF(AR834&gt;0,V834+AR834,"")</f>
        <v/>
      </c>
      <c r="AO834">
        <v>99.8</v>
      </c>
      <c r="AP834">
        <v>13.419</v>
      </c>
      <c r="AQ834">
        <v>26</v>
      </c>
      <c r="AS834">
        <v>30.85</v>
      </c>
      <c r="AT834">
        <v>93.91</v>
      </c>
    </row>
    <row r="835" spans="1:46" x14ac:dyDescent="0.55000000000000004">
      <c r="A835">
        <v>165653</v>
      </c>
      <c r="B835" s="1">
        <v>0.41450231481481481</v>
      </c>
      <c r="C835">
        <v>1387.1</v>
      </c>
      <c r="D835" s="2">
        <v>4550.8530183727034</v>
      </c>
      <c r="E835">
        <v>0</v>
      </c>
      <c r="F835">
        <v>12.45</v>
      </c>
      <c r="G835">
        <v>12.45</v>
      </c>
      <c r="H835">
        <v>33.06</v>
      </c>
      <c r="I835">
        <v>26.64</v>
      </c>
      <c r="K835">
        <v>87.08</v>
      </c>
      <c r="L835">
        <v>89.97</v>
      </c>
      <c r="O835" s="3">
        <v>11.363644733236042</v>
      </c>
      <c r="P835" s="2">
        <v>4517.9783768692278</v>
      </c>
      <c r="Q835">
        <v>16.37</v>
      </c>
      <c r="R835">
        <v>17.62</v>
      </c>
      <c r="W835">
        <v>24.88</v>
      </c>
      <c r="X835">
        <v>0</v>
      </c>
      <c r="Y835">
        <v>16.690000000000001</v>
      </c>
      <c r="Z835">
        <v>0</v>
      </c>
      <c r="AA835">
        <v>18.190000000000001</v>
      </c>
      <c r="AB835">
        <v>0</v>
      </c>
      <c r="AC835">
        <v>53.94</v>
      </c>
      <c r="AF835">
        <v>30.31</v>
      </c>
      <c r="AG835">
        <v>30.5</v>
      </c>
      <c r="AH835">
        <v>13.15</v>
      </c>
      <c r="AJ835">
        <v>20.79</v>
      </c>
      <c r="AK835">
        <v>13.19</v>
      </c>
      <c r="AS835">
        <v>30.78</v>
      </c>
      <c r="AT835">
        <v>93.86</v>
      </c>
    </row>
    <row r="836" spans="1:46" x14ac:dyDescent="0.55000000000000004">
      <c r="A836">
        <v>165654</v>
      </c>
      <c r="B836" s="1">
        <v>0.4145138888888889</v>
      </c>
      <c r="C836">
        <v>1386.8</v>
      </c>
      <c r="D836" s="2">
        <v>4549.8687664041991</v>
      </c>
      <c r="E836">
        <v>0</v>
      </c>
      <c r="F836">
        <v>12.48</v>
      </c>
      <c r="G836">
        <v>12.45</v>
      </c>
      <c r="H836">
        <v>33.06</v>
      </c>
      <c r="I836">
        <v>26.6</v>
      </c>
      <c r="J836">
        <v>20.39</v>
      </c>
      <c r="K836">
        <v>87.27</v>
      </c>
      <c r="L836">
        <v>90.18</v>
      </c>
      <c r="M836">
        <v>82.94</v>
      </c>
      <c r="N836">
        <v>67.400000000000006</v>
      </c>
      <c r="O836" s="3">
        <v>11.340953208973623</v>
      </c>
      <c r="P836" s="2">
        <v>4453.4302866767994</v>
      </c>
      <c r="S836">
        <v>27</v>
      </c>
      <c r="T836">
        <v>13.305999999999999</v>
      </c>
      <c r="U836">
        <v>99.6</v>
      </c>
      <c r="V836">
        <v>3.5</v>
      </c>
      <c r="AD836">
        <v>18.420000000000002</v>
      </c>
      <c r="AE836">
        <v>19.36</v>
      </c>
      <c r="AJ836">
        <v>20.89</v>
      </c>
      <c r="AK836">
        <v>13.24</v>
      </c>
      <c r="AN836" t="str">
        <f>IF(AR836&gt;0,V836+AR836,"")</f>
        <v/>
      </c>
      <c r="AO836">
        <v>99.8</v>
      </c>
      <c r="AP836">
        <v>13.417</v>
      </c>
      <c r="AQ836">
        <v>26</v>
      </c>
      <c r="AS836">
        <v>30.7</v>
      </c>
      <c r="AT836">
        <v>93.88</v>
      </c>
    </row>
    <row r="837" spans="1:46" x14ac:dyDescent="0.55000000000000004">
      <c r="A837">
        <v>165655</v>
      </c>
      <c r="B837" s="1">
        <v>0.41452546296296294</v>
      </c>
      <c r="C837">
        <v>1386.9</v>
      </c>
      <c r="D837" s="2">
        <v>4550.1968503937005</v>
      </c>
      <c r="E837">
        <v>0.01</v>
      </c>
      <c r="F837">
        <v>12.45</v>
      </c>
      <c r="G837">
        <v>12.45</v>
      </c>
      <c r="H837">
        <v>33.06</v>
      </c>
      <c r="I837">
        <v>26.62</v>
      </c>
      <c r="K837">
        <v>86.99</v>
      </c>
      <c r="L837">
        <v>89.97</v>
      </c>
      <c r="O837" s="3">
        <v>11.352302722565353</v>
      </c>
      <c r="P837" s="2">
        <v>4517.9783768692278</v>
      </c>
      <c r="Q837">
        <v>16.37</v>
      </c>
      <c r="R837">
        <v>17.63</v>
      </c>
      <c r="V837">
        <v>0</v>
      </c>
      <c r="W837">
        <v>24.88</v>
      </c>
      <c r="X837">
        <v>0</v>
      </c>
      <c r="Y837">
        <v>16.690000000000001</v>
      </c>
      <c r="Z837">
        <v>0</v>
      </c>
      <c r="AA837">
        <v>18.190000000000001</v>
      </c>
      <c r="AB837">
        <v>0</v>
      </c>
      <c r="AC837">
        <v>53.81</v>
      </c>
      <c r="AJ837">
        <v>20.79</v>
      </c>
      <c r="AK837">
        <v>13.02</v>
      </c>
      <c r="AN837" t="str">
        <f>IF(V837&gt;0,V837+AR837,"")</f>
        <v/>
      </c>
      <c r="AO837">
        <v>99.8</v>
      </c>
      <c r="AP837">
        <v>13.285</v>
      </c>
      <c r="AQ837">
        <v>26</v>
      </c>
      <c r="AS837">
        <v>30.57</v>
      </c>
      <c r="AT837">
        <v>93.82</v>
      </c>
    </row>
    <row r="838" spans="1:46" x14ac:dyDescent="0.55000000000000004">
      <c r="A838">
        <v>165656</v>
      </c>
      <c r="B838" s="1">
        <v>0.41453703703703698</v>
      </c>
      <c r="E838">
        <v>0</v>
      </c>
      <c r="F838">
        <v>12.48</v>
      </c>
      <c r="G838">
        <v>12.45</v>
      </c>
      <c r="H838">
        <v>33.07</v>
      </c>
      <c r="I838">
        <v>26.58</v>
      </c>
      <c r="J838">
        <v>20.45</v>
      </c>
      <c r="K838">
        <v>87.19</v>
      </c>
      <c r="L838">
        <v>90.21</v>
      </c>
      <c r="M838">
        <v>82.97</v>
      </c>
      <c r="N838">
        <v>67.400000000000006</v>
      </c>
      <c r="O838" s="3">
        <v>11.3380717541993</v>
      </c>
      <c r="P838" s="2">
        <v>4453.4302866767994</v>
      </c>
      <c r="R838">
        <v>17.600000000000001</v>
      </c>
      <c r="S838">
        <v>27</v>
      </c>
      <c r="T838">
        <v>13.2</v>
      </c>
      <c r="U838">
        <v>99.6</v>
      </c>
      <c r="V838">
        <v>0</v>
      </c>
      <c r="AD838">
        <v>18.34</v>
      </c>
      <c r="AE838">
        <v>19.36</v>
      </c>
      <c r="AJ838">
        <v>20.91</v>
      </c>
      <c r="AK838">
        <v>13.06</v>
      </c>
      <c r="AN838" t="str">
        <f>IF(V838&gt;0,V838+AR838,"")</f>
        <v/>
      </c>
      <c r="AO838">
        <v>99.8</v>
      </c>
      <c r="AP838">
        <v>13.278</v>
      </c>
      <c r="AQ838">
        <v>26</v>
      </c>
      <c r="AS838">
        <v>30.47</v>
      </c>
      <c r="AT838">
        <v>93.9</v>
      </c>
    </row>
    <row r="839" spans="1:46" x14ac:dyDescent="0.55000000000000004">
      <c r="A839">
        <v>165657</v>
      </c>
      <c r="B839" s="1">
        <v>0.41454861111111113</v>
      </c>
      <c r="C839">
        <v>1386.8</v>
      </c>
      <c r="D839" s="2">
        <v>4549.8687664041991</v>
      </c>
      <c r="E839">
        <v>0</v>
      </c>
      <c r="F839">
        <v>12.45</v>
      </c>
      <c r="G839">
        <v>12.45</v>
      </c>
      <c r="H839">
        <v>33.07</v>
      </c>
      <c r="I839">
        <v>26.66</v>
      </c>
      <c r="K839">
        <v>87.01</v>
      </c>
      <c r="L839">
        <v>90.04</v>
      </c>
      <c r="O839" s="3">
        <v>11.383457876420531</v>
      </c>
      <c r="P839" s="2">
        <v>4517.9783768692278</v>
      </c>
      <c r="Q839">
        <v>16.45</v>
      </c>
      <c r="R839">
        <v>18.010000000000002</v>
      </c>
      <c r="V839">
        <v>0</v>
      </c>
      <c r="W839">
        <v>24.88</v>
      </c>
      <c r="X839">
        <v>0</v>
      </c>
      <c r="Y839">
        <v>16.690000000000001</v>
      </c>
      <c r="Z839">
        <v>0</v>
      </c>
      <c r="AA839">
        <v>18.12</v>
      </c>
      <c r="AB839">
        <v>0</v>
      </c>
      <c r="AC839">
        <v>53.69</v>
      </c>
      <c r="AF839">
        <v>30.31</v>
      </c>
      <c r="AG839">
        <v>30.5</v>
      </c>
      <c r="AH839">
        <v>13</v>
      </c>
      <c r="AJ839">
        <v>21.44</v>
      </c>
      <c r="AK839">
        <v>13.19</v>
      </c>
      <c r="AN839" t="str">
        <f>IF(V839&gt;0,V839+AR839,"")</f>
        <v/>
      </c>
      <c r="AO839">
        <v>99.8</v>
      </c>
      <c r="AP839">
        <v>13.282</v>
      </c>
      <c r="AQ839">
        <v>26</v>
      </c>
      <c r="AS839">
        <v>30.5</v>
      </c>
      <c r="AT839">
        <v>93.88</v>
      </c>
    </row>
    <row r="840" spans="1:46" x14ac:dyDescent="0.55000000000000004">
      <c r="A840">
        <v>165658</v>
      </c>
      <c r="B840" s="1">
        <v>0.41456018518518517</v>
      </c>
      <c r="C840">
        <v>1386.7</v>
      </c>
      <c r="D840" s="2">
        <v>4549.5406824146985</v>
      </c>
      <c r="E840">
        <v>-0.02</v>
      </c>
      <c r="F840">
        <v>12.42</v>
      </c>
      <c r="G840">
        <v>12.45</v>
      </c>
      <c r="H840">
        <v>33.08</v>
      </c>
      <c r="I840">
        <v>25.7</v>
      </c>
      <c r="J840">
        <v>20.47</v>
      </c>
      <c r="K840">
        <v>87.25</v>
      </c>
      <c r="L840">
        <v>90.29</v>
      </c>
      <c r="M840">
        <v>83</v>
      </c>
      <c r="N840">
        <v>67.48</v>
      </c>
      <c r="O840" s="3">
        <v>10.839165465785987</v>
      </c>
      <c r="P840" s="2">
        <v>4582.6525347056531</v>
      </c>
      <c r="S840">
        <v>27</v>
      </c>
      <c r="T840">
        <v>13.211</v>
      </c>
      <c r="U840">
        <v>99.6</v>
      </c>
      <c r="V840">
        <v>0</v>
      </c>
      <c r="AD840">
        <v>18.420000000000002</v>
      </c>
      <c r="AE840">
        <v>19.28</v>
      </c>
      <c r="AJ840">
        <v>21.19</v>
      </c>
      <c r="AK840">
        <v>13.06</v>
      </c>
      <c r="AN840" t="str">
        <f>IF(V840&gt;0,V840+AR840,"")</f>
        <v/>
      </c>
      <c r="AO840">
        <v>99.8</v>
      </c>
      <c r="AP840">
        <v>13.28</v>
      </c>
      <c r="AQ840">
        <v>26</v>
      </c>
      <c r="AS840">
        <v>30.42</v>
      </c>
      <c r="AT840">
        <v>93.89</v>
      </c>
    </row>
    <row r="841" spans="1:46" x14ac:dyDescent="0.55000000000000004">
      <c r="A841">
        <v>165659</v>
      </c>
      <c r="B841" s="1">
        <v>0.41457175925925926</v>
      </c>
      <c r="C841">
        <v>1387.1</v>
      </c>
      <c r="D841" s="2">
        <v>4550.8530183727034</v>
      </c>
      <c r="E841">
        <v>0</v>
      </c>
      <c r="F841">
        <v>12.45</v>
      </c>
      <c r="G841">
        <v>12.45</v>
      </c>
      <c r="H841">
        <v>33.07</v>
      </c>
      <c r="I841">
        <v>26.54</v>
      </c>
      <c r="K841">
        <v>87.51</v>
      </c>
      <c r="L841">
        <v>90.46</v>
      </c>
      <c r="O841" s="3">
        <v>11.315333587357776</v>
      </c>
      <c r="P841" s="2">
        <v>4517.9783768692278</v>
      </c>
      <c r="Q841">
        <v>16.53</v>
      </c>
      <c r="R841">
        <v>17.87</v>
      </c>
      <c r="W841">
        <v>24.88</v>
      </c>
      <c r="X841">
        <v>0</v>
      </c>
      <c r="Y841">
        <v>16.88</v>
      </c>
      <c r="Z841">
        <v>0</v>
      </c>
      <c r="AA841">
        <v>18.12</v>
      </c>
      <c r="AB841">
        <v>0</v>
      </c>
      <c r="AC841">
        <v>53.56</v>
      </c>
      <c r="AJ841">
        <v>20.8</v>
      </c>
      <c r="AK841">
        <v>12.98</v>
      </c>
      <c r="AS841">
        <v>30.41</v>
      </c>
      <c r="AT841">
        <v>93.88</v>
      </c>
    </row>
    <row r="842" spans="1:46" x14ac:dyDescent="0.55000000000000004">
      <c r="A842">
        <v>165700</v>
      </c>
      <c r="B842" s="1">
        <v>0.4145833333333333</v>
      </c>
      <c r="C842">
        <v>1386.6</v>
      </c>
      <c r="D842" s="2">
        <v>4549.212598425197</v>
      </c>
      <c r="E842">
        <v>0</v>
      </c>
      <c r="F842">
        <v>12.46</v>
      </c>
      <c r="G842">
        <v>12.45</v>
      </c>
      <c r="H842">
        <v>33.07</v>
      </c>
      <c r="I842">
        <v>27.02</v>
      </c>
      <c r="J842">
        <v>20.43</v>
      </c>
      <c r="K842">
        <v>87.35</v>
      </c>
      <c r="L842">
        <v>90.25</v>
      </c>
      <c r="M842">
        <v>83.02</v>
      </c>
      <c r="N842">
        <v>67.44</v>
      </c>
      <c r="O842" s="3">
        <v>11.586223654765979</v>
      </c>
      <c r="P842" s="2">
        <v>4496.4483664223017</v>
      </c>
      <c r="R842">
        <v>17.86</v>
      </c>
      <c r="S842">
        <v>27</v>
      </c>
      <c r="T842">
        <v>13.302</v>
      </c>
      <c r="U842">
        <v>99.6</v>
      </c>
      <c r="V842">
        <v>3.51</v>
      </c>
      <c r="AD842">
        <v>18.34</v>
      </c>
      <c r="AE842">
        <v>19.440000000000001</v>
      </c>
      <c r="AI842">
        <v>6.6</v>
      </c>
      <c r="AJ842">
        <v>20.9</v>
      </c>
      <c r="AK842">
        <v>13.24</v>
      </c>
      <c r="AN842" t="str">
        <f>IF(AR842&gt;0,V842+AR842,"")</f>
        <v/>
      </c>
      <c r="AO842">
        <v>99.8</v>
      </c>
      <c r="AP842">
        <v>13.414</v>
      </c>
      <c r="AQ842">
        <v>26</v>
      </c>
      <c r="AS842">
        <v>30.42</v>
      </c>
      <c r="AT842">
        <v>93.91</v>
      </c>
    </row>
    <row r="843" spans="1:46" x14ac:dyDescent="0.55000000000000004">
      <c r="A843">
        <v>165701</v>
      </c>
      <c r="B843" s="1">
        <v>0.4145949074074074</v>
      </c>
      <c r="C843">
        <v>1387.2</v>
      </c>
      <c r="D843" s="2">
        <v>4551.1811023622049</v>
      </c>
      <c r="E843">
        <v>0.01</v>
      </c>
      <c r="F843">
        <v>12.45</v>
      </c>
      <c r="G843">
        <v>12.45</v>
      </c>
      <c r="H843">
        <v>33.07</v>
      </c>
      <c r="I843">
        <v>26.47</v>
      </c>
      <c r="K843">
        <v>87.24</v>
      </c>
      <c r="L843">
        <v>90.19</v>
      </c>
      <c r="O843" s="3">
        <v>11.275469111776781</v>
      </c>
      <c r="P843" s="2">
        <v>4517.9783768692278</v>
      </c>
      <c r="Q843">
        <v>16.53</v>
      </c>
      <c r="R843">
        <v>17.96</v>
      </c>
      <c r="W843">
        <v>24.88</v>
      </c>
      <c r="X843">
        <v>0</v>
      </c>
      <c r="Y843">
        <v>16.690000000000001</v>
      </c>
      <c r="Z843">
        <v>0</v>
      </c>
      <c r="AA843">
        <v>18.190000000000001</v>
      </c>
      <c r="AB843">
        <v>0</v>
      </c>
      <c r="AC843">
        <v>53.5</v>
      </c>
      <c r="AF843">
        <v>30.31</v>
      </c>
      <c r="AG843">
        <v>30.5</v>
      </c>
      <c r="AH843">
        <v>13.15</v>
      </c>
      <c r="AJ843">
        <v>20.79</v>
      </c>
      <c r="AK843">
        <v>13.15</v>
      </c>
      <c r="AS843">
        <v>30.31</v>
      </c>
      <c r="AT843">
        <v>93.89</v>
      </c>
    </row>
    <row r="844" spans="1:46" x14ac:dyDescent="0.55000000000000004">
      <c r="A844">
        <v>165702</v>
      </c>
      <c r="B844" s="1">
        <v>0.41460648148148144</v>
      </c>
      <c r="C844">
        <v>1386.7</v>
      </c>
      <c r="D844" s="2">
        <v>4549.5406824146985</v>
      </c>
      <c r="E844">
        <v>0.02</v>
      </c>
      <c r="F844">
        <v>12.43</v>
      </c>
      <c r="G844">
        <v>12.45</v>
      </c>
      <c r="H844">
        <v>33.06</v>
      </c>
      <c r="I844">
        <v>26.46</v>
      </c>
      <c r="J844">
        <v>20.420000000000002</v>
      </c>
      <c r="K844">
        <v>87.29</v>
      </c>
      <c r="L844">
        <v>90.26</v>
      </c>
      <c r="M844">
        <v>83</v>
      </c>
      <c r="N844">
        <v>67.400000000000006</v>
      </c>
      <c r="O844" s="3">
        <v>11.261295633985243</v>
      </c>
      <c r="P844" s="2">
        <v>4561.0804406035195</v>
      </c>
      <c r="S844">
        <v>27</v>
      </c>
      <c r="T844">
        <v>13.302</v>
      </c>
      <c r="U844">
        <v>99.6</v>
      </c>
      <c r="V844">
        <v>3.55</v>
      </c>
      <c r="AD844">
        <v>18.420000000000002</v>
      </c>
      <c r="AE844">
        <v>19.36</v>
      </c>
      <c r="AJ844">
        <v>20.79</v>
      </c>
      <c r="AK844">
        <v>13.06</v>
      </c>
      <c r="AN844" t="str">
        <f>IF(AR844&gt;0,V844+AR844,"")</f>
        <v/>
      </c>
      <c r="AO844">
        <v>99.8</v>
      </c>
      <c r="AP844">
        <v>13.412000000000001</v>
      </c>
      <c r="AQ844">
        <v>26</v>
      </c>
      <c r="AS844">
        <v>30.3</v>
      </c>
      <c r="AT844">
        <v>93.93</v>
      </c>
    </row>
    <row r="845" spans="1:46" x14ac:dyDescent="0.55000000000000004">
      <c r="A845">
        <v>165703</v>
      </c>
      <c r="B845" s="1">
        <v>0.41461805555555559</v>
      </c>
      <c r="C845">
        <v>1387</v>
      </c>
      <c r="D845" s="2">
        <v>4550.524934383202</v>
      </c>
      <c r="E845">
        <v>0.01</v>
      </c>
      <c r="F845">
        <v>12.45</v>
      </c>
      <c r="G845">
        <v>12.46</v>
      </c>
      <c r="H845">
        <v>33.08</v>
      </c>
      <c r="I845">
        <v>26.41</v>
      </c>
      <c r="K845">
        <v>87.43</v>
      </c>
      <c r="L845">
        <v>90.41</v>
      </c>
      <c r="O845" s="3">
        <v>11.249694647383938</v>
      </c>
      <c r="P845" s="2">
        <v>4517.9783768692278</v>
      </c>
      <c r="Q845">
        <v>16.61</v>
      </c>
      <c r="R845">
        <v>18.2</v>
      </c>
      <c r="W845">
        <v>24.88</v>
      </c>
      <c r="X845">
        <v>0</v>
      </c>
      <c r="Y845">
        <v>16.690000000000001</v>
      </c>
      <c r="Z845">
        <v>0</v>
      </c>
      <c r="AA845">
        <v>18.190000000000001</v>
      </c>
      <c r="AB845">
        <v>0</v>
      </c>
      <c r="AC845">
        <v>53.38</v>
      </c>
      <c r="AJ845">
        <v>20.9</v>
      </c>
      <c r="AK845">
        <v>12.98</v>
      </c>
      <c r="AS845">
        <v>30.26</v>
      </c>
      <c r="AT845">
        <v>93.91</v>
      </c>
    </row>
    <row r="846" spans="1:46" x14ac:dyDescent="0.55000000000000004">
      <c r="A846">
        <v>165704</v>
      </c>
      <c r="B846" s="1">
        <v>0.41462962962962963</v>
      </c>
      <c r="C846">
        <v>1387.1</v>
      </c>
      <c r="D846" s="2">
        <v>4550.8530183727034</v>
      </c>
      <c r="E846">
        <v>0.02</v>
      </c>
      <c r="F846">
        <v>12.42</v>
      </c>
      <c r="G846">
        <v>12.45</v>
      </c>
      <c r="H846">
        <v>33.07</v>
      </c>
      <c r="I846">
        <v>25.91</v>
      </c>
      <c r="J846">
        <v>20.47</v>
      </c>
      <c r="K846">
        <v>87.33</v>
      </c>
      <c r="L846">
        <v>90.26</v>
      </c>
      <c r="M846">
        <v>82.97</v>
      </c>
      <c r="N846">
        <v>67.459999999999994</v>
      </c>
      <c r="O846" s="3">
        <v>10.953169226455843</v>
      </c>
      <c r="P846" s="2">
        <v>4582.6525347056531</v>
      </c>
      <c r="R846">
        <v>18.38</v>
      </c>
      <c r="S846">
        <v>27</v>
      </c>
      <c r="T846">
        <v>13.301</v>
      </c>
      <c r="U846">
        <v>99.6</v>
      </c>
      <c r="V846">
        <v>3.5</v>
      </c>
      <c r="AD846">
        <v>18.34</v>
      </c>
      <c r="AE846">
        <v>19.36</v>
      </c>
      <c r="AJ846">
        <v>21.03</v>
      </c>
      <c r="AK846">
        <v>13.06</v>
      </c>
      <c r="AN846" t="str">
        <f>IF(AR846&gt;0,V846+AR846,"")</f>
        <v/>
      </c>
      <c r="AO846">
        <v>99.8</v>
      </c>
      <c r="AP846">
        <v>13.41</v>
      </c>
      <c r="AQ846">
        <v>26</v>
      </c>
      <c r="AS846">
        <v>30.24</v>
      </c>
      <c r="AT846">
        <v>93.95</v>
      </c>
    </row>
    <row r="847" spans="1:46" x14ac:dyDescent="0.55000000000000004">
      <c r="A847">
        <v>165705</v>
      </c>
      <c r="B847" s="1">
        <v>0.41464120370370372</v>
      </c>
      <c r="C847">
        <v>1386.7</v>
      </c>
      <c r="D847" s="2">
        <v>4549.5406824146985</v>
      </c>
      <c r="E847">
        <v>0.01</v>
      </c>
      <c r="F847">
        <v>12.41</v>
      </c>
      <c r="G847">
        <v>12.45</v>
      </c>
      <c r="H847">
        <v>33.08</v>
      </c>
      <c r="I847">
        <v>26.09</v>
      </c>
      <c r="K847">
        <v>87.38</v>
      </c>
      <c r="L847">
        <v>90.51</v>
      </c>
      <c r="O847" s="3">
        <v>11.065885483068882</v>
      </c>
      <c r="P847" s="2">
        <v>4604.2386975846057</v>
      </c>
      <c r="Q847">
        <v>16.61</v>
      </c>
      <c r="R847">
        <v>18.100000000000001</v>
      </c>
      <c r="V847">
        <v>0</v>
      </c>
      <c r="W847">
        <v>24.88</v>
      </c>
      <c r="X847">
        <v>0</v>
      </c>
      <c r="Y847">
        <v>16.75</v>
      </c>
      <c r="Z847">
        <v>0</v>
      </c>
      <c r="AA847">
        <v>18.12</v>
      </c>
      <c r="AB847">
        <v>0</v>
      </c>
      <c r="AC847">
        <v>53.25</v>
      </c>
      <c r="AF847">
        <v>30.31</v>
      </c>
      <c r="AG847">
        <v>30.5</v>
      </c>
      <c r="AH847">
        <v>13.08</v>
      </c>
      <c r="AJ847">
        <v>20.93</v>
      </c>
      <c r="AK847">
        <v>12.98</v>
      </c>
      <c r="AN847" t="str">
        <f>IF(V847&gt;0,V847+AR847,"")</f>
        <v/>
      </c>
      <c r="AO847">
        <v>99.8</v>
      </c>
      <c r="AP847">
        <v>13.279</v>
      </c>
      <c r="AQ847">
        <v>26</v>
      </c>
      <c r="AS847">
        <v>30.11</v>
      </c>
      <c r="AT847">
        <v>93.97</v>
      </c>
    </row>
    <row r="848" spans="1:46" x14ac:dyDescent="0.55000000000000004">
      <c r="A848">
        <v>165706</v>
      </c>
      <c r="B848" s="1">
        <v>0.41465277777777776</v>
      </c>
      <c r="C848">
        <v>1386.8</v>
      </c>
      <c r="D848" s="2">
        <v>4549.8687664041991</v>
      </c>
      <c r="E848">
        <v>0</v>
      </c>
      <c r="F848">
        <v>12.45</v>
      </c>
      <c r="G848">
        <v>12.45</v>
      </c>
      <c r="H848">
        <v>33.08</v>
      </c>
      <c r="I848">
        <v>26.4</v>
      </c>
      <c r="J848">
        <v>20.47</v>
      </c>
      <c r="K848">
        <v>87.56</v>
      </c>
      <c r="L848">
        <v>90.6</v>
      </c>
      <c r="M848">
        <v>82.89</v>
      </c>
      <c r="N848">
        <v>67.48</v>
      </c>
      <c r="O848" s="3">
        <v>11.2439803608085</v>
      </c>
      <c r="P848" s="2">
        <v>4517.9783768692278</v>
      </c>
      <c r="S848">
        <v>27</v>
      </c>
      <c r="T848">
        <v>13.209</v>
      </c>
      <c r="U848">
        <v>99.6</v>
      </c>
      <c r="V848">
        <v>0</v>
      </c>
      <c r="AD848">
        <v>18.420000000000002</v>
      </c>
      <c r="AE848">
        <v>19.28</v>
      </c>
      <c r="AJ848">
        <v>21.03</v>
      </c>
      <c r="AK848">
        <v>13.32</v>
      </c>
      <c r="AN848" t="str">
        <f>IF(V848&gt;0,V848+AR848,"")</f>
        <v/>
      </c>
      <c r="AO848">
        <v>99.8</v>
      </c>
      <c r="AP848">
        <v>13.239000000000001</v>
      </c>
      <c r="AQ848">
        <v>26</v>
      </c>
      <c r="AS848">
        <v>30.11</v>
      </c>
      <c r="AT848">
        <v>93.92</v>
      </c>
    </row>
    <row r="849" spans="1:46" x14ac:dyDescent="0.55000000000000004">
      <c r="A849">
        <v>165707</v>
      </c>
      <c r="B849" s="1">
        <v>0.41466435185185185</v>
      </c>
      <c r="C849">
        <v>1386.8</v>
      </c>
      <c r="D849" s="2">
        <v>4549.8687664041991</v>
      </c>
      <c r="E849">
        <v>0.01</v>
      </c>
      <c r="F849">
        <v>12.45</v>
      </c>
      <c r="G849">
        <v>12.45</v>
      </c>
      <c r="H849">
        <v>33.08</v>
      </c>
      <c r="I849">
        <v>26.48</v>
      </c>
      <c r="K849">
        <v>87.18</v>
      </c>
      <c r="L849">
        <v>90.28</v>
      </c>
      <c r="O849" s="3">
        <v>11.289641410996797</v>
      </c>
      <c r="P849" s="2">
        <v>4517.9783768692278</v>
      </c>
      <c r="Q849">
        <v>16.61</v>
      </c>
      <c r="R849">
        <v>17.77</v>
      </c>
      <c r="V849">
        <v>0</v>
      </c>
      <c r="W849">
        <v>24.88</v>
      </c>
      <c r="X849">
        <v>0</v>
      </c>
      <c r="Y849">
        <v>16.75</v>
      </c>
      <c r="Z849">
        <v>0</v>
      </c>
      <c r="AA849">
        <v>18.190000000000001</v>
      </c>
      <c r="AB849">
        <v>0</v>
      </c>
      <c r="AC849">
        <v>53.12</v>
      </c>
      <c r="AJ849">
        <v>21.28</v>
      </c>
      <c r="AK849">
        <v>12.98</v>
      </c>
      <c r="AN849" t="str">
        <f>IF(V849&gt;0,V849+AR849,"")</f>
        <v/>
      </c>
      <c r="AO849">
        <v>99.8</v>
      </c>
      <c r="AP849">
        <v>13.276999999999999</v>
      </c>
      <c r="AQ849">
        <v>26</v>
      </c>
      <c r="AS849">
        <v>30</v>
      </c>
      <c r="AT849">
        <v>93.91</v>
      </c>
    </row>
    <row r="850" spans="1:46" x14ac:dyDescent="0.55000000000000004">
      <c r="A850">
        <v>165708</v>
      </c>
      <c r="B850" s="1">
        <v>0.41467592592592589</v>
      </c>
      <c r="C850">
        <v>1386.9</v>
      </c>
      <c r="D850" s="2">
        <v>4550.1968503937005</v>
      </c>
      <c r="E850">
        <v>0.01</v>
      </c>
      <c r="F850">
        <v>12.44</v>
      </c>
      <c r="G850">
        <v>12.45</v>
      </c>
      <c r="H850">
        <v>33.08</v>
      </c>
      <c r="I850">
        <v>26.26</v>
      </c>
      <c r="J850">
        <v>20.440000000000001</v>
      </c>
      <c r="K850">
        <v>87.26</v>
      </c>
      <c r="L850">
        <v>90.29</v>
      </c>
      <c r="M850">
        <v>82.94</v>
      </c>
      <c r="N850">
        <v>67.53</v>
      </c>
      <c r="O850" s="3">
        <v>11.163779638684332</v>
      </c>
      <c r="P850" s="2">
        <v>4539.5223948015228</v>
      </c>
      <c r="R850">
        <v>17.690000000000001</v>
      </c>
      <c r="S850">
        <v>27</v>
      </c>
      <c r="T850">
        <v>13.207000000000001</v>
      </c>
      <c r="U850">
        <v>99.5</v>
      </c>
      <c r="V850">
        <v>0</v>
      </c>
      <c r="AD850">
        <v>18.420000000000002</v>
      </c>
      <c r="AE850">
        <v>19.28</v>
      </c>
      <c r="AJ850">
        <v>20.93</v>
      </c>
      <c r="AK850">
        <v>13.15</v>
      </c>
      <c r="AN850" t="str">
        <f>IF(V850&gt;0,V850+AR850,"")</f>
        <v/>
      </c>
      <c r="AO850">
        <v>99.8</v>
      </c>
      <c r="AP850">
        <v>13.275</v>
      </c>
      <c r="AQ850">
        <v>26</v>
      </c>
      <c r="AS850">
        <v>29.94</v>
      </c>
      <c r="AT850">
        <v>93.93</v>
      </c>
    </row>
    <row r="851" spans="1:46" x14ac:dyDescent="0.55000000000000004">
      <c r="A851">
        <v>165709</v>
      </c>
      <c r="B851" s="1">
        <v>0.41468750000000004</v>
      </c>
      <c r="C851">
        <v>1387</v>
      </c>
      <c r="D851" s="2">
        <v>4550.524934383202</v>
      </c>
      <c r="E851">
        <v>0</v>
      </c>
      <c r="F851">
        <v>12.45</v>
      </c>
      <c r="G851">
        <v>12.45</v>
      </c>
      <c r="H851">
        <v>33.07</v>
      </c>
      <c r="I851">
        <v>26.26</v>
      </c>
      <c r="K851">
        <v>87.43</v>
      </c>
      <c r="L851">
        <v>90.37</v>
      </c>
      <c r="O851" s="3">
        <v>11.155316401273884</v>
      </c>
      <c r="P851" s="2">
        <v>4517.9783768692278</v>
      </c>
      <c r="Q851">
        <v>16.690000000000001</v>
      </c>
      <c r="R851">
        <v>17.7</v>
      </c>
      <c r="W851">
        <v>24.88</v>
      </c>
      <c r="X851">
        <v>0</v>
      </c>
      <c r="Y851">
        <v>16.809999999999999</v>
      </c>
      <c r="Z851">
        <v>0</v>
      </c>
      <c r="AA851">
        <v>18.190000000000001</v>
      </c>
      <c r="AB851">
        <v>0</v>
      </c>
      <c r="AC851">
        <v>53.06</v>
      </c>
      <c r="AF851">
        <v>30.31</v>
      </c>
      <c r="AG851">
        <v>30.5</v>
      </c>
      <c r="AH851">
        <v>13.05</v>
      </c>
      <c r="AJ851">
        <v>21.02</v>
      </c>
      <c r="AK851">
        <v>13.15</v>
      </c>
      <c r="AS851">
        <v>29.98</v>
      </c>
      <c r="AT851">
        <v>93.95</v>
      </c>
    </row>
    <row r="852" spans="1:46" x14ac:dyDescent="0.55000000000000004">
      <c r="A852">
        <v>165710</v>
      </c>
      <c r="B852" s="1">
        <v>0.41469907407407408</v>
      </c>
      <c r="C852">
        <v>1387.1</v>
      </c>
      <c r="D852" s="2">
        <v>4550.8530183727034</v>
      </c>
      <c r="E852">
        <v>0</v>
      </c>
      <c r="F852">
        <v>12.45</v>
      </c>
      <c r="G852">
        <v>12.46</v>
      </c>
      <c r="H852">
        <v>33.08</v>
      </c>
      <c r="I852">
        <v>26.26</v>
      </c>
      <c r="J852">
        <v>20.420000000000002</v>
      </c>
      <c r="K852">
        <v>87.31</v>
      </c>
      <c r="L852">
        <v>90.32</v>
      </c>
      <c r="M852">
        <v>83</v>
      </c>
      <c r="N852">
        <v>67.459999999999994</v>
      </c>
      <c r="O852" s="3">
        <v>11.163779638684332</v>
      </c>
      <c r="P852" s="2">
        <v>4517.9783768692278</v>
      </c>
      <c r="S852">
        <v>27</v>
      </c>
      <c r="T852">
        <v>13.297000000000001</v>
      </c>
      <c r="U852">
        <v>99.5</v>
      </c>
      <c r="V852">
        <v>3.49</v>
      </c>
      <c r="AD852">
        <v>18.420000000000002</v>
      </c>
      <c r="AE852">
        <v>19.36</v>
      </c>
      <c r="AI852">
        <v>5.0999999999999996</v>
      </c>
      <c r="AJ852">
        <v>20.9</v>
      </c>
      <c r="AK852">
        <v>13.15</v>
      </c>
      <c r="AN852" t="str">
        <f>IF(AR852&gt;0,V852+AR852,"")</f>
        <v/>
      </c>
      <c r="AO852">
        <v>99.8</v>
      </c>
      <c r="AP852">
        <v>13.407999999999999</v>
      </c>
      <c r="AQ852">
        <v>26</v>
      </c>
      <c r="AS852">
        <v>29.92</v>
      </c>
      <c r="AT852">
        <v>93.97</v>
      </c>
    </row>
    <row r="853" spans="1:46" x14ac:dyDescent="0.55000000000000004">
      <c r="A853">
        <v>165711</v>
      </c>
      <c r="B853" s="1">
        <v>0.41471064814814818</v>
      </c>
      <c r="C853">
        <v>1387</v>
      </c>
      <c r="D853" s="2">
        <v>4550.524934383202</v>
      </c>
      <c r="E853">
        <v>0.01</v>
      </c>
      <c r="F853">
        <v>12.45</v>
      </c>
      <c r="G853">
        <v>12.45</v>
      </c>
      <c r="H853">
        <v>33.090000000000003</v>
      </c>
      <c r="I853">
        <v>26.59</v>
      </c>
      <c r="K853">
        <v>87.33</v>
      </c>
      <c r="L853">
        <v>90.3</v>
      </c>
      <c r="O853" s="3">
        <v>11.360703350935704</v>
      </c>
      <c r="P853" s="2">
        <v>4517.9783768692278</v>
      </c>
      <c r="Q853">
        <v>16.77</v>
      </c>
      <c r="R853">
        <v>17.78</v>
      </c>
      <c r="W853">
        <v>24.88</v>
      </c>
      <c r="X853">
        <v>0</v>
      </c>
      <c r="Y853">
        <v>16.690000000000001</v>
      </c>
      <c r="Z853">
        <v>0</v>
      </c>
      <c r="AA853">
        <v>18.190000000000001</v>
      </c>
      <c r="AB853">
        <v>0</v>
      </c>
      <c r="AC853">
        <v>52.94</v>
      </c>
      <c r="AJ853">
        <v>21.24</v>
      </c>
      <c r="AK853">
        <v>13.19</v>
      </c>
      <c r="AS853">
        <v>29.88</v>
      </c>
      <c r="AT853">
        <v>94.03</v>
      </c>
    </row>
    <row r="854" spans="1:46" x14ac:dyDescent="0.55000000000000004">
      <c r="A854">
        <v>165712</v>
      </c>
      <c r="B854" s="1">
        <v>0.41472222222222221</v>
      </c>
      <c r="C854">
        <v>1386.9</v>
      </c>
      <c r="D854" s="2">
        <v>4550.1968503937005</v>
      </c>
      <c r="E854">
        <v>0</v>
      </c>
      <c r="F854">
        <v>12.45</v>
      </c>
      <c r="G854">
        <v>12.45</v>
      </c>
      <c r="H854">
        <v>33.090000000000003</v>
      </c>
      <c r="I854">
        <v>25.83</v>
      </c>
      <c r="J854">
        <v>20.38</v>
      </c>
      <c r="K854">
        <v>87.35</v>
      </c>
      <c r="L854">
        <v>90.34</v>
      </c>
      <c r="M854">
        <v>82.97</v>
      </c>
      <c r="N854">
        <v>67.459999999999994</v>
      </c>
      <c r="O854" s="3">
        <v>10.923519834279908</v>
      </c>
      <c r="P854" s="2">
        <v>4517.9783768692278</v>
      </c>
      <c r="R854">
        <v>17.64</v>
      </c>
      <c r="S854">
        <v>27</v>
      </c>
      <c r="T854">
        <v>13.295999999999999</v>
      </c>
      <c r="U854">
        <v>99.5</v>
      </c>
      <c r="V854">
        <v>3.48</v>
      </c>
      <c r="AD854">
        <v>18.34</v>
      </c>
      <c r="AE854">
        <v>19.36</v>
      </c>
      <c r="AJ854">
        <v>21.13</v>
      </c>
      <c r="AK854">
        <v>12.98</v>
      </c>
      <c r="AN854" t="str">
        <f>IF(AR854&gt;0,V854+AR854,"")</f>
        <v/>
      </c>
      <c r="AO854">
        <v>99.8</v>
      </c>
      <c r="AP854">
        <v>13.406000000000001</v>
      </c>
      <c r="AQ854">
        <v>26</v>
      </c>
      <c r="AS854">
        <v>29.83</v>
      </c>
      <c r="AT854">
        <v>93.97</v>
      </c>
    </row>
    <row r="855" spans="1:46" x14ac:dyDescent="0.55000000000000004">
      <c r="A855">
        <v>165713</v>
      </c>
      <c r="B855" s="1">
        <v>0.41473379629629631</v>
      </c>
      <c r="C855">
        <v>1387.1</v>
      </c>
      <c r="D855" s="2">
        <v>4550.8530183727034</v>
      </c>
      <c r="E855">
        <v>0</v>
      </c>
      <c r="F855">
        <v>12.45</v>
      </c>
      <c r="G855">
        <v>12.45</v>
      </c>
      <c r="H855">
        <v>33.090000000000003</v>
      </c>
      <c r="I855">
        <v>26.07</v>
      </c>
      <c r="K855">
        <v>87.33</v>
      </c>
      <c r="L855">
        <v>90.36</v>
      </c>
      <c r="O855" s="3">
        <v>11.062787468719867</v>
      </c>
      <c r="P855" s="2">
        <v>4517.9783768692278</v>
      </c>
      <c r="Q855">
        <v>16.690000000000001</v>
      </c>
      <c r="R855">
        <v>17.71</v>
      </c>
      <c r="W855">
        <v>24.88</v>
      </c>
      <c r="X855">
        <v>0</v>
      </c>
      <c r="Y855">
        <v>16.75</v>
      </c>
      <c r="Z855">
        <v>0</v>
      </c>
      <c r="AA855">
        <v>18.190000000000001</v>
      </c>
      <c r="AB855">
        <v>0</v>
      </c>
      <c r="AC855">
        <v>52.81</v>
      </c>
      <c r="AF855">
        <v>30.31</v>
      </c>
      <c r="AG855">
        <v>30.5</v>
      </c>
      <c r="AH855">
        <v>13.15</v>
      </c>
      <c r="AJ855">
        <v>20.9</v>
      </c>
      <c r="AK855">
        <v>13.15</v>
      </c>
      <c r="AS855">
        <v>29.78</v>
      </c>
      <c r="AT855">
        <v>93.94</v>
      </c>
    </row>
    <row r="856" spans="1:46" x14ac:dyDescent="0.55000000000000004">
      <c r="A856">
        <v>165714</v>
      </c>
      <c r="B856" s="1">
        <v>0.41474537037037035</v>
      </c>
      <c r="C856">
        <v>1387</v>
      </c>
      <c r="D856" s="2">
        <v>4550.524934383202</v>
      </c>
      <c r="E856">
        <v>0</v>
      </c>
      <c r="F856">
        <v>12.45</v>
      </c>
      <c r="G856">
        <v>12.45</v>
      </c>
      <c r="H856">
        <v>33.08</v>
      </c>
      <c r="I856">
        <v>26.13</v>
      </c>
      <c r="J856">
        <v>20.420000000000002</v>
      </c>
      <c r="K856">
        <v>87.3</v>
      </c>
      <c r="L856">
        <v>90.32</v>
      </c>
      <c r="M856">
        <v>82.94</v>
      </c>
      <c r="N856">
        <v>67.400000000000006</v>
      </c>
      <c r="O856" s="3">
        <v>11.088969809637836</v>
      </c>
      <c r="P856" s="2">
        <v>4517.9783768692278</v>
      </c>
      <c r="S856">
        <v>27</v>
      </c>
      <c r="T856">
        <v>13.295</v>
      </c>
      <c r="U856">
        <v>99.5</v>
      </c>
      <c r="V856">
        <v>3.52</v>
      </c>
      <c r="AD856">
        <v>18.420000000000002</v>
      </c>
      <c r="AE856">
        <v>19.36</v>
      </c>
      <c r="AJ856">
        <v>21.13</v>
      </c>
      <c r="AK856">
        <v>13.15</v>
      </c>
      <c r="AN856" t="str">
        <f>IF(AR856&gt;0,V856+AR856,"")</f>
        <v/>
      </c>
      <c r="AO856">
        <v>99.8</v>
      </c>
      <c r="AP856">
        <v>13.404</v>
      </c>
      <c r="AQ856">
        <v>26</v>
      </c>
      <c r="AS856">
        <v>29.78</v>
      </c>
      <c r="AT856">
        <v>93.99</v>
      </c>
    </row>
    <row r="857" spans="1:46" x14ac:dyDescent="0.55000000000000004">
      <c r="A857">
        <v>165715</v>
      </c>
      <c r="B857" s="1">
        <v>0.4147569444444445</v>
      </c>
      <c r="C857">
        <v>1386.9</v>
      </c>
      <c r="D857" s="2">
        <v>4550.1968503937005</v>
      </c>
      <c r="E857">
        <v>0</v>
      </c>
      <c r="F857">
        <v>12.45</v>
      </c>
      <c r="G857">
        <v>12.45</v>
      </c>
      <c r="H857">
        <v>33.090000000000003</v>
      </c>
      <c r="I857">
        <v>26.2</v>
      </c>
      <c r="K857">
        <v>87.29</v>
      </c>
      <c r="L857">
        <v>90.36</v>
      </c>
      <c r="O857" s="3">
        <v>11.137753502071963</v>
      </c>
      <c r="P857" s="2">
        <v>4517.9783768692278</v>
      </c>
      <c r="Q857">
        <v>16.77</v>
      </c>
      <c r="R857">
        <v>17.829999999999998</v>
      </c>
      <c r="V857">
        <v>0</v>
      </c>
      <c r="W857">
        <v>24.88</v>
      </c>
      <c r="X857">
        <v>0</v>
      </c>
      <c r="Y857">
        <v>16.690000000000001</v>
      </c>
      <c r="Z857">
        <v>0</v>
      </c>
      <c r="AA857">
        <v>18.190000000000001</v>
      </c>
      <c r="AB857">
        <v>0</v>
      </c>
      <c r="AC857">
        <v>52.69</v>
      </c>
      <c r="AJ857">
        <v>21.02</v>
      </c>
      <c r="AK857">
        <v>12.98</v>
      </c>
      <c r="AN857" t="str">
        <f>IF(V857&gt;0,V857+AR857,"")</f>
        <v/>
      </c>
      <c r="AO857">
        <v>99.8</v>
      </c>
      <c r="AP857">
        <v>13.265000000000001</v>
      </c>
      <c r="AQ857">
        <v>26</v>
      </c>
      <c r="AS857">
        <v>29.61</v>
      </c>
      <c r="AT857">
        <v>93.93</v>
      </c>
    </row>
    <row r="858" spans="1:46" x14ac:dyDescent="0.55000000000000004">
      <c r="A858">
        <v>165716</v>
      </c>
      <c r="B858" s="1">
        <v>0.41476851851851854</v>
      </c>
      <c r="C858">
        <v>1386.9</v>
      </c>
      <c r="D858" s="2">
        <v>4550.1968503937005</v>
      </c>
      <c r="E858">
        <v>0</v>
      </c>
      <c r="F858">
        <v>12.45</v>
      </c>
      <c r="G858">
        <v>12.45</v>
      </c>
      <c r="H858">
        <v>33.090000000000003</v>
      </c>
      <c r="I858">
        <v>26.2</v>
      </c>
      <c r="J858">
        <v>20.440000000000001</v>
      </c>
      <c r="K858">
        <v>87.26</v>
      </c>
      <c r="L858">
        <v>90.35</v>
      </c>
      <c r="M858">
        <v>82.94</v>
      </c>
      <c r="N858">
        <v>67.459999999999994</v>
      </c>
      <c r="O858" s="3">
        <v>11.137753502071963</v>
      </c>
      <c r="P858" s="2">
        <v>4517.9783768692278</v>
      </c>
      <c r="R858">
        <v>17.829999999999998</v>
      </c>
      <c r="S858">
        <v>27</v>
      </c>
      <c r="T858">
        <v>13.201000000000001</v>
      </c>
      <c r="U858">
        <v>99.5</v>
      </c>
      <c r="V858">
        <v>0</v>
      </c>
      <c r="AD858">
        <v>18.420000000000002</v>
      </c>
      <c r="AE858">
        <v>19.36</v>
      </c>
      <c r="AJ858">
        <v>20.92</v>
      </c>
      <c r="AK858">
        <v>12.98</v>
      </c>
      <c r="AN858" t="str">
        <f>IF(V858&gt;0,V858+AR858,"")</f>
        <v/>
      </c>
      <c r="AO858">
        <v>99.8</v>
      </c>
      <c r="AP858">
        <v>13.269</v>
      </c>
      <c r="AQ858">
        <v>26</v>
      </c>
      <c r="AS858">
        <v>29.51</v>
      </c>
      <c r="AT858">
        <v>93.97</v>
      </c>
    </row>
    <row r="859" spans="1:46" x14ac:dyDescent="0.55000000000000004">
      <c r="A859">
        <v>165717</v>
      </c>
      <c r="B859" s="1">
        <v>0.41478009259259258</v>
      </c>
      <c r="C859">
        <v>1386.9</v>
      </c>
      <c r="D859" s="2">
        <v>4550.1968503937005</v>
      </c>
      <c r="K859">
        <v>87.21</v>
      </c>
      <c r="L859">
        <v>90.33</v>
      </c>
      <c r="Q859">
        <v>16.77</v>
      </c>
      <c r="R859">
        <v>17.920000000000002</v>
      </c>
      <c r="V859">
        <v>0</v>
      </c>
      <c r="W859">
        <v>24.88</v>
      </c>
      <c r="X859">
        <v>0</v>
      </c>
      <c r="Y859">
        <v>16.75</v>
      </c>
      <c r="Z859">
        <v>0</v>
      </c>
      <c r="AA859">
        <v>18.190000000000001</v>
      </c>
      <c r="AB859">
        <v>0</v>
      </c>
      <c r="AC859">
        <v>52.62</v>
      </c>
      <c r="AF859">
        <v>30.31</v>
      </c>
      <c r="AG859">
        <v>30.44</v>
      </c>
      <c r="AH859">
        <v>12.98</v>
      </c>
      <c r="AN859" t="str">
        <f>IF(V859&gt;0,V859+AR859,"")</f>
        <v/>
      </c>
      <c r="AO859">
        <v>99.8</v>
      </c>
      <c r="AP859">
        <v>13.27</v>
      </c>
      <c r="AQ859">
        <v>26</v>
      </c>
      <c r="AS859">
        <v>29.46</v>
      </c>
      <c r="AT859">
        <v>93.97</v>
      </c>
    </row>
    <row r="860" spans="1:46" x14ac:dyDescent="0.55000000000000004">
      <c r="A860">
        <v>165718</v>
      </c>
      <c r="B860" s="1">
        <v>0.41479166666666667</v>
      </c>
      <c r="C860">
        <v>1387.1</v>
      </c>
      <c r="D860" s="2">
        <v>4550.8530183727034</v>
      </c>
      <c r="E860">
        <v>0.01</v>
      </c>
      <c r="F860">
        <v>12.41</v>
      </c>
      <c r="G860">
        <v>12.45</v>
      </c>
      <c r="H860">
        <v>33.1</v>
      </c>
      <c r="I860">
        <v>26.52</v>
      </c>
      <c r="J860">
        <v>20.48</v>
      </c>
      <c r="K860">
        <v>87.51</v>
      </c>
      <c r="L860">
        <v>90.64</v>
      </c>
      <c r="M860">
        <v>82.94</v>
      </c>
      <c r="N860">
        <v>67.459999999999994</v>
      </c>
      <c r="O860" s="3">
        <v>11.329372729257797</v>
      </c>
      <c r="P860" s="2">
        <v>4604.2386975846057</v>
      </c>
      <c r="S860">
        <v>27</v>
      </c>
      <c r="T860">
        <v>13.199</v>
      </c>
      <c r="U860">
        <v>99.5</v>
      </c>
      <c r="V860">
        <v>0</v>
      </c>
      <c r="AD860">
        <v>18.420000000000002</v>
      </c>
      <c r="AE860">
        <v>19.36</v>
      </c>
      <c r="AJ860">
        <v>20.94</v>
      </c>
      <c r="AK860">
        <v>12.98</v>
      </c>
      <c r="AN860" t="str">
        <f>IF(V860&gt;0,V860+AR860,"")</f>
        <v/>
      </c>
      <c r="AO860">
        <v>99.8</v>
      </c>
      <c r="AP860">
        <v>13.268000000000001</v>
      </c>
      <c r="AQ860">
        <v>26</v>
      </c>
      <c r="AS860">
        <v>29.44</v>
      </c>
      <c r="AT860">
        <v>93.95</v>
      </c>
    </row>
    <row r="861" spans="1:46" x14ac:dyDescent="0.55000000000000004">
      <c r="A861">
        <v>165719</v>
      </c>
      <c r="B861" s="1">
        <v>0.41480324074074071</v>
      </c>
      <c r="C861">
        <v>1386.9</v>
      </c>
      <c r="D861" s="2">
        <v>4550.1968503937005</v>
      </c>
      <c r="E861">
        <v>0</v>
      </c>
      <c r="F861">
        <v>12.45</v>
      </c>
      <c r="G861">
        <v>12.45</v>
      </c>
      <c r="H861">
        <v>33.090000000000003</v>
      </c>
      <c r="I861">
        <v>26.07</v>
      </c>
      <c r="K861">
        <v>87.57</v>
      </c>
      <c r="L861">
        <v>90.62</v>
      </c>
      <c r="O861" s="3">
        <v>11.062787468719867</v>
      </c>
      <c r="P861" s="2">
        <v>4517.9783768692278</v>
      </c>
      <c r="Q861">
        <v>16.850000000000001</v>
      </c>
      <c r="R861">
        <v>18.25</v>
      </c>
      <c r="W861">
        <v>24.88</v>
      </c>
      <c r="X861">
        <v>0</v>
      </c>
      <c r="Y861">
        <v>16.809999999999999</v>
      </c>
      <c r="Z861">
        <v>0</v>
      </c>
      <c r="AA861">
        <v>18.190000000000001</v>
      </c>
      <c r="AB861">
        <v>0</v>
      </c>
      <c r="AC861">
        <v>52.5</v>
      </c>
      <c r="AJ861">
        <v>20.92</v>
      </c>
      <c r="AK861">
        <v>12.98</v>
      </c>
      <c r="AS861">
        <v>29.51</v>
      </c>
      <c r="AT861">
        <v>93.96</v>
      </c>
    </row>
    <row r="862" spans="1:46" x14ac:dyDescent="0.55000000000000004">
      <c r="A862">
        <v>165720</v>
      </c>
      <c r="B862" s="1">
        <v>0.4148148148148148</v>
      </c>
      <c r="C862">
        <v>1386.7</v>
      </c>
      <c r="D862" s="2">
        <v>4549.5406824146985</v>
      </c>
      <c r="E862">
        <v>0.01</v>
      </c>
      <c r="F862">
        <v>12.45</v>
      </c>
      <c r="G862">
        <v>12.45</v>
      </c>
      <c r="H862">
        <v>33.1</v>
      </c>
      <c r="I862">
        <v>26.28</v>
      </c>
      <c r="J862">
        <v>20.440000000000001</v>
      </c>
      <c r="K862">
        <v>87.35</v>
      </c>
      <c r="L862">
        <v>90.37</v>
      </c>
      <c r="M862">
        <v>82.94</v>
      </c>
      <c r="N862">
        <v>67.48</v>
      </c>
      <c r="O862" s="3">
        <v>11.192187763710232</v>
      </c>
      <c r="P862" s="2">
        <v>4517.9783768692278</v>
      </c>
      <c r="R862">
        <v>18.079999999999998</v>
      </c>
      <c r="S862">
        <v>27</v>
      </c>
      <c r="T862">
        <v>13.292</v>
      </c>
      <c r="U862">
        <v>99.5</v>
      </c>
      <c r="V862">
        <v>3.48</v>
      </c>
      <c r="AD862">
        <v>18.420000000000002</v>
      </c>
      <c r="AE862">
        <v>19.28</v>
      </c>
      <c r="AI862">
        <v>3.8</v>
      </c>
      <c r="AJ862">
        <v>21.01</v>
      </c>
      <c r="AK862">
        <v>12.98</v>
      </c>
      <c r="AN862" t="str">
        <f>IF(AR862&gt;0,V862+AR862,"")</f>
        <v/>
      </c>
      <c r="AO862">
        <v>99.8</v>
      </c>
      <c r="AP862">
        <v>13.401</v>
      </c>
      <c r="AQ862">
        <v>26</v>
      </c>
      <c r="AS862">
        <v>29.35</v>
      </c>
      <c r="AT862">
        <v>94.11</v>
      </c>
    </row>
    <row r="863" spans="1:46" x14ac:dyDescent="0.55000000000000004">
      <c r="A863">
        <v>165721</v>
      </c>
      <c r="B863" s="1">
        <v>0.41482638888888884</v>
      </c>
      <c r="C863">
        <v>1386.9</v>
      </c>
      <c r="D863" s="2">
        <v>4550.1968503937005</v>
      </c>
      <c r="E863">
        <v>0</v>
      </c>
      <c r="F863">
        <v>12.45</v>
      </c>
      <c r="G863">
        <v>12.45</v>
      </c>
      <c r="H863">
        <v>33.090000000000003</v>
      </c>
      <c r="I863">
        <v>26.31</v>
      </c>
      <c r="K863">
        <v>87.34</v>
      </c>
      <c r="L863">
        <v>90.33</v>
      </c>
      <c r="O863" s="3">
        <v>11.200930981590862</v>
      </c>
      <c r="P863" s="2">
        <v>4517.9783768692278</v>
      </c>
      <c r="Q863">
        <v>16.850000000000001</v>
      </c>
      <c r="W863">
        <v>24.88</v>
      </c>
      <c r="X863">
        <v>0</v>
      </c>
      <c r="Y863">
        <v>16.75</v>
      </c>
      <c r="Z863">
        <v>0</v>
      </c>
      <c r="AA863">
        <v>18.190000000000001</v>
      </c>
      <c r="AB863">
        <v>0</v>
      </c>
      <c r="AC863">
        <v>52.38</v>
      </c>
      <c r="AF863">
        <v>30.31</v>
      </c>
      <c r="AG863">
        <v>30.44</v>
      </c>
      <c r="AH863">
        <v>13.13</v>
      </c>
      <c r="AJ863">
        <v>20.9</v>
      </c>
      <c r="AK863">
        <v>13.15</v>
      </c>
      <c r="AS863">
        <v>29.31</v>
      </c>
      <c r="AT863">
        <v>94.01</v>
      </c>
    </row>
    <row r="864" spans="1:46" x14ac:dyDescent="0.55000000000000004">
      <c r="A864">
        <v>165722</v>
      </c>
      <c r="B864" s="1">
        <v>0.41483796296296299</v>
      </c>
      <c r="C864">
        <v>1387.2</v>
      </c>
      <c r="D864" s="2">
        <v>4551.1811023622049</v>
      </c>
      <c r="E864">
        <v>0</v>
      </c>
      <c r="F864">
        <v>12.45</v>
      </c>
      <c r="G864">
        <v>12.45</v>
      </c>
      <c r="H864">
        <v>33.11</v>
      </c>
      <c r="I864">
        <v>26.05</v>
      </c>
      <c r="J864">
        <v>20.420000000000002</v>
      </c>
      <c r="K864">
        <v>87.36</v>
      </c>
      <c r="L864">
        <v>90.39</v>
      </c>
      <c r="M864">
        <v>82.94</v>
      </c>
      <c r="N864">
        <v>67.400000000000006</v>
      </c>
      <c r="O864" s="3">
        <v>11.068135004698886</v>
      </c>
      <c r="P864" s="2">
        <v>4517.9783768692278</v>
      </c>
      <c r="R864">
        <v>18.02</v>
      </c>
      <c r="S864">
        <v>27</v>
      </c>
      <c r="T864">
        <v>13.291</v>
      </c>
      <c r="U864">
        <v>99.5</v>
      </c>
      <c r="V864">
        <v>3.51</v>
      </c>
      <c r="AD864">
        <v>18.420000000000002</v>
      </c>
      <c r="AE864">
        <v>19.36</v>
      </c>
      <c r="AJ864">
        <v>20.9</v>
      </c>
      <c r="AK864">
        <v>12.98</v>
      </c>
      <c r="AN864" t="str">
        <f>IF(AR864&gt;0,V864+AR864,"")</f>
        <v/>
      </c>
      <c r="AO864">
        <v>99.7</v>
      </c>
      <c r="AP864">
        <v>13.398999999999999</v>
      </c>
      <c r="AQ864">
        <v>26</v>
      </c>
      <c r="AS864">
        <v>29.2</v>
      </c>
      <c r="AT864">
        <v>94.03</v>
      </c>
    </row>
    <row r="865" spans="1:46" x14ac:dyDescent="0.55000000000000004">
      <c r="A865">
        <v>165723</v>
      </c>
      <c r="B865" s="1">
        <v>0.41484953703703703</v>
      </c>
      <c r="C865">
        <v>1386.7</v>
      </c>
      <c r="D865" s="2">
        <v>4549.5406824146985</v>
      </c>
      <c r="E865">
        <v>0</v>
      </c>
      <c r="F865">
        <v>12.45</v>
      </c>
      <c r="G865">
        <v>12.46</v>
      </c>
      <c r="H865">
        <v>33.1</v>
      </c>
      <c r="I865">
        <v>26.03</v>
      </c>
      <c r="K865">
        <v>87.38</v>
      </c>
      <c r="L865">
        <v>90.38</v>
      </c>
      <c r="O865" s="3">
        <v>11.048109020097028</v>
      </c>
      <c r="P865" s="2">
        <v>4517.9783768692278</v>
      </c>
      <c r="Q865">
        <v>16.850000000000001</v>
      </c>
      <c r="R865">
        <v>17.88</v>
      </c>
      <c r="W865">
        <v>24.88</v>
      </c>
      <c r="X865">
        <v>0</v>
      </c>
      <c r="Y865">
        <v>16.75</v>
      </c>
      <c r="Z865">
        <v>0</v>
      </c>
      <c r="AA865">
        <v>18.190000000000001</v>
      </c>
      <c r="AB865">
        <v>0</v>
      </c>
      <c r="AC865">
        <v>52.31</v>
      </c>
      <c r="AJ865">
        <v>20.79</v>
      </c>
      <c r="AK865">
        <v>12.98</v>
      </c>
      <c r="AS865">
        <v>29.16</v>
      </c>
      <c r="AT865">
        <v>94.12</v>
      </c>
    </row>
    <row r="866" spans="1:46" x14ac:dyDescent="0.55000000000000004">
      <c r="A866">
        <v>165724</v>
      </c>
      <c r="B866" s="1">
        <v>0.41486111111111112</v>
      </c>
      <c r="C866">
        <v>1387.3</v>
      </c>
      <c r="D866" s="2">
        <v>4551.5091863517064</v>
      </c>
      <c r="E866">
        <v>0.01</v>
      </c>
      <c r="F866">
        <v>12.45</v>
      </c>
      <c r="G866">
        <v>12.45</v>
      </c>
      <c r="H866">
        <v>33.1</v>
      </c>
      <c r="I866">
        <v>26.11</v>
      </c>
      <c r="J866">
        <v>20.420000000000002</v>
      </c>
      <c r="K866">
        <v>87.32</v>
      </c>
      <c r="L866">
        <v>90.39</v>
      </c>
      <c r="M866">
        <v>83</v>
      </c>
      <c r="N866">
        <v>67.459999999999994</v>
      </c>
      <c r="O866" s="3">
        <v>11.094346261138071</v>
      </c>
      <c r="P866" s="2">
        <v>4517.9783768692278</v>
      </c>
      <c r="R866">
        <v>17.5</v>
      </c>
      <c r="S866">
        <v>27</v>
      </c>
      <c r="T866">
        <v>13.289</v>
      </c>
      <c r="U866">
        <v>99.5</v>
      </c>
      <c r="V866">
        <v>3.51</v>
      </c>
      <c r="AD866">
        <v>18.420000000000002</v>
      </c>
      <c r="AE866">
        <v>19.36</v>
      </c>
      <c r="AJ866">
        <v>20.79</v>
      </c>
      <c r="AK866">
        <v>13.15</v>
      </c>
      <c r="AN866" t="str">
        <f>IF(AR866&gt;0,V866+AR866,"")</f>
        <v/>
      </c>
      <c r="AO866">
        <v>99.7</v>
      </c>
      <c r="AP866">
        <v>13.397</v>
      </c>
      <c r="AQ866">
        <v>26</v>
      </c>
      <c r="AS866">
        <v>29.12</v>
      </c>
      <c r="AT866">
        <v>93.98</v>
      </c>
    </row>
    <row r="867" spans="1:46" x14ac:dyDescent="0.55000000000000004">
      <c r="A867">
        <v>165725</v>
      </c>
      <c r="B867" s="1">
        <v>0.41487268518518516</v>
      </c>
      <c r="C867">
        <v>1386.6</v>
      </c>
      <c r="D867" s="2">
        <v>4549.212598425197</v>
      </c>
      <c r="E867">
        <v>0.01</v>
      </c>
      <c r="F867">
        <v>12.41</v>
      </c>
      <c r="G867">
        <v>12.46</v>
      </c>
      <c r="H867">
        <v>33.090000000000003</v>
      </c>
      <c r="I867">
        <v>25.63</v>
      </c>
      <c r="K867">
        <v>87.29</v>
      </c>
      <c r="L867">
        <v>90.3</v>
      </c>
      <c r="O867" s="3">
        <v>10.806590494514602</v>
      </c>
      <c r="P867" s="2">
        <v>4604.2386975846057</v>
      </c>
      <c r="Q867">
        <v>16.850000000000001</v>
      </c>
      <c r="V867">
        <v>0</v>
      </c>
      <c r="W867">
        <v>24.94</v>
      </c>
      <c r="X867">
        <v>0</v>
      </c>
      <c r="Y867">
        <v>16.62</v>
      </c>
      <c r="Z867">
        <v>0</v>
      </c>
      <c r="AA867">
        <v>18.190000000000001</v>
      </c>
      <c r="AB867">
        <v>0</v>
      </c>
      <c r="AC867">
        <v>52.19</v>
      </c>
      <c r="AF867">
        <v>30.31</v>
      </c>
      <c r="AG867">
        <v>30.5</v>
      </c>
      <c r="AH867">
        <v>13.03</v>
      </c>
      <c r="AJ867">
        <v>20.81</v>
      </c>
      <c r="AK867">
        <v>13.15</v>
      </c>
      <c r="AN867" t="str">
        <f>IF(V867&gt;0,V867+AR867,"")</f>
        <v/>
      </c>
      <c r="AO867">
        <v>99.7</v>
      </c>
      <c r="AP867">
        <v>13.266</v>
      </c>
      <c r="AQ867">
        <v>26</v>
      </c>
      <c r="AS867">
        <v>28.98</v>
      </c>
      <c r="AT867">
        <v>94.02</v>
      </c>
    </row>
    <row r="868" spans="1:46" x14ac:dyDescent="0.55000000000000004">
      <c r="A868">
        <v>165726</v>
      </c>
      <c r="B868" s="1">
        <v>0.41488425925925926</v>
      </c>
      <c r="C868">
        <v>1386.8</v>
      </c>
      <c r="D868" s="2">
        <v>4549.8687664041991</v>
      </c>
      <c r="E868">
        <v>0.01</v>
      </c>
      <c r="F868">
        <v>12.45</v>
      </c>
      <c r="G868">
        <v>12.46</v>
      </c>
      <c r="H868">
        <v>33.1</v>
      </c>
      <c r="I868">
        <v>26.16</v>
      </c>
      <c r="J868">
        <v>20.45</v>
      </c>
      <c r="K868">
        <v>87.58</v>
      </c>
      <c r="L868">
        <v>90.68</v>
      </c>
      <c r="M868">
        <v>83.02</v>
      </c>
      <c r="N868">
        <v>67.42</v>
      </c>
      <c r="O868" s="3">
        <v>11.123181245694257</v>
      </c>
      <c r="P868" s="2">
        <v>4517.9783768692278</v>
      </c>
      <c r="R868">
        <v>17.48</v>
      </c>
      <c r="S868">
        <v>27</v>
      </c>
      <c r="T868">
        <v>13.172000000000001</v>
      </c>
      <c r="U868">
        <v>99.5</v>
      </c>
      <c r="V868">
        <v>0</v>
      </c>
      <c r="AD868">
        <v>18.34</v>
      </c>
      <c r="AE868">
        <v>19.28</v>
      </c>
      <c r="AJ868">
        <v>20.8</v>
      </c>
      <c r="AK868">
        <v>13.19</v>
      </c>
      <c r="AN868" t="str">
        <f>IF(V868&gt;0,V868+AR868,"")</f>
        <v/>
      </c>
      <c r="AO868">
        <v>99.7</v>
      </c>
      <c r="AP868">
        <v>13.263999999999999</v>
      </c>
      <c r="AQ868">
        <v>26</v>
      </c>
      <c r="AS868">
        <v>28.99</v>
      </c>
      <c r="AT868">
        <v>94</v>
      </c>
    </row>
    <row r="869" spans="1:46" x14ac:dyDescent="0.55000000000000004">
      <c r="A869">
        <v>165727</v>
      </c>
      <c r="B869" s="1">
        <v>0.4148958333333333</v>
      </c>
      <c r="C869">
        <v>1387</v>
      </c>
      <c r="D869" s="2">
        <v>4550.524934383202</v>
      </c>
      <c r="E869">
        <v>0</v>
      </c>
      <c r="F869">
        <v>12.44</v>
      </c>
      <c r="G869">
        <v>12.45</v>
      </c>
      <c r="H869">
        <v>33.1</v>
      </c>
      <c r="I869">
        <v>25.65</v>
      </c>
      <c r="K869">
        <v>87.25</v>
      </c>
      <c r="L869">
        <v>90.33</v>
      </c>
      <c r="O869" s="3">
        <v>10.82675888151115</v>
      </c>
      <c r="P869" s="2">
        <v>4539.5223948015228</v>
      </c>
      <c r="Q869">
        <v>16.850000000000001</v>
      </c>
      <c r="R869">
        <v>17.87</v>
      </c>
      <c r="V869">
        <v>0</v>
      </c>
      <c r="W869">
        <v>24.88</v>
      </c>
      <c r="X869">
        <v>0</v>
      </c>
      <c r="Y869">
        <v>16.75</v>
      </c>
      <c r="Z869">
        <v>0</v>
      </c>
      <c r="AA869">
        <v>18.190000000000001</v>
      </c>
      <c r="AB869">
        <v>0</v>
      </c>
      <c r="AC869">
        <v>52.06</v>
      </c>
      <c r="AJ869">
        <v>20.91</v>
      </c>
      <c r="AK869">
        <v>13.19</v>
      </c>
      <c r="AN869" t="str">
        <f>IF(V869&gt;0,V869+AR869,"")</f>
        <v/>
      </c>
      <c r="AO869">
        <v>99.7</v>
      </c>
      <c r="AP869">
        <v>13.263999999999999</v>
      </c>
      <c r="AQ869">
        <v>26</v>
      </c>
      <c r="AS869">
        <v>28.9</v>
      </c>
      <c r="AT869">
        <v>94</v>
      </c>
    </row>
    <row r="870" spans="1:46" x14ac:dyDescent="0.55000000000000004">
      <c r="A870">
        <v>165728</v>
      </c>
      <c r="B870" s="1">
        <v>0.41490740740740745</v>
      </c>
      <c r="C870">
        <v>1387</v>
      </c>
      <c r="D870" s="2">
        <v>4550.524934383202</v>
      </c>
      <c r="E870">
        <v>0.01</v>
      </c>
      <c r="F870">
        <v>12.45</v>
      </c>
      <c r="G870">
        <v>12.45</v>
      </c>
      <c r="H870">
        <v>33.1</v>
      </c>
      <c r="I870">
        <v>25.92</v>
      </c>
      <c r="J870">
        <v>20.41</v>
      </c>
      <c r="K870">
        <v>87.39</v>
      </c>
      <c r="L870">
        <v>90.43</v>
      </c>
      <c r="M870">
        <v>82.94</v>
      </c>
      <c r="N870">
        <v>67.48</v>
      </c>
      <c r="O870" s="3">
        <v>10.984328124589817</v>
      </c>
      <c r="P870" s="2">
        <v>4517.9783768692278</v>
      </c>
      <c r="R870">
        <v>17.8</v>
      </c>
      <c r="S870">
        <v>27</v>
      </c>
      <c r="T870">
        <v>13.193</v>
      </c>
      <c r="U870">
        <v>99.5</v>
      </c>
      <c r="V870">
        <v>0</v>
      </c>
      <c r="AD870">
        <v>18.420000000000002</v>
      </c>
      <c r="AE870">
        <v>19.28</v>
      </c>
      <c r="AJ870">
        <v>20.89</v>
      </c>
      <c r="AK870">
        <v>13.15</v>
      </c>
      <c r="AN870" t="str">
        <f>IF(V870&gt;0,V870+AR870,"")</f>
        <v/>
      </c>
      <c r="AO870">
        <v>99.7</v>
      </c>
      <c r="AP870">
        <v>13.260999999999999</v>
      </c>
      <c r="AQ870">
        <v>26</v>
      </c>
      <c r="AS870">
        <v>28.88</v>
      </c>
      <c r="AT870">
        <v>93.99</v>
      </c>
    </row>
    <row r="871" spans="1:46" x14ac:dyDescent="0.55000000000000004">
      <c r="A871">
        <v>165729</v>
      </c>
      <c r="B871" s="1">
        <v>0.41491898148148149</v>
      </c>
      <c r="C871">
        <v>1386.9</v>
      </c>
      <c r="D871" s="2">
        <v>4550.1968503937005</v>
      </c>
      <c r="E871">
        <v>0</v>
      </c>
      <c r="F871">
        <v>12.45</v>
      </c>
      <c r="G871">
        <v>12.45</v>
      </c>
      <c r="H871">
        <v>33.11</v>
      </c>
      <c r="I871">
        <v>25.92</v>
      </c>
      <c r="K871">
        <v>87.37</v>
      </c>
      <c r="L871">
        <v>90.4</v>
      </c>
      <c r="O871" s="3">
        <v>10.992778023425656</v>
      </c>
      <c r="P871" s="2">
        <v>4517.9783768692278</v>
      </c>
      <c r="Q871">
        <v>16.850000000000001</v>
      </c>
      <c r="W871">
        <v>24.88</v>
      </c>
      <c r="X871">
        <v>0</v>
      </c>
      <c r="Y871">
        <v>16.75</v>
      </c>
      <c r="Z871">
        <v>0</v>
      </c>
      <c r="AA871">
        <v>18.190000000000001</v>
      </c>
      <c r="AB871">
        <v>0</v>
      </c>
      <c r="AC871">
        <v>52</v>
      </c>
      <c r="AF871">
        <v>30.31</v>
      </c>
      <c r="AG871">
        <v>30.44</v>
      </c>
      <c r="AH871">
        <v>13.07</v>
      </c>
      <c r="AJ871">
        <v>20.9</v>
      </c>
      <c r="AK871">
        <v>12.98</v>
      </c>
      <c r="AS871">
        <v>28.91</v>
      </c>
      <c r="AT871">
        <v>94.07</v>
      </c>
    </row>
    <row r="872" spans="1:46" x14ac:dyDescent="0.55000000000000004">
      <c r="A872">
        <v>165730</v>
      </c>
      <c r="B872" s="1">
        <v>0.41493055555555558</v>
      </c>
      <c r="E872">
        <v>0</v>
      </c>
      <c r="F872">
        <v>12.45</v>
      </c>
      <c r="G872">
        <v>12.46</v>
      </c>
      <c r="H872">
        <v>33.11</v>
      </c>
      <c r="I872">
        <v>25.94</v>
      </c>
      <c r="J872">
        <v>20.45</v>
      </c>
      <c r="K872">
        <v>87.33</v>
      </c>
      <c r="L872">
        <v>90.39</v>
      </c>
      <c r="M872">
        <v>83</v>
      </c>
      <c r="N872">
        <v>67.400000000000006</v>
      </c>
      <c r="O872" s="3">
        <v>11.004393031077344</v>
      </c>
      <c r="P872" s="2">
        <v>4517.9783768692278</v>
      </c>
      <c r="R872">
        <v>17.989999999999998</v>
      </c>
      <c r="S872">
        <v>27</v>
      </c>
      <c r="T872">
        <v>13.286</v>
      </c>
      <c r="U872">
        <v>99.5</v>
      </c>
      <c r="V872">
        <v>3.5</v>
      </c>
      <c r="AD872">
        <v>18.420000000000002</v>
      </c>
      <c r="AE872">
        <v>19.36</v>
      </c>
      <c r="AI872">
        <v>1.1000000000000001</v>
      </c>
      <c r="AJ872">
        <v>21.01</v>
      </c>
      <c r="AK872">
        <v>13.15</v>
      </c>
      <c r="AN872" t="str">
        <f>IF(AR872&gt;0,V872+AR872,"")</f>
        <v/>
      </c>
      <c r="AO872">
        <v>99.7</v>
      </c>
      <c r="AP872">
        <v>13.395</v>
      </c>
      <c r="AQ872">
        <v>26</v>
      </c>
      <c r="AS872">
        <v>28.83</v>
      </c>
      <c r="AT872">
        <v>94.04</v>
      </c>
    </row>
    <row r="873" spans="1:46" x14ac:dyDescent="0.55000000000000004">
      <c r="A873">
        <v>165731</v>
      </c>
      <c r="B873" s="1">
        <v>0.41494212962962962</v>
      </c>
      <c r="C873">
        <v>1387.1</v>
      </c>
      <c r="D873" s="2">
        <v>4550.8530183727034</v>
      </c>
      <c r="E873">
        <v>0.01</v>
      </c>
      <c r="F873">
        <v>12.45</v>
      </c>
      <c r="G873">
        <v>12.46</v>
      </c>
      <c r="H873">
        <v>33.1</v>
      </c>
      <c r="I873">
        <v>25.94</v>
      </c>
      <c r="K873">
        <v>87.42</v>
      </c>
      <c r="L873">
        <v>90.42</v>
      </c>
      <c r="O873" s="3">
        <v>10.995942352433655</v>
      </c>
      <c r="P873" s="2">
        <v>4517.9783768692278</v>
      </c>
      <c r="Q873">
        <v>16.920000000000002</v>
      </c>
      <c r="R873">
        <v>17.86</v>
      </c>
      <c r="W873">
        <v>24.88</v>
      </c>
      <c r="X873">
        <v>0</v>
      </c>
      <c r="Y873">
        <v>16.75</v>
      </c>
      <c r="Z873">
        <v>0</v>
      </c>
      <c r="AA873">
        <v>18.190000000000001</v>
      </c>
      <c r="AB873">
        <v>0</v>
      </c>
      <c r="AC873">
        <v>51.88</v>
      </c>
      <c r="AJ873">
        <v>20.9</v>
      </c>
      <c r="AK873">
        <v>12.98</v>
      </c>
      <c r="AS873">
        <v>28.83</v>
      </c>
      <c r="AT873">
        <v>94.03</v>
      </c>
    </row>
    <row r="874" spans="1:46" x14ac:dyDescent="0.55000000000000004">
      <c r="A874">
        <v>165732</v>
      </c>
      <c r="B874" s="1">
        <v>0.41495370370370371</v>
      </c>
      <c r="C874">
        <v>1387.1</v>
      </c>
      <c r="D874" s="2">
        <v>4550.8530183727034</v>
      </c>
      <c r="E874">
        <v>0</v>
      </c>
      <c r="F874">
        <v>12.45</v>
      </c>
      <c r="G874">
        <v>12.45</v>
      </c>
      <c r="H874">
        <v>33.1</v>
      </c>
      <c r="I874">
        <v>25.57</v>
      </c>
      <c r="J874">
        <v>20.43</v>
      </c>
      <c r="K874">
        <v>87.37</v>
      </c>
      <c r="L874">
        <v>90.38</v>
      </c>
      <c r="M874">
        <v>82.94</v>
      </c>
      <c r="N874">
        <v>67.459999999999994</v>
      </c>
      <c r="O874" s="3">
        <v>10.779791259945474</v>
      </c>
      <c r="P874" s="2">
        <v>4517.9783768692278</v>
      </c>
      <c r="R874">
        <v>18.100000000000001</v>
      </c>
      <c r="S874">
        <v>27</v>
      </c>
      <c r="T874">
        <v>13.284000000000001</v>
      </c>
      <c r="U874">
        <v>99.5</v>
      </c>
      <c r="V874">
        <v>3.54</v>
      </c>
      <c r="AD874">
        <v>18.420000000000002</v>
      </c>
      <c r="AE874">
        <v>19.36</v>
      </c>
      <c r="AJ874">
        <v>21.02</v>
      </c>
      <c r="AK874">
        <v>12.98</v>
      </c>
      <c r="AN874" t="str">
        <f>IF(AR874&gt;0,V874+AR874,"")</f>
        <v/>
      </c>
      <c r="AO874">
        <v>99.7</v>
      </c>
      <c r="AP874">
        <v>13.393000000000001</v>
      </c>
      <c r="AQ874">
        <v>26</v>
      </c>
      <c r="AS874">
        <v>28.77</v>
      </c>
      <c r="AT874">
        <v>94.08</v>
      </c>
    </row>
    <row r="875" spans="1:46" x14ac:dyDescent="0.55000000000000004">
      <c r="A875">
        <v>165733</v>
      </c>
      <c r="B875" s="1">
        <v>0.41496527777777775</v>
      </c>
      <c r="C875">
        <v>1387.1</v>
      </c>
      <c r="D875" s="2">
        <v>4550.8530183727034</v>
      </c>
      <c r="E875">
        <v>0</v>
      </c>
      <c r="F875">
        <v>12.45</v>
      </c>
      <c r="G875">
        <v>12.45</v>
      </c>
      <c r="H875">
        <v>33.1</v>
      </c>
      <c r="I875">
        <v>25.51</v>
      </c>
      <c r="K875">
        <v>87.39</v>
      </c>
      <c r="L875">
        <v>90.36</v>
      </c>
      <c r="O875" s="3">
        <v>10.744480562900009</v>
      </c>
      <c r="P875" s="2">
        <v>4517.9783768692278</v>
      </c>
      <c r="Q875">
        <v>16.920000000000002</v>
      </c>
      <c r="W875">
        <v>24.94</v>
      </c>
      <c r="X875">
        <v>0</v>
      </c>
      <c r="Y875">
        <v>16.75</v>
      </c>
      <c r="Z875">
        <v>0</v>
      </c>
      <c r="AA875">
        <v>18.190000000000001</v>
      </c>
      <c r="AB875">
        <v>0</v>
      </c>
      <c r="AC875">
        <v>51.75</v>
      </c>
      <c r="AJ875">
        <v>21.35</v>
      </c>
      <c r="AK875">
        <v>13.15</v>
      </c>
      <c r="AS875">
        <v>28.69</v>
      </c>
      <c r="AT875">
        <v>94.06</v>
      </c>
    </row>
    <row r="876" spans="1:46" x14ac:dyDescent="0.55000000000000004">
      <c r="A876">
        <v>165734</v>
      </c>
      <c r="B876" s="1">
        <v>0.4149768518518519</v>
      </c>
      <c r="C876">
        <v>1387</v>
      </c>
      <c r="D876" s="2">
        <v>4550.524934383202</v>
      </c>
      <c r="E876">
        <v>0</v>
      </c>
      <c r="F876">
        <v>12.45</v>
      </c>
      <c r="G876">
        <v>12.46</v>
      </c>
      <c r="H876">
        <v>33.11</v>
      </c>
      <c r="I876">
        <v>25.76</v>
      </c>
      <c r="J876">
        <v>20.41</v>
      </c>
      <c r="K876">
        <v>87.37</v>
      </c>
      <c r="L876">
        <v>90.39</v>
      </c>
      <c r="M876">
        <v>82.94</v>
      </c>
      <c r="N876">
        <v>67.459999999999994</v>
      </c>
      <c r="O876" s="3">
        <v>10.899572857551469</v>
      </c>
      <c r="P876" s="2">
        <v>4517.9783768692278</v>
      </c>
      <c r="R876">
        <v>18.32</v>
      </c>
      <c r="S876">
        <v>27</v>
      </c>
      <c r="T876">
        <v>13.282999999999999</v>
      </c>
      <c r="U876">
        <v>99.5</v>
      </c>
      <c r="V876">
        <v>3.52</v>
      </c>
      <c r="AD876">
        <v>18.420000000000002</v>
      </c>
      <c r="AE876">
        <v>19.36</v>
      </c>
      <c r="AF876">
        <v>30.31</v>
      </c>
      <c r="AG876">
        <v>30.44</v>
      </c>
      <c r="AH876">
        <v>13.14</v>
      </c>
      <c r="AJ876">
        <v>20.79</v>
      </c>
      <c r="AK876">
        <v>13.15</v>
      </c>
      <c r="AN876" t="str">
        <f>IF(AR876&gt;0,V876+AR876,"")</f>
        <v/>
      </c>
      <c r="AO876">
        <v>99.7</v>
      </c>
      <c r="AP876">
        <v>13.39</v>
      </c>
      <c r="AQ876">
        <v>26</v>
      </c>
      <c r="AS876">
        <v>28.67</v>
      </c>
      <c r="AT876">
        <v>94.12</v>
      </c>
    </row>
    <row r="877" spans="1:46" x14ac:dyDescent="0.55000000000000004">
      <c r="A877">
        <v>165735</v>
      </c>
      <c r="B877" s="1">
        <v>0.41498842592592594</v>
      </c>
      <c r="C877">
        <v>1386.9</v>
      </c>
      <c r="D877" s="2">
        <v>4550.1968503937005</v>
      </c>
      <c r="E877">
        <v>0</v>
      </c>
      <c r="F877">
        <v>12.44</v>
      </c>
      <c r="G877">
        <v>12.46</v>
      </c>
      <c r="H877">
        <v>33.11</v>
      </c>
      <c r="I877">
        <v>25.75</v>
      </c>
      <c r="K877">
        <v>87.31</v>
      </c>
      <c r="L877">
        <v>90.37</v>
      </c>
      <c r="O877" s="3">
        <v>10.893730627524558</v>
      </c>
      <c r="P877" s="2">
        <v>4539.5223948015228</v>
      </c>
      <c r="Q877">
        <v>16.920000000000002</v>
      </c>
      <c r="R877">
        <v>18.27</v>
      </c>
      <c r="V877">
        <v>0</v>
      </c>
      <c r="W877">
        <v>24.88</v>
      </c>
      <c r="X877">
        <v>0</v>
      </c>
      <c r="Y877">
        <v>16.559999999999999</v>
      </c>
      <c r="Z877">
        <v>0</v>
      </c>
      <c r="AA877">
        <v>18.190000000000001</v>
      </c>
      <c r="AB877">
        <v>0</v>
      </c>
      <c r="AC877">
        <v>51.69</v>
      </c>
      <c r="AJ877">
        <v>21</v>
      </c>
      <c r="AK877">
        <v>12.98</v>
      </c>
      <c r="AN877" t="str">
        <f>IF(V877&gt;0,V877+AR877,"")</f>
        <v/>
      </c>
      <c r="AO877">
        <v>99.7</v>
      </c>
      <c r="AP877">
        <v>13.260999999999999</v>
      </c>
      <c r="AQ877">
        <v>26</v>
      </c>
      <c r="AS877">
        <v>28.55</v>
      </c>
      <c r="AT877">
        <v>94.05</v>
      </c>
    </row>
    <row r="878" spans="1:46" x14ac:dyDescent="0.55000000000000004">
      <c r="A878">
        <v>165736</v>
      </c>
      <c r="B878" s="1">
        <v>0.41500000000000004</v>
      </c>
      <c r="C878">
        <v>1387.1</v>
      </c>
      <c r="D878" s="2">
        <v>4550.8530183727034</v>
      </c>
      <c r="E878">
        <v>0.03</v>
      </c>
      <c r="F878">
        <v>12.48</v>
      </c>
      <c r="G878">
        <v>12.46</v>
      </c>
      <c r="H878">
        <v>33.119999999999997</v>
      </c>
      <c r="I878">
        <v>25.89</v>
      </c>
      <c r="J878">
        <v>20.440000000000001</v>
      </c>
      <c r="K878">
        <v>87.32</v>
      </c>
      <c r="L878">
        <v>90.44</v>
      </c>
      <c r="M878">
        <v>83</v>
      </c>
      <c r="N878">
        <v>67.459999999999994</v>
      </c>
      <c r="O878" s="3">
        <v>10.983789388011495</v>
      </c>
      <c r="P878" s="2">
        <v>4453.4302866767994</v>
      </c>
      <c r="R878">
        <v>17.8</v>
      </c>
      <c r="S878">
        <v>27</v>
      </c>
      <c r="T878">
        <v>13.17</v>
      </c>
      <c r="U878">
        <v>99.5</v>
      </c>
      <c r="V878">
        <v>0</v>
      </c>
      <c r="AD878">
        <v>18.420000000000002</v>
      </c>
      <c r="AE878">
        <v>19.36</v>
      </c>
      <c r="AJ878">
        <v>21.04</v>
      </c>
      <c r="AK878">
        <v>12.98</v>
      </c>
      <c r="AN878" t="str">
        <f>IF(V878&gt;0,V878+AR878,"")</f>
        <v/>
      </c>
      <c r="AO878">
        <v>99.7</v>
      </c>
      <c r="AP878">
        <v>13.246</v>
      </c>
      <c r="AQ878">
        <v>26</v>
      </c>
      <c r="AS878">
        <v>28.55</v>
      </c>
      <c r="AT878">
        <v>94</v>
      </c>
    </row>
    <row r="879" spans="1:46" x14ac:dyDescent="0.55000000000000004">
      <c r="A879">
        <v>165737</v>
      </c>
      <c r="B879" s="1">
        <v>0.41501157407407407</v>
      </c>
      <c r="E879">
        <v>0.01</v>
      </c>
      <c r="F879">
        <v>12.44</v>
      </c>
      <c r="G879">
        <v>12.46</v>
      </c>
      <c r="H879">
        <v>33.119999999999997</v>
      </c>
      <c r="I879">
        <v>25.9</v>
      </c>
      <c r="K879">
        <v>87.07</v>
      </c>
      <c r="L879">
        <v>90.15</v>
      </c>
      <c r="O879" s="3">
        <v>10.989604191822416</v>
      </c>
      <c r="P879" s="2">
        <v>4539.5223948015228</v>
      </c>
      <c r="Q879">
        <v>17</v>
      </c>
      <c r="V879">
        <v>0</v>
      </c>
      <c r="W879">
        <v>24.94</v>
      </c>
      <c r="X879">
        <v>0</v>
      </c>
      <c r="Y879">
        <v>16.75</v>
      </c>
      <c r="Z879">
        <v>0</v>
      </c>
      <c r="AA879">
        <v>18.190000000000001</v>
      </c>
      <c r="AB879">
        <v>0</v>
      </c>
      <c r="AC879">
        <v>51.62</v>
      </c>
      <c r="AJ879">
        <v>21.03</v>
      </c>
      <c r="AK879">
        <v>12.98</v>
      </c>
      <c r="AN879" t="str">
        <f>IF(V879&gt;0,V879+AR879,"")</f>
        <v/>
      </c>
      <c r="AO879">
        <v>99.7</v>
      </c>
      <c r="AP879">
        <v>13.257</v>
      </c>
      <c r="AQ879">
        <v>26</v>
      </c>
      <c r="AS879">
        <v>28.57</v>
      </c>
      <c r="AT879">
        <v>94.04</v>
      </c>
    </row>
    <row r="880" spans="1:46" x14ac:dyDescent="0.55000000000000004">
      <c r="A880">
        <v>165738</v>
      </c>
      <c r="B880" s="1">
        <v>0.41502314814814811</v>
      </c>
      <c r="C880">
        <v>1386.7</v>
      </c>
      <c r="D880" s="2">
        <v>4549.5406824146985</v>
      </c>
      <c r="E880">
        <v>0.01</v>
      </c>
      <c r="F880">
        <v>12.45</v>
      </c>
      <c r="G880">
        <v>12.46</v>
      </c>
      <c r="H880">
        <v>33.119999999999997</v>
      </c>
      <c r="I880">
        <v>25.89</v>
      </c>
      <c r="J880">
        <v>20.41</v>
      </c>
      <c r="K880">
        <v>87.37</v>
      </c>
      <c r="L880">
        <v>90.5</v>
      </c>
      <c r="M880">
        <v>82.94</v>
      </c>
      <c r="N880">
        <v>67.459999999999994</v>
      </c>
      <c r="O880" s="3">
        <v>10.983789388011495</v>
      </c>
      <c r="P880" s="2">
        <v>4517.9783768692278</v>
      </c>
      <c r="R880">
        <v>18.23</v>
      </c>
      <c r="S880">
        <v>27</v>
      </c>
      <c r="T880">
        <v>13.186999999999999</v>
      </c>
      <c r="U880">
        <v>99.5</v>
      </c>
      <c r="V880">
        <v>0</v>
      </c>
      <c r="AD880">
        <v>18.420000000000002</v>
      </c>
      <c r="AE880">
        <v>19.36</v>
      </c>
      <c r="AF880">
        <v>30.31</v>
      </c>
      <c r="AG880">
        <v>30.44</v>
      </c>
      <c r="AH880">
        <v>12.97</v>
      </c>
      <c r="AJ880">
        <v>21</v>
      </c>
      <c r="AK880">
        <v>13.15</v>
      </c>
      <c r="AN880" t="str">
        <f>IF(V880&gt;0,V880+AR880,"")</f>
        <v/>
      </c>
      <c r="AO880">
        <v>99.7</v>
      </c>
      <c r="AP880">
        <v>13.255000000000001</v>
      </c>
      <c r="AQ880">
        <v>26</v>
      </c>
      <c r="AS880">
        <v>28.59</v>
      </c>
      <c r="AT880">
        <v>94.07</v>
      </c>
    </row>
    <row r="881" spans="1:46" x14ac:dyDescent="0.55000000000000004">
      <c r="A881">
        <v>165739</v>
      </c>
      <c r="B881" s="1">
        <v>0.41503472222222221</v>
      </c>
      <c r="C881">
        <v>1386.9</v>
      </c>
      <c r="D881" s="2">
        <v>4550.1968503937005</v>
      </c>
      <c r="E881">
        <v>0.01</v>
      </c>
      <c r="F881">
        <v>12.45</v>
      </c>
      <c r="G881">
        <v>12.46</v>
      </c>
      <c r="H881">
        <v>33.119999999999997</v>
      </c>
      <c r="I881">
        <v>26.04</v>
      </c>
      <c r="K881">
        <v>87.31</v>
      </c>
      <c r="L881">
        <v>90.36</v>
      </c>
      <c r="O881" s="3">
        <v>11.070804601832414</v>
      </c>
      <c r="P881" s="2">
        <v>4517.9783768692278</v>
      </c>
      <c r="Q881">
        <v>17</v>
      </c>
      <c r="R881">
        <v>18.5</v>
      </c>
      <c r="V881">
        <v>0</v>
      </c>
      <c r="W881">
        <v>24.94</v>
      </c>
      <c r="X881">
        <v>0</v>
      </c>
      <c r="Y881">
        <v>16.75</v>
      </c>
      <c r="Z881">
        <v>0</v>
      </c>
      <c r="AA881">
        <v>18.190000000000001</v>
      </c>
      <c r="AB881">
        <v>0</v>
      </c>
      <c r="AC881">
        <v>51.5</v>
      </c>
      <c r="AJ881">
        <v>20.81</v>
      </c>
      <c r="AK881">
        <v>13.15</v>
      </c>
      <c r="AN881" t="str">
        <f>IF(V881&gt;0,V881+AR881,"")</f>
        <v/>
      </c>
      <c r="AO881">
        <v>99.7</v>
      </c>
      <c r="AP881">
        <v>13.256</v>
      </c>
      <c r="AQ881">
        <v>26</v>
      </c>
      <c r="AS881">
        <v>28.74</v>
      </c>
      <c r="AT881">
        <v>94.11</v>
      </c>
    </row>
    <row r="882" spans="1:46" x14ac:dyDescent="0.55000000000000004">
      <c r="A882">
        <v>165740</v>
      </c>
      <c r="B882" s="1">
        <v>0.41504629629629625</v>
      </c>
      <c r="C882">
        <v>1387.1</v>
      </c>
      <c r="D882" s="2">
        <v>4550.8530183727034</v>
      </c>
      <c r="E882">
        <v>0.01</v>
      </c>
      <c r="F882">
        <v>12.45</v>
      </c>
      <c r="G882">
        <v>12.45</v>
      </c>
      <c r="H882">
        <v>33.119999999999997</v>
      </c>
      <c r="I882">
        <v>26.58</v>
      </c>
      <c r="J882">
        <v>20.39</v>
      </c>
      <c r="K882">
        <v>87.29</v>
      </c>
      <c r="L882">
        <v>90.42</v>
      </c>
      <c r="M882">
        <v>83</v>
      </c>
      <c r="N882">
        <v>67.459999999999994</v>
      </c>
      <c r="O882" s="3">
        <v>11.380448879071709</v>
      </c>
      <c r="P882" s="2">
        <v>4517.9783768692278</v>
      </c>
      <c r="R882">
        <v>18.39</v>
      </c>
      <c r="S882">
        <v>27</v>
      </c>
      <c r="T882">
        <v>13.183999999999999</v>
      </c>
      <c r="U882">
        <v>99.5</v>
      </c>
      <c r="V882">
        <v>0</v>
      </c>
      <c r="AD882">
        <v>18.420000000000002</v>
      </c>
      <c r="AE882">
        <v>19.36</v>
      </c>
      <c r="AI882">
        <v>2.1</v>
      </c>
      <c r="AJ882">
        <v>20.91</v>
      </c>
      <c r="AK882">
        <v>13.15</v>
      </c>
      <c r="AN882" t="str">
        <f>IF(V882&gt;0,V882+AR882,"")</f>
        <v/>
      </c>
      <c r="AO882">
        <v>99.7</v>
      </c>
      <c r="AP882">
        <v>13.254</v>
      </c>
      <c r="AQ882">
        <v>26</v>
      </c>
      <c r="AS882">
        <v>28.75</v>
      </c>
      <c r="AT882">
        <v>94.09</v>
      </c>
    </row>
    <row r="883" spans="1:46" x14ac:dyDescent="0.55000000000000004">
      <c r="A883">
        <v>165741</v>
      </c>
      <c r="B883" s="1">
        <v>0.4150578703703704</v>
      </c>
      <c r="C883">
        <v>1386.9</v>
      </c>
      <c r="D883" s="2">
        <v>4550.1968503937005</v>
      </c>
      <c r="E883">
        <v>0</v>
      </c>
      <c r="F883">
        <v>12.45</v>
      </c>
      <c r="G883">
        <v>12.46</v>
      </c>
      <c r="H883">
        <v>33.119999999999997</v>
      </c>
      <c r="I883">
        <v>26.07</v>
      </c>
      <c r="K883">
        <v>87.38</v>
      </c>
      <c r="L883">
        <v>90.4</v>
      </c>
      <c r="O883" s="3">
        <v>11.088154674933818</v>
      </c>
      <c r="P883" s="2">
        <v>4517.9783768692278</v>
      </c>
      <c r="Q883">
        <v>17.079999999999998</v>
      </c>
      <c r="W883">
        <v>24.94</v>
      </c>
      <c r="X883">
        <v>0</v>
      </c>
      <c r="Y883">
        <v>16.809999999999999</v>
      </c>
      <c r="Z883">
        <v>0</v>
      </c>
      <c r="AA883">
        <v>18.190000000000001</v>
      </c>
      <c r="AB883">
        <v>0</v>
      </c>
      <c r="AC883">
        <v>51.38</v>
      </c>
      <c r="AJ883">
        <v>20.81</v>
      </c>
      <c r="AK883">
        <v>12.98</v>
      </c>
      <c r="AS883">
        <v>28.76</v>
      </c>
      <c r="AT883">
        <v>94.11</v>
      </c>
    </row>
    <row r="884" spans="1:46" x14ac:dyDescent="0.55000000000000004">
      <c r="A884">
        <v>165742</v>
      </c>
      <c r="B884" s="1">
        <v>0.41506944444444444</v>
      </c>
      <c r="C884">
        <v>1387.1</v>
      </c>
      <c r="D884" s="2">
        <v>4550.8530183727034</v>
      </c>
      <c r="E884">
        <v>0</v>
      </c>
      <c r="F884">
        <v>12.45</v>
      </c>
      <c r="G884">
        <v>12.45</v>
      </c>
      <c r="H884">
        <v>33.119999999999997</v>
      </c>
      <c r="I884">
        <v>25.87</v>
      </c>
      <c r="J884">
        <v>20.39</v>
      </c>
      <c r="K884">
        <v>87.36</v>
      </c>
      <c r="L884">
        <v>90.4</v>
      </c>
      <c r="M884">
        <v>83</v>
      </c>
      <c r="N884">
        <v>67.48</v>
      </c>
      <c r="O884" s="3">
        <v>10.972153846152498</v>
      </c>
      <c r="P884" s="2">
        <v>4517.9783768692278</v>
      </c>
      <c r="R884">
        <v>18.399999999999999</v>
      </c>
      <c r="S884">
        <v>27</v>
      </c>
      <c r="T884">
        <v>13.278</v>
      </c>
      <c r="U884">
        <v>99.5</v>
      </c>
      <c r="V884">
        <v>3.54</v>
      </c>
      <c r="AD884">
        <v>18.420000000000002</v>
      </c>
      <c r="AE884">
        <v>19.28</v>
      </c>
      <c r="AF884">
        <v>30.31</v>
      </c>
      <c r="AG884">
        <v>30.44</v>
      </c>
      <c r="AH884">
        <v>13.08</v>
      </c>
      <c r="AJ884">
        <v>20.9</v>
      </c>
      <c r="AK884">
        <v>12.98</v>
      </c>
      <c r="AN884" t="str">
        <f>IF(AR884&gt;0,V884+AR884,"")</f>
        <v/>
      </c>
      <c r="AO884">
        <v>99.7</v>
      </c>
      <c r="AP884">
        <v>13.388999999999999</v>
      </c>
      <c r="AQ884">
        <v>26</v>
      </c>
      <c r="AS884">
        <v>28.75</v>
      </c>
      <c r="AT884">
        <v>94.11</v>
      </c>
    </row>
    <row r="885" spans="1:46" x14ac:dyDescent="0.55000000000000004">
      <c r="A885">
        <v>165743</v>
      </c>
      <c r="B885" s="1">
        <v>0.41508101851851853</v>
      </c>
      <c r="C885">
        <v>1387.1</v>
      </c>
      <c r="D885" s="2">
        <v>4550.8530183727034</v>
      </c>
      <c r="E885">
        <v>0.01</v>
      </c>
      <c r="F885">
        <v>12.45</v>
      </c>
      <c r="G885">
        <v>12.45</v>
      </c>
      <c r="H885">
        <v>33.11</v>
      </c>
      <c r="I885">
        <v>25.88</v>
      </c>
      <c r="K885">
        <v>87.37</v>
      </c>
      <c r="L885">
        <v>90.39</v>
      </c>
      <c r="O885" s="3">
        <v>10.96952431875383</v>
      </c>
      <c r="P885" s="2">
        <v>4517.9783768692278</v>
      </c>
      <c r="Q885">
        <v>17.16</v>
      </c>
      <c r="R885">
        <v>18.37</v>
      </c>
      <c r="W885">
        <v>24.94</v>
      </c>
      <c r="X885">
        <v>0</v>
      </c>
      <c r="Y885">
        <v>16.75</v>
      </c>
      <c r="Z885">
        <v>0</v>
      </c>
      <c r="AA885">
        <v>18.190000000000001</v>
      </c>
      <c r="AB885">
        <v>0</v>
      </c>
      <c r="AC885">
        <v>51.31</v>
      </c>
      <c r="AJ885">
        <v>20.92</v>
      </c>
      <c r="AK885">
        <v>13.15</v>
      </c>
      <c r="AS885">
        <v>28.66</v>
      </c>
      <c r="AT885">
        <v>94.1</v>
      </c>
    </row>
    <row r="886" spans="1:46" x14ac:dyDescent="0.55000000000000004">
      <c r="A886">
        <v>165744</v>
      </c>
      <c r="B886" s="1">
        <v>0.41509259259259257</v>
      </c>
      <c r="C886">
        <v>1386.9</v>
      </c>
      <c r="D886" s="2">
        <v>4550.1968503937005</v>
      </c>
      <c r="E886">
        <v>0</v>
      </c>
      <c r="F886">
        <v>12.45</v>
      </c>
      <c r="G886">
        <v>12.46</v>
      </c>
      <c r="H886">
        <v>33.119999999999997</v>
      </c>
      <c r="I886">
        <v>25.87</v>
      </c>
      <c r="J886">
        <v>20.41</v>
      </c>
      <c r="K886">
        <v>87.42</v>
      </c>
      <c r="L886">
        <v>90.36</v>
      </c>
      <c r="M886">
        <v>82.94</v>
      </c>
      <c r="N886">
        <v>67.459999999999994</v>
      </c>
      <c r="O886" s="3">
        <v>10.972153846152498</v>
      </c>
      <c r="P886" s="2">
        <v>4517.9783768692278</v>
      </c>
      <c r="R886">
        <v>18.190000000000001</v>
      </c>
      <c r="S886">
        <v>27</v>
      </c>
      <c r="T886">
        <v>13.276999999999999</v>
      </c>
      <c r="U886">
        <v>99.5</v>
      </c>
      <c r="V886">
        <v>3.44</v>
      </c>
      <c r="AD886">
        <v>18.420000000000002</v>
      </c>
      <c r="AE886">
        <v>19.36</v>
      </c>
      <c r="AJ886">
        <v>21.13</v>
      </c>
      <c r="AK886">
        <v>13.15</v>
      </c>
      <c r="AN886" t="str">
        <f>IF(AR886&gt;0,V886+AR886,"")</f>
        <v/>
      </c>
      <c r="AO886">
        <v>99.7</v>
      </c>
      <c r="AP886">
        <v>13.385999999999999</v>
      </c>
      <c r="AQ886">
        <v>26</v>
      </c>
      <c r="AS886">
        <v>28.64</v>
      </c>
      <c r="AT886">
        <v>94.18</v>
      </c>
    </row>
    <row r="887" spans="1:46" x14ac:dyDescent="0.55000000000000004">
      <c r="A887">
        <v>165745</v>
      </c>
      <c r="B887" s="1">
        <v>0.41510416666666666</v>
      </c>
      <c r="C887">
        <v>1387.1</v>
      </c>
      <c r="D887" s="2">
        <v>4550.8530183727034</v>
      </c>
      <c r="E887">
        <v>0</v>
      </c>
      <c r="F887">
        <v>12.45</v>
      </c>
      <c r="G887">
        <v>12.45</v>
      </c>
      <c r="H887">
        <v>33.119999999999997</v>
      </c>
      <c r="I887">
        <v>25.87</v>
      </c>
      <c r="K887">
        <v>87.28</v>
      </c>
      <c r="L887">
        <v>90.38</v>
      </c>
      <c r="O887" s="3">
        <v>10.972153846152498</v>
      </c>
      <c r="P887" s="2">
        <v>4517.9783768692278</v>
      </c>
      <c r="Q887">
        <v>17.16</v>
      </c>
      <c r="V887">
        <v>0</v>
      </c>
      <c r="W887">
        <v>24.94</v>
      </c>
      <c r="X887">
        <v>0</v>
      </c>
      <c r="Y887">
        <v>16.5</v>
      </c>
      <c r="Z887">
        <v>0</v>
      </c>
      <c r="AA887">
        <v>18.190000000000001</v>
      </c>
      <c r="AB887">
        <v>0</v>
      </c>
      <c r="AC887">
        <v>51.19</v>
      </c>
      <c r="AJ887">
        <v>21.04</v>
      </c>
      <c r="AK887">
        <v>12.98</v>
      </c>
      <c r="AN887" t="str">
        <f>IF(V887&gt;0,V887+AR887,"")</f>
        <v/>
      </c>
      <c r="AO887">
        <v>99.7</v>
      </c>
      <c r="AP887">
        <v>13.252000000000001</v>
      </c>
      <c r="AQ887">
        <v>26</v>
      </c>
      <c r="AS887">
        <v>28.55</v>
      </c>
      <c r="AT887">
        <v>94.16</v>
      </c>
    </row>
    <row r="888" spans="1:46" x14ac:dyDescent="0.55000000000000004">
      <c r="A888">
        <v>165746</v>
      </c>
      <c r="B888" s="1">
        <v>0.4151157407407407</v>
      </c>
      <c r="C888">
        <v>1387.1</v>
      </c>
      <c r="D888" s="2">
        <v>4550.8530183727034</v>
      </c>
      <c r="E888">
        <v>0.01</v>
      </c>
      <c r="F888">
        <v>12.44</v>
      </c>
      <c r="G888">
        <v>12.46</v>
      </c>
      <c r="H888">
        <v>33.11</v>
      </c>
      <c r="I888">
        <v>26.39</v>
      </c>
      <c r="J888">
        <v>20.399999999999999</v>
      </c>
      <c r="K888">
        <v>87.28</v>
      </c>
      <c r="L888">
        <v>90.39</v>
      </c>
      <c r="M888">
        <v>82.94</v>
      </c>
      <c r="N888">
        <v>67.400000000000006</v>
      </c>
      <c r="O888" s="3">
        <v>11.263668602386407</v>
      </c>
      <c r="P888" s="2">
        <v>4539.5223948015228</v>
      </c>
      <c r="Q888">
        <v>17.239999999999998</v>
      </c>
      <c r="R888">
        <v>18.190000000000001</v>
      </c>
      <c r="S888">
        <v>27</v>
      </c>
      <c r="T888">
        <v>13.182</v>
      </c>
      <c r="U888">
        <v>99.5</v>
      </c>
      <c r="V888">
        <v>0</v>
      </c>
      <c r="W888">
        <v>24.94</v>
      </c>
      <c r="X888">
        <v>0</v>
      </c>
      <c r="Y888">
        <v>16.75</v>
      </c>
      <c r="Z888">
        <v>0</v>
      </c>
      <c r="AA888">
        <v>18.190000000000001</v>
      </c>
      <c r="AB888">
        <v>0</v>
      </c>
      <c r="AC888">
        <v>51.12</v>
      </c>
      <c r="AD888">
        <v>18.420000000000002</v>
      </c>
      <c r="AE888">
        <v>19.36</v>
      </c>
      <c r="AF888">
        <v>30.31</v>
      </c>
      <c r="AG888">
        <v>30.44</v>
      </c>
      <c r="AH888">
        <v>12.97</v>
      </c>
      <c r="AJ888">
        <v>21.25</v>
      </c>
      <c r="AK888">
        <v>12.98</v>
      </c>
      <c r="AN888" t="str">
        <f>IF(V888&gt;0,V888+AR888,"")</f>
        <v/>
      </c>
      <c r="AO888">
        <v>99.7</v>
      </c>
      <c r="AP888">
        <v>13.212999999999999</v>
      </c>
      <c r="AQ888">
        <v>26</v>
      </c>
      <c r="AS888">
        <v>28.54</v>
      </c>
      <c r="AT888">
        <v>94.12</v>
      </c>
    </row>
    <row r="889" spans="1:46" x14ac:dyDescent="0.55000000000000004">
      <c r="A889">
        <v>165747</v>
      </c>
      <c r="B889" s="1">
        <v>0.41512731481481485</v>
      </c>
      <c r="C889">
        <v>1387</v>
      </c>
      <c r="D889" s="2">
        <v>4550.524934383202</v>
      </c>
      <c r="E889">
        <v>0.01</v>
      </c>
      <c r="F889">
        <v>12.41</v>
      </c>
      <c r="G889">
        <v>12.45</v>
      </c>
      <c r="H889">
        <v>33.130000000000003</v>
      </c>
      <c r="I889">
        <v>25.87</v>
      </c>
      <c r="K889">
        <v>87.38</v>
      </c>
      <c r="L889">
        <v>90.4</v>
      </c>
      <c r="O889" s="3">
        <v>10.980601693507285</v>
      </c>
      <c r="P889" s="2">
        <v>4604.2386975846057</v>
      </c>
      <c r="R889">
        <v>18.48</v>
      </c>
      <c r="V889">
        <v>0</v>
      </c>
      <c r="AJ889">
        <v>20.81</v>
      </c>
      <c r="AK889">
        <v>12.98</v>
      </c>
      <c r="AN889" t="str">
        <f>IF(V889&gt;0,V889+AR889,"")</f>
        <v/>
      </c>
      <c r="AO889">
        <v>99.7</v>
      </c>
      <c r="AP889">
        <v>13.25</v>
      </c>
      <c r="AQ889">
        <v>26</v>
      </c>
      <c r="AS889">
        <v>28.41</v>
      </c>
      <c r="AT889">
        <v>94.16</v>
      </c>
    </row>
    <row r="890" spans="1:46" x14ac:dyDescent="0.55000000000000004">
      <c r="A890">
        <v>165748</v>
      </c>
      <c r="B890" s="1">
        <v>0.41513888888888889</v>
      </c>
      <c r="C890">
        <v>1386.8</v>
      </c>
      <c r="D890" s="2">
        <v>4549.8687664041991</v>
      </c>
      <c r="E890">
        <v>0</v>
      </c>
      <c r="F890">
        <v>12.44</v>
      </c>
      <c r="G890">
        <v>12.45</v>
      </c>
      <c r="H890">
        <v>33.119999999999997</v>
      </c>
      <c r="I890">
        <v>26.88</v>
      </c>
      <c r="J890">
        <v>20.48</v>
      </c>
      <c r="K890">
        <v>87.61</v>
      </c>
      <c r="L890">
        <v>90.67</v>
      </c>
      <c r="M890">
        <v>83</v>
      </c>
      <c r="N890">
        <v>67.459999999999994</v>
      </c>
      <c r="O890" s="3">
        <v>11.550088630735704</v>
      </c>
      <c r="P890" s="2">
        <v>4539.5223948015228</v>
      </c>
      <c r="R890">
        <v>18.3</v>
      </c>
      <c r="S890">
        <v>27</v>
      </c>
      <c r="T890">
        <v>13.18</v>
      </c>
      <c r="U890">
        <v>99.5</v>
      </c>
      <c r="V890">
        <v>0</v>
      </c>
      <c r="AD890">
        <v>18.420000000000002</v>
      </c>
      <c r="AE890">
        <v>19.36</v>
      </c>
      <c r="AJ890">
        <v>21.13</v>
      </c>
      <c r="AK890">
        <v>12.98</v>
      </c>
      <c r="AN890" t="str">
        <f>IF(V890&gt;0,V890+AR890,"")</f>
        <v/>
      </c>
      <c r="AO890">
        <v>99.7</v>
      </c>
      <c r="AP890">
        <v>13.247999999999999</v>
      </c>
      <c r="AQ890">
        <v>26</v>
      </c>
      <c r="AS890">
        <v>28.4</v>
      </c>
      <c r="AT890">
        <v>94.15</v>
      </c>
    </row>
    <row r="891" spans="1:46" x14ac:dyDescent="0.55000000000000004">
      <c r="A891">
        <v>165749</v>
      </c>
      <c r="B891" s="1">
        <v>0.41515046296296299</v>
      </c>
      <c r="C891">
        <v>1387.1</v>
      </c>
      <c r="D891" s="2">
        <v>4550.8530183727034</v>
      </c>
      <c r="E891">
        <v>0</v>
      </c>
      <c r="F891">
        <v>12.45</v>
      </c>
      <c r="G891">
        <v>12.46</v>
      </c>
      <c r="H891">
        <v>33.130000000000003</v>
      </c>
      <c r="I891">
        <v>25.88</v>
      </c>
      <c r="K891">
        <v>87.41</v>
      </c>
      <c r="L891">
        <v>90.43</v>
      </c>
      <c r="O891" s="3">
        <v>10.986420844562858</v>
      </c>
      <c r="P891" s="2">
        <v>4517.9783768692278</v>
      </c>
      <c r="Q891">
        <v>17.32</v>
      </c>
      <c r="W891">
        <v>24.94</v>
      </c>
      <c r="X891">
        <v>0</v>
      </c>
      <c r="Y891">
        <v>16.75</v>
      </c>
      <c r="Z891">
        <v>0</v>
      </c>
      <c r="AA891">
        <v>18.190000000000001</v>
      </c>
      <c r="AB891">
        <v>0</v>
      </c>
      <c r="AC891">
        <v>51</v>
      </c>
      <c r="AJ891">
        <v>21.02</v>
      </c>
      <c r="AK891">
        <v>12.98</v>
      </c>
      <c r="AS891">
        <v>28.39</v>
      </c>
      <c r="AT891">
        <v>94.13</v>
      </c>
    </row>
    <row r="892" spans="1:46" x14ac:dyDescent="0.55000000000000004">
      <c r="A892">
        <v>165750</v>
      </c>
      <c r="B892" s="1">
        <v>0.41516203703703702</v>
      </c>
      <c r="C892">
        <v>1387.1</v>
      </c>
      <c r="D892" s="2">
        <v>4550.8530183727034</v>
      </c>
      <c r="E892">
        <v>0</v>
      </c>
      <c r="F892">
        <v>12.45</v>
      </c>
      <c r="G892">
        <v>12.45</v>
      </c>
      <c r="H892">
        <v>33.130000000000003</v>
      </c>
      <c r="I892">
        <v>25.89</v>
      </c>
      <c r="J892">
        <v>20.41</v>
      </c>
      <c r="K892">
        <v>87.43</v>
      </c>
      <c r="L892">
        <v>90.39</v>
      </c>
      <c r="M892">
        <v>82.98</v>
      </c>
      <c r="N892">
        <v>67.459999999999994</v>
      </c>
      <c r="O892" s="3">
        <v>10.992238016453346</v>
      </c>
      <c r="P892" s="2">
        <v>4517.9783768692278</v>
      </c>
      <c r="Q892">
        <v>17.399999999999999</v>
      </c>
      <c r="R892">
        <v>18.39</v>
      </c>
      <c r="S892">
        <v>27</v>
      </c>
      <c r="T892">
        <v>13.272</v>
      </c>
      <c r="U892">
        <v>99.5</v>
      </c>
      <c r="V892">
        <v>3.44</v>
      </c>
      <c r="W892">
        <v>24.94</v>
      </c>
      <c r="X892">
        <v>0</v>
      </c>
      <c r="Y892">
        <v>16.75</v>
      </c>
      <c r="Z892">
        <v>0</v>
      </c>
      <c r="AA892">
        <v>18.190000000000001</v>
      </c>
      <c r="AB892">
        <v>0</v>
      </c>
      <c r="AC892">
        <v>50.94</v>
      </c>
      <c r="AD892">
        <v>18.489999999999998</v>
      </c>
      <c r="AE892">
        <v>19.36</v>
      </c>
      <c r="AF892">
        <v>30.25</v>
      </c>
      <c r="AG892">
        <v>30.44</v>
      </c>
      <c r="AH892">
        <v>13.09</v>
      </c>
      <c r="AI892">
        <v>1.4</v>
      </c>
      <c r="AJ892">
        <v>21.24</v>
      </c>
      <c r="AK892">
        <v>13.19</v>
      </c>
      <c r="AN892" t="str">
        <f>IF(AR892&gt;0,V892+AR892,"")</f>
        <v/>
      </c>
      <c r="AO892">
        <v>99.7</v>
      </c>
      <c r="AP892">
        <v>13.382999999999999</v>
      </c>
      <c r="AQ892">
        <v>26</v>
      </c>
      <c r="AS892">
        <v>28.33</v>
      </c>
      <c r="AT892">
        <v>94.16</v>
      </c>
    </row>
    <row r="893" spans="1:46" x14ac:dyDescent="0.55000000000000004">
      <c r="A893">
        <v>165751</v>
      </c>
      <c r="B893" s="1">
        <v>0.41517361111111112</v>
      </c>
      <c r="C893">
        <v>1387.1</v>
      </c>
      <c r="D893" s="2">
        <v>4550.8530183727034</v>
      </c>
      <c r="E893">
        <v>0</v>
      </c>
      <c r="F893">
        <v>12.45</v>
      </c>
      <c r="G893">
        <v>12.45</v>
      </c>
      <c r="H893">
        <v>33.130000000000003</v>
      </c>
      <c r="I893">
        <v>25.91</v>
      </c>
      <c r="K893">
        <v>87.4</v>
      </c>
      <c r="L893">
        <v>90.32</v>
      </c>
      <c r="O893" s="3">
        <v>11.003866428511076</v>
      </c>
      <c r="P893" s="2">
        <v>4517.9783768692278</v>
      </c>
      <c r="R893">
        <v>18.27</v>
      </c>
      <c r="AJ893">
        <v>21.01</v>
      </c>
      <c r="AK893">
        <v>13.15</v>
      </c>
      <c r="AS893">
        <v>28.32</v>
      </c>
      <c r="AT893">
        <v>94.17</v>
      </c>
    </row>
    <row r="894" spans="1:46" x14ac:dyDescent="0.55000000000000004">
      <c r="A894">
        <v>165752</v>
      </c>
      <c r="B894" s="1">
        <v>0.41518518518518516</v>
      </c>
      <c r="C894">
        <v>1387</v>
      </c>
      <c r="D894" s="2">
        <v>4550.524934383202</v>
      </c>
      <c r="E894">
        <v>0</v>
      </c>
      <c r="F894">
        <v>12.45</v>
      </c>
      <c r="G894">
        <v>12.46</v>
      </c>
      <c r="H894">
        <v>33.119999999999997</v>
      </c>
      <c r="I894">
        <v>25.4</v>
      </c>
      <c r="J894">
        <v>20.45</v>
      </c>
      <c r="K894">
        <v>87.41</v>
      </c>
      <c r="L894">
        <v>90.36</v>
      </c>
      <c r="M894">
        <v>83.02</v>
      </c>
      <c r="N894">
        <v>67.44</v>
      </c>
      <c r="O894" s="3">
        <v>10.696412777831323</v>
      </c>
      <c r="P894" s="2">
        <v>4517.9783768692278</v>
      </c>
      <c r="Q894">
        <v>17.399999999999999</v>
      </c>
      <c r="R894">
        <v>18.329999999999998</v>
      </c>
      <c r="S894">
        <v>27</v>
      </c>
      <c r="T894">
        <v>13.271000000000001</v>
      </c>
      <c r="U894">
        <v>99.5</v>
      </c>
      <c r="V894">
        <v>3.47</v>
      </c>
      <c r="W894">
        <v>24.88</v>
      </c>
      <c r="X894">
        <v>0</v>
      </c>
      <c r="Y894">
        <v>16.75</v>
      </c>
      <c r="Z894">
        <v>0</v>
      </c>
      <c r="AA894">
        <v>18.190000000000001</v>
      </c>
      <c r="AB894">
        <v>0</v>
      </c>
      <c r="AC894">
        <v>50.81</v>
      </c>
      <c r="AD894">
        <v>18.34</v>
      </c>
      <c r="AE894">
        <v>19.440000000000001</v>
      </c>
      <c r="AJ894">
        <v>20.9</v>
      </c>
      <c r="AK894">
        <v>12.98</v>
      </c>
      <c r="AN894" t="str">
        <f>IF(AR894&gt;0,V894+AR894,"")</f>
        <v/>
      </c>
      <c r="AO894">
        <v>99.7</v>
      </c>
      <c r="AP894">
        <v>13.381</v>
      </c>
      <c r="AQ894">
        <v>26</v>
      </c>
      <c r="AS894">
        <v>28.31</v>
      </c>
      <c r="AT894">
        <v>94.16</v>
      </c>
    </row>
    <row r="895" spans="1:46" x14ac:dyDescent="0.55000000000000004">
      <c r="A895">
        <v>165753</v>
      </c>
      <c r="B895" s="1">
        <v>0.41519675925925931</v>
      </c>
      <c r="C895">
        <v>1387</v>
      </c>
      <c r="D895" s="2">
        <v>4550.524934383202</v>
      </c>
      <c r="E895">
        <v>0.01</v>
      </c>
      <c r="F895">
        <v>12.45</v>
      </c>
      <c r="G895">
        <v>12.45</v>
      </c>
      <c r="H895">
        <v>33.130000000000003</v>
      </c>
      <c r="I895">
        <v>25.81</v>
      </c>
      <c r="K895">
        <v>87.38</v>
      </c>
      <c r="L895">
        <v>90.33</v>
      </c>
      <c r="O895" s="3">
        <v>10.945645143672333</v>
      </c>
      <c r="P895" s="2">
        <v>4517.9783768692278</v>
      </c>
      <c r="AJ895">
        <v>21.13</v>
      </c>
      <c r="AK895">
        <v>12.98</v>
      </c>
      <c r="AS895">
        <v>28.33</v>
      </c>
      <c r="AT895">
        <v>94.24</v>
      </c>
    </row>
    <row r="896" spans="1:46" x14ac:dyDescent="0.55000000000000004">
      <c r="A896">
        <v>165754</v>
      </c>
      <c r="B896" s="1">
        <v>0.41520833333333335</v>
      </c>
      <c r="C896">
        <v>1387.1</v>
      </c>
      <c r="D896" s="2">
        <v>4550.8530183727034</v>
      </c>
      <c r="E896">
        <v>0.01</v>
      </c>
      <c r="F896">
        <v>12.45</v>
      </c>
      <c r="G896">
        <v>12.45</v>
      </c>
      <c r="H896">
        <v>33.130000000000003</v>
      </c>
      <c r="I896">
        <v>25.7</v>
      </c>
      <c r="J896">
        <v>20.420000000000002</v>
      </c>
      <c r="K896">
        <v>87.32</v>
      </c>
      <c r="L896">
        <v>90.35</v>
      </c>
      <c r="M896">
        <v>83</v>
      </c>
      <c r="N896">
        <v>67.510000000000005</v>
      </c>
      <c r="O896" s="3">
        <v>10.881371906782729</v>
      </c>
      <c r="P896" s="2">
        <v>4517.9783768692278</v>
      </c>
      <c r="Q896">
        <v>17.47</v>
      </c>
      <c r="R896">
        <v>18.27</v>
      </c>
      <c r="S896">
        <v>27</v>
      </c>
      <c r="T896">
        <v>13.27</v>
      </c>
      <c r="U896">
        <v>99.5</v>
      </c>
      <c r="V896">
        <v>3.47</v>
      </c>
      <c r="W896">
        <v>24.94</v>
      </c>
      <c r="X896">
        <v>0</v>
      </c>
      <c r="Y896">
        <v>16.440000000000001</v>
      </c>
      <c r="Z896">
        <v>0</v>
      </c>
      <c r="AA896">
        <v>18.190000000000001</v>
      </c>
      <c r="AB896">
        <v>0</v>
      </c>
      <c r="AC896">
        <v>50.75</v>
      </c>
      <c r="AD896">
        <v>18.420000000000002</v>
      </c>
      <c r="AE896">
        <v>19.36</v>
      </c>
      <c r="AF896">
        <v>30.31</v>
      </c>
      <c r="AG896">
        <v>30.38</v>
      </c>
      <c r="AH896">
        <v>13.11</v>
      </c>
      <c r="AJ896">
        <v>21.02</v>
      </c>
      <c r="AK896">
        <v>12.98</v>
      </c>
      <c r="AN896" t="str">
        <f>IF(AR896&gt;0,V896+AR896,"")</f>
        <v/>
      </c>
      <c r="AO896">
        <v>99.7</v>
      </c>
      <c r="AP896">
        <v>13.379</v>
      </c>
      <c r="AQ896">
        <v>26</v>
      </c>
      <c r="AS896">
        <v>28.31</v>
      </c>
      <c r="AT896">
        <v>94.22</v>
      </c>
    </row>
    <row r="897" spans="1:46" x14ac:dyDescent="0.55000000000000004">
      <c r="A897">
        <v>165755</v>
      </c>
      <c r="B897" s="1">
        <v>0.41521990740740744</v>
      </c>
      <c r="C897">
        <v>1387</v>
      </c>
      <c r="D897" s="2">
        <v>4550.524934383202</v>
      </c>
      <c r="E897">
        <v>0</v>
      </c>
      <c r="F897">
        <v>12.44</v>
      </c>
      <c r="G897">
        <v>12.45</v>
      </c>
      <c r="H897">
        <v>33.119999999999997</v>
      </c>
      <c r="I897">
        <v>25.92</v>
      </c>
      <c r="K897">
        <v>87.23</v>
      </c>
      <c r="L897">
        <v>90.3</v>
      </c>
      <c r="O897" s="3">
        <v>11.001227872415672</v>
      </c>
      <c r="P897" s="2">
        <v>4539.5223948015228</v>
      </c>
      <c r="R897">
        <v>17.79</v>
      </c>
      <c r="V897">
        <v>0</v>
      </c>
      <c r="AJ897">
        <v>21.13</v>
      </c>
      <c r="AK897">
        <v>12.8</v>
      </c>
      <c r="AN897" t="str">
        <f>IF(V897&gt;0,V897+AR897,"")</f>
        <v/>
      </c>
      <c r="AO897">
        <v>99.7</v>
      </c>
      <c r="AP897">
        <v>13.226000000000001</v>
      </c>
      <c r="AQ897">
        <v>26</v>
      </c>
      <c r="AS897">
        <v>28.19</v>
      </c>
      <c r="AT897">
        <v>94.13</v>
      </c>
    </row>
    <row r="898" spans="1:46" x14ac:dyDescent="0.55000000000000004">
      <c r="A898">
        <v>165756</v>
      </c>
      <c r="B898" s="1">
        <v>0.41523148148148148</v>
      </c>
      <c r="C898">
        <v>1386.9</v>
      </c>
      <c r="D898" s="2">
        <v>4550.1968503937005</v>
      </c>
      <c r="E898">
        <v>0</v>
      </c>
      <c r="F898">
        <v>12.45</v>
      </c>
      <c r="G898">
        <v>12.46</v>
      </c>
      <c r="H898">
        <v>33.14</v>
      </c>
      <c r="I898">
        <v>25.94</v>
      </c>
      <c r="J898">
        <v>20.45</v>
      </c>
      <c r="K898">
        <v>87.35</v>
      </c>
      <c r="L898">
        <v>90.39</v>
      </c>
      <c r="M898">
        <v>82.94</v>
      </c>
      <c r="N898">
        <v>67.400000000000006</v>
      </c>
      <c r="O898" s="3">
        <v>11.02974476806472</v>
      </c>
      <c r="P898" s="2">
        <v>4517.9783768692278</v>
      </c>
      <c r="Q898">
        <v>17.55</v>
      </c>
      <c r="R898">
        <v>17.79</v>
      </c>
      <c r="S898">
        <v>27</v>
      </c>
      <c r="T898">
        <v>13.175000000000001</v>
      </c>
      <c r="U898">
        <v>99.5</v>
      </c>
      <c r="V898">
        <v>0</v>
      </c>
      <c r="W898">
        <v>24.94</v>
      </c>
      <c r="X898">
        <v>0</v>
      </c>
      <c r="Y898">
        <v>16.809999999999999</v>
      </c>
      <c r="Z898">
        <v>0</v>
      </c>
      <c r="AA898">
        <v>18.25</v>
      </c>
      <c r="AB898">
        <v>0</v>
      </c>
      <c r="AC898">
        <v>50.62</v>
      </c>
      <c r="AD898">
        <v>18.420000000000002</v>
      </c>
      <c r="AE898">
        <v>19.36</v>
      </c>
      <c r="AJ898">
        <v>20.79</v>
      </c>
      <c r="AK898">
        <v>13.15</v>
      </c>
      <c r="AN898" t="str">
        <f>IF(V898&gt;0,V898+AR898,"")</f>
        <v/>
      </c>
      <c r="AO898">
        <v>99.7</v>
      </c>
      <c r="AP898">
        <v>13.243</v>
      </c>
      <c r="AQ898">
        <v>26</v>
      </c>
      <c r="AS898">
        <v>28.16</v>
      </c>
      <c r="AT898">
        <v>94.19</v>
      </c>
    </row>
    <row r="899" spans="1:46" x14ac:dyDescent="0.55000000000000004">
      <c r="A899">
        <v>165757</v>
      </c>
      <c r="B899" s="1">
        <v>0.41524305555555557</v>
      </c>
      <c r="C899">
        <v>1386.7</v>
      </c>
      <c r="D899" s="2">
        <v>4549.5406824146985</v>
      </c>
      <c r="E899">
        <v>0</v>
      </c>
      <c r="F899">
        <v>12.45</v>
      </c>
      <c r="G899">
        <v>12.46</v>
      </c>
      <c r="H899">
        <v>33.130000000000003</v>
      </c>
      <c r="I899">
        <v>25.94</v>
      </c>
      <c r="K899">
        <v>87.21</v>
      </c>
      <c r="L899">
        <v>90.29</v>
      </c>
      <c r="M899">
        <v>82.94</v>
      </c>
      <c r="N899">
        <v>67.48</v>
      </c>
      <c r="O899" s="3">
        <v>11.021294238892438</v>
      </c>
      <c r="P899" s="2">
        <v>4517.9783768692278</v>
      </c>
      <c r="V899">
        <v>0</v>
      </c>
      <c r="AD899">
        <v>18.420000000000002</v>
      </c>
      <c r="AE899">
        <v>19.28</v>
      </c>
      <c r="AJ899">
        <v>21.58</v>
      </c>
      <c r="AK899">
        <v>13.15</v>
      </c>
      <c r="AN899" t="str">
        <f>IF(V899&gt;0,V899+AR899,"")</f>
        <v/>
      </c>
      <c r="AO899">
        <v>99.7</v>
      </c>
      <c r="AP899">
        <v>13.243</v>
      </c>
      <c r="AQ899">
        <v>26</v>
      </c>
      <c r="AS899">
        <v>28.24</v>
      </c>
      <c r="AT899">
        <v>94.2</v>
      </c>
    </row>
    <row r="900" spans="1:46" x14ac:dyDescent="0.55000000000000004">
      <c r="A900">
        <v>165758</v>
      </c>
      <c r="B900" s="1">
        <v>0.41525462962962961</v>
      </c>
      <c r="C900">
        <v>1387.1</v>
      </c>
      <c r="D900" s="2">
        <v>4550.8530183727034</v>
      </c>
      <c r="E900">
        <v>0</v>
      </c>
      <c r="F900">
        <v>12.41</v>
      </c>
      <c r="G900">
        <v>12.45</v>
      </c>
      <c r="H900">
        <v>33.14</v>
      </c>
      <c r="I900">
        <v>25.79</v>
      </c>
      <c r="J900">
        <v>20.46</v>
      </c>
      <c r="K900">
        <v>87.22</v>
      </c>
      <c r="L900">
        <v>90.32</v>
      </c>
      <c r="O900" s="3">
        <v>10.942421729434098</v>
      </c>
      <c r="P900" s="2">
        <v>4604.2386975846057</v>
      </c>
      <c r="Q900">
        <v>17.47</v>
      </c>
      <c r="R900">
        <v>17.82</v>
      </c>
      <c r="S900">
        <v>27</v>
      </c>
      <c r="T900">
        <v>13.173</v>
      </c>
      <c r="U900">
        <v>99.5</v>
      </c>
      <c r="V900">
        <v>0</v>
      </c>
      <c r="W900">
        <v>24.94</v>
      </c>
      <c r="X900">
        <v>0</v>
      </c>
      <c r="Y900">
        <v>16.809999999999999</v>
      </c>
      <c r="Z900">
        <v>0</v>
      </c>
      <c r="AA900">
        <v>18.190000000000001</v>
      </c>
      <c r="AB900">
        <v>0</v>
      </c>
      <c r="AC900">
        <v>50.56</v>
      </c>
      <c r="AF900">
        <v>30.31</v>
      </c>
      <c r="AG900">
        <v>30.38</v>
      </c>
      <c r="AH900">
        <v>12.97</v>
      </c>
      <c r="AJ900">
        <v>21.03</v>
      </c>
      <c r="AK900">
        <v>12.98</v>
      </c>
      <c r="AN900" t="str">
        <f>IF(V900&gt;0,V900+AR900,"")</f>
        <v/>
      </c>
      <c r="AO900">
        <v>99.7</v>
      </c>
      <c r="AP900">
        <v>13.24</v>
      </c>
      <c r="AQ900">
        <v>26</v>
      </c>
      <c r="AS900">
        <v>28.15</v>
      </c>
      <c r="AT900">
        <v>94.13</v>
      </c>
    </row>
    <row r="901" spans="1:46" x14ac:dyDescent="0.55000000000000004">
      <c r="A901">
        <v>165759</v>
      </c>
      <c r="B901" s="1">
        <v>0.41526620370370365</v>
      </c>
      <c r="C901">
        <v>1386.9</v>
      </c>
      <c r="D901" s="2">
        <v>4550.1968503937005</v>
      </c>
      <c r="E901">
        <v>0.01</v>
      </c>
      <c r="F901">
        <v>12.45</v>
      </c>
      <c r="G901">
        <v>12.46</v>
      </c>
      <c r="H901">
        <v>33.15</v>
      </c>
      <c r="I901">
        <v>26.09</v>
      </c>
      <c r="K901">
        <v>87.62</v>
      </c>
      <c r="L901">
        <v>90.56</v>
      </c>
      <c r="M901">
        <v>83.05</v>
      </c>
      <c r="N901">
        <v>67.459999999999994</v>
      </c>
      <c r="O901" s="3">
        <v>11.125080716148895</v>
      </c>
      <c r="P901" s="2">
        <v>4517.9783768692278</v>
      </c>
      <c r="R901">
        <v>17.760000000000002</v>
      </c>
      <c r="AD901">
        <v>18.420000000000002</v>
      </c>
      <c r="AE901">
        <v>19.36</v>
      </c>
      <c r="AJ901">
        <v>20.93</v>
      </c>
      <c r="AK901">
        <v>12.98</v>
      </c>
      <c r="AS901">
        <v>28.23</v>
      </c>
      <c r="AT901">
        <v>94.17</v>
      </c>
    </row>
    <row r="902" spans="1:46" x14ac:dyDescent="0.55000000000000004">
      <c r="A902">
        <v>165800</v>
      </c>
      <c r="B902" s="1">
        <v>0.4152777777777778</v>
      </c>
      <c r="C902">
        <v>1386.8</v>
      </c>
      <c r="D902" s="2">
        <v>4549.8687664041991</v>
      </c>
      <c r="E902">
        <v>0</v>
      </c>
      <c r="F902">
        <v>12.45</v>
      </c>
      <c r="G902">
        <v>12.46</v>
      </c>
      <c r="H902">
        <v>33.14</v>
      </c>
      <c r="I902">
        <v>25.55</v>
      </c>
      <c r="J902">
        <v>20.43</v>
      </c>
      <c r="K902">
        <v>87.31</v>
      </c>
      <c r="L902">
        <v>90.31</v>
      </c>
      <c r="O902" s="3">
        <v>10.801770369728148</v>
      </c>
      <c r="P902" s="2">
        <v>4517.9783768692278</v>
      </c>
      <c r="Q902">
        <v>17.63</v>
      </c>
      <c r="R902">
        <v>17.57</v>
      </c>
      <c r="S902">
        <v>27</v>
      </c>
      <c r="T902">
        <v>13.266</v>
      </c>
      <c r="U902">
        <v>99.5</v>
      </c>
      <c r="V902">
        <v>3.45</v>
      </c>
      <c r="W902">
        <v>24.94</v>
      </c>
      <c r="X902">
        <v>0</v>
      </c>
      <c r="Y902">
        <v>16.809999999999999</v>
      </c>
      <c r="Z902">
        <v>0</v>
      </c>
      <c r="AA902">
        <v>18.25</v>
      </c>
      <c r="AB902">
        <v>0</v>
      </c>
      <c r="AC902">
        <v>50.5</v>
      </c>
      <c r="AI902">
        <v>2.6</v>
      </c>
      <c r="AJ902">
        <v>20.79</v>
      </c>
      <c r="AK902">
        <v>12.98</v>
      </c>
      <c r="AN902" t="str">
        <f>IF(AR902&gt;0,V902+AR902,"")</f>
        <v/>
      </c>
      <c r="AO902">
        <v>99.7</v>
      </c>
      <c r="AP902">
        <v>13.377000000000001</v>
      </c>
      <c r="AQ902">
        <v>26</v>
      </c>
      <c r="AS902">
        <v>28.33</v>
      </c>
      <c r="AT902">
        <v>94.21</v>
      </c>
    </row>
    <row r="903" spans="1:46" x14ac:dyDescent="0.55000000000000004">
      <c r="A903">
        <v>165801</v>
      </c>
      <c r="B903" s="1">
        <v>0.41528935185185184</v>
      </c>
      <c r="C903">
        <v>1386.5</v>
      </c>
      <c r="D903" s="2">
        <v>4548.8845144356956</v>
      </c>
      <c r="E903">
        <v>0.01</v>
      </c>
      <c r="F903">
        <v>12.45</v>
      </c>
      <c r="G903">
        <v>12.45</v>
      </c>
      <c r="H903">
        <v>33.14</v>
      </c>
      <c r="I903">
        <v>25.96</v>
      </c>
      <c r="K903">
        <v>87.36</v>
      </c>
      <c r="L903">
        <v>90.29</v>
      </c>
      <c r="M903">
        <v>83</v>
      </c>
      <c r="N903">
        <v>67.459999999999994</v>
      </c>
      <c r="O903" s="3">
        <v>11.041354232659637</v>
      </c>
      <c r="P903" s="2">
        <v>4517.9783768692278</v>
      </c>
      <c r="AD903">
        <v>18.420000000000002</v>
      </c>
      <c r="AE903">
        <v>19.36</v>
      </c>
      <c r="AJ903">
        <v>20.79</v>
      </c>
      <c r="AK903">
        <v>13.15</v>
      </c>
      <c r="AS903">
        <v>28.33</v>
      </c>
      <c r="AT903">
        <v>94.25</v>
      </c>
    </row>
    <row r="904" spans="1:46" x14ac:dyDescent="0.55000000000000004">
      <c r="A904">
        <v>165802</v>
      </c>
      <c r="B904" s="1">
        <v>0.41530092592592593</v>
      </c>
      <c r="C904">
        <v>1386.7</v>
      </c>
      <c r="D904" s="2">
        <v>4549.5406824146985</v>
      </c>
      <c r="E904">
        <v>0</v>
      </c>
      <c r="F904">
        <v>12.45</v>
      </c>
      <c r="G904">
        <v>12.46</v>
      </c>
      <c r="H904">
        <v>33.14</v>
      </c>
      <c r="I904">
        <v>25.96</v>
      </c>
      <c r="J904">
        <v>20.41</v>
      </c>
      <c r="K904">
        <v>87.31</v>
      </c>
      <c r="L904">
        <v>90.2</v>
      </c>
      <c r="O904" s="3">
        <v>11.041354232659637</v>
      </c>
      <c r="P904" s="2">
        <v>4517.9783768692278</v>
      </c>
      <c r="Q904">
        <v>17.63</v>
      </c>
      <c r="R904">
        <v>17.190000000000001</v>
      </c>
      <c r="S904">
        <v>27</v>
      </c>
      <c r="T904">
        <v>13.263999999999999</v>
      </c>
      <c r="U904">
        <v>99.5</v>
      </c>
      <c r="V904">
        <v>3.53</v>
      </c>
      <c r="W904">
        <v>24.94</v>
      </c>
      <c r="X904">
        <v>0</v>
      </c>
      <c r="Y904">
        <v>16.809999999999999</v>
      </c>
      <c r="Z904">
        <v>0</v>
      </c>
      <c r="AA904">
        <v>18.25</v>
      </c>
      <c r="AB904">
        <v>0</v>
      </c>
      <c r="AC904">
        <v>50.38</v>
      </c>
      <c r="AF904">
        <v>30.31</v>
      </c>
      <c r="AG904">
        <v>30.38</v>
      </c>
      <c r="AH904">
        <v>13.11</v>
      </c>
      <c r="AJ904">
        <v>20.79</v>
      </c>
      <c r="AK904">
        <v>13.15</v>
      </c>
      <c r="AN904" t="str">
        <f>IF(AR904&gt;0,V904+AR904,"")</f>
        <v/>
      </c>
      <c r="AO904">
        <v>99.7</v>
      </c>
      <c r="AP904">
        <v>13.375</v>
      </c>
      <c r="AQ904">
        <v>26</v>
      </c>
      <c r="AS904">
        <v>28.27</v>
      </c>
      <c r="AT904">
        <v>94.21</v>
      </c>
    </row>
    <row r="905" spans="1:46" x14ac:dyDescent="0.55000000000000004">
      <c r="A905">
        <v>165803</v>
      </c>
      <c r="B905" s="1">
        <v>0.41531249999999997</v>
      </c>
      <c r="E905">
        <v>0</v>
      </c>
      <c r="F905">
        <v>12.45</v>
      </c>
      <c r="G905">
        <v>12.45</v>
      </c>
      <c r="H905">
        <v>33.14</v>
      </c>
      <c r="I905">
        <v>25.98</v>
      </c>
      <c r="K905">
        <v>87.32</v>
      </c>
      <c r="L905">
        <v>90.2</v>
      </c>
      <c r="M905">
        <v>83</v>
      </c>
      <c r="N905">
        <v>67.44</v>
      </c>
      <c r="O905" s="3">
        <v>11.052955826109303</v>
      </c>
      <c r="P905" s="2">
        <v>4517.9783768692278</v>
      </c>
      <c r="R905">
        <v>17.329999999999998</v>
      </c>
      <c r="AD905">
        <v>18.420000000000002</v>
      </c>
      <c r="AE905">
        <v>19.440000000000001</v>
      </c>
      <c r="AJ905">
        <v>20.9</v>
      </c>
      <c r="AK905">
        <v>13.15</v>
      </c>
      <c r="AS905">
        <v>28.28</v>
      </c>
      <c r="AT905">
        <v>94.23</v>
      </c>
    </row>
    <row r="906" spans="1:46" x14ac:dyDescent="0.55000000000000004">
      <c r="A906">
        <v>165804</v>
      </c>
      <c r="B906" s="1">
        <v>0.41532407407407407</v>
      </c>
      <c r="C906">
        <v>1386.8</v>
      </c>
      <c r="D906" s="2">
        <v>4549.8687664041991</v>
      </c>
      <c r="E906">
        <v>0.01</v>
      </c>
      <c r="F906">
        <v>12.45</v>
      </c>
      <c r="G906">
        <v>12.46</v>
      </c>
      <c r="H906">
        <v>33.14</v>
      </c>
      <c r="I906">
        <v>25.53</v>
      </c>
      <c r="J906">
        <v>20.45</v>
      </c>
      <c r="K906">
        <v>87.32</v>
      </c>
      <c r="L906">
        <v>90.2</v>
      </c>
      <c r="O906" s="3">
        <v>10.789996982984539</v>
      </c>
      <c r="P906" s="2">
        <v>4517.9783768692278</v>
      </c>
      <c r="Q906">
        <v>17.63</v>
      </c>
      <c r="R906">
        <v>17.3</v>
      </c>
      <c r="S906">
        <v>27</v>
      </c>
      <c r="T906">
        <v>13.263999999999999</v>
      </c>
      <c r="U906">
        <v>99.5</v>
      </c>
      <c r="V906">
        <v>3.48</v>
      </c>
      <c r="W906">
        <v>24.94</v>
      </c>
      <c r="X906">
        <v>0</v>
      </c>
      <c r="Y906">
        <v>16.62</v>
      </c>
      <c r="Z906">
        <v>0</v>
      </c>
      <c r="AA906">
        <v>18.25</v>
      </c>
      <c r="AB906">
        <v>0</v>
      </c>
      <c r="AC906">
        <v>50.31</v>
      </c>
      <c r="AJ906">
        <v>21.01</v>
      </c>
      <c r="AK906">
        <v>12.98</v>
      </c>
      <c r="AN906" t="str">
        <f>IF(AR906&gt;0,V906+AR906,"")</f>
        <v/>
      </c>
      <c r="AO906">
        <v>99.7</v>
      </c>
      <c r="AP906">
        <v>13.372999999999999</v>
      </c>
      <c r="AQ906">
        <v>26</v>
      </c>
      <c r="AS906">
        <v>28.2</v>
      </c>
      <c r="AT906">
        <v>94.26</v>
      </c>
    </row>
    <row r="907" spans="1:46" x14ac:dyDescent="0.55000000000000004">
      <c r="A907">
        <v>165805</v>
      </c>
      <c r="B907" s="1">
        <v>0.41533564814814811</v>
      </c>
      <c r="C907">
        <v>1386.8</v>
      </c>
      <c r="D907" s="2">
        <v>4549.8687664041991</v>
      </c>
      <c r="E907">
        <v>0.01</v>
      </c>
      <c r="F907">
        <v>12.46</v>
      </c>
      <c r="G907">
        <v>12.46</v>
      </c>
      <c r="H907">
        <v>33.14</v>
      </c>
      <c r="I907">
        <v>25.73</v>
      </c>
      <c r="K907">
        <v>87.22</v>
      </c>
      <c r="L907">
        <v>90.18</v>
      </c>
      <c r="M907">
        <v>83</v>
      </c>
      <c r="N907">
        <v>67.39</v>
      </c>
      <c r="O907" s="3">
        <v>10.907367270006425</v>
      </c>
      <c r="P907" s="2">
        <v>4496.4483664223017</v>
      </c>
      <c r="V907">
        <v>0</v>
      </c>
      <c r="AD907">
        <v>18.420000000000002</v>
      </c>
      <c r="AE907">
        <v>19.440000000000001</v>
      </c>
      <c r="AJ907">
        <v>21.11</v>
      </c>
      <c r="AK907">
        <v>12.93</v>
      </c>
      <c r="AN907" t="str">
        <f>IF(V907&gt;0,V907+AR907,"")</f>
        <v/>
      </c>
      <c r="AO907">
        <v>99.7</v>
      </c>
      <c r="AP907">
        <v>13.24</v>
      </c>
      <c r="AQ907">
        <v>26</v>
      </c>
      <c r="AS907">
        <v>28</v>
      </c>
      <c r="AT907">
        <v>94.22</v>
      </c>
    </row>
    <row r="908" spans="1:46" x14ac:dyDescent="0.55000000000000004">
      <c r="A908">
        <v>165806</v>
      </c>
      <c r="B908" s="1">
        <v>0.41534722222222226</v>
      </c>
      <c r="E908">
        <v>0.01</v>
      </c>
      <c r="F908">
        <v>12.45</v>
      </c>
      <c r="G908">
        <v>12.46</v>
      </c>
      <c r="H908">
        <v>33.159999999999997</v>
      </c>
      <c r="I908">
        <v>25.7</v>
      </c>
      <c r="J908">
        <v>20.38</v>
      </c>
      <c r="K908">
        <v>87.09</v>
      </c>
      <c r="L908">
        <v>90.03</v>
      </c>
      <c r="O908" s="3">
        <v>10.906695170381601</v>
      </c>
      <c r="P908" s="2">
        <v>4517.9783768692278</v>
      </c>
      <c r="Q908">
        <v>17.63</v>
      </c>
      <c r="R908">
        <v>17.03</v>
      </c>
      <c r="S908">
        <v>27</v>
      </c>
      <c r="T908">
        <v>13.153</v>
      </c>
      <c r="U908">
        <v>99.5</v>
      </c>
      <c r="V908">
        <v>0</v>
      </c>
      <c r="W908">
        <v>24.94</v>
      </c>
      <c r="X908">
        <v>0</v>
      </c>
      <c r="Y908">
        <v>16.75</v>
      </c>
      <c r="Z908">
        <v>0</v>
      </c>
      <c r="AA908">
        <v>18.25</v>
      </c>
      <c r="AB908">
        <v>0</v>
      </c>
      <c r="AC908">
        <v>50.19</v>
      </c>
      <c r="AF908">
        <v>30.31</v>
      </c>
      <c r="AG908">
        <v>30.38</v>
      </c>
      <c r="AH908">
        <v>12.95</v>
      </c>
      <c r="AJ908">
        <v>20.9</v>
      </c>
      <c r="AK908">
        <v>12.76</v>
      </c>
      <c r="AN908" t="str">
        <f>IF(V908&gt;0,V908+AR908,"")</f>
        <v/>
      </c>
      <c r="AO908">
        <v>99.7</v>
      </c>
      <c r="AP908">
        <v>13.237</v>
      </c>
      <c r="AQ908">
        <v>26</v>
      </c>
      <c r="AS908">
        <v>27.93</v>
      </c>
      <c r="AT908">
        <v>94.19</v>
      </c>
    </row>
    <row r="909" spans="1:46" x14ac:dyDescent="0.55000000000000004">
      <c r="A909">
        <v>165807</v>
      </c>
      <c r="B909" s="1">
        <v>0.4153587962962963</v>
      </c>
      <c r="E909">
        <v>0</v>
      </c>
      <c r="F909">
        <v>12.44</v>
      </c>
      <c r="G909">
        <v>12.45</v>
      </c>
      <c r="H909">
        <v>33.15</v>
      </c>
      <c r="I909">
        <v>25.97</v>
      </c>
      <c r="K909">
        <v>87.15</v>
      </c>
      <c r="L909">
        <v>90.04</v>
      </c>
      <c r="M909">
        <v>82.94</v>
      </c>
      <c r="N909">
        <v>67.459999999999994</v>
      </c>
      <c r="O909" s="3">
        <v>11.055607660828127</v>
      </c>
      <c r="P909" s="2">
        <v>4539.5223948015228</v>
      </c>
      <c r="R909">
        <v>17.64</v>
      </c>
      <c r="V909">
        <v>0</v>
      </c>
      <c r="AD909">
        <v>18.420000000000002</v>
      </c>
      <c r="AE909">
        <v>19.36</v>
      </c>
      <c r="AJ909">
        <v>20.91</v>
      </c>
      <c r="AK909">
        <v>13.15</v>
      </c>
      <c r="AN909" t="str">
        <f>IF(V909&gt;0,V909+AR909,"")</f>
        <v/>
      </c>
      <c r="AO909">
        <v>99.7</v>
      </c>
      <c r="AP909">
        <v>13.238</v>
      </c>
      <c r="AQ909">
        <v>26</v>
      </c>
      <c r="AS909">
        <v>27.83</v>
      </c>
      <c r="AT909">
        <v>94.21</v>
      </c>
    </row>
    <row r="910" spans="1:46" x14ac:dyDescent="0.55000000000000004">
      <c r="A910">
        <v>165808</v>
      </c>
      <c r="B910" s="1">
        <v>0.41537037037037039</v>
      </c>
      <c r="E910">
        <v>0.01</v>
      </c>
      <c r="F910">
        <v>12.45</v>
      </c>
      <c r="G910">
        <v>12.46</v>
      </c>
      <c r="H910">
        <v>33.14</v>
      </c>
      <c r="I910">
        <v>25.95</v>
      </c>
      <c r="J910">
        <v>20.46</v>
      </c>
      <c r="K910">
        <v>87.23</v>
      </c>
      <c r="L910">
        <v>90.15</v>
      </c>
      <c r="O910" s="3">
        <v>11.035550484971273</v>
      </c>
      <c r="P910" s="2">
        <v>4517.9783768692278</v>
      </c>
      <c r="Q910">
        <v>17.71</v>
      </c>
      <c r="R910">
        <v>17.32</v>
      </c>
      <c r="S910">
        <v>27</v>
      </c>
      <c r="T910">
        <v>13.167999999999999</v>
      </c>
      <c r="U910">
        <v>99.5</v>
      </c>
      <c r="V910">
        <v>0</v>
      </c>
      <c r="W910">
        <v>24.94</v>
      </c>
      <c r="X910">
        <v>0</v>
      </c>
      <c r="Y910">
        <v>16.809999999999999</v>
      </c>
      <c r="Z910">
        <v>0</v>
      </c>
      <c r="AA910">
        <v>18.25</v>
      </c>
      <c r="AB910">
        <v>0</v>
      </c>
      <c r="AC910">
        <v>50.12</v>
      </c>
      <c r="AJ910">
        <v>20.77</v>
      </c>
      <c r="AK910">
        <v>13.15</v>
      </c>
      <c r="AN910" t="str">
        <f>IF(V910&gt;0,V910+AR910,"")</f>
        <v/>
      </c>
      <c r="AO910">
        <v>99.7</v>
      </c>
      <c r="AP910">
        <v>13.234999999999999</v>
      </c>
      <c r="AQ910">
        <v>26</v>
      </c>
      <c r="AS910">
        <v>27.77</v>
      </c>
      <c r="AT910">
        <v>94.2</v>
      </c>
    </row>
    <row r="911" spans="1:46" x14ac:dyDescent="0.55000000000000004">
      <c r="A911">
        <v>165809</v>
      </c>
      <c r="B911" s="1">
        <v>0.41538194444444443</v>
      </c>
      <c r="C911">
        <v>1386.9</v>
      </c>
      <c r="D911" s="2">
        <v>4550.1968503937005</v>
      </c>
      <c r="E911">
        <v>0</v>
      </c>
      <c r="F911">
        <v>12.45</v>
      </c>
      <c r="G911">
        <v>12.45</v>
      </c>
      <c r="H911">
        <v>33.15</v>
      </c>
      <c r="I911">
        <v>25.97</v>
      </c>
      <c r="K911">
        <v>87.24</v>
      </c>
      <c r="L911">
        <v>90.04</v>
      </c>
      <c r="M911">
        <v>83.02</v>
      </c>
      <c r="N911">
        <v>67.459999999999994</v>
      </c>
      <c r="O911" s="3">
        <v>11.055607660828127</v>
      </c>
      <c r="P911" s="2">
        <v>4517.9783768692278</v>
      </c>
      <c r="AD911">
        <v>18.34</v>
      </c>
      <c r="AE911">
        <v>19.36</v>
      </c>
      <c r="AJ911">
        <v>21.01</v>
      </c>
      <c r="AK911">
        <v>12.98</v>
      </c>
      <c r="AS911">
        <v>27.78</v>
      </c>
      <c r="AT911">
        <v>94.26</v>
      </c>
    </row>
    <row r="912" spans="1:46" x14ac:dyDescent="0.55000000000000004">
      <c r="A912">
        <v>165810</v>
      </c>
      <c r="B912" s="1">
        <v>0.41539351851851852</v>
      </c>
      <c r="C912">
        <v>1387.1</v>
      </c>
      <c r="D912" s="2">
        <v>4550.8530183727034</v>
      </c>
      <c r="E912">
        <v>0</v>
      </c>
      <c r="F912">
        <v>12.45</v>
      </c>
      <c r="G912">
        <v>12.46</v>
      </c>
      <c r="H912">
        <v>33.15</v>
      </c>
      <c r="I912">
        <v>26.48</v>
      </c>
      <c r="J912">
        <v>20.41</v>
      </c>
      <c r="K912">
        <v>87.2</v>
      </c>
      <c r="L912">
        <v>90.09</v>
      </c>
      <c r="O912" s="3">
        <v>11.348941911277507</v>
      </c>
      <c r="P912" s="2">
        <v>4517.9783768692278</v>
      </c>
      <c r="Q912">
        <v>17.79</v>
      </c>
      <c r="R912">
        <v>17.29</v>
      </c>
      <c r="S912">
        <v>27</v>
      </c>
      <c r="T912">
        <v>13.26</v>
      </c>
      <c r="U912">
        <v>99.5</v>
      </c>
      <c r="V912">
        <v>3.46</v>
      </c>
      <c r="W912">
        <v>24.94</v>
      </c>
      <c r="X912">
        <v>0</v>
      </c>
      <c r="Y912">
        <v>16.809999999999999</v>
      </c>
      <c r="Z912">
        <v>0</v>
      </c>
      <c r="AA912">
        <v>18.25</v>
      </c>
      <c r="AB912">
        <v>0</v>
      </c>
      <c r="AC912">
        <v>50.06</v>
      </c>
      <c r="AF912">
        <v>30.31</v>
      </c>
      <c r="AG912">
        <v>30.38</v>
      </c>
      <c r="AH912">
        <v>13.11</v>
      </c>
      <c r="AI912">
        <v>4.2</v>
      </c>
      <c r="AJ912">
        <v>20.79</v>
      </c>
      <c r="AK912">
        <v>12.98</v>
      </c>
      <c r="AN912" t="str">
        <f>IF(AR912&gt;0,V912+AR912,"")</f>
        <v/>
      </c>
      <c r="AO912">
        <v>99.7</v>
      </c>
      <c r="AP912">
        <v>13.371</v>
      </c>
      <c r="AQ912">
        <v>26</v>
      </c>
      <c r="AS912">
        <v>27.7</v>
      </c>
      <c r="AT912">
        <v>94.23</v>
      </c>
    </row>
    <row r="913" spans="1:46" x14ac:dyDescent="0.55000000000000004">
      <c r="A913">
        <v>165811</v>
      </c>
      <c r="B913" s="1">
        <v>0.41540509259259256</v>
      </c>
      <c r="C913">
        <v>1386.8</v>
      </c>
      <c r="D913" s="2">
        <v>4549.8687664041991</v>
      </c>
      <c r="E913">
        <v>0</v>
      </c>
      <c r="F913">
        <v>12.45</v>
      </c>
      <c r="G913">
        <v>12.45</v>
      </c>
      <c r="H913">
        <v>33.15</v>
      </c>
      <c r="I913">
        <v>24.91</v>
      </c>
      <c r="K913">
        <v>87.26</v>
      </c>
      <c r="L913">
        <v>89.98</v>
      </c>
      <c r="M913">
        <v>83</v>
      </c>
      <c r="N913">
        <v>67.400000000000006</v>
      </c>
      <c r="O913" s="3">
        <v>10.429341773950092</v>
      </c>
      <c r="P913" s="2">
        <v>4517.9783768692278</v>
      </c>
      <c r="R913">
        <v>17.239999999999998</v>
      </c>
      <c r="AD913">
        <v>18.420000000000002</v>
      </c>
      <c r="AE913">
        <v>19.36</v>
      </c>
      <c r="AJ913">
        <v>21.01</v>
      </c>
      <c r="AK913">
        <v>12.98</v>
      </c>
      <c r="AS913">
        <v>27.64</v>
      </c>
      <c r="AT913">
        <v>94.23</v>
      </c>
    </row>
    <row r="914" spans="1:46" x14ac:dyDescent="0.55000000000000004">
      <c r="A914">
        <v>165812</v>
      </c>
      <c r="B914" s="1">
        <v>0.41541666666666671</v>
      </c>
      <c r="C914">
        <v>1386.9</v>
      </c>
      <c r="D914" s="2">
        <v>4550.1968503937005</v>
      </c>
      <c r="E914">
        <v>0</v>
      </c>
      <c r="F914">
        <v>12.45</v>
      </c>
      <c r="G914">
        <v>12.45</v>
      </c>
      <c r="H914">
        <v>33.15</v>
      </c>
      <c r="I914">
        <v>26.23</v>
      </c>
      <c r="J914">
        <v>20.420000000000002</v>
      </c>
      <c r="K914">
        <v>87.09</v>
      </c>
      <c r="L914">
        <v>90.01</v>
      </c>
      <c r="O914" s="3">
        <v>11.205777984432396</v>
      </c>
      <c r="P914" s="2">
        <v>4517.9783768692278</v>
      </c>
      <c r="Q914">
        <v>17.79</v>
      </c>
      <c r="R914">
        <v>17.579999999999998</v>
      </c>
      <c r="S914">
        <v>27</v>
      </c>
      <c r="T914">
        <v>13.259</v>
      </c>
      <c r="U914">
        <v>99.5</v>
      </c>
      <c r="V914">
        <v>3.56</v>
      </c>
      <c r="W914">
        <v>24.94</v>
      </c>
      <c r="X914">
        <v>0</v>
      </c>
      <c r="Y914">
        <v>16.809999999999999</v>
      </c>
      <c r="Z914">
        <v>0</v>
      </c>
      <c r="AA914">
        <v>18.25</v>
      </c>
      <c r="AB914">
        <v>0</v>
      </c>
      <c r="AC914">
        <v>49.94</v>
      </c>
      <c r="AJ914">
        <v>21.13</v>
      </c>
      <c r="AK914">
        <v>12.98</v>
      </c>
      <c r="AN914" t="str">
        <f>IF(AR914&gt;0,V914+AR914,"")</f>
        <v/>
      </c>
      <c r="AO914">
        <v>99.7</v>
      </c>
      <c r="AP914">
        <v>13.363</v>
      </c>
      <c r="AQ914">
        <v>26</v>
      </c>
      <c r="AS914">
        <v>27.73</v>
      </c>
      <c r="AT914">
        <v>94.26</v>
      </c>
    </row>
    <row r="915" spans="1:46" x14ac:dyDescent="0.55000000000000004">
      <c r="A915">
        <v>165813</v>
      </c>
      <c r="B915" s="1">
        <v>0.41542824074074075</v>
      </c>
      <c r="C915">
        <v>1387.1</v>
      </c>
      <c r="D915" s="2">
        <v>4550.8530183727034</v>
      </c>
      <c r="E915">
        <v>0</v>
      </c>
      <c r="F915">
        <v>12.45</v>
      </c>
      <c r="G915">
        <v>12.45</v>
      </c>
      <c r="H915">
        <v>33.159999999999997</v>
      </c>
      <c r="I915">
        <v>25.88</v>
      </c>
      <c r="K915">
        <v>87.12</v>
      </c>
      <c r="L915">
        <v>89.89</v>
      </c>
      <c r="M915">
        <v>83.02</v>
      </c>
      <c r="N915">
        <v>67.400000000000006</v>
      </c>
      <c r="O915" s="3">
        <v>11.011765259116544</v>
      </c>
      <c r="P915" s="2">
        <v>4517.9783768692278</v>
      </c>
      <c r="AD915">
        <v>18.34</v>
      </c>
      <c r="AE915">
        <v>19.36</v>
      </c>
      <c r="AJ915">
        <v>21.01</v>
      </c>
      <c r="AK915">
        <v>12.98</v>
      </c>
      <c r="AS915">
        <v>27.54</v>
      </c>
      <c r="AT915">
        <v>94.25</v>
      </c>
    </row>
    <row r="916" spans="1:46" x14ac:dyDescent="0.55000000000000004">
      <c r="A916">
        <v>165814</v>
      </c>
      <c r="B916" s="1">
        <v>0.41543981481481485</v>
      </c>
      <c r="C916">
        <v>1386.9</v>
      </c>
      <c r="D916" s="2">
        <v>4550.1968503937005</v>
      </c>
      <c r="E916">
        <v>0.01</v>
      </c>
      <c r="F916">
        <v>12.44</v>
      </c>
      <c r="G916">
        <v>12.45</v>
      </c>
      <c r="H916">
        <v>33.15</v>
      </c>
      <c r="I916">
        <v>26</v>
      </c>
      <c r="J916">
        <v>20.39</v>
      </c>
      <c r="K916">
        <v>87.11</v>
      </c>
      <c r="L916">
        <v>89.94</v>
      </c>
      <c r="O916" s="3">
        <v>11.073002375928061</v>
      </c>
      <c r="P916" s="2">
        <v>4539.5223948015228</v>
      </c>
      <c r="Q916">
        <v>17.79</v>
      </c>
      <c r="R916">
        <v>17.66</v>
      </c>
      <c r="S916">
        <v>27</v>
      </c>
      <c r="T916">
        <v>13.257999999999999</v>
      </c>
      <c r="U916">
        <v>99.5</v>
      </c>
      <c r="V916">
        <v>3.49</v>
      </c>
      <c r="W916">
        <v>24.94</v>
      </c>
      <c r="X916">
        <v>0</v>
      </c>
      <c r="Y916">
        <v>16.690000000000001</v>
      </c>
      <c r="Z916">
        <v>0</v>
      </c>
      <c r="AA916">
        <v>18.25</v>
      </c>
      <c r="AB916">
        <v>0</v>
      </c>
      <c r="AC916">
        <v>49.88</v>
      </c>
      <c r="AJ916">
        <v>20.91</v>
      </c>
      <c r="AK916">
        <v>12.98</v>
      </c>
      <c r="AN916" t="str">
        <f>IF(AR916&gt;0,V916+AR916,"")</f>
        <v/>
      </c>
      <c r="AO916">
        <v>99.7</v>
      </c>
      <c r="AP916">
        <v>13.368</v>
      </c>
      <c r="AQ916">
        <v>26</v>
      </c>
      <c r="AS916">
        <v>27.49</v>
      </c>
      <c r="AT916">
        <v>94.29</v>
      </c>
    </row>
    <row r="917" spans="1:46" x14ac:dyDescent="0.55000000000000004">
      <c r="A917">
        <v>165815</v>
      </c>
      <c r="B917" s="1">
        <v>0.41545138888888888</v>
      </c>
      <c r="C917">
        <v>1386.9</v>
      </c>
      <c r="D917" s="2">
        <v>4550.1968503937005</v>
      </c>
      <c r="E917">
        <v>0</v>
      </c>
      <c r="F917">
        <v>12.44</v>
      </c>
      <c r="G917">
        <v>12.46</v>
      </c>
      <c r="H917">
        <v>33.159999999999997</v>
      </c>
      <c r="I917">
        <v>25.98</v>
      </c>
      <c r="K917">
        <v>87.11</v>
      </c>
      <c r="L917">
        <v>89.92</v>
      </c>
      <c r="M917">
        <v>83</v>
      </c>
      <c r="N917">
        <v>67.400000000000006</v>
      </c>
      <c r="O917" s="3">
        <v>11.069859851647397</v>
      </c>
      <c r="P917" s="2">
        <v>4539.5223948015228</v>
      </c>
      <c r="R917">
        <v>17.27</v>
      </c>
      <c r="V917">
        <v>0</v>
      </c>
      <c r="AD917">
        <v>18.420000000000002</v>
      </c>
      <c r="AE917">
        <v>19.36</v>
      </c>
      <c r="AF917">
        <v>30.31</v>
      </c>
      <c r="AG917">
        <v>30.38</v>
      </c>
      <c r="AH917">
        <v>13.06</v>
      </c>
      <c r="AJ917">
        <v>21.16</v>
      </c>
      <c r="AK917">
        <v>12.98</v>
      </c>
      <c r="AN917" t="str">
        <f>IF(V917&gt;0,V917+AR917,"")</f>
        <v/>
      </c>
      <c r="AO917">
        <v>99.7</v>
      </c>
      <c r="AP917">
        <v>13.234999999999999</v>
      </c>
      <c r="AQ917">
        <v>26</v>
      </c>
      <c r="AS917">
        <v>27.31</v>
      </c>
      <c r="AT917">
        <v>94.22</v>
      </c>
    </row>
    <row r="918" spans="1:46" x14ac:dyDescent="0.55000000000000004">
      <c r="A918">
        <v>165816</v>
      </c>
      <c r="B918" s="1">
        <v>0.41546296296296298</v>
      </c>
      <c r="C918">
        <v>1387.1</v>
      </c>
      <c r="D918" s="2">
        <v>4550.8530183727034</v>
      </c>
      <c r="E918">
        <v>0.01</v>
      </c>
      <c r="F918">
        <v>12.44</v>
      </c>
      <c r="G918">
        <v>12.45</v>
      </c>
      <c r="H918">
        <v>33.159999999999997</v>
      </c>
      <c r="I918">
        <v>25.89</v>
      </c>
      <c r="J918">
        <v>20.46</v>
      </c>
      <c r="K918">
        <v>87.14</v>
      </c>
      <c r="L918">
        <v>89.9</v>
      </c>
      <c r="O918" s="3">
        <v>11.017583602516694</v>
      </c>
      <c r="P918" s="2">
        <v>4539.5223948015228</v>
      </c>
      <c r="Q918">
        <v>17.87</v>
      </c>
      <c r="R918">
        <v>17.309999999999999</v>
      </c>
      <c r="S918">
        <v>27</v>
      </c>
      <c r="T918">
        <v>13.13</v>
      </c>
      <c r="U918">
        <v>99.5</v>
      </c>
      <c r="V918">
        <v>0</v>
      </c>
      <c r="W918">
        <v>24.94</v>
      </c>
      <c r="X918">
        <v>0</v>
      </c>
      <c r="Y918">
        <v>16.809999999999999</v>
      </c>
      <c r="Z918">
        <v>0</v>
      </c>
      <c r="AA918">
        <v>18.25</v>
      </c>
      <c r="AB918">
        <v>0</v>
      </c>
      <c r="AC918">
        <v>49.81</v>
      </c>
      <c r="AJ918">
        <v>21.39</v>
      </c>
      <c r="AK918">
        <v>12.98</v>
      </c>
      <c r="AN918" t="str">
        <f>IF(V918&gt;0,V918+AR918,"")</f>
        <v/>
      </c>
      <c r="AO918">
        <v>99.7</v>
      </c>
      <c r="AP918">
        <v>13.231999999999999</v>
      </c>
      <c r="AQ918">
        <v>26</v>
      </c>
      <c r="AS918">
        <v>27.31</v>
      </c>
      <c r="AT918">
        <v>94.23</v>
      </c>
    </row>
    <row r="919" spans="1:46" x14ac:dyDescent="0.55000000000000004">
      <c r="A919">
        <v>165817</v>
      </c>
      <c r="B919" s="1">
        <v>0.41547453703703702</v>
      </c>
      <c r="C919">
        <v>1387</v>
      </c>
      <c r="D919" s="2">
        <v>4550.524934383202</v>
      </c>
      <c r="E919">
        <v>-0.02</v>
      </c>
      <c r="F919">
        <v>12.48</v>
      </c>
      <c r="G919">
        <v>12.45</v>
      </c>
      <c r="H919">
        <v>33.15</v>
      </c>
      <c r="I919">
        <v>25.88</v>
      </c>
      <c r="K919">
        <v>87.08</v>
      </c>
      <c r="L919">
        <v>89.91</v>
      </c>
      <c r="M919">
        <v>83.05</v>
      </c>
      <c r="N919">
        <v>67.459999999999994</v>
      </c>
      <c r="O919" s="3">
        <v>11.003317170819372</v>
      </c>
      <c r="P919" s="2">
        <v>4453.4302866767994</v>
      </c>
      <c r="V919">
        <v>0</v>
      </c>
      <c r="AD919">
        <v>18.420000000000002</v>
      </c>
      <c r="AE919">
        <v>19.36</v>
      </c>
      <c r="AJ919">
        <v>21.25</v>
      </c>
      <c r="AK919">
        <v>12.98</v>
      </c>
      <c r="AN919" t="str">
        <f>IF(V919&gt;0,V919+AR919,"")</f>
        <v/>
      </c>
      <c r="AO919">
        <v>99.7</v>
      </c>
      <c r="AP919">
        <v>13.234</v>
      </c>
      <c r="AQ919">
        <v>26</v>
      </c>
      <c r="AS919">
        <v>27.25</v>
      </c>
      <c r="AT919">
        <v>94.26</v>
      </c>
    </row>
    <row r="920" spans="1:46" x14ac:dyDescent="0.55000000000000004">
      <c r="A920">
        <v>165818</v>
      </c>
      <c r="B920" s="1">
        <v>0.41548611111111106</v>
      </c>
      <c r="C920">
        <v>1387</v>
      </c>
      <c r="D920" s="2">
        <v>4550.524934383202</v>
      </c>
      <c r="E920">
        <v>-0.02</v>
      </c>
      <c r="F920">
        <v>12.45</v>
      </c>
      <c r="G920">
        <v>12.45</v>
      </c>
      <c r="H920">
        <v>33.159999999999997</v>
      </c>
      <c r="I920">
        <v>26.03</v>
      </c>
      <c r="J920">
        <v>20.34</v>
      </c>
      <c r="K920">
        <v>86.79</v>
      </c>
      <c r="L920">
        <v>89.62</v>
      </c>
      <c r="O920" s="3">
        <v>11.098833364312631</v>
      </c>
      <c r="P920" s="2">
        <v>4517.9783768692278</v>
      </c>
      <c r="Q920">
        <v>17.940000000000001</v>
      </c>
      <c r="R920">
        <v>17.579999999999998</v>
      </c>
      <c r="S920">
        <v>27</v>
      </c>
      <c r="T920">
        <v>13.163</v>
      </c>
      <c r="U920">
        <v>99.5</v>
      </c>
      <c r="V920">
        <v>0</v>
      </c>
      <c r="W920">
        <v>24.94</v>
      </c>
      <c r="X920">
        <v>0</v>
      </c>
      <c r="Y920">
        <v>16.809999999999999</v>
      </c>
      <c r="Z920">
        <v>0</v>
      </c>
      <c r="AA920">
        <v>18.25</v>
      </c>
      <c r="AB920">
        <v>0</v>
      </c>
      <c r="AC920">
        <v>49.69</v>
      </c>
      <c r="AJ920">
        <v>20.91</v>
      </c>
      <c r="AK920">
        <v>13.02</v>
      </c>
      <c r="AN920" t="str">
        <f>IF(V920&gt;0,V920+AR920,"")</f>
        <v/>
      </c>
      <c r="AO920">
        <v>99.7</v>
      </c>
      <c r="AP920">
        <v>13.23</v>
      </c>
      <c r="AQ920">
        <v>26</v>
      </c>
      <c r="AS920">
        <v>27.22</v>
      </c>
      <c r="AT920">
        <v>94.3</v>
      </c>
    </row>
    <row r="921" spans="1:46" x14ac:dyDescent="0.55000000000000004">
      <c r="A921">
        <v>165819</v>
      </c>
      <c r="B921" s="1">
        <v>0.41549768518518521</v>
      </c>
      <c r="C921">
        <v>1386.7</v>
      </c>
      <c r="D921" s="2">
        <v>4549.5406824146985</v>
      </c>
      <c r="E921">
        <v>0.01</v>
      </c>
      <c r="F921">
        <v>12.45</v>
      </c>
      <c r="G921">
        <v>12.45</v>
      </c>
      <c r="H921">
        <v>33.15</v>
      </c>
      <c r="I921">
        <v>25.37</v>
      </c>
      <c r="K921">
        <v>87.08</v>
      </c>
      <c r="L921">
        <v>89.72</v>
      </c>
      <c r="M921">
        <v>83</v>
      </c>
      <c r="N921">
        <v>67.400000000000006</v>
      </c>
      <c r="O921" s="3">
        <v>10.703944489404087</v>
      </c>
      <c r="P921" s="2">
        <v>4517.9783768692278</v>
      </c>
      <c r="R921">
        <v>17.66</v>
      </c>
      <c r="AD921">
        <v>18.420000000000002</v>
      </c>
      <c r="AE921">
        <v>19.36</v>
      </c>
      <c r="AF921">
        <v>30.31</v>
      </c>
      <c r="AG921">
        <v>30.38</v>
      </c>
      <c r="AH921">
        <v>12.98</v>
      </c>
      <c r="AJ921">
        <v>20.79</v>
      </c>
      <c r="AK921">
        <v>13.15</v>
      </c>
      <c r="AS921">
        <v>27.24</v>
      </c>
      <c r="AT921">
        <v>94.34</v>
      </c>
    </row>
    <row r="922" spans="1:46" x14ac:dyDescent="0.55000000000000004">
      <c r="A922">
        <v>165820</v>
      </c>
      <c r="B922" s="1">
        <v>0.41550925925925924</v>
      </c>
      <c r="C922">
        <v>1387.1</v>
      </c>
      <c r="D922" s="2">
        <v>4550.8530183727034</v>
      </c>
      <c r="E922">
        <v>0.01</v>
      </c>
      <c r="F922">
        <v>12.45</v>
      </c>
      <c r="G922">
        <v>12.45</v>
      </c>
      <c r="H922">
        <v>33.159999999999997</v>
      </c>
      <c r="I922">
        <v>25.95</v>
      </c>
      <c r="J922">
        <v>20.39</v>
      </c>
      <c r="K922">
        <v>87.02</v>
      </c>
      <c r="L922">
        <v>89.67</v>
      </c>
      <c r="O922" s="3">
        <v>11.052452173382459</v>
      </c>
      <c r="P922" s="2">
        <v>4517.9783768692278</v>
      </c>
      <c r="Q922">
        <v>18.02</v>
      </c>
      <c r="R922">
        <v>17.64</v>
      </c>
      <c r="S922">
        <v>27</v>
      </c>
      <c r="T922">
        <v>13.254</v>
      </c>
      <c r="U922">
        <v>99.5</v>
      </c>
      <c r="V922">
        <v>3.47</v>
      </c>
      <c r="W922">
        <v>24.94</v>
      </c>
      <c r="X922">
        <v>0</v>
      </c>
      <c r="Y922">
        <v>16.809999999999999</v>
      </c>
      <c r="Z922">
        <v>0</v>
      </c>
      <c r="AA922">
        <v>18.25</v>
      </c>
      <c r="AB922">
        <v>0</v>
      </c>
      <c r="AC922">
        <v>49.62</v>
      </c>
      <c r="AI922">
        <v>7.7</v>
      </c>
      <c r="AJ922">
        <v>20.79</v>
      </c>
      <c r="AK922">
        <v>12.98</v>
      </c>
      <c r="AN922" t="str">
        <f>IF(AR922&gt;0,V922+AR922,"")</f>
        <v/>
      </c>
      <c r="AO922">
        <v>99.7</v>
      </c>
      <c r="AP922">
        <v>13.365</v>
      </c>
      <c r="AQ922">
        <v>26</v>
      </c>
      <c r="AS922">
        <v>27.16</v>
      </c>
      <c r="AT922">
        <v>94.27</v>
      </c>
    </row>
    <row r="923" spans="1:46" x14ac:dyDescent="0.55000000000000004">
      <c r="A923">
        <v>165821</v>
      </c>
      <c r="B923" s="1">
        <v>0.41552083333333334</v>
      </c>
      <c r="C923">
        <v>1387.1</v>
      </c>
      <c r="D923" s="2">
        <v>4550.8530183727034</v>
      </c>
      <c r="E923">
        <v>0</v>
      </c>
      <c r="F923">
        <v>12.45</v>
      </c>
      <c r="G923">
        <v>12.45</v>
      </c>
      <c r="H923">
        <v>33.159999999999997</v>
      </c>
      <c r="I923">
        <v>25.95</v>
      </c>
      <c r="K923">
        <v>87.03</v>
      </c>
      <c r="L923">
        <v>89.67</v>
      </c>
      <c r="M923">
        <v>83</v>
      </c>
      <c r="N923">
        <v>67.459999999999994</v>
      </c>
      <c r="O923" s="3">
        <v>11.052452173382459</v>
      </c>
      <c r="P923" s="2">
        <v>4517.9783768692278</v>
      </c>
      <c r="AD923">
        <v>18.420000000000002</v>
      </c>
      <c r="AE923">
        <v>19.36</v>
      </c>
      <c r="AJ923">
        <v>20.9</v>
      </c>
      <c r="AK923">
        <v>12.98</v>
      </c>
      <c r="AS923">
        <v>27.17</v>
      </c>
      <c r="AT923">
        <v>94.29</v>
      </c>
    </row>
    <row r="924" spans="1:46" x14ac:dyDescent="0.55000000000000004">
      <c r="A924">
        <v>165822</v>
      </c>
      <c r="B924" s="1">
        <v>0.41553240740740738</v>
      </c>
      <c r="C924">
        <v>1386.9</v>
      </c>
      <c r="D924" s="2">
        <v>4550.1968503937005</v>
      </c>
      <c r="E924">
        <v>0</v>
      </c>
      <c r="F924">
        <v>12.45</v>
      </c>
      <c r="G924">
        <v>12.45</v>
      </c>
      <c r="H924">
        <v>33.159999999999997</v>
      </c>
      <c r="I924">
        <v>25.94</v>
      </c>
      <c r="J924">
        <v>20.43</v>
      </c>
      <c r="K924">
        <v>87.05</v>
      </c>
      <c r="L924">
        <v>89.6</v>
      </c>
      <c r="O924" s="3">
        <v>11.046645676940958</v>
      </c>
      <c r="P924" s="2">
        <v>4517.9783768692278</v>
      </c>
      <c r="Q924">
        <v>18.02</v>
      </c>
      <c r="R924">
        <v>17.7</v>
      </c>
      <c r="S924">
        <v>27</v>
      </c>
      <c r="T924">
        <v>13.244</v>
      </c>
      <c r="U924">
        <v>99.5</v>
      </c>
      <c r="V924">
        <v>3.66</v>
      </c>
      <c r="W924">
        <v>24.94</v>
      </c>
      <c r="X924">
        <v>0</v>
      </c>
      <c r="Y924">
        <v>16.809999999999999</v>
      </c>
      <c r="Z924">
        <v>0</v>
      </c>
      <c r="AA924">
        <v>18.25</v>
      </c>
      <c r="AB924">
        <v>0</v>
      </c>
      <c r="AC924">
        <v>49.5</v>
      </c>
      <c r="AJ924">
        <v>20.79</v>
      </c>
      <c r="AK924">
        <v>12.98</v>
      </c>
      <c r="AN924" t="str">
        <f>IF(AR924&gt;0,V924+AR924,"")</f>
        <v/>
      </c>
      <c r="AO924">
        <v>99.7</v>
      </c>
      <c r="AP924">
        <v>13.363</v>
      </c>
      <c r="AQ924">
        <v>26</v>
      </c>
      <c r="AS924">
        <v>27.2</v>
      </c>
      <c r="AT924">
        <v>94.25</v>
      </c>
    </row>
    <row r="925" spans="1:46" x14ac:dyDescent="0.55000000000000004">
      <c r="A925">
        <v>165823</v>
      </c>
      <c r="B925" s="1">
        <v>0.41554398148148147</v>
      </c>
      <c r="C925">
        <v>1386.8</v>
      </c>
      <c r="D925" s="2">
        <v>4549.8687664041991</v>
      </c>
      <c r="E925">
        <v>0.01</v>
      </c>
      <c r="F925">
        <v>12.45</v>
      </c>
      <c r="G925">
        <v>12.45</v>
      </c>
      <c r="H925">
        <v>33.159999999999997</v>
      </c>
      <c r="I925">
        <v>26.44</v>
      </c>
      <c r="K925">
        <v>86.98</v>
      </c>
      <c r="L925">
        <v>89.53</v>
      </c>
      <c r="M925">
        <v>83</v>
      </c>
      <c r="N925">
        <v>67.400000000000006</v>
      </c>
      <c r="O925" s="3">
        <v>11.334585618468902</v>
      </c>
      <c r="P925" s="2">
        <v>4517.9783768692278</v>
      </c>
      <c r="R925">
        <v>17.489999999999998</v>
      </c>
      <c r="AD925">
        <v>18.420000000000002</v>
      </c>
      <c r="AE925">
        <v>19.36</v>
      </c>
      <c r="AF925">
        <v>30.31</v>
      </c>
      <c r="AG925">
        <v>30.38</v>
      </c>
      <c r="AH925">
        <v>13.1</v>
      </c>
      <c r="AJ925">
        <v>21.24</v>
      </c>
      <c r="AK925">
        <v>13.02</v>
      </c>
      <c r="AS925">
        <v>27.12</v>
      </c>
      <c r="AT925">
        <v>94.26</v>
      </c>
    </row>
    <row r="926" spans="1:46" x14ac:dyDescent="0.55000000000000004">
      <c r="A926">
        <v>165824</v>
      </c>
      <c r="B926" s="1">
        <v>0.41555555555555551</v>
      </c>
      <c r="C926">
        <v>1387</v>
      </c>
      <c r="D926" s="2">
        <v>4550.524934383202</v>
      </c>
      <c r="E926">
        <v>0</v>
      </c>
      <c r="F926">
        <v>12.45</v>
      </c>
      <c r="G926">
        <v>12.45</v>
      </c>
      <c r="H926">
        <v>33.159999999999997</v>
      </c>
      <c r="I926">
        <v>25.56</v>
      </c>
      <c r="J926">
        <v>20.420000000000002</v>
      </c>
      <c r="K926">
        <v>86.96</v>
      </c>
      <c r="L926">
        <v>89.51</v>
      </c>
      <c r="O926" s="3">
        <v>10.824525122781992</v>
      </c>
      <c r="P926" s="2">
        <v>4517.9783768692278</v>
      </c>
      <c r="Q926">
        <v>18.100000000000001</v>
      </c>
      <c r="R926">
        <v>17.59</v>
      </c>
      <c r="S926">
        <v>27</v>
      </c>
      <c r="T926">
        <v>13.252000000000001</v>
      </c>
      <c r="U926">
        <v>99.5</v>
      </c>
      <c r="V926">
        <v>3.49</v>
      </c>
      <c r="W926">
        <v>24.94</v>
      </c>
      <c r="X926">
        <v>0</v>
      </c>
      <c r="Y926">
        <v>16.809999999999999</v>
      </c>
      <c r="Z926">
        <v>0</v>
      </c>
      <c r="AA926">
        <v>18.25</v>
      </c>
      <c r="AB926">
        <v>0</v>
      </c>
      <c r="AC926">
        <v>49.44</v>
      </c>
      <c r="AJ926">
        <v>21.13</v>
      </c>
      <c r="AK926">
        <v>13.15</v>
      </c>
      <c r="AN926" t="str">
        <f>IF(AR926&gt;0,V926+AR926,"")</f>
        <v/>
      </c>
      <c r="AO926">
        <v>99.7</v>
      </c>
      <c r="AP926">
        <v>13.362</v>
      </c>
      <c r="AQ926">
        <v>26</v>
      </c>
      <c r="AS926">
        <v>27.02</v>
      </c>
      <c r="AT926">
        <v>94.36</v>
      </c>
    </row>
    <row r="927" spans="1:46" x14ac:dyDescent="0.55000000000000004">
      <c r="A927">
        <v>165825</v>
      </c>
      <c r="B927" s="1">
        <v>0.41556712962962966</v>
      </c>
      <c r="C927">
        <v>1386.9</v>
      </c>
      <c r="D927" s="2">
        <v>4550.1968503937005</v>
      </c>
      <c r="E927">
        <v>0.01</v>
      </c>
      <c r="F927">
        <v>12.45</v>
      </c>
      <c r="G927">
        <v>12.45</v>
      </c>
      <c r="H927">
        <v>33.17</v>
      </c>
      <c r="I927">
        <v>26.27</v>
      </c>
      <c r="K927">
        <v>86.88</v>
      </c>
      <c r="L927">
        <v>89.5</v>
      </c>
      <c r="M927">
        <v>83</v>
      </c>
      <c r="N927">
        <v>67.400000000000006</v>
      </c>
      <c r="O927" s="3">
        <v>11.245691110880765</v>
      </c>
      <c r="P927" s="2">
        <v>4517.9783768692278</v>
      </c>
      <c r="V927">
        <v>0</v>
      </c>
      <c r="AD927">
        <v>18.420000000000002</v>
      </c>
      <c r="AE927">
        <v>19.36</v>
      </c>
      <c r="AJ927">
        <v>20.91</v>
      </c>
      <c r="AK927">
        <v>13.15</v>
      </c>
      <c r="AN927" t="str">
        <f>IF(V927&gt;0,V927+AR927,"")</f>
        <v/>
      </c>
      <c r="AO927">
        <v>99.7</v>
      </c>
      <c r="AP927">
        <v>13.23</v>
      </c>
      <c r="AQ927">
        <v>26</v>
      </c>
      <c r="AS927">
        <v>26.98</v>
      </c>
      <c r="AT927">
        <v>94.28</v>
      </c>
    </row>
    <row r="928" spans="1:46" x14ac:dyDescent="0.55000000000000004">
      <c r="A928">
        <v>165826</v>
      </c>
      <c r="B928" s="1">
        <v>0.4155787037037037</v>
      </c>
      <c r="C928">
        <v>1386.9</v>
      </c>
      <c r="D928" s="2">
        <v>4550.1968503937005</v>
      </c>
      <c r="E928">
        <v>0.01</v>
      </c>
      <c r="F928">
        <v>12.44</v>
      </c>
      <c r="G928">
        <v>12.45</v>
      </c>
      <c r="H928">
        <v>33.159999999999997</v>
      </c>
      <c r="I928">
        <v>25.98</v>
      </c>
      <c r="J928">
        <v>20.420000000000002</v>
      </c>
      <c r="K928">
        <v>86.86</v>
      </c>
      <c r="L928">
        <v>89.43</v>
      </c>
      <c r="O928" s="3">
        <v>11.069859851647397</v>
      </c>
      <c r="P928" s="2">
        <v>4539.5223948015228</v>
      </c>
      <c r="Q928">
        <v>18.100000000000001</v>
      </c>
      <c r="R928">
        <v>17.53</v>
      </c>
      <c r="S928">
        <v>27</v>
      </c>
      <c r="T928">
        <v>13.157999999999999</v>
      </c>
      <c r="U928">
        <v>99.5</v>
      </c>
      <c r="V928">
        <v>0</v>
      </c>
      <c r="W928">
        <v>24.94</v>
      </c>
      <c r="X928">
        <v>0</v>
      </c>
      <c r="Y928">
        <v>16.88</v>
      </c>
      <c r="Z928">
        <v>0</v>
      </c>
      <c r="AA928">
        <v>18.25</v>
      </c>
      <c r="AB928">
        <v>0</v>
      </c>
      <c r="AC928">
        <v>49.38</v>
      </c>
      <c r="AJ928">
        <v>20.81</v>
      </c>
      <c r="AK928">
        <v>12.98</v>
      </c>
      <c r="AN928" t="str">
        <f>IF(V928&gt;0,V928+AR928,"")</f>
        <v/>
      </c>
      <c r="AO928">
        <v>99.7</v>
      </c>
      <c r="AP928">
        <v>13.205</v>
      </c>
      <c r="AQ928">
        <v>26</v>
      </c>
      <c r="AS928">
        <v>26.89</v>
      </c>
      <c r="AT928">
        <v>94.27</v>
      </c>
    </row>
    <row r="929" spans="1:46" x14ac:dyDescent="0.55000000000000004">
      <c r="A929">
        <v>165827</v>
      </c>
      <c r="B929" s="1">
        <v>0.41559027777777779</v>
      </c>
      <c r="C929">
        <v>1387</v>
      </c>
      <c r="D929" s="2">
        <v>4550.524934383202</v>
      </c>
      <c r="E929">
        <v>0</v>
      </c>
      <c r="F929">
        <v>12.45</v>
      </c>
      <c r="G929">
        <v>12.45</v>
      </c>
      <c r="H929">
        <v>33.159999999999997</v>
      </c>
      <c r="I929">
        <v>25.95</v>
      </c>
      <c r="K929">
        <v>86.98</v>
      </c>
      <c r="L929">
        <v>89.5</v>
      </c>
      <c r="M929">
        <v>83</v>
      </c>
      <c r="N929">
        <v>67.400000000000006</v>
      </c>
      <c r="O929" s="3">
        <v>11.052452173382459</v>
      </c>
      <c r="P929" s="2">
        <v>4517.9783768692278</v>
      </c>
      <c r="R929">
        <v>17.55</v>
      </c>
      <c r="V929">
        <v>0</v>
      </c>
      <c r="AD929">
        <v>18.420000000000002</v>
      </c>
      <c r="AE929">
        <v>19.36</v>
      </c>
      <c r="AF929">
        <v>30.31</v>
      </c>
      <c r="AG929">
        <v>30.38</v>
      </c>
      <c r="AH929">
        <v>12.94</v>
      </c>
      <c r="AJ929">
        <v>21.04</v>
      </c>
      <c r="AK929">
        <v>13.19</v>
      </c>
      <c r="AN929" t="str">
        <f>IF(V929&gt;0,V929+AR929,"")</f>
        <v/>
      </c>
      <c r="AO929">
        <v>99.7</v>
      </c>
      <c r="AP929">
        <v>13.228</v>
      </c>
      <c r="AQ929">
        <v>26</v>
      </c>
      <c r="AS929">
        <v>26.75</v>
      </c>
      <c r="AT929">
        <v>94.33</v>
      </c>
    </row>
    <row r="930" spans="1:46" x14ac:dyDescent="0.55000000000000004">
      <c r="A930">
        <v>165828</v>
      </c>
      <c r="B930" s="1">
        <v>0.41560185185185183</v>
      </c>
      <c r="C930">
        <v>1387</v>
      </c>
      <c r="D930" s="2">
        <v>4550.524934383202</v>
      </c>
      <c r="E930">
        <v>0.01</v>
      </c>
      <c r="F930">
        <v>12.44</v>
      </c>
      <c r="G930">
        <v>12.45</v>
      </c>
      <c r="H930">
        <v>33.159999999999997</v>
      </c>
      <c r="I930">
        <v>26.19</v>
      </c>
      <c r="J930">
        <v>20.39</v>
      </c>
      <c r="K930">
        <v>86.8</v>
      </c>
      <c r="L930">
        <v>89.37</v>
      </c>
      <c r="O930" s="3">
        <v>11.191220523164029</v>
      </c>
      <c r="P930" s="2">
        <v>4539.5223948015228</v>
      </c>
      <c r="Q930">
        <v>18.100000000000001</v>
      </c>
      <c r="R930">
        <v>17.989999999999998</v>
      </c>
      <c r="S930">
        <v>27</v>
      </c>
      <c r="T930">
        <v>13.157</v>
      </c>
      <c r="U930">
        <v>99.5</v>
      </c>
      <c r="V930">
        <v>0</v>
      </c>
      <c r="W930">
        <v>24.94</v>
      </c>
      <c r="X930">
        <v>0</v>
      </c>
      <c r="Y930">
        <v>16.88</v>
      </c>
      <c r="Z930">
        <v>0</v>
      </c>
      <c r="AA930">
        <v>18.25</v>
      </c>
      <c r="AB930">
        <v>0</v>
      </c>
      <c r="AC930">
        <v>49.31</v>
      </c>
      <c r="AJ930">
        <v>21</v>
      </c>
      <c r="AK930">
        <v>12.8</v>
      </c>
      <c r="AN930" t="str">
        <f>IF(V930&gt;0,V930+AR930,"")</f>
        <v/>
      </c>
      <c r="AO930">
        <v>99.7</v>
      </c>
      <c r="AP930">
        <v>13.225</v>
      </c>
      <c r="AQ930">
        <v>26</v>
      </c>
      <c r="AS930">
        <v>26.76</v>
      </c>
      <c r="AT930">
        <v>94.27</v>
      </c>
    </row>
    <row r="931" spans="1:46" x14ac:dyDescent="0.55000000000000004">
      <c r="A931">
        <v>165829</v>
      </c>
      <c r="B931" s="1">
        <v>0.41561342592592593</v>
      </c>
      <c r="C931">
        <v>1387.1</v>
      </c>
      <c r="D931" s="2">
        <v>4550.8530183727034</v>
      </c>
      <c r="E931">
        <v>0</v>
      </c>
      <c r="F931">
        <v>12.45</v>
      </c>
      <c r="G931">
        <v>12.45</v>
      </c>
      <c r="H931">
        <v>33.17</v>
      </c>
      <c r="I931">
        <v>24.94</v>
      </c>
      <c r="K931">
        <v>86.94</v>
      </c>
      <c r="L931">
        <v>89.41</v>
      </c>
      <c r="M931">
        <v>83</v>
      </c>
      <c r="N931">
        <v>67.459999999999994</v>
      </c>
      <c r="O931" s="3">
        <v>10.464207771684373</v>
      </c>
      <c r="P931" s="2">
        <v>4517.9783768692278</v>
      </c>
      <c r="AD931">
        <v>18.420000000000002</v>
      </c>
      <c r="AE931">
        <v>19.36</v>
      </c>
      <c r="AJ931">
        <v>21.48</v>
      </c>
      <c r="AK931">
        <v>12.98</v>
      </c>
      <c r="AS931">
        <v>26.83</v>
      </c>
      <c r="AT931">
        <v>94.3</v>
      </c>
    </row>
    <row r="932" spans="1:46" x14ac:dyDescent="0.55000000000000004">
      <c r="A932">
        <v>165830</v>
      </c>
      <c r="B932" s="1">
        <v>0.41562499999999997</v>
      </c>
      <c r="C932">
        <v>1386.9</v>
      </c>
      <c r="D932" s="2">
        <v>4550.1968503937005</v>
      </c>
      <c r="E932">
        <v>0</v>
      </c>
      <c r="F932">
        <v>12.45</v>
      </c>
      <c r="G932">
        <v>12.46</v>
      </c>
      <c r="H932">
        <v>33.17</v>
      </c>
      <c r="I932">
        <v>26.38</v>
      </c>
      <c r="J932">
        <v>20.399999999999999</v>
      </c>
      <c r="K932">
        <v>86.83</v>
      </c>
      <c r="L932">
        <v>89.27</v>
      </c>
      <c r="O932" s="3">
        <v>11.308754578947315</v>
      </c>
      <c r="P932" s="2">
        <v>4517.9783768692278</v>
      </c>
      <c r="Q932">
        <v>18.18</v>
      </c>
      <c r="R932">
        <v>17.36</v>
      </c>
      <c r="S932">
        <v>27</v>
      </c>
      <c r="T932">
        <v>13.25</v>
      </c>
      <c r="U932">
        <v>99.5</v>
      </c>
      <c r="V932">
        <v>3.47</v>
      </c>
      <c r="W932">
        <v>24.94</v>
      </c>
      <c r="X932">
        <v>0</v>
      </c>
      <c r="Y932">
        <v>16.809999999999999</v>
      </c>
      <c r="Z932">
        <v>0</v>
      </c>
      <c r="AA932">
        <v>18.25</v>
      </c>
      <c r="AB932">
        <v>0</v>
      </c>
      <c r="AC932">
        <v>49.19</v>
      </c>
      <c r="AI932">
        <v>8.3000000000000007</v>
      </c>
      <c r="AJ932">
        <v>20.9</v>
      </c>
      <c r="AK932">
        <v>12.98</v>
      </c>
      <c r="AN932" t="str">
        <f>IF(AR932&gt;0,V932+AR932,"")</f>
        <v/>
      </c>
      <c r="AO932">
        <v>99.7</v>
      </c>
      <c r="AP932">
        <v>13.36</v>
      </c>
      <c r="AQ932">
        <v>26</v>
      </c>
      <c r="AS932">
        <v>26.71</v>
      </c>
      <c r="AT932">
        <v>94.37</v>
      </c>
    </row>
    <row r="933" spans="1:46" x14ac:dyDescent="0.55000000000000004">
      <c r="A933">
        <v>165831</v>
      </c>
      <c r="B933" s="1">
        <v>0.41563657407407412</v>
      </c>
      <c r="C933">
        <v>1387</v>
      </c>
      <c r="D933" s="2">
        <v>4550.524934383202</v>
      </c>
      <c r="E933">
        <v>0.03</v>
      </c>
      <c r="F933">
        <v>12.45</v>
      </c>
      <c r="G933">
        <v>12.45</v>
      </c>
      <c r="H933">
        <v>33.18</v>
      </c>
      <c r="I933">
        <v>25.96</v>
      </c>
      <c r="K933">
        <v>86.85</v>
      </c>
      <c r="L933">
        <v>89.23</v>
      </c>
      <c r="M933">
        <v>83</v>
      </c>
      <c r="N933">
        <v>67.400000000000006</v>
      </c>
      <c r="O933" s="3">
        <v>11.075158968857142</v>
      </c>
      <c r="P933" s="2">
        <v>4517.9783768692278</v>
      </c>
      <c r="R933">
        <v>18</v>
      </c>
      <c r="AD933">
        <v>18.420000000000002</v>
      </c>
      <c r="AE933">
        <v>19.36</v>
      </c>
      <c r="AF933">
        <v>30.31</v>
      </c>
      <c r="AG933">
        <v>30.38</v>
      </c>
      <c r="AH933">
        <v>13.09</v>
      </c>
      <c r="AJ933">
        <v>20.9</v>
      </c>
      <c r="AK933">
        <v>12.98</v>
      </c>
      <c r="AS933">
        <v>26.67</v>
      </c>
      <c r="AT933">
        <v>94.31</v>
      </c>
    </row>
    <row r="934" spans="1:46" x14ac:dyDescent="0.55000000000000004">
      <c r="A934">
        <v>165832</v>
      </c>
      <c r="B934" s="1">
        <v>0.41564814814814816</v>
      </c>
      <c r="E934">
        <v>0.01</v>
      </c>
      <c r="F934">
        <v>12.45</v>
      </c>
      <c r="G934">
        <v>12.45</v>
      </c>
      <c r="H934">
        <v>33.18</v>
      </c>
      <c r="I934">
        <v>25.96</v>
      </c>
      <c r="J934">
        <v>20.39</v>
      </c>
      <c r="K934">
        <v>86.82</v>
      </c>
      <c r="L934">
        <v>89.2</v>
      </c>
      <c r="O934" s="3">
        <v>11.075158968857142</v>
      </c>
      <c r="P934" s="2">
        <v>4517.9783768692278</v>
      </c>
      <c r="Q934">
        <v>18.18</v>
      </c>
      <c r="R934">
        <v>18.16</v>
      </c>
      <c r="S934">
        <v>27</v>
      </c>
      <c r="T934">
        <v>13.247999999999999</v>
      </c>
      <c r="U934">
        <v>99.5</v>
      </c>
      <c r="V934">
        <v>3.46</v>
      </c>
      <c r="W934">
        <v>24.94</v>
      </c>
      <c r="X934">
        <v>0</v>
      </c>
      <c r="Y934">
        <v>16.809999999999999</v>
      </c>
      <c r="Z934">
        <v>0</v>
      </c>
      <c r="AA934">
        <v>18.25</v>
      </c>
      <c r="AB934">
        <v>0</v>
      </c>
      <c r="AC934">
        <v>49.12</v>
      </c>
      <c r="AJ934">
        <v>20.9</v>
      </c>
      <c r="AK934">
        <v>12.98</v>
      </c>
      <c r="AN934" t="str">
        <f>IF(AR934&gt;0,V934+AR934,"")</f>
        <v/>
      </c>
      <c r="AO934">
        <v>99.7</v>
      </c>
      <c r="AP934">
        <v>13.358000000000001</v>
      </c>
      <c r="AQ934">
        <v>26</v>
      </c>
      <c r="AS934">
        <v>26.64</v>
      </c>
      <c r="AT934">
        <v>94.31</v>
      </c>
    </row>
    <row r="935" spans="1:46" x14ac:dyDescent="0.55000000000000004">
      <c r="A935">
        <v>165833</v>
      </c>
      <c r="B935" s="1">
        <v>0.41565972222222225</v>
      </c>
      <c r="C935">
        <v>1386.7</v>
      </c>
      <c r="D935" s="2">
        <v>4549.5406824146985</v>
      </c>
      <c r="E935">
        <v>0</v>
      </c>
      <c r="F935">
        <v>12.45</v>
      </c>
      <c r="G935">
        <v>12.45</v>
      </c>
      <c r="H935">
        <v>33.17</v>
      </c>
      <c r="I935">
        <v>25.97</v>
      </c>
      <c r="K935">
        <v>86.82</v>
      </c>
      <c r="L935">
        <v>89.17</v>
      </c>
      <c r="M935">
        <v>82.98</v>
      </c>
      <c r="N935">
        <v>67.400000000000006</v>
      </c>
      <c r="O935" s="3">
        <v>11.072510807990247</v>
      </c>
      <c r="P935" s="2">
        <v>4517.9783768692278</v>
      </c>
      <c r="R935">
        <v>18.29</v>
      </c>
      <c r="AD935">
        <v>18.489999999999998</v>
      </c>
      <c r="AE935">
        <v>19.36</v>
      </c>
      <c r="AJ935">
        <v>21.13</v>
      </c>
      <c r="AK935">
        <v>12.98</v>
      </c>
      <c r="AS935">
        <v>26.7</v>
      </c>
      <c r="AT935">
        <v>94.34</v>
      </c>
    </row>
    <row r="936" spans="1:46" x14ac:dyDescent="0.55000000000000004">
      <c r="A936">
        <v>165834</v>
      </c>
      <c r="B936" s="1">
        <v>0.41567129629629629</v>
      </c>
      <c r="C936">
        <v>1387.1</v>
      </c>
      <c r="D936" s="2">
        <v>4550.8530183727034</v>
      </c>
      <c r="E936">
        <v>0</v>
      </c>
      <c r="F936">
        <v>12.45</v>
      </c>
      <c r="G936">
        <v>12.45</v>
      </c>
      <c r="H936">
        <v>33.17</v>
      </c>
      <c r="I936">
        <v>26.28</v>
      </c>
      <c r="J936">
        <v>20.41</v>
      </c>
      <c r="K936">
        <v>86.78</v>
      </c>
      <c r="L936">
        <v>89.12</v>
      </c>
      <c r="O936" s="3">
        <v>11.251433748478405</v>
      </c>
      <c r="P936" s="2">
        <v>4517.9783768692278</v>
      </c>
      <c r="Q936">
        <v>18.260000000000002</v>
      </c>
      <c r="S936">
        <v>27</v>
      </c>
      <c r="T936">
        <v>13.246</v>
      </c>
      <c r="U936">
        <v>99.5</v>
      </c>
      <c r="V936">
        <v>3.51</v>
      </c>
      <c r="W936">
        <v>24.94</v>
      </c>
      <c r="X936">
        <v>0</v>
      </c>
      <c r="Y936">
        <v>16.88</v>
      </c>
      <c r="Z936">
        <v>0</v>
      </c>
      <c r="AA936">
        <v>18.25</v>
      </c>
      <c r="AB936">
        <v>0</v>
      </c>
      <c r="AC936">
        <v>49.06</v>
      </c>
      <c r="AJ936">
        <v>21.13</v>
      </c>
      <c r="AK936">
        <v>13.02</v>
      </c>
      <c r="AN936" t="str">
        <f>IF(AR936&gt;0,V936+AR936,"")</f>
        <v/>
      </c>
      <c r="AO936">
        <v>99.7</v>
      </c>
      <c r="AP936">
        <v>13.355</v>
      </c>
      <c r="AQ936">
        <v>26</v>
      </c>
      <c r="AS936">
        <v>26.68</v>
      </c>
      <c r="AT936">
        <v>94.34</v>
      </c>
    </row>
    <row r="937" spans="1:46" x14ac:dyDescent="0.55000000000000004">
      <c r="A937">
        <v>165835</v>
      </c>
      <c r="B937" s="1">
        <v>0.41568287037037038</v>
      </c>
      <c r="C937">
        <v>1386.8</v>
      </c>
      <c r="D937" s="2">
        <v>4549.8687664041991</v>
      </c>
      <c r="E937">
        <v>0</v>
      </c>
      <c r="F937">
        <v>12.45</v>
      </c>
      <c r="G937">
        <v>12.46</v>
      </c>
      <c r="H937">
        <v>33.17</v>
      </c>
      <c r="I937">
        <v>26.77</v>
      </c>
      <c r="K937">
        <v>86.67</v>
      </c>
      <c r="L937">
        <v>89.09</v>
      </c>
      <c r="M937">
        <v>82.98</v>
      </c>
      <c r="N937">
        <v>67.400000000000006</v>
      </c>
      <c r="O937" s="3">
        <v>11.530493865270264</v>
      </c>
      <c r="P937" s="2">
        <v>4517.9783768692278</v>
      </c>
      <c r="R937">
        <v>18.37</v>
      </c>
      <c r="V937">
        <v>0</v>
      </c>
      <c r="AD937">
        <v>18.489999999999998</v>
      </c>
      <c r="AE937">
        <v>19.36</v>
      </c>
      <c r="AF937">
        <v>30.31</v>
      </c>
      <c r="AG937">
        <v>30.38</v>
      </c>
      <c r="AH937">
        <v>13.01</v>
      </c>
      <c r="AJ937">
        <v>21.24</v>
      </c>
      <c r="AK937">
        <v>13.15</v>
      </c>
      <c r="AN937" t="str">
        <f>IF(V937&gt;0,V937+AR937,"")</f>
        <v/>
      </c>
      <c r="AO937">
        <v>99.7</v>
      </c>
      <c r="AP937">
        <v>13.202</v>
      </c>
      <c r="AQ937">
        <v>26</v>
      </c>
      <c r="AS937">
        <v>26.57</v>
      </c>
      <c r="AT937">
        <v>94.26</v>
      </c>
    </row>
    <row r="938" spans="1:46" x14ac:dyDescent="0.55000000000000004">
      <c r="A938">
        <v>165836</v>
      </c>
      <c r="B938" s="1">
        <v>0.41569444444444442</v>
      </c>
      <c r="C938">
        <v>1387.1</v>
      </c>
      <c r="D938" s="2">
        <v>4550.8530183727034</v>
      </c>
      <c r="E938">
        <v>0.01</v>
      </c>
      <c r="F938">
        <v>12.44</v>
      </c>
      <c r="G938">
        <v>12.45</v>
      </c>
      <c r="H938">
        <v>33.18</v>
      </c>
      <c r="I938">
        <v>25.8</v>
      </c>
      <c r="J938">
        <v>20.420000000000002</v>
      </c>
      <c r="K938">
        <v>86.63</v>
      </c>
      <c r="L938">
        <v>89.03</v>
      </c>
      <c r="O938" s="3">
        <v>10.982036896510319</v>
      </c>
      <c r="P938" s="2">
        <v>4539.5223948015228</v>
      </c>
      <c r="Q938">
        <v>18.260000000000002</v>
      </c>
      <c r="R938">
        <v>18.38</v>
      </c>
      <c r="S938">
        <v>27</v>
      </c>
      <c r="T938">
        <v>13.151999999999999</v>
      </c>
      <c r="U938">
        <v>99.5</v>
      </c>
      <c r="V938">
        <v>0</v>
      </c>
      <c r="W938">
        <v>24.94</v>
      </c>
      <c r="X938">
        <v>0</v>
      </c>
      <c r="Y938">
        <v>16.88</v>
      </c>
      <c r="Z938">
        <v>0</v>
      </c>
      <c r="AA938">
        <v>18.25</v>
      </c>
      <c r="AB938">
        <v>0</v>
      </c>
      <c r="AC938">
        <v>49</v>
      </c>
      <c r="AJ938">
        <v>21.03</v>
      </c>
      <c r="AK938">
        <v>13.15</v>
      </c>
      <c r="AN938" t="str">
        <f>IF(V938&gt;0,V938+AR938,"")</f>
        <v/>
      </c>
      <c r="AO938">
        <v>99.7</v>
      </c>
      <c r="AP938">
        <v>13.22</v>
      </c>
      <c r="AQ938">
        <v>26</v>
      </c>
      <c r="AS938">
        <v>26.55</v>
      </c>
      <c r="AT938">
        <v>94.28</v>
      </c>
    </row>
    <row r="939" spans="1:46" x14ac:dyDescent="0.55000000000000004">
      <c r="A939">
        <v>165837</v>
      </c>
      <c r="B939" s="1">
        <v>0.41570601851851857</v>
      </c>
      <c r="C939">
        <v>1387.3</v>
      </c>
      <c r="D939" s="2">
        <v>4551.5091863517064</v>
      </c>
      <c r="E939">
        <v>0.01</v>
      </c>
      <c r="F939">
        <v>12.45</v>
      </c>
      <c r="G939">
        <v>12.45</v>
      </c>
      <c r="H939">
        <v>33.18</v>
      </c>
      <c r="I939">
        <v>25.99</v>
      </c>
      <c r="K939">
        <v>86.69</v>
      </c>
      <c r="L939">
        <v>89.11</v>
      </c>
      <c r="M939">
        <v>83</v>
      </c>
      <c r="N939">
        <v>67.400000000000006</v>
      </c>
      <c r="O939" s="3">
        <v>11.092563083834454</v>
      </c>
      <c r="P939" s="2">
        <v>4517.9783768692278</v>
      </c>
      <c r="R939">
        <v>18.38</v>
      </c>
      <c r="V939">
        <v>0</v>
      </c>
      <c r="AD939">
        <v>18.420000000000002</v>
      </c>
      <c r="AE939">
        <v>19.36</v>
      </c>
      <c r="AJ939">
        <v>20.79</v>
      </c>
      <c r="AK939">
        <v>12.8</v>
      </c>
      <c r="AN939" t="str">
        <f>IF(V939&gt;0,V939+AR939,"")</f>
        <v/>
      </c>
      <c r="AO939">
        <v>99.7</v>
      </c>
      <c r="AP939">
        <v>13.22</v>
      </c>
      <c r="AQ939">
        <v>26</v>
      </c>
      <c r="AS939">
        <v>26.53</v>
      </c>
      <c r="AT939">
        <v>94.34</v>
      </c>
    </row>
    <row r="940" spans="1:46" x14ac:dyDescent="0.55000000000000004">
      <c r="A940">
        <v>165838</v>
      </c>
      <c r="B940" s="1">
        <v>0.41571759259259261</v>
      </c>
      <c r="C940">
        <v>1386.9</v>
      </c>
      <c r="D940" s="2">
        <v>4550.1968503937005</v>
      </c>
      <c r="E940">
        <v>0</v>
      </c>
      <c r="F940">
        <v>12.44</v>
      </c>
      <c r="G940">
        <v>12.45</v>
      </c>
      <c r="H940">
        <v>33.18</v>
      </c>
      <c r="I940">
        <v>26</v>
      </c>
      <c r="J940">
        <v>20.41</v>
      </c>
      <c r="K940">
        <v>86.57</v>
      </c>
      <c r="L940">
        <v>88.93</v>
      </c>
      <c r="O940" s="3">
        <v>11.098360525608927</v>
      </c>
      <c r="P940" s="2">
        <v>4539.5223948015228</v>
      </c>
      <c r="Q940">
        <v>18.260000000000002</v>
      </c>
      <c r="S940">
        <v>27</v>
      </c>
      <c r="T940">
        <v>13.15</v>
      </c>
      <c r="U940">
        <v>99.5</v>
      </c>
      <c r="V940">
        <v>0</v>
      </c>
      <c r="W940">
        <v>25</v>
      </c>
      <c r="X940">
        <v>0</v>
      </c>
      <c r="Y940">
        <v>16.88</v>
      </c>
      <c r="Z940">
        <v>0</v>
      </c>
      <c r="AA940">
        <v>18.25</v>
      </c>
      <c r="AB940">
        <v>0</v>
      </c>
      <c r="AC940">
        <v>48.88</v>
      </c>
      <c r="AJ940">
        <v>21.16</v>
      </c>
      <c r="AK940">
        <v>12.98</v>
      </c>
      <c r="AN940" t="str">
        <f>IF(V940&gt;0,V940+AR940,"")</f>
        <v/>
      </c>
      <c r="AO940">
        <v>99.7</v>
      </c>
      <c r="AP940">
        <v>13.218</v>
      </c>
      <c r="AQ940">
        <v>26</v>
      </c>
      <c r="AS940">
        <v>26.59</v>
      </c>
      <c r="AT940">
        <v>94.28</v>
      </c>
    </row>
    <row r="941" spans="1:46" x14ac:dyDescent="0.55000000000000004">
      <c r="A941">
        <v>165839</v>
      </c>
      <c r="B941" s="1">
        <v>0.41572916666666665</v>
      </c>
      <c r="C941">
        <v>1387.1</v>
      </c>
      <c r="D941" s="2">
        <v>4550.8530183727034</v>
      </c>
      <c r="E941">
        <v>0.01</v>
      </c>
      <c r="F941">
        <v>12.45</v>
      </c>
      <c r="G941">
        <v>12.45</v>
      </c>
      <c r="H941">
        <v>33.19</v>
      </c>
      <c r="I941">
        <v>25.99</v>
      </c>
      <c r="K941">
        <v>86.65</v>
      </c>
      <c r="L941">
        <v>88.95</v>
      </c>
      <c r="M941">
        <v>83</v>
      </c>
      <c r="N941">
        <v>67.42</v>
      </c>
      <c r="O941" s="3">
        <v>11.101015311691224</v>
      </c>
      <c r="P941" s="2">
        <v>4517.9783768692278</v>
      </c>
      <c r="R941">
        <v>18.63</v>
      </c>
      <c r="V941">
        <v>0</v>
      </c>
      <c r="AD941">
        <v>18.420000000000002</v>
      </c>
      <c r="AE941">
        <v>19.28</v>
      </c>
      <c r="AF941">
        <v>30.31</v>
      </c>
      <c r="AG941">
        <v>30.38</v>
      </c>
      <c r="AH941">
        <v>12.94</v>
      </c>
      <c r="AJ941">
        <v>21.01</v>
      </c>
      <c r="AK941">
        <v>12.98</v>
      </c>
      <c r="AN941" t="str">
        <f>IF(V941&gt;0,V941+AR941,"")</f>
        <v/>
      </c>
      <c r="AO941">
        <v>99.7</v>
      </c>
      <c r="AP941">
        <v>13.218</v>
      </c>
      <c r="AQ941">
        <v>26</v>
      </c>
      <c r="AS941">
        <v>26.54</v>
      </c>
      <c r="AT941">
        <v>94.36</v>
      </c>
    </row>
    <row r="942" spans="1:46" x14ac:dyDescent="0.55000000000000004">
      <c r="A942">
        <v>165840</v>
      </c>
      <c r="B942" s="1">
        <v>0.41574074074074074</v>
      </c>
      <c r="C942">
        <v>1387</v>
      </c>
      <c r="D942" s="2">
        <v>4550.524934383202</v>
      </c>
      <c r="E942">
        <v>0.01</v>
      </c>
      <c r="F942">
        <v>12.45</v>
      </c>
      <c r="G942">
        <v>12.45</v>
      </c>
      <c r="H942">
        <v>33.19</v>
      </c>
      <c r="I942">
        <v>25.54</v>
      </c>
      <c r="J942">
        <v>20.420000000000002</v>
      </c>
      <c r="K942">
        <v>86.57</v>
      </c>
      <c r="L942">
        <v>88.83</v>
      </c>
      <c r="O942" s="3">
        <v>10.838058122556758</v>
      </c>
      <c r="P942" s="2">
        <v>4517.9783768692278</v>
      </c>
      <c r="Q942">
        <v>18.34</v>
      </c>
      <c r="R942">
        <v>18.34</v>
      </c>
      <c r="S942">
        <v>27</v>
      </c>
      <c r="T942">
        <v>13.148</v>
      </c>
      <c r="U942">
        <v>99.5</v>
      </c>
      <c r="V942">
        <v>0</v>
      </c>
      <c r="W942">
        <v>25</v>
      </c>
      <c r="X942">
        <v>0</v>
      </c>
      <c r="Y942">
        <v>16.88</v>
      </c>
      <c r="Z942">
        <v>0</v>
      </c>
      <c r="AA942">
        <v>18.25</v>
      </c>
      <c r="AB942">
        <v>0</v>
      </c>
      <c r="AC942">
        <v>48.81</v>
      </c>
      <c r="AI942">
        <v>9.1</v>
      </c>
      <c r="AJ942">
        <v>20.79</v>
      </c>
      <c r="AK942">
        <v>12.58</v>
      </c>
      <c r="AN942" t="str">
        <f>IF(V942&gt;0,V942+AR942,"")</f>
        <v/>
      </c>
      <c r="AO942">
        <v>99.7</v>
      </c>
      <c r="AP942">
        <v>13.215999999999999</v>
      </c>
      <c r="AQ942">
        <v>26</v>
      </c>
      <c r="AS942">
        <v>26.53</v>
      </c>
      <c r="AT942">
        <v>94.34</v>
      </c>
    </row>
    <row r="943" spans="1:46" x14ac:dyDescent="0.55000000000000004">
      <c r="A943">
        <v>165841</v>
      </c>
      <c r="B943" s="1">
        <v>0.41575231481481478</v>
      </c>
      <c r="C943">
        <v>1387.1</v>
      </c>
      <c r="D943" s="2">
        <v>4550.8530183727034</v>
      </c>
      <c r="E943">
        <v>0</v>
      </c>
      <c r="F943">
        <v>12.45</v>
      </c>
      <c r="G943">
        <v>12.45</v>
      </c>
      <c r="H943">
        <v>33.19</v>
      </c>
      <c r="I943">
        <v>26.24</v>
      </c>
      <c r="K943">
        <v>86.59</v>
      </c>
      <c r="L943">
        <v>88.81</v>
      </c>
      <c r="M943">
        <v>83</v>
      </c>
      <c r="N943">
        <v>67.459999999999994</v>
      </c>
      <c r="O943" s="3">
        <v>11.245375536821587</v>
      </c>
      <c r="P943" s="2">
        <v>4517.9783768692278</v>
      </c>
      <c r="R943">
        <v>17.98</v>
      </c>
      <c r="AD943">
        <v>18.420000000000002</v>
      </c>
      <c r="AE943">
        <v>19.36</v>
      </c>
      <c r="AJ943">
        <v>21.02</v>
      </c>
      <c r="AK943">
        <v>12.98</v>
      </c>
      <c r="AS943">
        <v>26.66</v>
      </c>
      <c r="AT943">
        <v>94.31</v>
      </c>
    </row>
    <row r="944" spans="1:46" x14ac:dyDescent="0.55000000000000004">
      <c r="A944">
        <v>165842</v>
      </c>
      <c r="B944" s="1">
        <v>0.41576388888888888</v>
      </c>
      <c r="C944">
        <v>1387</v>
      </c>
      <c r="D944" s="2">
        <v>4550.524934383202</v>
      </c>
      <c r="E944">
        <v>0.03</v>
      </c>
      <c r="F944">
        <v>12.45</v>
      </c>
      <c r="G944">
        <v>12.45</v>
      </c>
      <c r="H944">
        <v>33.19</v>
      </c>
      <c r="I944">
        <v>25.58</v>
      </c>
      <c r="J944">
        <v>20.39</v>
      </c>
      <c r="K944">
        <v>86.55</v>
      </c>
      <c r="L944">
        <v>88.74</v>
      </c>
      <c r="O944" s="3">
        <v>10.861596568178213</v>
      </c>
      <c r="P944" s="2">
        <v>4517.9783768692278</v>
      </c>
      <c r="Q944">
        <v>18.34</v>
      </c>
      <c r="S944">
        <v>27</v>
      </c>
      <c r="T944">
        <v>13.241</v>
      </c>
      <c r="U944">
        <v>99.5</v>
      </c>
      <c r="V944">
        <v>3.46</v>
      </c>
      <c r="W944">
        <v>25</v>
      </c>
      <c r="X944">
        <v>0</v>
      </c>
      <c r="Y944">
        <v>16.88</v>
      </c>
      <c r="Z944">
        <v>0</v>
      </c>
      <c r="AA944">
        <v>18.25</v>
      </c>
      <c r="AB944">
        <v>0</v>
      </c>
      <c r="AC944">
        <v>48.75</v>
      </c>
      <c r="AJ944">
        <v>20.9</v>
      </c>
      <c r="AK944">
        <v>12.98</v>
      </c>
      <c r="AN944" t="str">
        <f>IF(AR944&gt;0,V944+AR944,"")</f>
        <v/>
      </c>
      <c r="AO944">
        <v>99.7</v>
      </c>
      <c r="AP944">
        <v>13.353</v>
      </c>
      <c r="AQ944">
        <v>26</v>
      </c>
      <c r="AS944">
        <v>26.6</v>
      </c>
      <c r="AT944">
        <v>94.35</v>
      </c>
    </row>
    <row r="945" spans="1:46" x14ac:dyDescent="0.55000000000000004">
      <c r="A945">
        <v>165843</v>
      </c>
      <c r="B945" s="1">
        <v>0.41577546296296292</v>
      </c>
      <c r="C945">
        <v>1386.9</v>
      </c>
      <c r="D945" s="2">
        <v>4550.1968503937005</v>
      </c>
      <c r="E945">
        <v>0</v>
      </c>
      <c r="F945">
        <v>12.45</v>
      </c>
      <c r="G945">
        <v>12.46</v>
      </c>
      <c r="H945">
        <v>33.19</v>
      </c>
      <c r="I945">
        <v>26</v>
      </c>
      <c r="K945">
        <v>86.58</v>
      </c>
      <c r="L945">
        <v>88.69</v>
      </c>
      <c r="M945">
        <v>82.98</v>
      </c>
      <c r="N945">
        <v>67.400000000000006</v>
      </c>
      <c r="O945" s="3">
        <v>11.106813142655646</v>
      </c>
      <c r="P945" s="2">
        <v>4517.9783768692278</v>
      </c>
      <c r="R945">
        <v>17.809999999999999</v>
      </c>
      <c r="AD945">
        <v>18.489999999999998</v>
      </c>
      <c r="AE945">
        <v>19.36</v>
      </c>
      <c r="AF945">
        <v>30.31</v>
      </c>
      <c r="AG945">
        <v>30.38</v>
      </c>
      <c r="AH945">
        <v>13.09</v>
      </c>
      <c r="AJ945">
        <v>21.03</v>
      </c>
      <c r="AK945">
        <v>12.98</v>
      </c>
      <c r="AS945">
        <v>26.59</v>
      </c>
      <c r="AT945">
        <v>94.42</v>
      </c>
    </row>
    <row r="946" spans="1:46" x14ac:dyDescent="0.55000000000000004">
      <c r="A946">
        <v>165844</v>
      </c>
      <c r="B946" s="1">
        <v>0.41578703703703707</v>
      </c>
      <c r="C946">
        <v>1387.1</v>
      </c>
      <c r="D946" s="2">
        <v>4550.8530183727034</v>
      </c>
      <c r="E946">
        <v>0</v>
      </c>
      <c r="F946">
        <v>12.45</v>
      </c>
      <c r="G946">
        <v>12.45</v>
      </c>
      <c r="H946">
        <v>33.19</v>
      </c>
      <c r="I946">
        <v>26</v>
      </c>
      <c r="J946">
        <v>20.41</v>
      </c>
      <c r="K946">
        <v>86.48</v>
      </c>
      <c r="L946">
        <v>88.63</v>
      </c>
      <c r="O946" s="3">
        <v>11.106813142655646</v>
      </c>
      <c r="P946" s="2">
        <v>4517.9783768692278</v>
      </c>
      <c r="Q946">
        <v>18.34</v>
      </c>
      <c r="R946">
        <v>17.46</v>
      </c>
      <c r="V946">
        <v>2.39</v>
      </c>
      <c r="W946">
        <v>25</v>
      </c>
      <c r="X946">
        <v>0</v>
      </c>
      <c r="Y946">
        <v>16.88</v>
      </c>
      <c r="Z946">
        <v>0</v>
      </c>
      <c r="AA946">
        <v>18.25</v>
      </c>
      <c r="AB946">
        <v>0</v>
      </c>
      <c r="AC946">
        <v>48.62</v>
      </c>
      <c r="AJ946">
        <v>21.02</v>
      </c>
      <c r="AK946">
        <v>12.98</v>
      </c>
      <c r="AN946">
        <f>IF(V946&gt;0,V946+AR946,"")</f>
        <v>2.39</v>
      </c>
      <c r="AO946">
        <v>99.7</v>
      </c>
      <c r="AP946">
        <v>13.352</v>
      </c>
      <c r="AQ946">
        <v>26</v>
      </c>
      <c r="AS946">
        <v>26.57</v>
      </c>
      <c r="AT946">
        <v>94.37</v>
      </c>
    </row>
    <row r="947" spans="1:46" x14ac:dyDescent="0.55000000000000004">
      <c r="A947">
        <v>165845</v>
      </c>
      <c r="B947" s="1">
        <v>0.4157986111111111</v>
      </c>
      <c r="C947">
        <v>1387.1</v>
      </c>
      <c r="D947" s="2">
        <v>4550.8530183727034</v>
      </c>
      <c r="E947">
        <v>0.01</v>
      </c>
      <c r="F947">
        <v>12.45</v>
      </c>
      <c r="G947">
        <v>12.45</v>
      </c>
      <c r="H947">
        <v>33.18</v>
      </c>
      <c r="I947">
        <v>25.99</v>
      </c>
      <c r="K947">
        <v>86.4</v>
      </c>
      <c r="L947">
        <v>88.61</v>
      </c>
      <c r="M947">
        <v>82.94</v>
      </c>
      <c r="N947">
        <v>67.48</v>
      </c>
      <c r="O947" s="3">
        <v>11.092563083834454</v>
      </c>
      <c r="P947" s="2">
        <v>4517.9783768692278</v>
      </c>
      <c r="R947">
        <v>17.329999999999998</v>
      </c>
      <c r="V947">
        <v>0</v>
      </c>
      <c r="AD947">
        <v>18.420000000000002</v>
      </c>
      <c r="AE947">
        <v>19.28</v>
      </c>
      <c r="AJ947">
        <v>20.91</v>
      </c>
      <c r="AK947">
        <v>12.8</v>
      </c>
      <c r="AN947" t="str">
        <f>IF(V947&gt;0,V947+AR947,"")</f>
        <v/>
      </c>
      <c r="AO947">
        <v>99.7</v>
      </c>
      <c r="AP947">
        <v>13.215</v>
      </c>
      <c r="AQ947">
        <v>26</v>
      </c>
      <c r="AS947">
        <v>26.4</v>
      </c>
      <c r="AT947">
        <v>94.34</v>
      </c>
    </row>
    <row r="948" spans="1:46" x14ac:dyDescent="0.55000000000000004">
      <c r="A948">
        <v>165846</v>
      </c>
      <c r="B948" s="1">
        <v>0.4158101851851852</v>
      </c>
      <c r="C948">
        <v>1386.7</v>
      </c>
      <c r="D948" s="2">
        <v>4549.5406824146985</v>
      </c>
      <c r="E948">
        <v>0.01</v>
      </c>
      <c r="F948">
        <v>12.45</v>
      </c>
      <c r="G948">
        <v>12.45</v>
      </c>
      <c r="H948">
        <v>33.18</v>
      </c>
      <c r="I948">
        <v>25.61</v>
      </c>
      <c r="J948">
        <v>20.54</v>
      </c>
      <c r="K948">
        <v>86.32</v>
      </c>
      <c r="L948">
        <v>88.56</v>
      </c>
      <c r="O948" s="3">
        <v>10.870791798489744</v>
      </c>
      <c r="P948" s="2">
        <v>4517.9783768692278</v>
      </c>
      <c r="Q948">
        <v>18.260000000000002</v>
      </c>
      <c r="S948">
        <v>27</v>
      </c>
      <c r="T948">
        <v>13.122</v>
      </c>
      <c r="U948">
        <v>99.5</v>
      </c>
      <c r="V948">
        <v>0</v>
      </c>
      <c r="W948">
        <v>25</v>
      </c>
      <c r="X948">
        <v>0</v>
      </c>
      <c r="Y948">
        <v>16.88</v>
      </c>
      <c r="Z948">
        <v>0</v>
      </c>
      <c r="AA948">
        <v>18.25</v>
      </c>
      <c r="AB948">
        <v>0</v>
      </c>
      <c r="AC948">
        <v>48.56</v>
      </c>
      <c r="AJ948">
        <v>21.02</v>
      </c>
      <c r="AK948">
        <v>13.02</v>
      </c>
      <c r="AN948" t="str">
        <f>IF(V948&gt;0,V948+AR948,"")</f>
        <v/>
      </c>
      <c r="AO948">
        <v>99.7</v>
      </c>
      <c r="AP948">
        <v>13.212</v>
      </c>
      <c r="AQ948">
        <v>26</v>
      </c>
      <c r="AS948">
        <v>26.35</v>
      </c>
      <c r="AT948">
        <v>94.33</v>
      </c>
    </row>
    <row r="949" spans="1:46" x14ac:dyDescent="0.55000000000000004">
      <c r="A949">
        <v>165847</v>
      </c>
      <c r="B949" s="1">
        <v>0.41582175925925924</v>
      </c>
      <c r="C949">
        <v>1387</v>
      </c>
      <c r="D949" s="2">
        <v>4550.524934383202</v>
      </c>
      <c r="E949">
        <v>0.01</v>
      </c>
      <c r="F949">
        <v>12.41</v>
      </c>
      <c r="G949">
        <v>12.45</v>
      </c>
      <c r="H949">
        <v>33.19</v>
      </c>
      <c r="I949">
        <v>26.66</v>
      </c>
      <c r="K949">
        <v>86.39</v>
      </c>
      <c r="L949">
        <v>88.53</v>
      </c>
      <c r="M949">
        <v>83</v>
      </c>
      <c r="N949">
        <v>67.459999999999994</v>
      </c>
      <c r="O949" s="3">
        <v>11.485197547819768</v>
      </c>
      <c r="P949" s="2">
        <v>4604.2386975846057</v>
      </c>
      <c r="R949">
        <v>16.420000000000002</v>
      </c>
      <c r="V949">
        <v>0</v>
      </c>
      <c r="AD949">
        <v>18.420000000000002</v>
      </c>
      <c r="AE949">
        <v>19.36</v>
      </c>
      <c r="AF949">
        <v>30.31</v>
      </c>
      <c r="AG949">
        <v>30.38</v>
      </c>
      <c r="AH949">
        <v>12.92</v>
      </c>
      <c r="AJ949">
        <v>21.04</v>
      </c>
      <c r="AK949">
        <v>12.93</v>
      </c>
      <c r="AN949" t="str">
        <f>IF(V949&gt;0,V949+AR949,"")</f>
        <v/>
      </c>
      <c r="AO949">
        <v>99.7</v>
      </c>
      <c r="AP949">
        <v>13.212999999999999</v>
      </c>
      <c r="AQ949">
        <v>26</v>
      </c>
      <c r="AS949">
        <v>26.41</v>
      </c>
      <c r="AT949">
        <v>94.35</v>
      </c>
    </row>
    <row r="950" spans="1:46" x14ac:dyDescent="0.55000000000000004">
      <c r="A950">
        <v>165848</v>
      </c>
      <c r="B950" s="1">
        <v>0.41583333333333333</v>
      </c>
      <c r="C950">
        <v>1387</v>
      </c>
      <c r="D950" s="2">
        <v>4550.524934383202</v>
      </c>
      <c r="E950">
        <v>0</v>
      </c>
      <c r="F950">
        <v>12.45</v>
      </c>
      <c r="G950">
        <v>12.45</v>
      </c>
      <c r="H950">
        <v>33.19</v>
      </c>
      <c r="I950">
        <v>25.72</v>
      </c>
      <c r="J950">
        <v>20.52</v>
      </c>
      <c r="K950">
        <v>86.6</v>
      </c>
      <c r="L950">
        <v>88.73</v>
      </c>
      <c r="O950" s="3">
        <v>10.943726730239124</v>
      </c>
      <c r="P950" s="2">
        <v>4517.9783768692278</v>
      </c>
      <c r="Q950">
        <v>18.34</v>
      </c>
      <c r="R950">
        <v>16.649999999999999</v>
      </c>
      <c r="S950">
        <v>27</v>
      </c>
      <c r="T950">
        <v>13.143000000000001</v>
      </c>
      <c r="U950">
        <v>99.5</v>
      </c>
      <c r="V950">
        <v>0</v>
      </c>
      <c r="W950">
        <v>25</v>
      </c>
      <c r="X950">
        <v>0</v>
      </c>
      <c r="Y950">
        <v>16.88</v>
      </c>
      <c r="Z950">
        <v>0</v>
      </c>
      <c r="AA950">
        <v>18.25</v>
      </c>
      <c r="AB950">
        <v>0</v>
      </c>
      <c r="AC950">
        <v>48.5</v>
      </c>
      <c r="AJ950">
        <v>20.91</v>
      </c>
      <c r="AK950">
        <v>12.8</v>
      </c>
      <c r="AN950" t="str">
        <f>IF(V950&gt;0,V950+AR950,"")</f>
        <v/>
      </c>
      <c r="AO950">
        <v>99.7</v>
      </c>
      <c r="AP950">
        <v>13.21</v>
      </c>
      <c r="AQ950">
        <v>26</v>
      </c>
      <c r="AS950">
        <v>26.22</v>
      </c>
      <c r="AT950">
        <v>94.3</v>
      </c>
    </row>
    <row r="951" spans="1:46" x14ac:dyDescent="0.55000000000000004">
      <c r="A951">
        <v>165849</v>
      </c>
      <c r="B951" s="1">
        <v>0.41584490740740737</v>
      </c>
      <c r="C951">
        <v>1387.1</v>
      </c>
      <c r="D951" s="2">
        <v>4550.8530183727034</v>
      </c>
      <c r="E951">
        <v>0</v>
      </c>
      <c r="F951">
        <v>12.45</v>
      </c>
      <c r="G951">
        <v>12.45</v>
      </c>
      <c r="H951">
        <v>33.200000000000003</v>
      </c>
      <c r="I951">
        <v>25.94</v>
      </c>
      <c r="K951">
        <v>86.41</v>
      </c>
      <c r="L951">
        <v>88.41</v>
      </c>
      <c r="M951">
        <v>83</v>
      </c>
      <c r="N951">
        <v>67.459999999999994</v>
      </c>
      <c r="O951" s="3">
        <v>11.080446896832495</v>
      </c>
      <c r="P951" s="2">
        <v>4517.9783768692278</v>
      </c>
      <c r="R951">
        <v>17.29</v>
      </c>
      <c r="AD951">
        <v>18.420000000000002</v>
      </c>
      <c r="AE951">
        <v>19.36</v>
      </c>
      <c r="AJ951">
        <v>20.9</v>
      </c>
      <c r="AK951">
        <v>12.98</v>
      </c>
      <c r="AS951">
        <v>26.25</v>
      </c>
      <c r="AT951">
        <v>94.37</v>
      </c>
    </row>
    <row r="952" spans="1:46" x14ac:dyDescent="0.55000000000000004">
      <c r="A952">
        <v>165850</v>
      </c>
      <c r="B952" s="1">
        <v>0.41585648148148152</v>
      </c>
      <c r="C952">
        <v>1387</v>
      </c>
      <c r="D952" s="2">
        <v>4550.524934383202</v>
      </c>
      <c r="E952">
        <v>0</v>
      </c>
      <c r="F952">
        <v>12.45</v>
      </c>
      <c r="G952">
        <v>12.45</v>
      </c>
      <c r="H952">
        <v>33.19</v>
      </c>
      <c r="I952">
        <v>25.96</v>
      </c>
      <c r="J952">
        <v>20.440000000000001</v>
      </c>
      <c r="K952">
        <v>86.38</v>
      </c>
      <c r="L952">
        <v>88.37</v>
      </c>
      <c r="O952" s="3">
        <v>11.083610028406435</v>
      </c>
      <c r="P952" s="2">
        <v>4517.9783768692278</v>
      </c>
      <c r="Q952">
        <v>18.260000000000002</v>
      </c>
      <c r="S952">
        <v>27</v>
      </c>
      <c r="T952">
        <v>13.238</v>
      </c>
      <c r="U952">
        <v>99.4</v>
      </c>
      <c r="V952">
        <v>3.45</v>
      </c>
      <c r="W952">
        <v>25</v>
      </c>
      <c r="X952">
        <v>0</v>
      </c>
      <c r="Y952">
        <v>16.88</v>
      </c>
      <c r="Z952">
        <v>0</v>
      </c>
      <c r="AA952">
        <v>18.25</v>
      </c>
      <c r="AB952">
        <v>0</v>
      </c>
      <c r="AC952">
        <v>48.44</v>
      </c>
      <c r="AI952">
        <v>11.6</v>
      </c>
      <c r="AJ952">
        <v>20.9</v>
      </c>
      <c r="AK952">
        <v>12.98</v>
      </c>
      <c r="AN952" t="str">
        <f>IF(AR952&gt;0,V952+AR952,"")</f>
        <v/>
      </c>
      <c r="AO952">
        <v>99.7</v>
      </c>
      <c r="AP952">
        <v>13.35</v>
      </c>
      <c r="AQ952">
        <v>26</v>
      </c>
      <c r="AS952">
        <v>26.27</v>
      </c>
      <c r="AT952">
        <v>94.3</v>
      </c>
    </row>
    <row r="953" spans="1:46" x14ac:dyDescent="0.55000000000000004">
      <c r="A953">
        <v>165851</v>
      </c>
      <c r="B953" s="1">
        <v>0.41586805555555556</v>
      </c>
      <c r="C953">
        <v>1387</v>
      </c>
      <c r="D953" s="2">
        <v>4550.524934383202</v>
      </c>
      <c r="E953">
        <v>0.01</v>
      </c>
      <c r="F953">
        <v>12.45</v>
      </c>
      <c r="G953">
        <v>12.45</v>
      </c>
      <c r="H953">
        <v>33.200000000000003</v>
      </c>
      <c r="I953">
        <v>25.94</v>
      </c>
      <c r="K953">
        <v>86.32</v>
      </c>
      <c r="L953">
        <v>88.41</v>
      </c>
      <c r="M953">
        <v>83</v>
      </c>
      <c r="N953">
        <v>67.459999999999994</v>
      </c>
      <c r="O953" s="3">
        <v>11.080446896832495</v>
      </c>
      <c r="P953" s="2">
        <v>4517.9783768692278</v>
      </c>
      <c r="R953">
        <v>16.23</v>
      </c>
      <c r="AD953">
        <v>18.420000000000002</v>
      </c>
      <c r="AE953">
        <v>19.36</v>
      </c>
      <c r="AJ953">
        <v>20.9</v>
      </c>
      <c r="AK953">
        <v>12.8</v>
      </c>
      <c r="AS953">
        <v>26.16</v>
      </c>
      <c r="AT953">
        <v>94.35</v>
      </c>
    </row>
    <row r="954" spans="1:46" x14ac:dyDescent="0.55000000000000004">
      <c r="A954">
        <v>165852</v>
      </c>
      <c r="B954" s="1">
        <v>0.41587962962962965</v>
      </c>
      <c r="C954">
        <v>1386.9</v>
      </c>
      <c r="D954" s="2">
        <v>4550.1968503937005</v>
      </c>
      <c r="E954">
        <v>0.01</v>
      </c>
      <c r="F954">
        <v>12.45</v>
      </c>
      <c r="G954">
        <v>12.45</v>
      </c>
      <c r="H954">
        <v>33.19</v>
      </c>
      <c r="I954">
        <v>26.04</v>
      </c>
      <c r="J954">
        <v>20.420000000000002</v>
      </c>
      <c r="K954">
        <v>86.3</v>
      </c>
      <c r="L954">
        <v>88.28</v>
      </c>
      <c r="O954" s="3">
        <v>11.12998485388589</v>
      </c>
      <c r="P954" s="2">
        <v>4517.9783768692278</v>
      </c>
      <c r="Q954">
        <v>18.34</v>
      </c>
      <c r="R954">
        <v>16.71</v>
      </c>
      <c r="S954">
        <v>27</v>
      </c>
      <c r="T954">
        <v>13.237</v>
      </c>
      <c r="U954">
        <v>99.4</v>
      </c>
      <c r="V954">
        <v>3.45</v>
      </c>
      <c r="W954">
        <v>25</v>
      </c>
      <c r="X954">
        <v>0</v>
      </c>
      <c r="Y954">
        <v>16.88</v>
      </c>
      <c r="Z954">
        <v>0</v>
      </c>
      <c r="AA954">
        <v>18.25</v>
      </c>
      <c r="AB954">
        <v>0</v>
      </c>
      <c r="AC954">
        <v>48.38</v>
      </c>
      <c r="AF954">
        <v>30.25</v>
      </c>
      <c r="AG954">
        <v>30.38</v>
      </c>
      <c r="AH954">
        <v>13.08</v>
      </c>
      <c r="AJ954">
        <v>20.9</v>
      </c>
      <c r="AK954">
        <v>12.98</v>
      </c>
      <c r="AN954" t="str">
        <f>IF(AR954&gt;0,V954+AR954,"")</f>
        <v/>
      </c>
      <c r="AO954">
        <v>99.7</v>
      </c>
      <c r="AP954">
        <v>13.348000000000001</v>
      </c>
      <c r="AQ954">
        <v>26</v>
      </c>
      <c r="AS954">
        <v>26.1</v>
      </c>
      <c r="AT954">
        <v>94.36</v>
      </c>
    </row>
    <row r="955" spans="1:46" x14ac:dyDescent="0.55000000000000004">
      <c r="A955">
        <v>165853</v>
      </c>
      <c r="B955" s="1">
        <v>0.41589120370370369</v>
      </c>
      <c r="C955">
        <v>1387</v>
      </c>
      <c r="D955" s="2">
        <v>4550.524934383202</v>
      </c>
      <c r="E955">
        <v>0</v>
      </c>
      <c r="F955">
        <v>12.45</v>
      </c>
      <c r="G955">
        <v>12.45</v>
      </c>
      <c r="H955">
        <v>33.19</v>
      </c>
      <c r="I955">
        <v>26.42</v>
      </c>
      <c r="K955">
        <v>86.28</v>
      </c>
      <c r="L955">
        <v>88.21</v>
      </c>
      <c r="M955">
        <v>82.98</v>
      </c>
      <c r="N955">
        <v>67.400000000000006</v>
      </c>
      <c r="O955" s="3">
        <v>11.348567126828089</v>
      </c>
      <c r="P955" s="2">
        <v>4517.9783768692278</v>
      </c>
      <c r="R955">
        <v>17.399999999999999</v>
      </c>
      <c r="AD955">
        <v>18.489999999999998</v>
      </c>
      <c r="AE955">
        <v>19.36</v>
      </c>
      <c r="AJ955">
        <v>21.01</v>
      </c>
      <c r="AK955">
        <v>12.98</v>
      </c>
      <c r="AS955">
        <v>26.05</v>
      </c>
      <c r="AT955">
        <v>94.36</v>
      </c>
    </row>
    <row r="956" spans="1:46" x14ac:dyDescent="0.55000000000000004">
      <c r="A956">
        <v>165854</v>
      </c>
      <c r="B956" s="1">
        <v>0.41590277777777779</v>
      </c>
      <c r="C956">
        <v>1387</v>
      </c>
      <c r="D956" s="2">
        <v>4550.524934383202</v>
      </c>
      <c r="E956">
        <v>0</v>
      </c>
      <c r="F956">
        <v>12.45</v>
      </c>
      <c r="G956">
        <v>12.45</v>
      </c>
      <c r="H956">
        <v>33.19</v>
      </c>
      <c r="I956">
        <v>26.07</v>
      </c>
      <c r="J956">
        <v>20.420000000000002</v>
      </c>
      <c r="K956">
        <v>86.24</v>
      </c>
      <c r="L956">
        <v>88.26</v>
      </c>
      <c r="O956" s="3">
        <v>11.147343083854354</v>
      </c>
      <c r="P956" s="2">
        <v>4517.9783768692278</v>
      </c>
      <c r="Q956">
        <v>18.34</v>
      </c>
      <c r="S956">
        <v>27</v>
      </c>
      <c r="T956">
        <v>13.234999999999999</v>
      </c>
      <c r="U956">
        <v>99.4</v>
      </c>
      <c r="V956">
        <v>3.47</v>
      </c>
      <c r="W956">
        <v>25</v>
      </c>
      <c r="X956">
        <v>0</v>
      </c>
      <c r="Y956">
        <v>16.88</v>
      </c>
      <c r="Z956">
        <v>0</v>
      </c>
      <c r="AA956">
        <v>18.25</v>
      </c>
      <c r="AB956">
        <v>0</v>
      </c>
      <c r="AC956">
        <v>48.25</v>
      </c>
      <c r="AJ956">
        <v>20.9</v>
      </c>
      <c r="AK956">
        <v>12.98</v>
      </c>
      <c r="AN956" t="str">
        <f>IF(AR956&gt;0,V956+AR956,"")</f>
        <v/>
      </c>
      <c r="AO956">
        <v>99.7</v>
      </c>
      <c r="AP956">
        <v>13.346</v>
      </c>
      <c r="AQ956">
        <v>26</v>
      </c>
      <c r="AS956">
        <v>26</v>
      </c>
      <c r="AT956">
        <v>94.32</v>
      </c>
    </row>
    <row r="957" spans="1:46" x14ac:dyDescent="0.55000000000000004">
      <c r="A957">
        <v>165855</v>
      </c>
      <c r="B957" s="1">
        <v>0.41591435185185183</v>
      </c>
      <c r="C957">
        <v>1386.8</v>
      </c>
      <c r="D957" s="2">
        <v>4549.8687664041991</v>
      </c>
      <c r="E957">
        <v>0.01</v>
      </c>
      <c r="F957">
        <v>12.44</v>
      </c>
      <c r="G957">
        <v>12.45</v>
      </c>
      <c r="H957">
        <v>33.200000000000003</v>
      </c>
      <c r="I957">
        <v>25.96</v>
      </c>
      <c r="K957">
        <v>86.18</v>
      </c>
      <c r="L957">
        <v>88.2</v>
      </c>
      <c r="M957">
        <v>82.94</v>
      </c>
      <c r="N957">
        <v>67.459999999999994</v>
      </c>
      <c r="O957" s="3">
        <v>11.092061038156579</v>
      </c>
      <c r="P957" s="2">
        <v>4539.5223948015228</v>
      </c>
      <c r="R957">
        <v>17.690000000000001</v>
      </c>
      <c r="V957">
        <v>0</v>
      </c>
      <c r="AD957">
        <v>18.420000000000002</v>
      </c>
      <c r="AE957">
        <v>19.36</v>
      </c>
      <c r="AJ957">
        <v>21.03</v>
      </c>
      <c r="AK957">
        <v>12.8</v>
      </c>
      <c r="AN957" t="str">
        <f>IF(V957&gt;0,V957+AR957,"")</f>
        <v/>
      </c>
      <c r="AO957">
        <v>99.7</v>
      </c>
      <c r="AP957">
        <v>13.21</v>
      </c>
      <c r="AQ957">
        <v>26</v>
      </c>
      <c r="AS957">
        <v>25.83</v>
      </c>
      <c r="AT957">
        <v>94.3</v>
      </c>
    </row>
    <row r="958" spans="1:46" x14ac:dyDescent="0.55000000000000004">
      <c r="A958">
        <v>165856</v>
      </c>
      <c r="B958" s="1">
        <v>0.41592592592592598</v>
      </c>
      <c r="C958">
        <v>1387.1</v>
      </c>
      <c r="D958" s="2">
        <v>4550.8530183727034</v>
      </c>
      <c r="E958">
        <v>0.01</v>
      </c>
      <c r="F958">
        <v>12.46</v>
      </c>
      <c r="G958">
        <v>12.45</v>
      </c>
      <c r="H958">
        <v>33.200000000000003</v>
      </c>
      <c r="I958">
        <v>25.95</v>
      </c>
      <c r="J958">
        <v>20.46</v>
      </c>
      <c r="K958">
        <v>86.21</v>
      </c>
      <c r="L958">
        <v>88.18</v>
      </c>
      <c r="O958" s="3">
        <v>11.086254952473302</v>
      </c>
      <c r="P958" s="2">
        <v>4496.4483664223017</v>
      </c>
      <c r="Q958">
        <v>18.420000000000002</v>
      </c>
      <c r="R958">
        <v>17.399999999999999</v>
      </c>
      <c r="S958">
        <v>27</v>
      </c>
      <c r="T958">
        <v>13.109</v>
      </c>
      <c r="U958">
        <v>99.4</v>
      </c>
      <c r="V958">
        <v>0</v>
      </c>
      <c r="W958">
        <v>25</v>
      </c>
      <c r="X958">
        <v>0</v>
      </c>
      <c r="Y958">
        <v>16.88</v>
      </c>
      <c r="Z958">
        <v>0</v>
      </c>
      <c r="AA958">
        <v>18.25</v>
      </c>
      <c r="AB958">
        <v>0</v>
      </c>
      <c r="AC958">
        <v>48.19</v>
      </c>
      <c r="AF958">
        <v>30.25</v>
      </c>
      <c r="AG958">
        <v>30.38</v>
      </c>
      <c r="AH958">
        <v>12.95</v>
      </c>
      <c r="AJ958">
        <v>20.91</v>
      </c>
      <c r="AK958">
        <v>12.98</v>
      </c>
      <c r="AN958" t="str">
        <f>IF(V958&gt;0,V958+AR958,"")</f>
        <v/>
      </c>
      <c r="AO958">
        <v>99.7</v>
      </c>
      <c r="AP958">
        <v>13.208</v>
      </c>
      <c r="AQ958">
        <v>26</v>
      </c>
      <c r="AS958">
        <v>25.82</v>
      </c>
      <c r="AT958">
        <v>94.31</v>
      </c>
    </row>
    <row r="959" spans="1:46" x14ac:dyDescent="0.55000000000000004">
      <c r="A959">
        <v>165857</v>
      </c>
      <c r="B959" s="1">
        <v>0.41593750000000002</v>
      </c>
      <c r="C959">
        <v>1387.1</v>
      </c>
      <c r="D959" s="2">
        <v>4550.8530183727034</v>
      </c>
      <c r="E959">
        <v>0</v>
      </c>
      <c r="F959">
        <v>12.45</v>
      </c>
      <c r="G959">
        <v>12.45</v>
      </c>
      <c r="H959">
        <v>33.200000000000003</v>
      </c>
      <c r="I959">
        <v>25.96</v>
      </c>
      <c r="K959">
        <v>86.11</v>
      </c>
      <c r="L959">
        <v>88.04</v>
      </c>
      <c r="M959">
        <v>83</v>
      </c>
      <c r="N959">
        <v>67.400000000000006</v>
      </c>
      <c r="O959" s="3">
        <v>11.092061038156579</v>
      </c>
      <c r="P959" s="2">
        <v>4517.9783768692278</v>
      </c>
      <c r="R959">
        <v>17.170000000000002</v>
      </c>
      <c r="V959">
        <v>0</v>
      </c>
      <c r="AD959">
        <v>18.420000000000002</v>
      </c>
      <c r="AE959">
        <v>19.36</v>
      </c>
      <c r="AJ959">
        <v>21.14</v>
      </c>
      <c r="AK959">
        <v>12.8</v>
      </c>
      <c r="AN959" t="str">
        <f>IF(V959&gt;0,V959+AR959,"")</f>
        <v/>
      </c>
      <c r="AO959">
        <v>99.7</v>
      </c>
      <c r="AP959">
        <v>13.208</v>
      </c>
      <c r="AQ959">
        <v>26</v>
      </c>
      <c r="AS959">
        <v>25.77</v>
      </c>
      <c r="AT959">
        <v>94.34</v>
      </c>
    </row>
    <row r="960" spans="1:46" x14ac:dyDescent="0.55000000000000004">
      <c r="A960">
        <v>165858</v>
      </c>
      <c r="B960" s="1">
        <v>0.41594907407407411</v>
      </c>
      <c r="C960">
        <v>1387.2</v>
      </c>
      <c r="D960" s="2">
        <v>4551.1811023622049</v>
      </c>
      <c r="E960">
        <v>0.01</v>
      </c>
      <c r="F960">
        <v>12.46</v>
      </c>
      <c r="G960">
        <v>12.45</v>
      </c>
      <c r="H960">
        <v>33.19</v>
      </c>
      <c r="I960">
        <v>25.96</v>
      </c>
      <c r="J960">
        <v>20.47</v>
      </c>
      <c r="K960">
        <v>86.16</v>
      </c>
      <c r="L960">
        <v>88.12</v>
      </c>
      <c r="O960" s="3">
        <v>11.083610028406435</v>
      </c>
      <c r="P960" s="2">
        <v>4496.4483664223017</v>
      </c>
      <c r="Q960">
        <v>18.489999999999998</v>
      </c>
      <c r="S960">
        <v>27</v>
      </c>
      <c r="T960">
        <v>13.137</v>
      </c>
      <c r="U960">
        <v>99.4</v>
      </c>
      <c r="V960">
        <v>0</v>
      </c>
      <c r="W960">
        <v>25</v>
      </c>
      <c r="X960">
        <v>0</v>
      </c>
      <c r="Y960">
        <v>16.88</v>
      </c>
      <c r="Z960">
        <v>0</v>
      </c>
      <c r="AA960">
        <v>18.25</v>
      </c>
      <c r="AB960">
        <v>0</v>
      </c>
      <c r="AC960">
        <v>48.12</v>
      </c>
      <c r="AJ960">
        <v>21.01</v>
      </c>
      <c r="AK960">
        <v>13.15</v>
      </c>
      <c r="AN960" t="str">
        <f>IF(V960&gt;0,V960+AR960,"")</f>
        <v/>
      </c>
      <c r="AO960">
        <v>99.7</v>
      </c>
      <c r="AP960">
        <v>13.207000000000001</v>
      </c>
      <c r="AQ960">
        <v>26</v>
      </c>
      <c r="AS960">
        <v>25.73</v>
      </c>
      <c r="AT960">
        <v>94.32</v>
      </c>
    </row>
    <row r="961" spans="1:46" x14ac:dyDescent="0.55000000000000004">
      <c r="A961">
        <v>165859</v>
      </c>
      <c r="B961" s="1">
        <v>0.41596064814814815</v>
      </c>
      <c r="C961">
        <v>1387</v>
      </c>
      <c r="D961" s="2">
        <v>4550.524934383202</v>
      </c>
      <c r="E961">
        <v>0.01</v>
      </c>
      <c r="F961">
        <v>12.45</v>
      </c>
      <c r="G961">
        <v>12.45</v>
      </c>
      <c r="H961">
        <v>33.200000000000003</v>
      </c>
      <c r="I961">
        <v>25.84</v>
      </c>
      <c r="K961">
        <v>86.05</v>
      </c>
      <c r="L961">
        <v>88</v>
      </c>
      <c r="M961">
        <v>83</v>
      </c>
      <c r="N961">
        <v>67.459999999999994</v>
      </c>
      <c r="O961" s="3">
        <v>11.02225767640096</v>
      </c>
      <c r="P961" s="2">
        <v>4517.9783768692278</v>
      </c>
      <c r="R961">
        <v>16.8</v>
      </c>
      <c r="AD961">
        <v>18.420000000000002</v>
      </c>
      <c r="AE961">
        <v>19.36</v>
      </c>
      <c r="AJ961">
        <v>20.79</v>
      </c>
      <c r="AK961">
        <v>12.8</v>
      </c>
      <c r="AS961">
        <v>25.85</v>
      </c>
      <c r="AT961">
        <v>94.37</v>
      </c>
    </row>
    <row r="962" spans="1:46" x14ac:dyDescent="0.55000000000000004">
      <c r="A962">
        <v>165900</v>
      </c>
      <c r="B962" s="1">
        <v>0.41597222222222219</v>
      </c>
      <c r="C962">
        <v>1386.9</v>
      </c>
      <c r="D962" s="2">
        <v>4550.1968503937005</v>
      </c>
      <c r="E962">
        <v>0</v>
      </c>
      <c r="F962">
        <v>12.45</v>
      </c>
      <c r="G962">
        <v>12.45</v>
      </c>
      <c r="H962">
        <v>33.200000000000003</v>
      </c>
      <c r="I962">
        <v>26.08</v>
      </c>
      <c r="J962">
        <v>20.45</v>
      </c>
      <c r="K962">
        <v>86.23</v>
      </c>
      <c r="L962">
        <v>87.96</v>
      </c>
      <c r="O962" s="3">
        <v>11.161580929612779</v>
      </c>
      <c r="P962" s="2">
        <v>4517.9783768692278</v>
      </c>
      <c r="Q962">
        <v>18.420000000000002</v>
      </c>
      <c r="R962">
        <v>16.989999999999998</v>
      </c>
      <c r="S962">
        <v>27</v>
      </c>
      <c r="T962">
        <v>13.233000000000001</v>
      </c>
      <c r="U962">
        <v>99.4</v>
      </c>
      <c r="V962">
        <v>3.45</v>
      </c>
      <c r="W962">
        <v>25</v>
      </c>
      <c r="X962">
        <v>0</v>
      </c>
      <c r="Y962">
        <v>16.88</v>
      </c>
      <c r="Z962">
        <v>0</v>
      </c>
      <c r="AA962">
        <v>18.309999999999999</v>
      </c>
      <c r="AB962">
        <v>0</v>
      </c>
      <c r="AC962">
        <v>48.06</v>
      </c>
      <c r="AF962">
        <v>30.25</v>
      </c>
      <c r="AG962">
        <v>30.38</v>
      </c>
      <c r="AH962">
        <v>13.04</v>
      </c>
      <c r="AI962">
        <v>11.6</v>
      </c>
      <c r="AJ962">
        <v>21.13</v>
      </c>
      <c r="AK962">
        <v>12.98</v>
      </c>
      <c r="AN962" t="str">
        <f>IF(AR962&gt;0,V962+AR962,"")</f>
        <v/>
      </c>
      <c r="AO962">
        <v>99.7</v>
      </c>
      <c r="AP962">
        <v>13.345000000000001</v>
      </c>
      <c r="AQ962">
        <v>26</v>
      </c>
      <c r="AS962">
        <v>25.76</v>
      </c>
      <c r="AT962">
        <v>94.33</v>
      </c>
    </row>
    <row r="963" spans="1:46" x14ac:dyDescent="0.55000000000000004">
      <c r="A963">
        <v>165901</v>
      </c>
      <c r="B963" s="1">
        <v>0.41598379629629628</v>
      </c>
      <c r="C963">
        <v>1387.3</v>
      </c>
      <c r="D963" s="2">
        <v>4551.5091863517064</v>
      </c>
      <c r="E963">
        <v>0</v>
      </c>
      <c r="F963">
        <v>12.45</v>
      </c>
      <c r="G963">
        <v>12.45</v>
      </c>
      <c r="H963">
        <v>33.200000000000003</v>
      </c>
      <c r="I963">
        <v>27.06</v>
      </c>
      <c r="K963">
        <v>86.07</v>
      </c>
      <c r="L963">
        <v>87.94</v>
      </c>
      <c r="M963">
        <v>82.94</v>
      </c>
      <c r="N963">
        <v>67.400000000000006</v>
      </c>
      <c r="O963" s="3">
        <v>11.71902083775837</v>
      </c>
      <c r="P963" s="2">
        <v>4517.9783768692278</v>
      </c>
      <c r="R963">
        <v>17.73</v>
      </c>
      <c r="AD963">
        <v>18.420000000000002</v>
      </c>
      <c r="AE963">
        <v>19.36</v>
      </c>
      <c r="AJ963">
        <v>21.01</v>
      </c>
      <c r="AK963">
        <v>12.98</v>
      </c>
      <c r="AS963">
        <v>25.66</v>
      </c>
      <c r="AT963">
        <v>94.38</v>
      </c>
    </row>
    <row r="964" spans="1:46" x14ac:dyDescent="0.55000000000000004">
      <c r="A964">
        <v>165902</v>
      </c>
      <c r="B964" s="1">
        <v>0.41599537037037032</v>
      </c>
      <c r="E964">
        <v>0.01</v>
      </c>
      <c r="F964">
        <v>12.45</v>
      </c>
      <c r="G964">
        <v>12.45</v>
      </c>
      <c r="H964">
        <v>33.200000000000003</v>
      </c>
      <c r="I964">
        <v>25.92</v>
      </c>
      <c r="J964">
        <v>20.420000000000002</v>
      </c>
      <c r="K964">
        <v>86.13</v>
      </c>
      <c r="L964">
        <v>87.88</v>
      </c>
      <c r="O964" s="3">
        <v>11.068824869939146</v>
      </c>
      <c r="P964" s="2">
        <v>4517.9783768692278</v>
      </c>
      <c r="Q964">
        <v>18.420000000000002</v>
      </c>
      <c r="S964">
        <v>27</v>
      </c>
      <c r="T964">
        <v>13.231</v>
      </c>
      <c r="U964">
        <v>99.4</v>
      </c>
      <c r="V964">
        <v>3.49</v>
      </c>
      <c r="W964">
        <v>25</v>
      </c>
      <c r="X964">
        <v>0</v>
      </c>
      <c r="Y964">
        <v>16.88</v>
      </c>
      <c r="Z964">
        <v>0</v>
      </c>
      <c r="AA964">
        <v>18.25</v>
      </c>
      <c r="AB964">
        <v>0</v>
      </c>
      <c r="AC964">
        <v>48</v>
      </c>
      <c r="AJ964">
        <v>20.79</v>
      </c>
      <c r="AK964">
        <v>12.8</v>
      </c>
      <c r="AN964" t="str">
        <f>IF(AR964&gt;0,V964+AR964,"")</f>
        <v/>
      </c>
      <c r="AO964">
        <v>99.7</v>
      </c>
      <c r="AP964">
        <v>13.343</v>
      </c>
      <c r="AQ964">
        <v>26</v>
      </c>
      <c r="AS964">
        <v>25.63</v>
      </c>
      <c r="AT964">
        <v>94.33</v>
      </c>
    </row>
    <row r="965" spans="1:46" x14ac:dyDescent="0.55000000000000004">
      <c r="A965">
        <v>165903</v>
      </c>
      <c r="B965" s="1">
        <v>0.41600694444444447</v>
      </c>
      <c r="C965">
        <v>1387.1</v>
      </c>
      <c r="D965" s="2">
        <v>4550.8530183727034</v>
      </c>
      <c r="E965">
        <v>0.01</v>
      </c>
      <c r="F965">
        <v>12.45</v>
      </c>
      <c r="G965">
        <v>12.45</v>
      </c>
      <c r="H965">
        <v>33.200000000000003</v>
      </c>
      <c r="I965">
        <v>25.92</v>
      </c>
      <c r="K965">
        <v>86.04</v>
      </c>
      <c r="L965">
        <v>87.8</v>
      </c>
      <c r="M965">
        <v>83.05</v>
      </c>
      <c r="N965">
        <v>67.400000000000006</v>
      </c>
      <c r="O965" s="3">
        <v>11.068824869939146</v>
      </c>
      <c r="P965" s="2">
        <v>4517.9783768692278</v>
      </c>
      <c r="R965">
        <v>17.75</v>
      </c>
      <c r="AD965">
        <v>18.420000000000002</v>
      </c>
      <c r="AE965">
        <v>19.36</v>
      </c>
      <c r="AJ965">
        <v>21.13</v>
      </c>
      <c r="AK965">
        <v>12.98</v>
      </c>
      <c r="AS965">
        <v>25.57</v>
      </c>
      <c r="AT965">
        <v>94.33</v>
      </c>
    </row>
    <row r="966" spans="1:46" x14ac:dyDescent="0.55000000000000004">
      <c r="A966">
        <v>165904</v>
      </c>
      <c r="B966" s="1">
        <v>0.41601851851851851</v>
      </c>
      <c r="C966">
        <v>1386.9</v>
      </c>
      <c r="D966" s="2">
        <v>4550.1968503937005</v>
      </c>
      <c r="E966">
        <v>0</v>
      </c>
      <c r="F966">
        <v>12.45</v>
      </c>
      <c r="G966">
        <v>12.45</v>
      </c>
      <c r="H966">
        <v>33.200000000000003</v>
      </c>
      <c r="I966">
        <v>25.85</v>
      </c>
      <c r="J966">
        <v>20.45</v>
      </c>
      <c r="K966">
        <v>86.09</v>
      </c>
      <c r="L966">
        <v>87.81</v>
      </c>
      <c r="O966" s="3">
        <v>11.028085510773215</v>
      </c>
      <c r="P966" s="2">
        <v>4517.9783768692278</v>
      </c>
      <c r="Q966">
        <v>18.489999999999998</v>
      </c>
      <c r="R966">
        <v>17.63</v>
      </c>
      <c r="S966">
        <v>27</v>
      </c>
      <c r="T966">
        <v>13.231</v>
      </c>
      <c r="U966">
        <v>99.4</v>
      </c>
      <c r="V966">
        <v>3.48</v>
      </c>
      <c r="W966">
        <v>25</v>
      </c>
      <c r="X966">
        <v>0</v>
      </c>
      <c r="Y966">
        <v>16.88</v>
      </c>
      <c r="Z966">
        <v>0</v>
      </c>
      <c r="AA966">
        <v>18.25</v>
      </c>
      <c r="AB966">
        <v>0</v>
      </c>
      <c r="AC966">
        <v>47.88</v>
      </c>
      <c r="AF966">
        <v>30.25</v>
      </c>
      <c r="AG966">
        <v>30.38</v>
      </c>
      <c r="AH966">
        <v>13.08</v>
      </c>
      <c r="AJ966">
        <v>21.01</v>
      </c>
      <c r="AK966">
        <v>13.02</v>
      </c>
      <c r="AN966" t="str">
        <f>IF(AR966&gt;0,V966+AR966,"")</f>
        <v/>
      </c>
      <c r="AO966">
        <v>99.7</v>
      </c>
      <c r="AP966">
        <v>13.343</v>
      </c>
      <c r="AQ966">
        <v>26</v>
      </c>
      <c r="AS966">
        <v>25.54</v>
      </c>
      <c r="AT966">
        <v>94.35</v>
      </c>
    </row>
    <row r="967" spans="1:46" x14ac:dyDescent="0.55000000000000004">
      <c r="A967">
        <v>165905</v>
      </c>
      <c r="B967" s="1">
        <v>0.4160300925925926</v>
      </c>
      <c r="C967">
        <v>1386.7</v>
      </c>
      <c r="D967" s="2">
        <v>4549.5406824146985</v>
      </c>
      <c r="E967">
        <v>0</v>
      </c>
      <c r="F967">
        <v>12.45</v>
      </c>
      <c r="G967">
        <v>12.45</v>
      </c>
      <c r="H967">
        <v>33.21</v>
      </c>
      <c r="I967">
        <v>25.54</v>
      </c>
      <c r="K967">
        <v>85.97</v>
      </c>
      <c r="L967">
        <v>87.72</v>
      </c>
      <c r="M967">
        <v>82.92</v>
      </c>
      <c r="N967">
        <v>67.400000000000006</v>
      </c>
      <c r="O967" s="3">
        <v>10.85492714338586</v>
      </c>
      <c r="P967" s="2">
        <v>4517.9783768692278</v>
      </c>
      <c r="R967">
        <v>17.07</v>
      </c>
      <c r="V967">
        <v>0</v>
      </c>
      <c r="AD967">
        <v>18.489999999999998</v>
      </c>
      <c r="AE967">
        <v>19.36</v>
      </c>
      <c r="AJ967">
        <v>21.01</v>
      </c>
      <c r="AK967">
        <v>13.02</v>
      </c>
      <c r="AN967" t="str">
        <f>IF(V967&gt;0,V967+AR967,"")</f>
        <v/>
      </c>
      <c r="AO967">
        <v>99.7</v>
      </c>
      <c r="AP967">
        <v>13.206</v>
      </c>
      <c r="AQ967">
        <v>26</v>
      </c>
      <c r="AS967">
        <v>25.43</v>
      </c>
      <c r="AT967">
        <v>94.3</v>
      </c>
    </row>
    <row r="968" spans="1:46" x14ac:dyDescent="0.55000000000000004">
      <c r="A968">
        <v>165906</v>
      </c>
      <c r="B968" s="1">
        <v>0.41604166666666664</v>
      </c>
      <c r="C968">
        <v>1387.2</v>
      </c>
      <c r="D968" s="2">
        <v>4551.1811023622049</v>
      </c>
      <c r="E968">
        <v>0.01</v>
      </c>
      <c r="F968">
        <v>12.46</v>
      </c>
      <c r="G968">
        <v>12.45</v>
      </c>
      <c r="H968">
        <v>33.21</v>
      </c>
      <c r="I968">
        <v>26.31</v>
      </c>
      <c r="J968">
        <v>20.420000000000002</v>
      </c>
      <c r="K968">
        <v>85.85</v>
      </c>
      <c r="L968">
        <v>87.69</v>
      </c>
      <c r="O968" s="3">
        <v>11.302508514908814</v>
      </c>
      <c r="P968" s="2">
        <v>4496.4483664223017</v>
      </c>
      <c r="Q968">
        <v>18.420000000000002</v>
      </c>
      <c r="S968">
        <v>27</v>
      </c>
      <c r="T968">
        <v>13.135999999999999</v>
      </c>
      <c r="U968">
        <v>99.4</v>
      </c>
      <c r="V968">
        <v>0</v>
      </c>
      <c r="W968">
        <v>25</v>
      </c>
      <c r="X968">
        <v>0</v>
      </c>
      <c r="Y968">
        <v>16.88</v>
      </c>
      <c r="Z968">
        <v>0</v>
      </c>
      <c r="AA968">
        <v>18.25</v>
      </c>
      <c r="AB968">
        <v>0</v>
      </c>
      <c r="AC968">
        <v>47.81</v>
      </c>
      <c r="AJ968">
        <v>20.78</v>
      </c>
      <c r="AK968">
        <v>12.8</v>
      </c>
      <c r="AN968" t="str">
        <f>IF(V968&gt;0,V968+AR968,"")</f>
        <v/>
      </c>
      <c r="AO968">
        <v>99.7</v>
      </c>
      <c r="AP968">
        <v>13.17</v>
      </c>
      <c r="AQ968">
        <v>26</v>
      </c>
      <c r="AS968">
        <v>25.4</v>
      </c>
      <c r="AT968">
        <v>94.33</v>
      </c>
    </row>
    <row r="969" spans="1:46" x14ac:dyDescent="0.55000000000000004">
      <c r="A969">
        <v>165907</v>
      </c>
      <c r="B969" s="1">
        <v>0.41605324074074074</v>
      </c>
      <c r="C969">
        <v>1387.1</v>
      </c>
      <c r="D969" s="2">
        <v>4550.8530183727034</v>
      </c>
      <c r="E969">
        <v>0.01</v>
      </c>
      <c r="F969">
        <v>12.45</v>
      </c>
      <c r="G969">
        <v>12.45</v>
      </c>
      <c r="H969">
        <v>33.21</v>
      </c>
      <c r="I969">
        <v>25.92</v>
      </c>
      <c r="K969">
        <v>85.79</v>
      </c>
      <c r="L969">
        <v>87.55</v>
      </c>
      <c r="M969">
        <v>83</v>
      </c>
      <c r="N969">
        <v>67.459999999999994</v>
      </c>
      <c r="O969" s="3">
        <v>11.077274270336609</v>
      </c>
      <c r="P969" s="2">
        <v>4517.9783768692278</v>
      </c>
      <c r="R969">
        <v>17.11</v>
      </c>
      <c r="V969">
        <v>0</v>
      </c>
      <c r="AD969">
        <v>18.420000000000002</v>
      </c>
      <c r="AE969">
        <v>19.36</v>
      </c>
      <c r="AJ969">
        <v>20.8</v>
      </c>
      <c r="AK969">
        <v>13.15</v>
      </c>
      <c r="AN969" t="str">
        <f>IF(V969&gt;0,V969+AR969,"")</f>
        <v/>
      </c>
      <c r="AO969">
        <v>99.7</v>
      </c>
      <c r="AP969">
        <v>13.202999999999999</v>
      </c>
      <c r="AQ969">
        <v>26</v>
      </c>
      <c r="AS969">
        <v>25.4</v>
      </c>
      <c r="AT969">
        <v>94.35</v>
      </c>
    </row>
    <row r="970" spans="1:46" x14ac:dyDescent="0.55000000000000004">
      <c r="A970">
        <v>165908</v>
      </c>
      <c r="B970" s="1">
        <v>0.41606481481481478</v>
      </c>
      <c r="C970">
        <v>1386.7</v>
      </c>
      <c r="D970" s="2">
        <v>4549.5406824146985</v>
      </c>
      <c r="E970">
        <v>0.01</v>
      </c>
      <c r="F970">
        <v>12.41</v>
      </c>
      <c r="G970">
        <v>12.45</v>
      </c>
      <c r="H970">
        <v>33.21</v>
      </c>
      <c r="I970">
        <v>25.88</v>
      </c>
      <c r="J970">
        <v>20.51</v>
      </c>
      <c r="K970">
        <v>85.83</v>
      </c>
      <c r="L970">
        <v>87.59</v>
      </c>
      <c r="O970" s="3">
        <v>11.054004952309233</v>
      </c>
      <c r="P970" s="2">
        <v>4604.2386975846057</v>
      </c>
      <c r="Q970">
        <v>18.420000000000002</v>
      </c>
      <c r="R970">
        <v>16.79</v>
      </c>
      <c r="S970">
        <v>27</v>
      </c>
      <c r="T970">
        <v>13.134</v>
      </c>
      <c r="U970">
        <v>99.4</v>
      </c>
      <c r="V970">
        <v>0</v>
      </c>
      <c r="W970">
        <v>25</v>
      </c>
      <c r="X970">
        <v>0</v>
      </c>
      <c r="Y970">
        <v>16.88</v>
      </c>
      <c r="Z970">
        <v>0</v>
      </c>
      <c r="AA970">
        <v>18.25</v>
      </c>
      <c r="AB970">
        <v>0</v>
      </c>
      <c r="AC970">
        <v>47.75</v>
      </c>
      <c r="AF970">
        <v>30.31</v>
      </c>
      <c r="AG970">
        <v>30.38</v>
      </c>
      <c r="AH970">
        <v>12.91</v>
      </c>
      <c r="AJ970">
        <v>21.13</v>
      </c>
      <c r="AK970">
        <v>13.15</v>
      </c>
      <c r="AN970" t="str">
        <f>IF(V970&gt;0,V970+AR970,"")</f>
        <v/>
      </c>
      <c r="AO970">
        <v>99.7</v>
      </c>
      <c r="AP970">
        <v>13.202</v>
      </c>
      <c r="AQ970">
        <v>26</v>
      </c>
      <c r="AS970">
        <v>25.42</v>
      </c>
      <c r="AT970">
        <v>94.34</v>
      </c>
    </row>
    <row r="971" spans="1:46" x14ac:dyDescent="0.55000000000000004">
      <c r="A971">
        <v>165909</v>
      </c>
      <c r="B971" s="1">
        <v>0.41607638888888893</v>
      </c>
      <c r="C971">
        <v>1387</v>
      </c>
      <c r="D971" s="2">
        <v>4550.524934383202</v>
      </c>
      <c r="E971">
        <v>0.01</v>
      </c>
      <c r="F971">
        <v>12.45</v>
      </c>
      <c r="G971">
        <v>12.45</v>
      </c>
      <c r="H971">
        <v>33.21</v>
      </c>
      <c r="I971">
        <v>25.9</v>
      </c>
      <c r="K971">
        <v>86.2</v>
      </c>
      <c r="L971">
        <v>87.81</v>
      </c>
      <c r="M971">
        <v>83</v>
      </c>
      <c r="N971">
        <v>67.459999999999994</v>
      </c>
      <c r="O971" s="3">
        <v>11.065643565862056</v>
      </c>
      <c r="P971" s="2">
        <v>4517.9783768692278</v>
      </c>
      <c r="R971">
        <v>17.3</v>
      </c>
      <c r="AD971">
        <v>18.420000000000002</v>
      </c>
      <c r="AE971">
        <v>19.36</v>
      </c>
      <c r="AJ971">
        <v>21.35</v>
      </c>
      <c r="AK971">
        <v>12.98</v>
      </c>
      <c r="AS971">
        <v>25.51</v>
      </c>
      <c r="AT971">
        <v>94.38</v>
      </c>
    </row>
    <row r="972" spans="1:46" x14ac:dyDescent="0.55000000000000004">
      <c r="A972">
        <v>165910</v>
      </c>
      <c r="B972" s="1">
        <v>0.41608796296296297</v>
      </c>
      <c r="C972">
        <v>1387</v>
      </c>
      <c r="D972" s="2">
        <v>4550.524934383202</v>
      </c>
      <c r="E972">
        <v>0.03</v>
      </c>
      <c r="F972">
        <v>12.45</v>
      </c>
      <c r="G972">
        <v>12.45</v>
      </c>
      <c r="H972">
        <v>33.21</v>
      </c>
      <c r="I972">
        <v>26.37</v>
      </c>
      <c r="J972">
        <v>20.41</v>
      </c>
      <c r="K972">
        <v>85.94</v>
      </c>
      <c r="L972">
        <v>87.51</v>
      </c>
      <c r="O972" s="3">
        <v>11.336898737994543</v>
      </c>
      <c r="P972" s="2">
        <v>4517.9783768692278</v>
      </c>
      <c r="Q972">
        <v>18.489999999999998</v>
      </c>
      <c r="S972">
        <v>27</v>
      </c>
      <c r="T972">
        <v>13.228</v>
      </c>
      <c r="U972">
        <v>99.4</v>
      </c>
      <c r="V972">
        <v>3.45</v>
      </c>
      <c r="W972">
        <v>25</v>
      </c>
      <c r="X972">
        <v>0</v>
      </c>
      <c r="Y972">
        <v>16.88</v>
      </c>
      <c r="Z972">
        <v>0</v>
      </c>
      <c r="AA972">
        <v>18.25</v>
      </c>
      <c r="AB972">
        <v>0</v>
      </c>
      <c r="AC972">
        <v>47.69</v>
      </c>
      <c r="AI972">
        <v>8.1</v>
      </c>
      <c r="AJ972">
        <v>20.9</v>
      </c>
      <c r="AK972">
        <v>12.8</v>
      </c>
      <c r="AN972" t="str">
        <f>IF(AR972&gt;0,V972+AR972,"")</f>
        <v/>
      </c>
      <c r="AO972">
        <v>99.7</v>
      </c>
      <c r="AP972">
        <v>13.34</v>
      </c>
      <c r="AQ972">
        <v>26</v>
      </c>
      <c r="AS972">
        <v>25.56</v>
      </c>
      <c r="AT972">
        <v>94.38</v>
      </c>
    </row>
    <row r="973" spans="1:46" x14ac:dyDescent="0.55000000000000004">
      <c r="A973">
        <v>165911</v>
      </c>
      <c r="B973" s="1">
        <v>0.41609953703703706</v>
      </c>
      <c r="C973">
        <v>1386.9</v>
      </c>
      <c r="D973" s="2">
        <v>4550.1968503937005</v>
      </c>
      <c r="E973">
        <v>0</v>
      </c>
      <c r="F973">
        <v>12.45</v>
      </c>
      <c r="G973">
        <v>12.45</v>
      </c>
      <c r="H973">
        <v>33.21</v>
      </c>
      <c r="I973">
        <v>25.12</v>
      </c>
      <c r="K973">
        <v>85.87</v>
      </c>
      <c r="L973">
        <v>87.5</v>
      </c>
      <c r="M973">
        <v>83</v>
      </c>
      <c r="N973">
        <v>67.349999999999994</v>
      </c>
      <c r="O973" s="3">
        <v>10.605760518185823</v>
      </c>
      <c r="P973" s="2">
        <v>4517.9783768692278</v>
      </c>
      <c r="R973">
        <v>17.87</v>
      </c>
      <c r="AD973">
        <v>18.420000000000002</v>
      </c>
      <c r="AE973">
        <v>19.36</v>
      </c>
      <c r="AJ973">
        <v>20.91</v>
      </c>
      <c r="AK973">
        <v>12.98</v>
      </c>
      <c r="AS973">
        <v>25.63</v>
      </c>
      <c r="AT973">
        <v>94.35</v>
      </c>
    </row>
    <row r="974" spans="1:46" x14ac:dyDescent="0.55000000000000004">
      <c r="A974">
        <v>165912</v>
      </c>
      <c r="B974" s="1">
        <v>0.4161111111111111</v>
      </c>
      <c r="C974">
        <v>1387.1</v>
      </c>
      <c r="D974" s="2">
        <v>4550.8530183727034</v>
      </c>
      <c r="E974">
        <v>0</v>
      </c>
      <c r="F974">
        <v>12.45</v>
      </c>
      <c r="G974">
        <v>12.46</v>
      </c>
      <c r="H974">
        <v>33.21</v>
      </c>
      <c r="I974">
        <v>25.73</v>
      </c>
      <c r="J974">
        <v>20.420000000000002</v>
      </c>
      <c r="K974">
        <v>85.83</v>
      </c>
      <c r="L974">
        <v>87.38</v>
      </c>
      <c r="O974" s="3">
        <v>10.966462079072063</v>
      </c>
      <c r="P974" s="2">
        <v>4517.9783768692278</v>
      </c>
      <c r="Q974">
        <v>18.420000000000002</v>
      </c>
      <c r="R974">
        <v>17.93</v>
      </c>
      <c r="S974">
        <v>27</v>
      </c>
      <c r="T974">
        <v>13.227</v>
      </c>
      <c r="U974">
        <v>99.4</v>
      </c>
      <c r="V974">
        <v>3.5</v>
      </c>
      <c r="W974">
        <v>25</v>
      </c>
      <c r="X974">
        <v>0</v>
      </c>
      <c r="Y974">
        <v>16.940000000000001</v>
      </c>
      <c r="Z974">
        <v>0</v>
      </c>
      <c r="AA974">
        <v>18.309999999999999</v>
      </c>
      <c r="AB974">
        <v>0</v>
      </c>
      <c r="AC974">
        <v>47.62</v>
      </c>
      <c r="AF974">
        <v>30.25</v>
      </c>
      <c r="AG974">
        <v>30.38</v>
      </c>
      <c r="AH974">
        <v>13.07</v>
      </c>
      <c r="AJ974">
        <v>20.79</v>
      </c>
      <c r="AK974">
        <v>12.98</v>
      </c>
      <c r="AN974" t="str">
        <f>IF(AR974&gt;0,V974+AR974,"")</f>
        <v/>
      </c>
      <c r="AO974">
        <v>99.7</v>
      </c>
      <c r="AP974">
        <v>13.339</v>
      </c>
      <c r="AQ974">
        <v>26</v>
      </c>
      <c r="AS974">
        <v>25.65</v>
      </c>
      <c r="AT974">
        <v>94.33</v>
      </c>
    </row>
    <row r="975" spans="1:46" x14ac:dyDescent="0.55000000000000004">
      <c r="A975">
        <v>165913</v>
      </c>
      <c r="B975" s="1">
        <v>0.41612268518518519</v>
      </c>
      <c r="C975">
        <v>1387.1</v>
      </c>
      <c r="D975" s="2">
        <v>4550.8530183727034</v>
      </c>
      <c r="E975">
        <v>0</v>
      </c>
      <c r="F975">
        <v>12.45</v>
      </c>
      <c r="G975">
        <v>12.45</v>
      </c>
      <c r="H975">
        <v>33.21</v>
      </c>
      <c r="I975">
        <v>25.87</v>
      </c>
      <c r="K975">
        <v>85.8</v>
      </c>
      <c r="L975">
        <v>87.33</v>
      </c>
      <c r="M975">
        <v>83</v>
      </c>
      <c r="N975">
        <v>67.400000000000006</v>
      </c>
      <c r="O975" s="3">
        <v>11.048182676021217</v>
      </c>
      <c r="P975" s="2">
        <v>4517.9783768692278</v>
      </c>
      <c r="R975">
        <v>17.61</v>
      </c>
      <c r="AD975">
        <v>18.420000000000002</v>
      </c>
      <c r="AE975">
        <v>19.36</v>
      </c>
      <c r="AJ975">
        <v>20.9</v>
      </c>
      <c r="AK975">
        <v>12.98</v>
      </c>
      <c r="AS975">
        <v>25.71</v>
      </c>
      <c r="AT975">
        <v>94.37</v>
      </c>
    </row>
    <row r="976" spans="1:46" x14ac:dyDescent="0.55000000000000004">
      <c r="A976">
        <v>165914</v>
      </c>
      <c r="B976" s="1">
        <v>0.41613425925925923</v>
      </c>
      <c r="C976">
        <v>1387.2</v>
      </c>
      <c r="D976" s="2">
        <v>4551.1811023622049</v>
      </c>
      <c r="E976">
        <v>0</v>
      </c>
      <c r="F976">
        <v>12.45</v>
      </c>
      <c r="G976">
        <v>12.45</v>
      </c>
      <c r="H976">
        <v>33.22</v>
      </c>
      <c r="I976">
        <v>25.87</v>
      </c>
      <c r="J976">
        <v>20.399999999999999</v>
      </c>
      <c r="K976">
        <v>85.8</v>
      </c>
      <c r="L976">
        <v>87.3</v>
      </c>
      <c r="O976" s="3">
        <v>11.056630074301545</v>
      </c>
      <c r="P976" s="2">
        <v>4517.9783768692278</v>
      </c>
      <c r="Q976">
        <v>18.420000000000002</v>
      </c>
      <c r="S976">
        <v>27</v>
      </c>
      <c r="T976">
        <v>13.225</v>
      </c>
      <c r="U976">
        <v>99.4</v>
      </c>
      <c r="V976">
        <v>3.5</v>
      </c>
      <c r="W976">
        <v>25</v>
      </c>
      <c r="X976">
        <v>0</v>
      </c>
      <c r="Y976">
        <v>16.88</v>
      </c>
      <c r="Z976">
        <v>0</v>
      </c>
      <c r="AA976">
        <v>18.309999999999999</v>
      </c>
      <c r="AB976">
        <v>0</v>
      </c>
      <c r="AC976">
        <v>47.56</v>
      </c>
      <c r="AJ976">
        <v>21.13</v>
      </c>
      <c r="AK976">
        <v>12.98</v>
      </c>
      <c r="AN976" t="str">
        <f>IF(AR976&gt;0,V976+AR976,"")</f>
        <v/>
      </c>
      <c r="AO976">
        <v>99.7</v>
      </c>
      <c r="AP976">
        <v>13.337</v>
      </c>
      <c r="AQ976">
        <v>26</v>
      </c>
      <c r="AS976">
        <v>25.75</v>
      </c>
      <c r="AT976">
        <v>94.34</v>
      </c>
    </row>
    <row r="977" spans="1:46" x14ac:dyDescent="0.55000000000000004">
      <c r="A977">
        <v>165915</v>
      </c>
      <c r="B977" s="1">
        <v>0.41614583333333338</v>
      </c>
      <c r="C977">
        <v>1387</v>
      </c>
      <c r="D977" s="2">
        <v>4550.524934383202</v>
      </c>
      <c r="E977">
        <v>0.01</v>
      </c>
      <c r="F977">
        <v>12.41</v>
      </c>
      <c r="G977">
        <v>12.46</v>
      </c>
      <c r="H977">
        <v>33.22</v>
      </c>
      <c r="I977">
        <v>25.87</v>
      </c>
      <c r="K977">
        <v>85.68</v>
      </c>
      <c r="L977">
        <v>87.29</v>
      </c>
      <c r="M977">
        <v>82.94</v>
      </c>
      <c r="N977">
        <v>67.400000000000006</v>
      </c>
      <c r="O977" s="3">
        <v>11.056630074301545</v>
      </c>
      <c r="P977" s="2">
        <v>4604.2386975846057</v>
      </c>
      <c r="R977">
        <v>17.75</v>
      </c>
      <c r="V977">
        <v>0</v>
      </c>
      <c r="AD977">
        <v>18.420000000000002</v>
      </c>
      <c r="AE977">
        <v>19.36</v>
      </c>
      <c r="AJ977">
        <v>20.91</v>
      </c>
      <c r="AK977">
        <v>12.98</v>
      </c>
      <c r="AN977" t="str">
        <f>IF(V977&gt;0,V977+AR977,"")</f>
        <v/>
      </c>
      <c r="AO977">
        <v>99.7</v>
      </c>
      <c r="AP977">
        <v>13.17</v>
      </c>
      <c r="AQ977">
        <v>26</v>
      </c>
      <c r="AS977">
        <v>25.77</v>
      </c>
      <c r="AT977">
        <v>94.35</v>
      </c>
    </row>
    <row r="978" spans="1:46" x14ac:dyDescent="0.55000000000000004">
      <c r="A978">
        <v>165916</v>
      </c>
      <c r="B978" s="1">
        <v>0.41615740740740742</v>
      </c>
      <c r="C978">
        <v>1387</v>
      </c>
      <c r="D978" s="2">
        <v>4550.524934383202</v>
      </c>
      <c r="E978">
        <v>0.01</v>
      </c>
      <c r="F978">
        <v>12.44</v>
      </c>
      <c r="G978">
        <v>12.45</v>
      </c>
      <c r="H978">
        <v>33.22</v>
      </c>
      <c r="I978">
        <v>25.53</v>
      </c>
      <c r="J978">
        <v>20.54</v>
      </c>
      <c r="K978">
        <v>85.87</v>
      </c>
      <c r="L978">
        <v>87.47</v>
      </c>
      <c r="O978" s="3">
        <v>10.857470710950498</v>
      </c>
      <c r="P978" s="2">
        <v>4539.5223948015228</v>
      </c>
      <c r="Q978">
        <v>18.420000000000002</v>
      </c>
      <c r="R978">
        <v>17.64</v>
      </c>
      <c r="S978">
        <v>27</v>
      </c>
      <c r="T978">
        <v>13.128</v>
      </c>
      <c r="U978">
        <v>99.4</v>
      </c>
      <c r="V978">
        <v>0</v>
      </c>
      <c r="W978">
        <v>25</v>
      </c>
      <c r="X978">
        <v>0</v>
      </c>
      <c r="Y978">
        <v>16.940000000000001</v>
      </c>
      <c r="Z978">
        <v>0</v>
      </c>
      <c r="AA978">
        <v>18.25</v>
      </c>
      <c r="AB978">
        <v>0</v>
      </c>
      <c r="AC978">
        <v>47.5</v>
      </c>
      <c r="AF978">
        <v>30.25</v>
      </c>
      <c r="AG978">
        <v>30.38</v>
      </c>
      <c r="AH978">
        <v>12.9</v>
      </c>
      <c r="AJ978">
        <v>21.57</v>
      </c>
      <c r="AK978">
        <v>13.15</v>
      </c>
      <c r="AN978" t="str">
        <f>IF(V978&gt;0,V978+AR978,"")</f>
        <v/>
      </c>
      <c r="AO978">
        <v>99.7</v>
      </c>
      <c r="AP978">
        <v>13.198</v>
      </c>
      <c r="AQ978">
        <v>26</v>
      </c>
      <c r="AS978">
        <v>25.83</v>
      </c>
      <c r="AT978">
        <v>94.36</v>
      </c>
    </row>
    <row r="979" spans="1:46" x14ac:dyDescent="0.55000000000000004">
      <c r="A979">
        <v>165917</v>
      </c>
      <c r="B979" s="1">
        <v>0.41616898148148151</v>
      </c>
      <c r="C979">
        <v>1387.1</v>
      </c>
      <c r="D979" s="2">
        <v>4550.8530183727034</v>
      </c>
      <c r="E979">
        <v>0.01</v>
      </c>
      <c r="F979">
        <v>12.41</v>
      </c>
      <c r="G979">
        <v>12.45</v>
      </c>
      <c r="H979">
        <v>33.21</v>
      </c>
      <c r="I979">
        <v>25.57</v>
      </c>
      <c r="K979">
        <v>85.72</v>
      </c>
      <c r="L979">
        <v>87.23</v>
      </c>
      <c r="M979">
        <v>83</v>
      </c>
      <c r="N979">
        <v>67.37</v>
      </c>
      <c r="O979" s="3">
        <v>10.872586385501961</v>
      </c>
      <c r="P979" s="2">
        <v>4604.2386975846057</v>
      </c>
      <c r="R979">
        <v>17.91</v>
      </c>
      <c r="V979">
        <v>0</v>
      </c>
      <c r="AD979">
        <v>18.420000000000002</v>
      </c>
      <c r="AE979">
        <v>19.28</v>
      </c>
      <c r="AJ979">
        <v>21.29</v>
      </c>
      <c r="AK979">
        <v>12.8</v>
      </c>
      <c r="AN979" t="str">
        <f>IF(V979&gt;0,V979+AR979,"")</f>
        <v/>
      </c>
      <c r="AO979">
        <v>99.7</v>
      </c>
      <c r="AP979">
        <v>13.198</v>
      </c>
      <c r="AQ979">
        <v>26</v>
      </c>
      <c r="AS979">
        <v>25.87</v>
      </c>
      <c r="AT979">
        <v>94.3</v>
      </c>
    </row>
    <row r="980" spans="1:46" x14ac:dyDescent="0.55000000000000004">
      <c r="A980">
        <v>165918</v>
      </c>
      <c r="B980" s="1">
        <v>0.41618055555555555</v>
      </c>
      <c r="E980">
        <v>0</v>
      </c>
      <c r="F980">
        <v>12.46</v>
      </c>
      <c r="G980">
        <v>12.45</v>
      </c>
      <c r="H980">
        <v>33.22</v>
      </c>
      <c r="I980">
        <v>26.17</v>
      </c>
      <c r="J980">
        <v>20.47</v>
      </c>
      <c r="K980">
        <v>85.84</v>
      </c>
      <c r="L980">
        <v>87.4</v>
      </c>
      <c r="O980" s="3">
        <v>11.230454481997732</v>
      </c>
      <c r="P980" s="2">
        <v>4496.4483664223017</v>
      </c>
      <c r="Q980">
        <v>18.57</v>
      </c>
      <c r="V980">
        <v>0</v>
      </c>
      <c r="W980">
        <v>25</v>
      </c>
      <c r="X980">
        <v>0</v>
      </c>
      <c r="Y980">
        <v>16.88</v>
      </c>
      <c r="Z980">
        <v>0</v>
      </c>
      <c r="AA980">
        <v>18.309999999999999</v>
      </c>
      <c r="AB980">
        <v>0</v>
      </c>
      <c r="AC980">
        <v>47.44</v>
      </c>
      <c r="AJ980">
        <v>21.17</v>
      </c>
      <c r="AK980">
        <v>12.8</v>
      </c>
      <c r="AN980" t="str">
        <f>IF(V980&gt;0,V980+AR980,"")</f>
        <v/>
      </c>
      <c r="AO980">
        <v>99.7</v>
      </c>
      <c r="AP980">
        <v>13.196</v>
      </c>
      <c r="AQ980">
        <v>26</v>
      </c>
      <c r="AS980">
        <v>25.93</v>
      </c>
      <c r="AT980">
        <v>94.32</v>
      </c>
    </row>
    <row r="981" spans="1:46" x14ac:dyDescent="0.55000000000000004">
      <c r="A981">
        <v>165919</v>
      </c>
      <c r="B981" s="1">
        <v>0.41619212962962965</v>
      </c>
      <c r="C981">
        <v>1386.9</v>
      </c>
      <c r="D981" s="2">
        <v>4550.1968503937005</v>
      </c>
      <c r="E981">
        <v>0</v>
      </c>
      <c r="F981">
        <v>12.45</v>
      </c>
      <c r="G981">
        <v>12.45</v>
      </c>
      <c r="H981">
        <v>33.22</v>
      </c>
      <c r="I981">
        <v>26.28</v>
      </c>
      <c r="K981">
        <v>85.53</v>
      </c>
      <c r="L981">
        <v>86.99</v>
      </c>
      <c r="M981">
        <v>82.94</v>
      </c>
      <c r="N981">
        <v>67.42</v>
      </c>
      <c r="O981" s="3">
        <v>11.293750825328795</v>
      </c>
      <c r="P981" s="2">
        <v>4517.9783768692278</v>
      </c>
      <c r="R981">
        <v>17.940000000000001</v>
      </c>
      <c r="AD981">
        <v>18.420000000000002</v>
      </c>
      <c r="AE981">
        <v>19.28</v>
      </c>
      <c r="AJ981">
        <v>21.12</v>
      </c>
      <c r="AK981">
        <v>12.98</v>
      </c>
      <c r="AS981">
        <v>25.98</v>
      </c>
      <c r="AT981">
        <v>94.36</v>
      </c>
    </row>
    <row r="982" spans="1:46" x14ac:dyDescent="0.55000000000000004">
      <c r="A982">
        <v>165920</v>
      </c>
      <c r="B982" s="1">
        <v>0.41620370370370369</v>
      </c>
      <c r="C982">
        <v>1387</v>
      </c>
      <c r="D982" s="2">
        <v>4550.524934383202</v>
      </c>
      <c r="E982">
        <v>0</v>
      </c>
      <c r="F982">
        <v>12.45</v>
      </c>
      <c r="G982">
        <v>12.46</v>
      </c>
      <c r="H982">
        <v>33.22</v>
      </c>
      <c r="I982">
        <v>25.87</v>
      </c>
      <c r="J982">
        <v>20.43</v>
      </c>
      <c r="K982">
        <v>85.63</v>
      </c>
      <c r="L982">
        <v>87.04</v>
      </c>
      <c r="O982" s="3">
        <v>11.056630074301545</v>
      </c>
      <c r="P982" s="2">
        <v>4517.9783768692278</v>
      </c>
      <c r="Q982">
        <v>18.57</v>
      </c>
      <c r="R982">
        <v>17.73</v>
      </c>
      <c r="V982">
        <v>2.39</v>
      </c>
      <c r="W982">
        <v>25</v>
      </c>
      <c r="X982">
        <v>0</v>
      </c>
      <c r="Y982">
        <v>16.88</v>
      </c>
      <c r="Z982">
        <v>0</v>
      </c>
      <c r="AA982">
        <v>18.309999999999999</v>
      </c>
      <c r="AB982">
        <v>0</v>
      </c>
      <c r="AC982">
        <v>47.38</v>
      </c>
      <c r="AF982">
        <v>30.25</v>
      </c>
      <c r="AG982">
        <v>30.38</v>
      </c>
      <c r="AH982">
        <v>13.06</v>
      </c>
      <c r="AI982">
        <v>8.3000000000000007</v>
      </c>
      <c r="AJ982">
        <v>20.9</v>
      </c>
      <c r="AK982">
        <v>12.98</v>
      </c>
      <c r="AN982">
        <f>IF(V982&gt;0,V982+AR982,"")</f>
        <v>2.39</v>
      </c>
      <c r="AO982">
        <v>99.7</v>
      </c>
      <c r="AP982">
        <v>13.336</v>
      </c>
      <c r="AQ982">
        <v>26</v>
      </c>
      <c r="AS982">
        <v>26.02</v>
      </c>
      <c r="AT982">
        <v>94.32</v>
      </c>
    </row>
    <row r="983" spans="1:46" x14ac:dyDescent="0.55000000000000004">
      <c r="A983">
        <v>165921</v>
      </c>
      <c r="B983" s="1">
        <v>0.41621527777777773</v>
      </c>
      <c r="C983">
        <v>1387.1</v>
      </c>
      <c r="D983" s="2">
        <v>4550.8530183727034</v>
      </c>
      <c r="E983">
        <v>0.01</v>
      </c>
      <c r="F983">
        <v>12.45</v>
      </c>
      <c r="G983">
        <v>12.45</v>
      </c>
      <c r="H983">
        <v>33.22</v>
      </c>
      <c r="I983">
        <v>25.85</v>
      </c>
      <c r="K983">
        <v>85.57</v>
      </c>
      <c r="L983">
        <v>86.96</v>
      </c>
      <c r="M983">
        <v>82.94</v>
      </c>
      <c r="N983">
        <v>67.400000000000006</v>
      </c>
      <c r="O983" s="3">
        <v>11.044978793696435</v>
      </c>
      <c r="P983" s="2">
        <v>4517.9783768692278</v>
      </c>
      <c r="AD983">
        <v>18.420000000000002</v>
      </c>
      <c r="AE983">
        <v>19.36</v>
      </c>
      <c r="AJ983">
        <v>20.79</v>
      </c>
      <c r="AK983">
        <v>12.98</v>
      </c>
      <c r="AS983">
        <v>26.08</v>
      </c>
      <c r="AT983">
        <v>94.34</v>
      </c>
    </row>
    <row r="984" spans="1:46" x14ac:dyDescent="0.55000000000000004">
      <c r="A984">
        <v>165922</v>
      </c>
      <c r="B984" s="1">
        <v>0.41622685185185188</v>
      </c>
      <c r="C984">
        <v>1386.9</v>
      </c>
      <c r="D984" s="2">
        <v>4550.1968503937005</v>
      </c>
      <c r="E984">
        <v>0</v>
      </c>
      <c r="F984">
        <v>12.45</v>
      </c>
      <c r="G984">
        <v>12.46</v>
      </c>
      <c r="H984">
        <v>33.229999999999997</v>
      </c>
      <c r="I984">
        <v>25.66</v>
      </c>
      <c r="J984">
        <v>20.45</v>
      </c>
      <c r="K984">
        <v>85.57</v>
      </c>
      <c r="L984">
        <v>86.92</v>
      </c>
      <c r="O984" s="3">
        <v>10.942333162602825</v>
      </c>
      <c r="P984" s="2">
        <v>4517.9783768692278</v>
      </c>
      <c r="Q984">
        <v>18.649999999999999</v>
      </c>
      <c r="R984">
        <v>17.71</v>
      </c>
      <c r="V984">
        <v>2.42</v>
      </c>
      <c r="W984">
        <v>25</v>
      </c>
      <c r="X984">
        <v>0</v>
      </c>
      <c r="Y984">
        <v>16.940000000000001</v>
      </c>
      <c r="Z984">
        <v>0</v>
      </c>
      <c r="AA984">
        <v>18.25</v>
      </c>
      <c r="AB984">
        <v>0</v>
      </c>
      <c r="AC984">
        <v>47.31</v>
      </c>
      <c r="AJ984">
        <v>20.67</v>
      </c>
      <c r="AK984">
        <v>12.98</v>
      </c>
      <c r="AN984">
        <f>IF(V984&gt;0,V984+AR984,"")</f>
        <v>2.42</v>
      </c>
      <c r="AO984">
        <v>99.7</v>
      </c>
      <c r="AP984">
        <v>13.333</v>
      </c>
      <c r="AQ984">
        <v>26</v>
      </c>
      <c r="AS984">
        <v>26.11</v>
      </c>
      <c r="AT984">
        <v>94.32</v>
      </c>
    </row>
    <row r="985" spans="1:46" x14ac:dyDescent="0.55000000000000004">
      <c r="A985">
        <v>165923</v>
      </c>
      <c r="B985" s="1">
        <v>0.41623842592592591</v>
      </c>
      <c r="C985">
        <v>1386.8</v>
      </c>
      <c r="D985" s="2">
        <v>4549.8687664041991</v>
      </c>
      <c r="E985">
        <v>0.01</v>
      </c>
      <c r="F985">
        <v>12.45</v>
      </c>
      <c r="G985">
        <v>12.45</v>
      </c>
      <c r="H985">
        <v>33.22</v>
      </c>
      <c r="I985">
        <v>25.52</v>
      </c>
      <c r="L985">
        <v>86.89</v>
      </c>
      <c r="M985">
        <v>83</v>
      </c>
      <c r="N985">
        <v>67.400000000000006</v>
      </c>
      <c r="O985" s="3">
        <v>10.851577811619263</v>
      </c>
      <c r="P985" s="2">
        <v>4517.9783768692278</v>
      </c>
      <c r="R985">
        <v>17.649999999999999</v>
      </c>
      <c r="AD985">
        <v>18.420000000000002</v>
      </c>
      <c r="AE985">
        <v>19.36</v>
      </c>
      <c r="AJ985">
        <v>20.9</v>
      </c>
      <c r="AK985">
        <v>12.98</v>
      </c>
      <c r="AS985">
        <v>26.11</v>
      </c>
      <c r="AT985">
        <v>94.33</v>
      </c>
    </row>
    <row r="986" spans="1:46" x14ac:dyDescent="0.55000000000000004">
      <c r="A986">
        <v>165924</v>
      </c>
      <c r="B986" s="1">
        <v>0.41625000000000001</v>
      </c>
      <c r="C986">
        <v>1387</v>
      </c>
      <c r="D986" s="2">
        <v>4550.524934383202</v>
      </c>
      <c r="E986">
        <v>0</v>
      </c>
      <c r="F986">
        <v>12.45</v>
      </c>
      <c r="G986">
        <v>12.45</v>
      </c>
      <c r="H986">
        <v>33.22</v>
      </c>
      <c r="I986">
        <v>25.74</v>
      </c>
      <c r="J986">
        <v>20.45</v>
      </c>
      <c r="K986">
        <v>85.52</v>
      </c>
      <c r="L986">
        <v>86.83</v>
      </c>
      <c r="O986" s="3">
        <v>10.9807545379168</v>
      </c>
      <c r="P986" s="2">
        <v>4517.9783768692278</v>
      </c>
      <c r="Q986">
        <v>18.649999999999999</v>
      </c>
      <c r="R986">
        <v>17.82</v>
      </c>
      <c r="S986">
        <v>27</v>
      </c>
      <c r="T986">
        <v>13.221</v>
      </c>
      <c r="U986">
        <v>99.4</v>
      </c>
      <c r="V986">
        <v>3.51</v>
      </c>
      <c r="W986">
        <v>25</v>
      </c>
      <c r="X986">
        <v>0</v>
      </c>
      <c r="Y986">
        <v>16.88</v>
      </c>
      <c r="Z986">
        <v>0</v>
      </c>
      <c r="AA986">
        <v>18.25</v>
      </c>
      <c r="AB986">
        <v>0</v>
      </c>
      <c r="AC986">
        <v>47.25</v>
      </c>
      <c r="AF986">
        <v>30.25</v>
      </c>
      <c r="AG986">
        <v>30.38</v>
      </c>
      <c r="AH986">
        <v>13.03</v>
      </c>
      <c r="AJ986">
        <v>21.01</v>
      </c>
      <c r="AK986">
        <v>12.98</v>
      </c>
      <c r="AN986" t="str">
        <f>IF(AR986&gt;0,V986+AR986,"")</f>
        <v/>
      </c>
      <c r="AO986">
        <v>99.7</v>
      </c>
      <c r="AP986">
        <v>13.332000000000001</v>
      </c>
      <c r="AQ986">
        <v>26</v>
      </c>
      <c r="AS986">
        <v>26.1</v>
      </c>
      <c r="AT986">
        <v>94.29</v>
      </c>
    </row>
    <row r="987" spans="1:46" x14ac:dyDescent="0.55000000000000004">
      <c r="A987">
        <v>165925</v>
      </c>
      <c r="B987" s="1">
        <v>0.41626157407407405</v>
      </c>
      <c r="C987">
        <v>1387.1</v>
      </c>
      <c r="D987" s="2">
        <v>4550.8530183727034</v>
      </c>
      <c r="E987">
        <v>0</v>
      </c>
      <c r="F987">
        <v>12.45</v>
      </c>
      <c r="G987">
        <v>12.46</v>
      </c>
      <c r="H987">
        <v>33.22</v>
      </c>
      <c r="I987">
        <v>25.61</v>
      </c>
      <c r="K987">
        <v>85.41</v>
      </c>
      <c r="L987">
        <v>86.82</v>
      </c>
      <c r="M987">
        <v>83</v>
      </c>
      <c r="N987">
        <v>67.42</v>
      </c>
      <c r="O987" s="3">
        <v>10.904540884558635</v>
      </c>
      <c r="P987" s="2">
        <v>4517.9783768692278</v>
      </c>
      <c r="V987">
        <v>0</v>
      </c>
      <c r="AD987">
        <v>18.420000000000002</v>
      </c>
      <c r="AE987">
        <v>19.28</v>
      </c>
      <c r="AJ987">
        <v>20.92</v>
      </c>
      <c r="AK987">
        <v>13.15</v>
      </c>
      <c r="AN987" t="str">
        <f>IF(V987&gt;0,V987+AR987,"")</f>
        <v/>
      </c>
      <c r="AO987">
        <v>99.7</v>
      </c>
      <c r="AP987">
        <v>13.195</v>
      </c>
      <c r="AQ987">
        <v>26</v>
      </c>
      <c r="AS987">
        <v>26.02</v>
      </c>
      <c r="AT987">
        <v>94.37</v>
      </c>
    </row>
    <row r="988" spans="1:46" x14ac:dyDescent="0.55000000000000004">
      <c r="A988">
        <v>165926</v>
      </c>
      <c r="B988" s="1">
        <v>0.41627314814814814</v>
      </c>
      <c r="C988">
        <v>1387.2</v>
      </c>
      <c r="D988" s="2">
        <v>4551.1811023622049</v>
      </c>
      <c r="E988">
        <v>0.01</v>
      </c>
      <c r="F988">
        <v>12.44</v>
      </c>
      <c r="G988">
        <v>12.45</v>
      </c>
      <c r="H988">
        <v>33.22</v>
      </c>
      <c r="I988">
        <v>25.83</v>
      </c>
      <c r="J988">
        <v>20.440000000000001</v>
      </c>
      <c r="K988">
        <v>85.44</v>
      </c>
      <c r="L988">
        <v>86.69</v>
      </c>
      <c r="O988" s="3">
        <v>11.033319574602013</v>
      </c>
      <c r="P988" s="2">
        <v>4539.5223948015228</v>
      </c>
      <c r="Q988">
        <v>18.73</v>
      </c>
      <c r="R988">
        <v>17.809999999999999</v>
      </c>
      <c r="S988">
        <v>27</v>
      </c>
      <c r="T988">
        <v>13.125</v>
      </c>
      <c r="U988">
        <v>99.4</v>
      </c>
      <c r="V988">
        <v>0</v>
      </c>
      <c r="W988">
        <v>25</v>
      </c>
      <c r="X988">
        <v>0</v>
      </c>
      <c r="Y988">
        <v>16.940000000000001</v>
      </c>
      <c r="Z988">
        <v>0</v>
      </c>
      <c r="AA988">
        <v>18.309999999999999</v>
      </c>
      <c r="AB988">
        <v>0</v>
      </c>
      <c r="AC988">
        <v>47.19</v>
      </c>
      <c r="AJ988">
        <v>20.79</v>
      </c>
      <c r="AK988">
        <v>12.8</v>
      </c>
      <c r="AN988" t="str">
        <f>IF(V988&gt;0,V988+AR988,"")</f>
        <v/>
      </c>
      <c r="AO988">
        <v>99.7</v>
      </c>
      <c r="AP988">
        <v>13.194000000000001</v>
      </c>
      <c r="AQ988">
        <v>26</v>
      </c>
      <c r="AS988">
        <v>26.11</v>
      </c>
      <c r="AT988">
        <v>94.33</v>
      </c>
    </row>
    <row r="989" spans="1:46" x14ac:dyDescent="0.55000000000000004">
      <c r="A989">
        <v>165927</v>
      </c>
      <c r="B989" s="1">
        <v>0.41628472222222218</v>
      </c>
      <c r="C989">
        <v>1387.1</v>
      </c>
      <c r="D989" s="2">
        <v>4550.8530183727034</v>
      </c>
      <c r="E989">
        <v>0.01</v>
      </c>
      <c r="F989">
        <v>12.45</v>
      </c>
      <c r="G989">
        <v>12.46</v>
      </c>
      <c r="H989">
        <v>33.22</v>
      </c>
      <c r="I989">
        <v>25.85</v>
      </c>
      <c r="K989">
        <v>85.44</v>
      </c>
      <c r="L989">
        <v>86.77</v>
      </c>
      <c r="M989">
        <v>83</v>
      </c>
      <c r="N989">
        <v>67.400000000000006</v>
      </c>
      <c r="O989" s="3">
        <v>11.044978793696435</v>
      </c>
      <c r="P989" s="2">
        <v>4517.9783768692278</v>
      </c>
      <c r="R989">
        <v>17.78</v>
      </c>
      <c r="V989">
        <v>0</v>
      </c>
      <c r="AD989">
        <v>18.420000000000002</v>
      </c>
      <c r="AE989">
        <v>19.36</v>
      </c>
      <c r="AJ989">
        <v>20.8</v>
      </c>
      <c r="AK989">
        <v>12.8</v>
      </c>
      <c r="AN989" t="str">
        <f>IF(V989&gt;0,V989+AR989,"")</f>
        <v/>
      </c>
      <c r="AO989">
        <v>99.7</v>
      </c>
      <c r="AP989">
        <v>13.194000000000001</v>
      </c>
      <c r="AQ989">
        <v>26</v>
      </c>
      <c r="AS989">
        <v>26.07</v>
      </c>
      <c r="AT989">
        <v>94.33</v>
      </c>
    </row>
    <row r="990" spans="1:46" x14ac:dyDescent="0.55000000000000004">
      <c r="A990">
        <v>165928</v>
      </c>
      <c r="B990" s="1">
        <v>0.41629629629629633</v>
      </c>
      <c r="C990">
        <v>1386.8</v>
      </c>
      <c r="D990" s="2">
        <v>4549.8687664041991</v>
      </c>
      <c r="E990">
        <v>0</v>
      </c>
      <c r="F990">
        <v>12.46</v>
      </c>
      <c r="G990">
        <v>12.45</v>
      </c>
      <c r="H990">
        <v>33.229999999999997</v>
      </c>
      <c r="I990">
        <v>25.84</v>
      </c>
      <c r="J990">
        <v>20.49</v>
      </c>
      <c r="K990">
        <v>85.35</v>
      </c>
      <c r="L990">
        <v>86.71</v>
      </c>
      <c r="O990" s="3">
        <v>11.047596352686531</v>
      </c>
      <c r="P990" s="2">
        <v>4496.4483664223017</v>
      </c>
      <c r="Q990">
        <v>18.809999999999999</v>
      </c>
      <c r="R990">
        <v>17.88</v>
      </c>
      <c r="S990">
        <v>27</v>
      </c>
      <c r="T990">
        <v>13.122999999999999</v>
      </c>
      <c r="U990">
        <v>99.4</v>
      </c>
      <c r="V990">
        <v>0</v>
      </c>
      <c r="W990">
        <v>25</v>
      </c>
      <c r="X990">
        <v>0</v>
      </c>
      <c r="Y990">
        <v>16.940000000000001</v>
      </c>
      <c r="Z990">
        <v>0</v>
      </c>
      <c r="AA990">
        <v>18.309999999999999</v>
      </c>
      <c r="AB990">
        <v>0</v>
      </c>
      <c r="AC990">
        <v>47.06</v>
      </c>
      <c r="AF990">
        <v>30.25</v>
      </c>
      <c r="AG990">
        <v>30.38</v>
      </c>
      <c r="AH990">
        <v>12.92</v>
      </c>
      <c r="AJ990">
        <v>20.81</v>
      </c>
      <c r="AK990">
        <v>13.15</v>
      </c>
      <c r="AN990" t="str">
        <f>IF(V990&gt;0,V990+AR990,"")</f>
        <v/>
      </c>
      <c r="AO990">
        <v>99.7</v>
      </c>
      <c r="AP990">
        <v>13.194000000000001</v>
      </c>
      <c r="AQ990">
        <v>26</v>
      </c>
      <c r="AS990">
        <v>26.11</v>
      </c>
      <c r="AT990">
        <v>94.31</v>
      </c>
    </row>
    <row r="991" spans="1:46" x14ac:dyDescent="0.55000000000000004">
      <c r="A991">
        <v>165929</v>
      </c>
      <c r="B991" s="1">
        <v>0.41630787037037037</v>
      </c>
      <c r="C991">
        <v>1387</v>
      </c>
      <c r="D991" s="2">
        <v>4550.524934383202</v>
      </c>
      <c r="E991">
        <v>0.03</v>
      </c>
      <c r="F991">
        <v>12.45</v>
      </c>
      <c r="G991">
        <v>12.45</v>
      </c>
      <c r="H991">
        <v>33.229999999999997</v>
      </c>
      <c r="I991">
        <v>26.01</v>
      </c>
      <c r="K991">
        <v>85.46</v>
      </c>
      <c r="L991">
        <v>86.58</v>
      </c>
      <c r="M991">
        <v>82.98</v>
      </c>
      <c r="N991">
        <v>67.459999999999994</v>
      </c>
      <c r="O991" s="3">
        <v>11.146420537940436</v>
      </c>
      <c r="P991" s="2">
        <v>4517.9783768692278</v>
      </c>
      <c r="AD991">
        <v>18.489999999999998</v>
      </c>
      <c r="AE991">
        <v>19.36</v>
      </c>
      <c r="AJ991">
        <v>21.02</v>
      </c>
      <c r="AK991">
        <v>12.8</v>
      </c>
      <c r="AS991">
        <v>26.26</v>
      </c>
      <c r="AT991">
        <v>94.39</v>
      </c>
    </row>
    <row r="992" spans="1:46" x14ac:dyDescent="0.55000000000000004">
      <c r="A992">
        <v>165930</v>
      </c>
      <c r="B992" s="1">
        <v>0.41631944444444446</v>
      </c>
      <c r="C992">
        <v>1386.9</v>
      </c>
      <c r="D992" s="2">
        <v>4550.1968503937005</v>
      </c>
      <c r="E992">
        <v>0</v>
      </c>
      <c r="F992">
        <v>12.45</v>
      </c>
      <c r="G992">
        <v>12.45</v>
      </c>
      <c r="H992">
        <v>33.24</v>
      </c>
      <c r="I992">
        <v>25.57</v>
      </c>
      <c r="J992">
        <v>20.45</v>
      </c>
      <c r="K992">
        <v>85.61</v>
      </c>
      <c r="L992">
        <v>86.59</v>
      </c>
      <c r="O992" s="3">
        <v>10.89789309235948</v>
      </c>
      <c r="P992" s="2">
        <v>4517.9783768692278</v>
      </c>
      <c r="Q992">
        <v>18.89</v>
      </c>
      <c r="R992">
        <v>17.96</v>
      </c>
      <c r="S992">
        <v>27</v>
      </c>
      <c r="T992">
        <v>13.218</v>
      </c>
      <c r="U992">
        <v>99.4</v>
      </c>
      <c r="V992">
        <v>3.45</v>
      </c>
      <c r="W992">
        <v>25</v>
      </c>
      <c r="X992">
        <v>0</v>
      </c>
      <c r="Y992">
        <v>16.940000000000001</v>
      </c>
      <c r="Z992">
        <v>0</v>
      </c>
      <c r="AA992">
        <v>18.309999999999999</v>
      </c>
      <c r="AB992">
        <v>0</v>
      </c>
      <c r="AC992">
        <v>47</v>
      </c>
      <c r="AI992">
        <v>9.5</v>
      </c>
      <c r="AJ992">
        <v>21.13</v>
      </c>
      <c r="AK992">
        <v>12.98</v>
      </c>
      <c r="AN992" t="str">
        <f>IF(AR992&gt;0,V992+AR992,"")</f>
        <v/>
      </c>
      <c r="AO992">
        <v>99.7</v>
      </c>
      <c r="AP992">
        <v>13.331</v>
      </c>
      <c r="AQ992">
        <v>26</v>
      </c>
      <c r="AS992">
        <v>26.25</v>
      </c>
      <c r="AT992">
        <v>94.36</v>
      </c>
    </row>
    <row r="993" spans="1:46" x14ac:dyDescent="0.55000000000000004">
      <c r="A993">
        <v>165931</v>
      </c>
      <c r="B993" s="1">
        <v>0.4163310185185185</v>
      </c>
      <c r="C993">
        <v>1387</v>
      </c>
      <c r="D993" s="2">
        <v>4550.524934383202</v>
      </c>
      <c r="E993">
        <v>0</v>
      </c>
      <c r="F993">
        <v>12.41</v>
      </c>
      <c r="G993">
        <v>12.46</v>
      </c>
      <c r="H993">
        <v>33.24</v>
      </c>
      <c r="I993">
        <v>25.63</v>
      </c>
      <c r="K993">
        <v>85.43</v>
      </c>
      <c r="L993">
        <v>86.52</v>
      </c>
      <c r="M993">
        <v>83</v>
      </c>
      <c r="N993">
        <v>67.39</v>
      </c>
      <c r="O993" s="3">
        <v>10.93316401678582</v>
      </c>
      <c r="P993" s="2">
        <v>4604.2386975846057</v>
      </c>
      <c r="R993">
        <v>17.88</v>
      </c>
      <c r="AD993">
        <v>18.420000000000002</v>
      </c>
      <c r="AE993">
        <v>19.440000000000001</v>
      </c>
      <c r="AJ993">
        <v>21.13</v>
      </c>
      <c r="AK993">
        <v>12.8</v>
      </c>
      <c r="AS993">
        <v>26.21</v>
      </c>
      <c r="AT993">
        <v>94.36</v>
      </c>
    </row>
    <row r="994" spans="1:46" x14ac:dyDescent="0.55000000000000004">
      <c r="A994">
        <v>165932</v>
      </c>
      <c r="B994" s="1">
        <v>0.4163425925925926</v>
      </c>
      <c r="C994">
        <v>1387.1</v>
      </c>
      <c r="D994" s="2">
        <v>4550.8530183727034</v>
      </c>
      <c r="E994">
        <v>0.01</v>
      </c>
      <c r="F994">
        <v>12.45</v>
      </c>
      <c r="G994">
        <v>12.46</v>
      </c>
      <c r="H994">
        <v>33.229999999999997</v>
      </c>
      <c r="I994">
        <v>25.82</v>
      </c>
      <c r="J994">
        <v>20.52</v>
      </c>
      <c r="K994">
        <v>85.68</v>
      </c>
      <c r="L994">
        <v>86.76</v>
      </c>
      <c r="O994" s="3">
        <v>11.03593237745085</v>
      </c>
      <c r="P994" s="2">
        <v>4517.9783768692278</v>
      </c>
      <c r="Q994">
        <v>18.89</v>
      </c>
      <c r="R994">
        <v>17.649999999999999</v>
      </c>
      <c r="S994">
        <v>27</v>
      </c>
      <c r="T994">
        <v>13.217000000000001</v>
      </c>
      <c r="U994">
        <v>99.4</v>
      </c>
      <c r="V994">
        <v>3.44</v>
      </c>
      <c r="W994">
        <v>25</v>
      </c>
      <c r="X994">
        <v>0</v>
      </c>
      <c r="Y994">
        <v>16.940000000000001</v>
      </c>
      <c r="Z994">
        <v>0</v>
      </c>
      <c r="AA994">
        <v>18.309999999999999</v>
      </c>
      <c r="AB994">
        <v>0</v>
      </c>
      <c r="AC994">
        <v>46.94</v>
      </c>
      <c r="AJ994">
        <v>21.03</v>
      </c>
      <c r="AK994">
        <v>12.98</v>
      </c>
      <c r="AN994" t="str">
        <f>IF(AR994&gt;0,V994+AR994,"")</f>
        <v/>
      </c>
      <c r="AO994">
        <v>99.7</v>
      </c>
      <c r="AP994">
        <v>13.33</v>
      </c>
      <c r="AQ994">
        <v>26</v>
      </c>
      <c r="AS994">
        <v>26.28</v>
      </c>
      <c r="AT994">
        <v>94.4</v>
      </c>
    </row>
    <row r="995" spans="1:46" x14ac:dyDescent="0.55000000000000004">
      <c r="A995">
        <v>165933</v>
      </c>
      <c r="B995" s="1">
        <v>0.41635416666666664</v>
      </c>
      <c r="C995">
        <v>1387.1</v>
      </c>
      <c r="D995" s="2">
        <v>4550.8530183727034</v>
      </c>
      <c r="E995">
        <v>0</v>
      </c>
      <c r="F995">
        <v>12.45</v>
      </c>
      <c r="G995">
        <v>12.45</v>
      </c>
      <c r="H995">
        <v>33.24</v>
      </c>
      <c r="I995">
        <v>25.79</v>
      </c>
      <c r="K995">
        <v>85.34</v>
      </c>
      <c r="L995">
        <v>86.51</v>
      </c>
      <c r="M995">
        <v>83</v>
      </c>
      <c r="N995">
        <v>67.39</v>
      </c>
      <c r="O995" s="3">
        <v>11.02686566090774</v>
      </c>
      <c r="P995" s="2">
        <v>4517.9783768692278</v>
      </c>
      <c r="AD995">
        <v>18.420000000000002</v>
      </c>
      <c r="AE995">
        <v>19.440000000000001</v>
      </c>
      <c r="AF995">
        <v>30.25</v>
      </c>
      <c r="AG995">
        <v>30.38</v>
      </c>
      <c r="AH995">
        <v>13.07</v>
      </c>
      <c r="AJ995">
        <v>20.9</v>
      </c>
      <c r="AK995">
        <v>12.98</v>
      </c>
      <c r="AS995">
        <v>26.21</v>
      </c>
      <c r="AT995">
        <v>94.33</v>
      </c>
    </row>
    <row r="996" spans="1:46" x14ac:dyDescent="0.55000000000000004">
      <c r="A996">
        <v>165934</v>
      </c>
      <c r="B996" s="1">
        <v>0.41636574074074079</v>
      </c>
      <c r="C996">
        <v>1387.1</v>
      </c>
      <c r="D996" s="2">
        <v>4550.8530183727034</v>
      </c>
      <c r="E996">
        <v>0</v>
      </c>
      <c r="F996">
        <v>12.45</v>
      </c>
      <c r="G996">
        <v>12.45</v>
      </c>
      <c r="H996">
        <v>33.229999999999997</v>
      </c>
      <c r="I996">
        <v>25.79</v>
      </c>
      <c r="J996">
        <v>20.43</v>
      </c>
      <c r="K996">
        <v>85.33</v>
      </c>
      <c r="L996">
        <v>86.42</v>
      </c>
      <c r="O996" s="3">
        <v>11.018421492680226</v>
      </c>
      <c r="P996" s="2">
        <v>4517.9783768692278</v>
      </c>
      <c r="Q996">
        <v>18.89</v>
      </c>
      <c r="R996">
        <v>17.66</v>
      </c>
      <c r="S996">
        <v>27</v>
      </c>
      <c r="T996">
        <v>13.215999999999999</v>
      </c>
      <c r="U996">
        <v>99.4</v>
      </c>
      <c r="V996">
        <v>3.56</v>
      </c>
      <c r="W996">
        <v>25</v>
      </c>
      <c r="X996">
        <v>0</v>
      </c>
      <c r="Y996">
        <v>16.940000000000001</v>
      </c>
      <c r="Z996">
        <v>0</v>
      </c>
      <c r="AA996">
        <v>18.309999999999999</v>
      </c>
      <c r="AB996">
        <v>0</v>
      </c>
      <c r="AC996">
        <v>46.94</v>
      </c>
      <c r="AJ996">
        <v>20.67</v>
      </c>
      <c r="AK996">
        <v>12.8</v>
      </c>
      <c r="AN996" t="str">
        <f>IF(AR996&gt;0,V996+AR996,"")</f>
        <v/>
      </c>
      <c r="AO996">
        <v>99.7</v>
      </c>
      <c r="AP996">
        <v>13.323</v>
      </c>
      <c r="AQ996">
        <v>26</v>
      </c>
      <c r="AS996">
        <v>26.29</v>
      </c>
      <c r="AT996">
        <v>94.31</v>
      </c>
    </row>
    <row r="997" spans="1:46" x14ac:dyDescent="0.55000000000000004">
      <c r="A997">
        <v>165935</v>
      </c>
      <c r="B997" s="1">
        <v>0.41637731481481483</v>
      </c>
      <c r="C997">
        <v>1386.9</v>
      </c>
      <c r="D997" s="2">
        <v>4550.1968503937005</v>
      </c>
      <c r="E997">
        <v>0</v>
      </c>
      <c r="F997">
        <v>12.48</v>
      </c>
      <c r="G997">
        <v>12.46</v>
      </c>
      <c r="H997">
        <v>33.22</v>
      </c>
      <c r="I997">
        <v>25.63</v>
      </c>
      <c r="K997">
        <v>85.24</v>
      </c>
      <c r="L997">
        <v>86.33</v>
      </c>
      <c r="M997">
        <v>83</v>
      </c>
      <c r="N997">
        <v>67.42</v>
      </c>
      <c r="O997" s="3">
        <v>10.916288199185125</v>
      </c>
      <c r="P997" s="2">
        <v>4453.4302866767994</v>
      </c>
      <c r="R997">
        <v>17.77</v>
      </c>
      <c r="V997">
        <v>0</v>
      </c>
      <c r="AD997">
        <v>18.420000000000002</v>
      </c>
      <c r="AE997">
        <v>19.28</v>
      </c>
      <c r="AJ997">
        <v>21.13</v>
      </c>
      <c r="AK997">
        <v>13.02</v>
      </c>
      <c r="AN997" t="str">
        <f>IF(V997&gt;0,V997+AR997,"")</f>
        <v/>
      </c>
      <c r="AO997">
        <v>99.7</v>
      </c>
      <c r="AP997">
        <v>13.192</v>
      </c>
      <c r="AQ997">
        <v>26</v>
      </c>
      <c r="AS997">
        <v>26.12</v>
      </c>
      <c r="AT997">
        <v>94.33</v>
      </c>
    </row>
    <row r="998" spans="1:46" x14ac:dyDescent="0.55000000000000004">
      <c r="A998">
        <v>165936</v>
      </c>
      <c r="B998" s="1">
        <v>0.41638888888888892</v>
      </c>
      <c r="C998">
        <v>1386.8</v>
      </c>
      <c r="D998" s="2">
        <v>4549.8687664041991</v>
      </c>
      <c r="E998">
        <v>0.03</v>
      </c>
      <c r="F998">
        <v>12.45</v>
      </c>
      <c r="G998">
        <v>12.45</v>
      </c>
      <c r="H998">
        <v>33.24</v>
      </c>
      <c r="I998">
        <v>25.91</v>
      </c>
      <c r="J998">
        <v>20.41</v>
      </c>
      <c r="K998">
        <v>85.03</v>
      </c>
      <c r="L998">
        <v>86.08</v>
      </c>
      <c r="O998" s="3">
        <v>11.096806637503381</v>
      </c>
      <c r="P998" s="2">
        <v>4517.9783768692278</v>
      </c>
      <c r="Q998">
        <v>18.89</v>
      </c>
      <c r="R998">
        <v>17.350000000000001</v>
      </c>
      <c r="S998">
        <v>27</v>
      </c>
      <c r="T998">
        <v>13.09</v>
      </c>
      <c r="U998">
        <v>99.4</v>
      </c>
      <c r="V998">
        <v>0</v>
      </c>
      <c r="W998">
        <v>25</v>
      </c>
      <c r="X998">
        <v>0</v>
      </c>
      <c r="Y998">
        <v>16.940000000000001</v>
      </c>
      <c r="Z998">
        <v>0</v>
      </c>
      <c r="AA998">
        <v>18.309999999999999</v>
      </c>
      <c r="AB998">
        <v>0</v>
      </c>
      <c r="AC998">
        <v>46.81</v>
      </c>
      <c r="AJ998">
        <v>20.93</v>
      </c>
      <c r="AK998">
        <v>12.8</v>
      </c>
      <c r="AN998" t="str">
        <f>IF(V998&gt;0,V998+AR998,"")</f>
        <v/>
      </c>
      <c r="AO998">
        <v>99.7</v>
      </c>
      <c r="AP998">
        <v>13.191000000000001</v>
      </c>
      <c r="AQ998">
        <v>26</v>
      </c>
      <c r="AS998">
        <v>26.09</v>
      </c>
      <c r="AT998">
        <v>94.35</v>
      </c>
    </row>
    <row r="999" spans="1:46" x14ac:dyDescent="0.55000000000000004">
      <c r="A999">
        <v>165937</v>
      </c>
      <c r="B999" s="1">
        <v>0.41640046296296296</v>
      </c>
      <c r="C999">
        <v>1386.9</v>
      </c>
      <c r="D999" s="2">
        <v>4550.1968503937005</v>
      </c>
      <c r="E999">
        <v>0.01</v>
      </c>
      <c r="F999">
        <v>12.41</v>
      </c>
      <c r="G999">
        <v>12.46</v>
      </c>
      <c r="H999">
        <v>33.229999999999997</v>
      </c>
      <c r="I999">
        <v>26.19</v>
      </c>
      <c r="K999">
        <v>85.21</v>
      </c>
      <c r="L999">
        <v>86.34</v>
      </c>
      <c r="M999">
        <v>82.98</v>
      </c>
      <c r="N999">
        <v>67.400000000000006</v>
      </c>
      <c r="O999" s="3">
        <v>11.250440095269308</v>
      </c>
      <c r="P999" s="2">
        <v>4604.2386975846057</v>
      </c>
      <c r="V999">
        <v>0</v>
      </c>
      <c r="AD999">
        <v>18.489999999999998</v>
      </c>
      <c r="AE999">
        <v>19.36</v>
      </c>
      <c r="AF999">
        <v>30.25</v>
      </c>
      <c r="AG999">
        <v>30.38</v>
      </c>
      <c r="AH999">
        <v>12.9</v>
      </c>
      <c r="AJ999">
        <v>21.04</v>
      </c>
      <c r="AK999">
        <v>12.76</v>
      </c>
      <c r="AN999" t="str">
        <f>IF(V999&gt;0,V999+AR999,"")</f>
        <v/>
      </c>
      <c r="AO999">
        <v>99.7</v>
      </c>
      <c r="AP999">
        <v>13.19</v>
      </c>
      <c r="AQ999">
        <v>26</v>
      </c>
      <c r="AS999">
        <v>26.06</v>
      </c>
      <c r="AT999">
        <v>94.34</v>
      </c>
    </row>
    <row r="1000" spans="1:46" x14ac:dyDescent="0.55000000000000004">
      <c r="A1000">
        <v>165938</v>
      </c>
      <c r="B1000" s="1">
        <v>0.41641203703703705</v>
      </c>
      <c r="E1000">
        <v>0.01</v>
      </c>
      <c r="F1000">
        <v>12.48</v>
      </c>
      <c r="G1000">
        <v>12.46</v>
      </c>
      <c r="H1000">
        <v>33.24</v>
      </c>
      <c r="I1000">
        <v>25.77</v>
      </c>
      <c r="J1000">
        <v>20.51</v>
      </c>
      <c r="K1000">
        <v>85.42</v>
      </c>
      <c r="L1000">
        <v>86.52</v>
      </c>
      <c r="O1000" s="3">
        <v>11.015180988970501</v>
      </c>
      <c r="P1000" s="2">
        <v>4453.4302866767994</v>
      </c>
      <c r="Q1000">
        <v>18.97</v>
      </c>
      <c r="R1000">
        <v>17</v>
      </c>
      <c r="S1000">
        <v>27</v>
      </c>
      <c r="T1000">
        <v>13.12</v>
      </c>
      <c r="U1000">
        <v>99.4</v>
      </c>
      <c r="V1000">
        <v>0</v>
      </c>
      <c r="W1000">
        <v>25</v>
      </c>
      <c r="X1000">
        <v>0</v>
      </c>
      <c r="Y1000">
        <v>16.940000000000001</v>
      </c>
      <c r="Z1000">
        <v>0</v>
      </c>
      <c r="AA1000">
        <v>18.309999999999999</v>
      </c>
      <c r="AB1000">
        <v>0</v>
      </c>
      <c r="AC1000">
        <v>46.75</v>
      </c>
      <c r="AJ1000">
        <v>21.1</v>
      </c>
      <c r="AK1000">
        <v>12.8</v>
      </c>
      <c r="AN1000" t="str">
        <f>IF(V1000&gt;0,V1000+AR1000,"")</f>
        <v/>
      </c>
      <c r="AO1000">
        <v>99.7</v>
      </c>
      <c r="AP1000">
        <v>13.19</v>
      </c>
      <c r="AQ1000">
        <v>26</v>
      </c>
      <c r="AS1000">
        <v>26.11</v>
      </c>
      <c r="AT1000">
        <v>94.34</v>
      </c>
    </row>
    <row r="1001" spans="1:46" x14ac:dyDescent="0.55000000000000004">
      <c r="A1001">
        <v>165939</v>
      </c>
      <c r="B1001" s="1">
        <v>0.41642361111111109</v>
      </c>
      <c r="C1001">
        <v>1386.8</v>
      </c>
      <c r="D1001" s="2">
        <v>4549.8687664041991</v>
      </c>
      <c r="E1001">
        <v>0.01</v>
      </c>
      <c r="F1001">
        <v>12.41</v>
      </c>
      <c r="G1001">
        <v>12.46</v>
      </c>
      <c r="H1001">
        <v>33.24</v>
      </c>
      <c r="I1001">
        <v>25.77</v>
      </c>
      <c r="K1001">
        <v>84.91</v>
      </c>
      <c r="L1001">
        <v>85.98</v>
      </c>
      <c r="M1001">
        <v>82.98</v>
      </c>
      <c r="N1001">
        <v>67.400000000000006</v>
      </c>
      <c r="O1001" s="3">
        <v>11.015180988970501</v>
      </c>
      <c r="P1001" s="2">
        <v>4604.2386975846057</v>
      </c>
      <c r="R1001">
        <v>17.079999999999998</v>
      </c>
      <c r="V1001">
        <v>0</v>
      </c>
      <c r="AD1001">
        <v>18.489999999999998</v>
      </c>
      <c r="AE1001">
        <v>19.36</v>
      </c>
      <c r="AJ1001">
        <v>20.99</v>
      </c>
      <c r="AK1001">
        <v>12.98</v>
      </c>
      <c r="AN1001" t="str">
        <f>IF(V1001&gt;0,V1001+AR1001,"")</f>
        <v/>
      </c>
      <c r="AO1001">
        <v>99.7</v>
      </c>
      <c r="AP1001">
        <v>13.189</v>
      </c>
      <c r="AQ1001">
        <v>26</v>
      </c>
      <c r="AS1001">
        <v>26.07</v>
      </c>
      <c r="AT1001">
        <v>94.4</v>
      </c>
    </row>
    <row r="1002" spans="1:46" x14ac:dyDescent="0.55000000000000004">
      <c r="A1002">
        <v>165940</v>
      </c>
      <c r="B1002" s="1">
        <v>0.41643518518518513</v>
      </c>
      <c r="C1002">
        <v>1387</v>
      </c>
      <c r="D1002" s="2">
        <v>4550.524934383202</v>
      </c>
      <c r="E1002">
        <v>0.01</v>
      </c>
      <c r="F1002">
        <v>12.45</v>
      </c>
      <c r="G1002">
        <v>12.45</v>
      </c>
      <c r="H1002">
        <v>33.24</v>
      </c>
      <c r="I1002">
        <v>25.77</v>
      </c>
      <c r="J1002">
        <v>20.54</v>
      </c>
      <c r="K1002">
        <v>85.32</v>
      </c>
      <c r="L1002">
        <v>86.48</v>
      </c>
      <c r="O1002" s="3">
        <v>11.015180988970501</v>
      </c>
      <c r="P1002" s="2">
        <v>4517.9783768692278</v>
      </c>
      <c r="Q1002">
        <v>19.12</v>
      </c>
      <c r="R1002">
        <v>17.05</v>
      </c>
      <c r="S1002">
        <v>27</v>
      </c>
      <c r="T1002">
        <v>13.12</v>
      </c>
      <c r="U1002">
        <v>99.4</v>
      </c>
      <c r="V1002">
        <v>0</v>
      </c>
      <c r="W1002">
        <v>25.06</v>
      </c>
      <c r="X1002">
        <v>0</v>
      </c>
      <c r="Y1002">
        <v>16.940000000000001</v>
      </c>
      <c r="Z1002">
        <v>0</v>
      </c>
      <c r="AA1002">
        <v>18.309999999999999</v>
      </c>
      <c r="AB1002">
        <v>0</v>
      </c>
      <c r="AC1002">
        <v>46.69</v>
      </c>
      <c r="AI1002">
        <v>9.1</v>
      </c>
      <c r="AJ1002">
        <v>20.81</v>
      </c>
      <c r="AK1002">
        <v>12.98</v>
      </c>
      <c r="AN1002" t="str">
        <f>IF(V1002&gt;0,V1002+AR1002,"")</f>
        <v/>
      </c>
      <c r="AO1002">
        <v>99.7</v>
      </c>
      <c r="AP1002">
        <v>13.186999999999999</v>
      </c>
      <c r="AQ1002">
        <v>26</v>
      </c>
      <c r="AS1002">
        <v>26.16</v>
      </c>
      <c r="AT1002">
        <v>94.3</v>
      </c>
    </row>
    <row r="1003" spans="1:46" x14ac:dyDescent="0.55000000000000004">
      <c r="A1003">
        <v>165941</v>
      </c>
      <c r="B1003" s="1">
        <v>0.41644675925925928</v>
      </c>
      <c r="C1003">
        <v>1386.8</v>
      </c>
      <c r="D1003" s="2">
        <v>4549.8687664041991</v>
      </c>
      <c r="E1003">
        <v>0</v>
      </c>
      <c r="F1003">
        <v>12.45</v>
      </c>
      <c r="G1003">
        <v>12.45</v>
      </c>
      <c r="H1003">
        <v>33.24</v>
      </c>
      <c r="I1003">
        <v>25.7</v>
      </c>
      <c r="K1003">
        <v>85.19</v>
      </c>
      <c r="L1003">
        <v>86.11</v>
      </c>
      <c r="M1003">
        <v>83</v>
      </c>
      <c r="N1003">
        <v>67.48</v>
      </c>
      <c r="O1003" s="3">
        <v>10.974221669752936</v>
      </c>
      <c r="P1003" s="2">
        <v>4517.9783768692278</v>
      </c>
      <c r="AD1003">
        <v>18.420000000000002</v>
      </c>
      <c r="AE1003">
        <v>19.28</v>
      </c>
      <c r="AF1003">
        <v>30.25</v>
      </c>
      <c r="AG1003">
        <v>30.38</v>
      </c>
      <c r="AH1003">
        <v>12.94</v>
      </c>
      <c r="AJ1003">
        <v>21.01</v>
      </c>
      <c r="AK1003">
        <v>12.98</v>
      </c>
      <c r="AS1003">
        <v>26.21</v>
      </c>
      <c r="AT1003">
        <v>94.33</v>
      </c>
    </row>
    <row r="1004" spans="1:46" x14ac:dyDescent="0.55000000000000004">
      <c r="A1004">
        <v>165942</v>
      </c>
      <c r="B1004" s="1">
        <v>0.41645833333333332</v>
      </c>
      <c r="C1004">
        <v>1387.3</v>
      </c>
      <c r="D1004" s="2">
        <v>4551.5091863517064</v>
      </c>
      <c r="E1004">
        <v>0</v>
      </c>
      <c r="F1004">
        <v>12.45</v>
      </c>
      <c r="G1004">
        <v>12.45</v>
      </c>
      <c r="H1004">
        <v>33.24</v>
      </c>
      <c r="I1004">
        <v>26.16</v>
      </c>
      <c r="J1004">
        <v>20.45</v>
      </c>
      <c r="K1004">
        <v>85.14</v>
      </c>
      <c r="L1004">
        <v>85.99</v>
      </c>
      <c r="O1004" s="3">
        <v>11.241605871244673</v>
      </c>
      <c r="P1004" s="2">
        <v>4517.9783768692278</v>
      </c>
      <c r="Q1004">
        <v>19.12</v>
      </c>
      <c r="R1004">
        <v>17.13</v>
      </c>
      <c r="S1004">
        <v>27</v>
      </c>
      <c r="T1004">
        <v>13.212999999999999</v>
      </c>
      <c r="U1004">
        <v>99.4</v>
      </c>
      <c r="V1004">
        <v>3.43</v>
      </c>
      <c r="W1004">
        <v>25</v>
      </c>
      <c r="X1004">
        <v>0</v>
      </c>
      <c r="Y1004">
        <v>16.940000000000001</v>
      </c>
      <c r="Z1004">
        <v>0</v>
      </c>
      <c r="AA1004">
        <v>18.309999999999999</v>
      </c>
      <c r="AB1004">
        <v>0</v>
      </c>
      <c r="AC1004">
        <v>46.62</v>
      </c>
      <c r="AJ1004">
        <v>20.9</v>
      </c>
      <c r="AK1004">
        <v>12.98</v>
      </c>
      <c r="AN1004" t="str">
        <f>IF(AR1004&gt;0,V1004+AR1004,"")</f>
        <v/>
      </c>
      <c r="AO1004">
        <v>99.7</v>
      </c>
      <c r="AP1004">
        <v>13.326000000000001</v>
      </c>
      <c r="AQ1004">
        <v>26</v>
      </c>
      <c r="AS1004">
        <v>26.28</v>
      </c>
      <c r="AT1004">
        <v>94.35</v>
      </c>
    </row>
    <row r="1005" spans="1:46" x14ac:dyDescent="0.55000000000000004">
      <c r="A1005">
        <v>165943</v>
      </c>
      <c r="B1005" s="1">
        <v>0.41646990740740741</v>
      </c>
      <c r="C1005">
        <v>1387.2</v>
      </c>
      <c r="D1005" s="2">
        <v>4551.1811023622049</v>
      </c>
      <c r="E1005">
        <v>0</v>
      </c>
      <c r="F1005">
        <v>12.45</v>
      </c>
      <c r="G1005">
        <v>12.45</v>
      </c>
      <c r="H1005">
        <v>33.24</v>
      </c>
      <c r="I1005">
        <v>26.27</v>
      </c>
      <c r="K1005">
        <v>85.19</v>
      </c>
      <c r="L1005">
        <v>86.02</v>
      </c>
      <c r="M1005">
        <v>82.98</v>
      </c>
      <c r="N1005">
        <v>67.400000000000006</v>
      </c>
      <c r="O1005" s="3">
        <v>11.304931971650428</v>
      </c>
      <c r="P1005" s="2">
        <v>4517.9783768692278</v>
      </c>
      <c r="R1005">
        <v>17.239999999999998</v>
      </c>
      <c r="AD1005">
        <v>18.489999999999998</v>
      </c>
      <c r="AE1005">
        <v>19.36</v>
      </c>
      <c r="AJ1005">
        <v>21.13</v>
      </c>
      <c r="AK1005">
        <v>12.98</v>
      </c>
      <c r="AS1005">
        <v>26.34</v>
      </c>
      <c r="AT1005">
        <v>94.39</v>
      </c>
    </row>
    <row r="1006" spans="1:46" x14ac:dyDescent="0.55000000000000004">
      <c r="A1006">
        <v>165944</v>
      </c>
      <c r="B1006" s="1">
        <v>0.41648148148148145</v>
      </c>
      <c r="E1006">
        <v>0.01</v>
      </c>
      <c r="F1006">
        <v>12.45</v>
      </c>
      <c r="G1006">
        <v>12.45</v>
      </c>
      <c r="H1006">
        <v>33.24</v>
      </c>
      <c r="I1006">
        <v>25.74</v>
      </c>
      <c r="J1006">
        <v>20.420000000000002</v>
      </c>
      <c r="K1006">
        <v>85.08</v>
      </c>
      <c r="L1006">
        <v>85.97</v>
      </c>
      <c r="O1006" s="3">
        <v>10.997639003481522</v>
      </c>
      <c r="P1006" s="2">
        <v>4517.9783768692278</v>
      </c>
      <c r="Q1006">
        <v>19.2</v>
      </c>
      <c r="R1006">
        <v>17.38</v>
      </c>
      <c r="S1006">
        <v>27</v>
      </c>
      <c r="T1006">
        <v>13.202</v>
      </c>
      <c r="U1006">
        <v>99.4</v>
      </c>
      <c r="V1006">
        <v>3.58</v>
      </c>
      <c r="W1006">
        <v>25.06</v>
      </c>
      <c r="X1006">
        <v>0</v>
      </c>
      <c r="Y1006">
        <v>16.940000000000001</v>
      </c>
      <c r="Z1006">
        <v>0</v>
      </c>
      <c r="AA1006">
        <v>18.309999999999999</v>
      </c>
      <c r="AB1006">
        <v>0</v>
      </c>
      <c r="AC1006">
        <v>46.56</v>
      </c>
      <c r="AJ1006">
        <v>20.91</v>
      </c>
      <c r="AK1006">
        <v>12.98</v>
      </c>
      <c r="AN1006" t="str">
        <f>IF(AR1006&gt;0,V1006+AR1006,"")</f>
        <v/>
      </c>
      <c r="AO1006">
        <v>99.7</v>
      </c>
      <c r="AP1006">
        <v>13.321999999999999</v>
      </c>
      <c r="AQ1006">
        <v>26</v>
      </c>
      <c r="AS1006">
        <v>26.46</v>
      </c>
      <c r="AT1006">
        <v>94.36</v>
      </c>
    </row>
    <row r="1007" spans="1:46" x14ac:dyDescent="0.55000000000000004">
      <c r="A1007">
        <v>165945</v>
      </c>
      <c r="B1007" s="1">
        <v>0.41649305555555555</v>
      </c>
      <c r="C1007">
        <v>1387.2</v>
      </c>
      <c r="D1007" s="2">
        <v>4551.1811023622049</v>
      </c>
      <c r="E1007">
        <v>0.01</v>
      </c>
      <c r="F1007">
        <v>12.45</v>
      </c>
      <c r="G1007">
        <v>12.45</v>
      </c>
      <c r="H1007">
        <v>33.24</v>
      </c>
      <c r="I1007">
        <v>25.75</v>
      </c>
      <c r="K1007">
        <v>84.97</v>
      </c>
      <c r="L1007">
        <v>85.95</v>
      </c>
      <c r="M1007">
        <v>82.98</v>
      </c>
      <c r="N1007">
        <v>67.459999999999994</v>
      </c>
      <c r="O1007" s="3">
        <v>11.003488330941366</v>
      </c>
      <c r="P1007" s="2">
        <v>4517.9783768692278</v>
      </c>
      <c r="V1007">
        <v>0</v>
      </c>
      <c r="AD1007">
        <v>18.489999999999998</v>
      </c>
      <c r="AE1007">
        <v>19.36</v>
      </c>
      <c r="AF1007">
        <v>30.25</v>
      </c>
      <c r="AG1007">
        <v>30.38</v>
      </c>
      <c r="AH1007">
        <v>12.98</v>
      </c>
      <c r="AJ1007">
        <v>21.24</v>
      </c>
      <c r="AK1007">
        <v>12.98</v>
      </c>
      <c r="AN1007" t="str">
        <f>IF(V1007&gt;0,V1007+AR1007,"")</f>
        <v/>
      </c>
      <c r="AO1007">
        <v>99.7</v>
      </c>
      <c r="AP1007">
        <v>13.185</v>
      </c>
      <c r="AQ1007">
        <v>26</v>
      </c>
      <c r="AS1007">
        <v>26.42</v>
      </c>
      <c r="AT1007">
        <v>94.34</v>
      </c>
    </row>
    <row r="1008" spans="1:46" x14ac:dyDescent="0.55000000000000004">
      <c r="A1008">
        <v>165946</v>
      </c>
      <c r="B1008" s="1">
        <v>0.41650462962962959</v>
      </c>
      <c r="C1008">
        <v>1386.9</v>
      </c>
      <c r="D1008" s="2">
        <v>4550.1968503937005</v>
      </c>
      <c r="E1008">
        <v>0.01</v>
      </c>
      <c r="F1008">
        <v>12.45</v>
      </c>
      <c r="G1008">
        <v>12.45</v>
      </c>
      <c r="H1008">
        <v>33.24</v>
      </c>
      <c r="I1008">
        <v>25.91</v>
      </c>
      <c r="J1008">
        <v>20.420000000000002</v>
      </c>
      <c r="K1008">
        <v>84.96</v>
      </c>
      <c r="L1008">
        <v>85.84</v>
      </c>
      <c r="O1008" s="3">
        <v>11.096806637503381</v>
      </c>
      <c r="P1008" s="2">
        <v>4517.9783768692278</v>
      </c>
      <c r="Q1008">
        <v>19.2</v>
      </c>
      <c r="R1008">
        <v>17.309999999999999</v>
      </c>
      <c r="S1008">
        <v>27</v>
      </c>
      <c r="T1008">
        <v>13.103999999999999</v>
      </c>
      <c r="U1008">
        <v>99.4</v>
      </c>
      <c r="V1008">
        <v>0</v>
      </c>
      <c r="W1008">
        <v>25.06</v>
      </c>
      <c r="X1008">
        <v>0</v>
      </c>
      <c r="Y1008">
        <v>16.940000000000001</v>
      </c>
      <c r="Z1008">
        <v>0</v>
      </c>
      <c r="AA1008">
        <v>18.309999999999999</v>
      </c>
      <c r="AB1008">
        <v>0</v>
      </c>
      <c r="AC1008">
        <v>46.5</v>
      </c>
      <c r="AJ1008">
        <v>21.01</v>
      </c>
      <c r="AK1008">
        <v>12.8</v>
      </c>
      <c r="AN1008" t="str">
        <f>IF(V1008&gt;0,V1008+AR1008,"")</f>
        <v/>
      </c>
      <c r="AO1008">
        <v>99.7</v>
      </c>
      <c r="AP1008">
        <v>13.162000000000001</v>
      </c>
      <c r="AQ1008">
        <v>26</v>
      </c>
      <c r="AS1008">
        <v>26.48</v>
      </c>
      <c r="AT1008">
        <v>94.3</v>
      </c>
    </row>
    <row r="1009" spans="1:46" x14ac:dyDescent="0.55000000000000004">
      <c r="A1009">
        <v>165947</v>
      </c>
      <c r="B1009" s="1">
        <v>0.41651620370370374</v>
      </c>
      <c r="C1009">
        <v>1387.1</v>
      </c>
      <c r="D1009" s="2">
        <v>4550.8530183727034</v>
      </c>
      <c r="E1009">
        <v>0.01</v>
      </c>
      <c r="F1009">
        <v>12.45</v>
      </c>
      <c r="G1009">
        <v>12.45</v>
      </c>
      <c r="H1009">
        <v>33.24</v>
      </c>
      <c r="I1009">
        <v>25.17</v>
      </c>
      <c r="K1009">
        <v>84.94</v>
      </c>
      <c r="L1009">
        <v>85.84</v>
      </c>
      <c r="M1009">
        <v>83</v>
      </c>
      <c r="N1009">
        <v>67.48</v>
      </c>
      <c r="O1009" s="3">
        <v>10.660873783360264</v>
      </c>
      <c r="P1009" s="2">
        <v>4517.9783768692278</v>
      </c>
      <c r="R1009">
        <v>17.61</v>
      </c>
      <c r="V1009">
        <v>0</v>
      </c>
      <c r="AD1009">
        <v>18.420000000000002</v>
      </c>
      <c r="AE1009">
        <v>19.28</v>
      </c>
      <c r="AJ1009">
        <v>21.03</v>
      </c>
      <c r="AK1009">
        <v>12.98</v>
      </c>
      <c r="AN1009" t="str">
        <f>IF(V1009&gt;0,V1009+AR1009,"")</f>
        <v/>
      </c>
      <c r="AO1009">
        <v>99.7</v>
      </c>
      <c r="AP1009">
        <v>13.183</v>
      </c>
      <c r="AQ1009">
        <v>26</v>
      </c>
      <c r="AS1009">
        <v>26.56</v>
      </c>
      <c r="AT1009">
        <v>94.29</v>
      </c>
    </row>
    <row r="1010" spans="1:46" x14ac:dyDescent="0.55000000000000004">
      <c r="A1010">
        <v>165948</v>
      </c>
      <c r="B1010" s="1">
        <v>0.41652777777777777</v>
      </c>
      <c r="C1010">
        <v>1386.9</v>
      </c>
      <c r="D1010" s="2">
        <v>4550.1968503937005</v>
      </c>
      <c r="E1010">
        <v>-0.02</v>
      </c>
      <c r="F1010">
        <v>12.48</v>
      </c>
      <c r="G1010">
        <v>12.45</v>
      </c>
      <c r="H1010">
        <v>33.25</v>
      </c>
      <c r="I1010">
        <v>25.56</v>
      </c>
      <c r="J1010">
        <v>20.46</v>
      </c>
      <c r="K1010">
        <v>84.98</v>
      </c>
      <c r="L1010">
        <v>85.78</v>
      </c>
      <c r="O1010" s="3">
        <v>10.900442596157889</v>
      </c>
      <c r="P1010" s="2">
        <v>4453.4302866767994</v>
      </c>
      <c r="Q1010">
        <v>19.28</v>
      </c>
      <c r="R1010">
        <v>17.66</v>
      </c>
      <c r="S1010">
        <v>27</v>
      </c>
      <c r="T1010">
        <v>13.114000000000001</v>
      </c>
      <c r="U1010">
        <v>99.4</v>
      </c>
      <c r="V1010">
        <v>0</v>
      </c>
      <c r="W1010">
        <v>25.06</v>
      </c>
      <c r="X1010">
        <v>0</v>
      </c>
      <c r="Y1010">
        <v>16.940000000000001</v>
      </c>
      <c r="Z1010">
        <v>0</v>
      </c>
      <c r="AA1010">
        <v>18.309999999999999</v>
      </c>
      <c r="AB1010">
        <v>0</v>
      </c>
      <c r="AC1010">
        <v>46.44</v>
      </c>
      <c r="AJ1010">
        <v>20.79</v>
      </c>
      <c r="AK1010">
        <v>13.02</v>
      </c>
      <c r="AN1010" t="str">
        <f>IF(V1010&gt;0,V1010+AR1010,"")</f>
        <v/>
      </c>
      <c r="AO1010">
        <v>99.7</v>
      </c>
      <c r="AP1010">
        <v>13.182</v>
      </c>
      <c r="AQ1010">
        <v>26</v>
      </c>
      <c r="AS1010">
        <v>26.5</v>
      </c>
      <c r="AT1010">
        <v>94.33</v>
      </c>
    </row>
    <row r="1011" spans="1:46" x14ac:dyDescent="0.55000000000000004">
      <c r="A1011">
        <v>165949</v>
      </c>
      <c r="B1011" s="1">
        <v>0.41653935185185187</v>
      </c>
      <c r="C1011">
        <v>1386.9</v>
      </c>
      <c r="D1011" s="2">
        <v>4550.1968503937005</v>
      </c>
      <c r="E1011">
        <v>0</v>
      </c>
      <c r="F1011">
        <v>12.45</v>
      </c>
      <c r="G1011">
        <v>12.45</v>
      </c>
      <c r="H1011">
        <v>33.25</v>
      </c>
      <c r="I1011">
        <v>25.75</v>
      </c>
      <c r="K1011">
        <v>84.73</v>
      </c>
      <c r="L1011">
        <v>85.58</v>
      </c>
      <c r="M1011">
        <v>82.98</v>
      </c>
      <c r="N1011">
        <v>67.400000000000006</v>
      </c>
      <c r="O1011" s="3">
        <v>11.011930881024647</v>
      </c>
      <c r="P1011" s="2">
        <v>4517.9783768692278</v>
      </c>
      <c r="AD1011">
        <v>18.489999999999998</v>
      </c>
      <c r="AE1011">
        <v>19.36</v>
      </c>
      <c r="AF1011">
        <v>30.25</v>
      </c>
      <c r="AG1011">
        <v>30.38</v>
      </c>
      <c r="AH1011">
        <v>12.95</v>
      </c>
      <c r="AJ1011">
        <v>20.9</v>
      </c>
      <c r="AK1011">
        <v>12.98</v>
      </c>
      <c r="AS1011">
        <v>26.55</v>
      </c>
      <c r="AT1011">
        <v>94.39</v>
      </c>
    </row>
    <row r="1012" spans="1:46" x14ac:dyDescent="0.55000000000000004">
      <c r="A1012">
        <v>165950</v>
      </c>
      <c r="B1012" s="1">
        <v>0.41655092592592591</v>
      </c>
      <c r="C1012">
        <v>1386.6</v>
      </c>
      <c r="D1012" s="2">
        <v>4549.212598425197</v>
      </c>
      <c r="E1012">
        <v>0.01</v>
      </c>
      <c r="F1012">
        <v>12.45</v>
      </c>
      <c r="G1012">
        <v>12.45</v>
      </c>
      <c r="H1012">
        <v>33.25</v>
      </c>
      <c r="I1012">
        <v>25.71</v>
      </c>
      <c r="J1012">
        <v>20.43</v>
      </c>
      <c r="K1012">
        <v>84.95</v>
      </c>
      <c r="L1012">
        <v>85.77</v>
      </c>
      <c r="O1012" s="3">
        <v>10.988519989629037</v>
      </c>
      <c r="P1012" s="2">
        <v>4517.9783768692278</v>
      </c>
      <c r="Q1012">
        <v>19.28</v>
      </c>
      <c r="R1012">
        <v>17.52</v>
      </c>
      <c r="S1012">
        <v>27</v>
      </c>
      <c r="T1012">
        <v>13.21</v>
      </c>
      <c r="U1012">
        <v>99.4</v>
      </c>
      <c r="V1012">
        <v>3.4</v>
      </c>
      <c r="W1012">
        <v>25.06</v>
      </c>
      <c r="X1012">
        <v>0</v>
      </c>
      <c r="Y1012">
        <v>16.940000000000001</v>
      </c>
      <c r="Z1012">
        <v>0</v>
      </c>
      <c r="AA1012">
        <v>18.309999999999999</v>
      </c>
      <c r="AB1012">
        <v>0</v>
      </c>
      <c r="AC1012">
        <v>46.38</v>
      </c>
      <c r="AI1012">
        <v>8.6999999999999993</v>
      </c>
      <c r="AJ1012">
        <v>21.01</v>
      </c>
      <c r="AK1012">
        <v>12.8</v>
      </c>
      <c r="AN1012" t="str">
        <f>IF(AR1012&gt;0,V1012+AR1012,"")</f>
        <v/>
      </c>
      <c r="AO1012">
        <v>99.7</v>
      </c>
      <c r="AP1012">
        <v>13.323</v>
      </c>
      <c r="AQ1012">
        <v>26</v>
      </c>
      <c r="AS1012">
        <v>26.5</v>
      </c>
      <c r="AT1012">
        <v>94.34</v>
      </c>
    </row>
    <row r="1013" spans="1:46" x14ac:dyDescent="0.55000000000000004">
      <c r="A1013">
        <v>165951</v>
      </c>
      <c r="B1013" s="1">
        <v>0.4165625</v>
      </c>
      <c r="C1013">
        <v>1387.2</v>
      </c>
      <c r="D1013" s="2">
        <v>4551.1811023622049</v>
      </c>
      <c r="E1013">
        <v>0</v>
      </c>
      <c r="F1013">
        <v>12.45</v>
      </c>
      <c r="G1013">
        <v>12.45</v>
      </c>
      <c r="H1013">
        <v>33.25</v>
      </c>
      <c r="I1013">
        <v>25.67</v>
      </c>
      <c r="K1013">
        <v>84.95</v>
      </c>
      <c r="L1013">
        <v>85.69</v>
      </c>
      <c r="M1013">
        <v>82.98</v>
      </c>
      <c r="N1013">
        <v>67.400000000000006</v>
      </c>
      <c r="O1013" s="3">
        <v>10.965077010902336</v>
      </c>
      <c r="P1013" s="2">
        <v>4517.9783768692278</v>
      </c>
      <c r="R1013">
        <v>17.809999999999999</v>
      </c>
      <c r="AD1013">
        <v>18.489999999999998</v>
      </c>
      <c r="AE1013">
        <v>19.36</v>
      </c>
      <c r="AJ1013">
        <v>20.9</v>
      </c>
      <c r="AK1013">
        <v>12.98</v>
      </c>
      <c r="AS1013">
        <v>26.5</v>
      </c>
      <c r="AT1013">
        <v>94.37</v>
      </c>
    </row>
    <row r="1014" spans="1:46" x14ac:dyDescent="0.55000000000000004">
      <c r="A1014">
        <v>165952</v>
      </c>
      <c r="B1014" s="1">
        <v>0.41657407407407404</v>
      </c>
      <c r="C1014">
        <v>1387.2</v>
      </c>
      <c r="D1014" s="2">
        <v>4551.1811023622049</v>
      </c>
      <c r="E1014">
        <v>0</v>
      </c>
      <c r="F1014">
        <v>12.45</v>
      </c>
      <c r="G1014">
        <v>12.45</v>
      </c>
      <c r="H1014">
        <v>33.25</v>
      </c>
      <c r="I1014">
        <v>25.81</v>
      </c>
      <c r="J1014">
        <v>20.47</v>
      </c>
      <c r="K1014">
        <v>84.88</v>
      </c>
      <c r="L1014">
        <v>85.62</v>
      </c>
      <c r="O1014" s="3">
        <v>11.046987260025224</v>
      </c>
      <c r="P1014" s="2">
        <v>4517.9783768692278</v>
      </c>
      <c r="Q1014">
        <v>19.36</v>
      </c>
      <c r="R1014">
        <v>18.16</v>
      </c>
      <c r="S1014">
        <v>27</v>
      </c>
      <c r="T1014">
        <v>13.209</v>
      </c>
      <c r="U1014">
        <v>99.4</v>
      </c>
      <c r="V1014">
        <v>3.45</v>
      </c>
      <c r="W1014">
        <v>25.06</v>
      </c>
      <c r="X1014">
        <v>0</v>
      </c>
      <c r="Y1014">
        <v>16.940000000000001</v>
      </c>
      <c r="Z1014">
        <v>0</v>
      </c>
      <c r="AA1014">
        <v>18.309999999999999</v>
      </c>
      <c r="AB1014">
        <v>0</v>
      </c>
      <c r="AC1014">
        <v>46.31</v>
      </c>
      <c r="AJ1014">
        <v>20.9</v>
      </c>
      <c r="AK1014">
        <v>12.8</v>
      </c>
      <c r="AN1014" t="str">
        <f>IF(AR1014&gt;0,V1014+AR1014,"")</f>
        <v/>
      </c>
      <c r="AO1014">
        <v>99.7</v>
      </c>
      <c r="AP1014">
        <v>13.32</v>
      </c>
      <c r="AQ1014">
        <v>26</v>
      </c>
      <c r="AS1014">
        <v>26.56</v>
      </c>
      <c r="AT1014">
        <v>94.35</v>
      </c>
    </row>
    <row r="1015" spans="1:46" x14ac:dyDescent="0.55000000000000004">
      <c r="A1015">
        <v>165953</v>
      </c>
      <c r="B1015" s="1">
        <v>0.41658564814814819</v>
      </c>
      <c r="C1015">
        <v>1387.1</v>
      </c>
      <c r="D1015" s="2">
        <v>4550.8530183727034</v>
      </c>
      <c r="E1015">
        <v>0</v>
      </c>
      <c r="F1015">
        <v>12.45</v>
      </c>
      <c r="G1015">
        <v>12.45</v>
      </c>
      <c r="H1015">
        <v>33.25</v>
      </c>
      <c r="I1015">
        <v>25.77</v>
      </c>
      <c r="K1015">
        <v>84.92</v>
      </c>
      <c r="L1015">
        <v>85.63</v>
      </c>
      <c r="M1015">
        <v>83</v>
      </c>
      <c r="N1015">
        <v>67.400000000000006</v>
      </c>
      <c r="O1015" s="3">
        <v>11.023624323385267</v>
      </c>
      <c r="P1015" s="2">
        <v>4517.9783768692278</v>
      </c>
      <c r="AD1015">
        <v>18.420000000000002</v>
      </c>
      <c r="AE1015">
        <v>19.36</v>
      </c>
      <c r="AF1015">
        <v>30.25</v>
      </c>
      <c r="AG1015">
        <v>30.44</v>
      </c>
      <c r="AH1015">
        <v>13.06</v>
      </c>
      <c r="AJ1015">
        <v>21.02</v>
      </c>
      <c r="AK1015">
        <v>12.98</v>
      </c>
      <c r="AS1015">
        <v>26.6</v>
      </c>
      <c r="AT1015">
        <v>94.34</v>
      </c>
    </row>
    <row r="1016" spans="1:46" x14ac:dyDescent="0.55000000000000004">
      <c r="A1016">
        <v>165954</v>
      </c>
      <c r="B1016" s="1">
        <v>0.41659722222222223</v>
      </c>
      <c r="C1016">
        <v>1386.9</v>
      </c>
      <c r="D1016" s="2">
        <v>4550.1968503937005</v>
      </c>
      <c r="E1016">
        <v>0.01</v>
      </c>
      <c r="F1016">
        <v>12.45</v>
      </c>
      <c r="G1016">
        <v>12.45</v>
      </c>
      <c r="H1016">
        <v>33.25</v>
      </c>
      <c r="I1016">
        <v>25.54</v>
      </c>
      <c r="J1016">
        <v>20.39</v>
      </c>
      <c r="K1016">
        <v>84.86</v>
      </c>
      <c r="L1016">
        <v>85.53</v>
      </c>
      <c r="O1016" s="3">
        <v>10.888664582008579</v>
      </c>
      <c r="P1016" s="2">
        <v>4517.9783768692278</v>
      </c>
      <c r="Q1016">
        <v>19.28</v>
      </c>
      <c r="R1016">
        <v>18.27</v>
      </c>
      <c r="S1016">
        <v>27</v>
      </c>
      <c r="T1016">
        <v>13.207000000000001</v>
      </c>
      <c r="U1016">
        <v>99.4</v>
      </c>
      <c r="V1016">
        <v>3.41</v>
      </c>
      <c r="W1016">
        <v>25.06</v>
      </c>
      <c r="X1016">
        <v>0</v>
      </c>
      <c r="Y1016">
        <v>16.940000000000001</v>
      </c>
      <c r="Z1016">
        <v>0</v>
      </c>
      <c r="AA1016">
        <v>18.309999999999999</v>
      </c>
      <c r="AB1016">
        <v>0</v>
      </c>
      <c r="AC1016">
        <v>46.25</v>
      </c>
      <c r="AJ1016">
        <v>21.13</v>
      </c>
      <c r="AK1016">
        <v>12.8</v>
      </c>
      <c r="AN1016" t="str">
        <f>IF(AR1016&gt;0,V1016+AR1016,"")</f>
        <v/>
      </c>
      <c r="AO1016">
        <v>99.6</v>
      </c>
      <c r="AP1016">
        <v>13.32</v>
      </c>
      <c r="AQ1016">
        <v>26</v>
      </c>
      <c r="AS1016">
        <v>26.55</v>
      </c>
      <c r="AT1016">
        <v>94.37</v>
      </c>
    </row>
    <row r="1017" spans="1:46" x14ac:dyDescent="0.55000000000000004">
      <c r="A1017">
        <v>165955</v>
      </c>
      <c r="B1017" s="1">
        <v>0.41660879629629632</v>
      </c>
      <c r="C1017">
        <v>1386.9</v>
      </c>
      <c r="D1017" s="2">
        <v>4550.1968503937005</v>
      </c>
      <c r="E1017">
        <v>-0.02</v>
      </c>
      <c r="F1017">
        <v>12.44</v>
      </c>
      <c r="G1017">
        <v>12.45</v>
      </c>
      <c r="H1017">
        <v>33.26</v>
      </c>
      <c r="I1017">
        <v>25.64</v>
      </c>
      <c r="K1017">
        <v>84.76</v>
      </c>
      <c r="L1017">
        <v>85.5</v>
      </c>
      <c r="M1017">
        <v>83</v>
      </c>
      <c r="N1017">
        <v>67.48</v>
      </c>
      <c r="O1017" s="3">
        <v>10.955911839881336</v>
      </c>
      <c r="P1017" s="2">
        <v>4539.5223948015228</v>
      </c>
      <c r="R1017">
        <v>18.28</v>
      </c>
      <c r="V1017">
        <v>0</v>
      </c>
      <c r="AD1017">
        <v>18.420000000000002</v>
      </c>
      <c r="AE1017">
        <v>19.28</v>
      </c>
      <c r="AJ1017">
        <v>20.92</v>
      </c>
      <c r="AK1017">
        <v>12.98</v>
      </c>
      <c r="AN1017" t="str">
        <f>IF(V1017&gt;0,V1017+AR1017,"")</f>
        <v/>
      </c>
      <c r="AO1017">
        <v>99.6</v>
      </c>
      <c r="AP1017">
        <v>13.18</v>
      </c>
      <c r="AQ1017">
        <v>26</v>
      </c>
      <c r="AS1017">
        <v>26.53</v>
      </c>
      <c r="AT1017">
        <v>94.31</v>
      </c>
    </row>
    <row r="1018" spans="1:46" x14ac:dyDescent="0.55000000000000004">
      <c r="A1018">
        <v>165956</v>
      </c>
      <c r="B1018" s="1">
        <v>0.41662037037037036</v>
      </c>
      <c r="C1018">
        <v>1387.1</v>
      </c>
      <c r="D1018" s="2">
        <v>4550.8530183727034</v>
      </c>
      <c r="E1018">
        <v>0</v>
      </c>
      <c r="F1018">
        <v>12.48</v>
      </c>
      <c r="G1018">
        <v>12.45</v>
      </c>
      <c r="H1018">
        <v>33.26</v>
      </c>
      <c r="I1018">
        <v>25.62</v>
      </c>
      <c r="J1018">
        <v>20.47</v>
      </c>
      <c r="K1018">
        <v>84.83</v>
      </c>
      <c r="L1018">
        <v>85.57</v>
      </c>
      <c r="O1018" s="3">
        <v>10.944165410239309</v>
      </c>
      <c r="P1018" s="2">
        <v>4453.4302866767994</v>
      </c>
      <c r="Q1018">
        <v>19.12</v>
      </c>
      <c r="R1018">
        <v>18.45</v>
      </c>
      <c r="S1018">
        <v>27</v>
      </c>
      <c r="T1018">
        <v>13.11</v>
      </c>
      <c r="U1018">
        <v>99.4</v>
      </c>
      <c r="V1018">
        <v>0</v>
      </c>
      <c r="W1018">
        <v>25.06</v>
      </c>
      <c r="X1018">
        <v>0</v>
      </c>
      <c r="Y1018">
        <v>17</v>
      </c>
      <c r="Z1018">
        <v>0</v>
      </c>
      <c r="AA1018">
        <v>18.309999999999999</v>
      </c>
      <c r="AB1018">
        <v>0</v>
      </c>
      <c r="AC1018">
        <v>46.19</v>
      </c>
      <c r="AJ1018">
        <v>20.92</v>
      </c>
      <c r="AK1018">
        <v>12.98</v>
      </c>
      <c r="AN1018" t="str">
        <f>IF(V1018&gt;0,V1018+AR1018,"")</f>
        <v/>
      </c>
      <c r="AO1018">
        <v>99.6</v>
      </c>
      <c r="AP1018">
        <v>13.138999999999999</v>
      </c>
      <c r="AQ1018">
        <v>26</v>
      </c>
      <c r="AS1018">
        <v>26.55</v>
      </c>
      <c r="AT1018">
        <v>94.35</v>
      </c>
    </row>
    <row r="1019" spans="1:46" x14ac:dyDescent="0.55000000000000004">
      <c r="A1019">
        <v>165957</v>
      </c>
      <c r="B1019" s="1">
        <v>0.41663194444444446</v>
      </c>
      <c r="C1019">
        <v>1387</v>
      </c>
      <c r="D1019" s="2">
        <v>4550.524934383202</v>
      </c>
      <c r="E1019">
        <v>-0.02</v>
      </c>
      <c r="F1019">
        <v>12.45</v>
      </c>
      <c r="G1019">
        <v>12.45</v>
      </c>
      <c r="H1019">
        <v>33.26</v>
      </c>
      <c r="I1019">
        <v>25.6</v>
      </c>
      <c r="K1019">
        <v>84.54</v>
      </c>
      <c r="L1019">
        <v>85.23</v>
      </c>
      <c r="M1019">
        <v>83.03</v>
      </c>
      <c r="N1019">
        <v>67.400000000000006</v>
      </c>
      <c r="O1019" s="3">
        <v>10.932410904966007</v>
      </c>
      <c r="P1019" s="2">
        <v>4517.9783768692278</v>
      </c>
      <c r="Q1019">
        <v>19.28</v>
      </c>
      <c r="V1019">
        <v>0</v>
      </c>
      <c r="W1019">
        <v>25.06</v>
      </c>
      <c r="X1019">
        <v>0</v>
      </c>
      <c r="Y1019">
        <v>16.940000000000001</v>
      </c>
      <c r="Z1019">
        <v>0</v>
      </c>
      <c r="AA1019">
        <v>18.309999999999999</v>
      </c>
      <c r="AB1019">
        <v>0</v>
      </c>
      <c r="AC1019">
        <v>46.12</v>
      </c>
      <c r="AD1019">
        <v>18.489999999999998</v>
      </c>
      <c r="AE1019">
        <v>19.36</v>
      </c>
      <c r="AF1019">
        <v>30.25</v>
      </c>
      <c r="AG1019">
        <v>30.38</v>
      </c>
      <c r="AH1019">
        <v>12.89</v>
      </c>
      <c r="AJ1019">
        <v>20.81</v>
      </c>
      <c r="AK1019">
        <v>13.15</v>
      </c>
      <c r="AN1019" t="str">
        <f>IF(V1019&gt;0,V1019+AR1019,"")</f>
        <v/>
      </c>
      <c r="AO1019">
        <v>99.6</v>
      </c>
      <c r="AP1019">
        <v>13.177</v>
      </c>
      <c r="AQ1019">
        <v>26</v>
      </c>
      <c r="AS1019">
        <v>26.55</v>
      </c>
      <c r="AT1019">
        <v>94.33</v>
      </c>
    </row>
    <row r="1020" spans="1:46" x14ac:dyDescent="0.55000000000000004">
      <c r="A1020">
        <v>165958</v>
      </c>
      <c r="B1020" s="1">
        <v>0.4166435185185185</v>
      </c>
      <c r="C1020">
        <v>1387</v>
      </c>
      <c r="D1020" s="2">
        <v>4550.524934383202</v>
      </c>
      <c r="E1020">
        <v>0.01</v>
      </c>
      <c r="F1020">
        <v>12.45</v>
      </c>
      <c r="G1020">
        <v>12.45</v>
      </c>
      <c r="H1020">
        <v>33.270000000000003</v>
      </c>
      <c r="I1020">
        <v>25.43</v>
      </c>
      <c r="J1020">
        <v>20.420000000000002</v>
      </c>
      <c r="K1020">
        <v>84.94</v>
      </c>
      <c r="L1020">
        <v>85.42</v>
      </c>
      <c r="O1020" s="3">
        <v>10.840599696615069</v>
      </c>
      <c r="P1020" s="2">
        <v>4517.9783768692278</v>
      </c>
      <c r="R1020">
        <v>18.98</v>
      </c>
      <c r="S1020">
        <v>27</v>
      </c>
      <c r="T1020">
        <v>13.106999999999999</v>
      </c>
      <c r="U1020">
        <v>99.4</v>
      </c>
      <c r="V1020">
        <v>0</v>
      </c>
      <c r="AJ1020">
        <v>20.67</v>
      </c>
      <c r="AK1020">
        <v>12.8</v>
      </c>
      <c r="AN1020" t="str">
        <f>IF(V1020&gt;0,V1020+AR1020,"")</f>
        <v/>
      </c>
      <c r="AO1020">
        <v>99.6</v>
      </c>
      <c r="AP1020">
        <v>13.177</v>
      </c>
      <c r="AQ1020">
        <v>26</v>
      </c>
      <c r="AS1020">
        <v>26.62</v>
      </c>
      <c r="AT1020">
        <v>94.3</v>
      </c>
    </row>
    <row r="1021" spans="1:46" x14ac:dyDescent="0.55000000000000004">
      <c r="A1021">
        <v>165959</v>
      </c>
      <c r="B1021" s="1">
        <v>0.41665509259259265</v>
      </c>
      <c r="C1021">
        <v>1387</v>
      </c>
      <c r="D1021" s="2">
        <v>4550.524934383202</v>
      </c>
      <c r="E1021">
        <v>0.01</v>
      </c>
      <c r="F1021">
        <v>12.45</v>
      </c>
      <c r="G1021">
        <v>12.46</v>
      </c>
      <c r="H1021">
        <v>33.26</v>
      </c>
      <c r="I1021">
        <v>25.77</v>
      </c>
      <c r="K1021">
        <v>84.8</v>
      </c>
      <c r="L1021">
        <v>85.38</v>
      </c>
      <c r="M1021">
        <v>83.05</v>
      </c>
      <c r="N1021">
        <v>67.400000000000006</v>
      </c>
      <c r="O1021" s="3">
        <v>11.032067607798265</v>
      </c>
      <c r="P1021" s="2">
        <v>4517.9783768692278</v>
      </c>
      <c r="Q1021">
        <v>19.36</v>
      </c>
      <c r="R1021">
        <v>18.73</v>
      </c>
      <c r="W1021">
        <v>25.06</v>
      </c>
      <c r="X1021">
        <v>0</v>
      </c>
      <c r="Y1021">
        <v>16.940000000000001</v>
      </c>
      <c r="Z1021">
        <v>0</v>
      </c>
      <c r="AA1021">
        <v>18.309999999999999</v>
      </c>
      <c r="AB1021">
        <v>0</v>
      </c>
      <c r="AC1021">
        <v>46.06</v>
      </c>
      <c r="AD1021">
        <v>18.420000000000002</v>
      </c>
      <c r="AE1021">
        <v>19.36</v>
      </c>
      <c r="AJ1021">
        <v>21.14</v>
      </c>
      <c r="AK1021">
        <v>12.8</v>
      </c>
      <c r="AS1021">
        <v>26.7</v>
      </c>
      <c r="AT1021">
        <v>94.27</v>
      </c>
    </row>
    <row r="1022" spans="1:46" x14ac:dyDescent="0.55000000000000004">
      <c r="A1022">
        <v>170000</v>
      </c>
      <c r="B1022" s="1">
        <v>0.41666666666666669</v>
      </c>
      <c r="C1022">
        <v>1386.8</v>
      </c>
      <c r="D1022" s="2">
        <v>4549.8687664041991</v>
      </c>
      <c r="E1022">
        <v>0</v>
      </c>
      <c r="F1022">
        <v>12.45</v>
      </c>
      <c r="G1022">
        <v>12.45</v>
      </c>
      <c r="H1022">
        <v>33.270000000000003</v>
      </c>
      <c r="I1022">
        <v>25.94</v>
      </c>
      <c r="J1022">
        <v>20.440000000000001</v>
      </c>
      <c r="K1022">
        <v>84.82</v>
      </c>
      <c r="L1022">
        <v>85.34</v>
      </c>
      <c r="O1022" s="3">
        <v>11.139597113578946</v>
      </c>
      <c r="P1022" s="2">
        <v>4517.9783768692278</v>
      </c>
      <c r="R1022">
        <v>17.64</v>
      </c>
      <c r="S1022">
        <v>27</v>
      </c>
      <c r="T1022">
        <v>13.205</v>
      </c>
      <c r="U1022">
        <v>99.4</v>
      </c>
      <c r="V1022">
        <v>3.4</v>
      </c>
      <c r="AI1022">
        <v>11</v>
      </c>
      <c r="AJ1022">
        <v>21.24</v>
      </c>
      <c r="AK1022">
        <v>12.98</v>
      </c>
      <c r="AN1022" t="str">
        <f>IF(AR1022&gt;0,V1022+AR1022,"")</f>
        <v/>
      </c>
      <c r="AO1022">
        <v>99.6</v>
      </c>
      <c r="AP1022">
        <v>13.318</v>
      </c>
      <c r="AQ1022">
        <v>26</v>
      </c>
      <c r="AS1022">
        <v>26.67</v>
      </c>
      <c r="AT1022">
        <v>94.33</v>
      </c>
    </row>
    <row r="1023" spans="1:46" x14ac:dyDescent="0.55000000000000004">
      <c r="A1023">
        <v>170001</v>
      </c>
      <c r="B1023" s="1">
        <v>0.41667824074074072</v>
      </c>
      <c r="C1023">
        <v>1387.1</v>
      </c>
      <c r="D1023" s="2">
        <v>4550.8530183727034</v>
      </c>
      <c r="E1023">
        <v>0.01</v>
      </c>
      <c r="F1023">
        <v>12.45</v>
      </c>
      <c r="G1023">
        <v>12.45</v>
      </c>
      <c r="H1023">
        <v>33.25</v>
      </c>
      <c r="I1023">
        <v>25.57</v>
      </c>
      <c r="K1023">
        <v>84.79</v>
      </c>
      <c r="L1023">
        <v>85.28</v>
      </c>
      <c r="M1023">
        <v>82.98</v>
      </c>
      <c r="N1023">
        <v>67.400000000000006</v>
      </c>
      <c r="O1023" s="3">
        <v>10.90632856087286</v>
      </c>
      <c r="P1023" s="2">
        <v>4517.9783768692278</v>
      </c>
      <c r="Q1023">
        <v>19.440000000000001</v>
      </c>
      <c r="W1023">
        <v>25.06</v>
      </c>
      <c r="X1023">
        <v>0</v>
      </c>
      <c r="Y1023">
        <v>16.940000000000001</v>
      </c>
      <c r="Z1023">
        <v>0</v>
      </c>
      <c r="AA1023">
        <v>18.309999999999999</v>
      </c>
      <c r="AB1023">
        <v>0</v>
      </c>
      <c r="AC1023">
        <v>46</v>
      </c>
      <c r="AD1023">
        <v>18.489999999999998</v>
      </c>
      <c r="AE1023">
        <v>19.36</v>
      </c>
      <c r="AF1023">
        <v>30.25</v>
      </c>
      <c r="AG1023">
        <v>30.44</v>
      </c>
      <c r="AH1023">
        <v>13.05</v>
      </c>
      <c r="AJ1023">
        <v>21.24</v>
      </c>
      <c r="AK1023">
        <v>12.8</v>
      </c>
      <c r="AS1023">
        <v>26.67</v>
      </c>
      <c r="AT1023">
        <v>94.32</v>
      </c>
    </row>
    <row r="1024" spans="1:46" x14ac:dyDescent="0.55000000000000004">
      <c r="A1024">
        <v>170002</v>
      </c>
      <c r="B1024" s="1">
        <v>0.41668981481481482</v>
      </c>
      <c r="C1024">
        <v>1386.9</v>
      </c>
      <c r="D1024" s="2">
        <v>4550.1968503937005</v>
      </c>
      <c r="E1024">
        <v>0</v>
      </c>
      <c r="F1024">
        <v>12.45</v>
      </c>
      <c r="G1024">
        <v>12.46</v>
      </c>
      <c r="H1024">
        <v>33.26</v>
      </c>
      <c r="I1024">
        <v>25.58</v>
      </c>
      <c r="J1024">
        <v>20.49</v>
      </c>
      <c r="K1024">
        <v>84.76</v>
      </c>
      <c r="L1024">
        <v>85.27</v>
      </c>
      <c r="O1024" s="3">
        <v>10.920648312142514</v>
      </c>
      <c r="P1024" s="2">
        <v>4517.9783768692278</v>
      </c>
      <c r="R1024">
        <v>16.440000000000001</v>
      </c>
      <c r="S1024">
        <v>27</v>
      </c>
      <c r="T1024">
        <v>13.204000000000001</v>
      </c>
      <c r="U1024">
        <v>99.4</v>
      </c>
      <c r="V1024">
        <v>3.38</v>
      </c>
      <c r="AJ1024">
        <v>21.13</v>
      </c>
      <c r="AK1024">
        <v>12.98</v>
      </c>
      <c r="AN1024" t="str">
        <f>IF(AR1024&gt;0,V1024+AR1024,"")</f>
        <v/>
      </c>
      <c r="AO1024">
        <v>99.6</v>
      </c>
      <c r="AP1024">
        <v>13.317</v>
      </c>
      <c r="AQ1024">
        <v>26</v>
      </c>
      <c r="AS1024">
        <v>26.69</v>
      </c>
      <c r="AT1024">
        <v>94.31</v>
      </c>
    </row>
    <row r="1025" spans="1:46" x14ac:dyDescent="0.55000000000000004">
      <c r="A1025">
        <v>170003</v>
      </c>
      <c r="B1025" s="1">
        <v>0.41670138888888886</v>
      </c>
      <c r="C1025">
        <v>1387.3</v>
      </c>
      <c r="D1025" s="2">
        <v>4551.5091863517064</v>
      </c>
      <c r="E1025">
        <v>0.01</v>
      </c>
      <c r="F1025">
        <v>12.45</v>
      </c>
      <c r="G1025">
        <v>12.45</v>
      </c>
      <c r="H1025">
        <v>33.270000000000003</v>
      </c>
      <c r="I1025">
        <v>25.84</v>
      </c>
      <c r="K1025">
        <v>84.88</v>
      </c>
      <c r="L1025">
        <v>85.24</v>
      </c>
      <c r="M1025">
        <v>83</v>
      </c>
      <c r="N1025">
        <v>67.400000000000006</v>
      </c>
      <c r="O1025" s="3">
        <v>11.081380555425731</v>
      </c>
      <c r="P1025" s="2">
        <v>4517.9783768692278</v>
      </c>
      <c r="Q1025">
        <v>19.510000000000002</v>
      </c>
      <c r="R1025">
        <v>16.07</v>
      </c>
      <c r="W1025">
        <v>25</v>
      </c>
      <c r="X1025">
        <v>0</v>
      </c>
      <c r="Y1025">
        <v>16.940000000000001</v>
      </c>
      <c r="Z1025">
        <v>0</v>
      </c>
      <c r="AA1025">
        <v>18.309999999999999</v>
      </c>
      <c r="AB1025">
        <v>0</v>
      </c>
      <c r="AC1025">
        <v>45.94</v>
      </c>
      <c r="AD1025">
        <v>18.420000000000002</v>
      </c>
      <c r="AE1025">
        <v>19.36</v>
      </c>
      <c r="AJ1025">
        <v>21.01</v>
      </c>
      <c r="AK1025">
        <v>12.8</v>
      </c>
      <c r="AS1025">
        <v>26.65</v>
      </c>
      <c r="AT1025">
        <v>94.34</v>
      </c>
    </row>
    <row r="1026" spans="1:46" x14ac:dyDescent="0.55000000000000004">
      <c r="A1026">
        <v>170004</v>
      </c>
      <c r="B1026" s="1">
        <v>0.41671296296296295</v>
      </c>
      <c r="C1026">
        <v>1387.1</v>
      </c>
      <c r="D1026" s="2">
        <v>4550.8530183727034</v>
      </c>
      <c r="E1026">
        <v>0</v>
      </c>
      <c r="F1026">
        <v>12.45</v>
      </c>
      <c r="G1026">
        <v>12.46</v>
      </c>
      <c r="H1026">
        <v>33.26</v>
      </c>
      <c r="I1026">
        <v>25.85</v>
      </c>
      <c r="J1026">
        <v>20.47</v>
      </c>
      <c r="K1026">
        <v>84.76</v>
      </c>
      <c r="L1026">
        <v>85.16</v>
      </c>
      <c r="O1026" s="3">
        <v>11.078764760547694</v>
      </c>
      <c r="P1026" s="2">
        <v>4517.9783768692278</v>
      </c>
      <c r="R1026">
        <v>17.14</v>
      </c>
      <c r="S1026">
        <v>27</v>
      </c>
      <c r="T1026">
        <v>13.205</v>
      </c>
      <c r="U1026">
        <v>99.4</v>
      </c>
      <c r="V1026">
        <v>3.4</v>
      </c>
      <c r="AJ1026">
        <v>20.9</v>
      </c>
      <c r="AK1026">
        <v>12.98</v>
      </c>
      <c r="AN1026" t="str">
        <f>IF(AR1026&gt;0,V1026+AR1026,"")</f>
        <v/>
      </c>
      <c r="AO1026">
        <v>99.6</v>
      </c>
      <c r="AP1026">
        <v>13.315</v>
      </c>
      <c r="AQ1026">
        <v>26</v>
      </c>
      <c r="AS1026">
        <v>26.55</v>
      </c>
      <c r="AT1026">
        <v>94.33</v>
      </c>
    </row>
    <row r="1027" spans="1:46" x14ac:dyDescent="0.55000000000000004">
      <c r="A1027">
        <v>170005</v>
      </c>
      <c r="B1027" s="1">
        <v>0.41672453703703699</v>
      </c>
      <c r="C1027">
        <v>1387.1</v>
      </c>
      <c r="D1027" s="2">
        <v>4550.8530183727034</v>
      </c>
      <c r="E1027">
        <v>-0.02</v>
      </c>
      <c r="F1027">
        <v>12.48</v>
      </c>
      <c r="G1027">
        <v>12.46</v>
      </c>
      <c r="H1027">
        <v>33.26</v>
      </c>
      <c r="I1027">
        <v>25.86</v>
      </c>
      <c r="K1027">
        <v>84.72</v>
      </c>
      <c r="L1027">
        <v>85.17</v>
      </c>
      <c r="M1027">
        <v>83</v>
      </c>
      <c r="N1027">
        <v>67.39</v>
      </c>
      <c r="O1027" s="3">
        <v>11.084592956347228</v>
      </c>
      <c r="P1027" s="2">
        <v>4453.4302866767994</v>
      </c>
      <c r="Q1027">
        <v>19.440000000000001</v>
      </c>
      <c r="V1027">
        <v>0</v>
      </c>
      <c r="W1027">
        <v>25.06</v>
      </c>
      <c r="X1027">
        <v>0</v>
      </c>
      <c r="Y1027">
        <v>17</v>
      </c>
      <c r="Z1027">
        <v>0</v>
      </c>
      <c r="AA1027">
        <v>18.309999999999999</v>
      </c>
      <c r="AB1027">
        <v>0</v>
      </c>
      <c r="AC1027">
        <v>45.88</v>
      </c>
      <c r="AD1027">
        <v>18.420000000000002</v>
      </c>
      <c r="AE1027">
        <v>19.440000000000001</v>
      </c>
      <c r="AF1027">
        <v>30.25</v>
      </c>
      <c r="AG1027">
        <v>30.38</v>
      </c>
      <c r="AH1027">
        <v>12.92</v>
      </c>
      <c r="AJ1027">
        <v>20.79</v>
      </c>
      <c r="AK1027">
        <v>13.15</v>
      </c>
      <c r="AN1027" t="str">
        <f>IF(V1027&gt;0,V1027+AR1027,"")</f>
        <v/>
      </c>
      <c r="AO1027">
        <v>99.6</v>
      </c>
      <c r="AP1027">
        <v>13.164</v>
      </c>
      <c r="AQ1027">
        <v>26</v>
      </c>
      <c r="AS1027">
        <v>26.42</v>
      </c>
      <c r="AT1027">
        <v>94.34</v>
      </c>
    </row>
    <row r="1028" spans="1:46" x14ac:dyDescent="0.55000000000000004">
      <c r="A1028">
        <v>170006</v>
      </c>
      <c r="B1028" s="1">
        <v>0.41673611111111114</v>
      </c>
      <c r="C1028">
        <v>1386.9</v>
      </c>
      <c r="D1028" s="2">
        <v>4550.1968503937005</v>
      </c>
      <c r="E1028">
        <v>0</v>
      </c>
      <c r="F1028">
        <v>12.45</v>
      </c>
      <c r="G1028">
        <v>12.45</v>
      </c>
      <c r="H1028">
        <v>33.270000000000003</v>
      </c>
      <c r="I1028">
        <v>25.58</v>
      </c>
      <c r="J1028">
        <v>20.39</v>
      </c>
      <c r="K1028">
        <v>84.47</v>
      </c>
      <c r="L1028">
        <v>84.87</v>
      </c>
      <c r="M1028">
        <v>83.03</v>
      </c>
      <c r="N1028">
        <v>67.400000000000006</v>
      </c>
      <c r="O1028" s="3">
        <v>10.929084074732446</v>
      </c>
      <c r="P1028" s="2">
        <v>4517.9783768692278</v>
      </c>
      <c r="R1028">
        <v>16.809999999999999</v>
      </c>
      <c r="S1028">
        <v>27</v>
      </c>
      <c r="T1028">
        <v>13.106</v>
      </c>
      <c r="U1028">
        <v>99.4</v>
      </c>
      <c r="V1028">
        <v>0</v>
      </c>
      <c r="AD1028">
        <v>18.489999999999998</v>
      </c>
      <c r="AE1028">
        <v>19.36</v>
      </c>
      <c r="AJ1028">
        <v>20.78</v>
      </c>
      <c r="AK1028">
        <v>12.8</v>
      </c>
      <c r="AN1028" t="str">
        <f>IF(V1028&gt;0,V1028+AR1028,"")</f>
        <v/>
      </c>
      <c r="AO1028">
        <v>99.6</v>
      </c>
      <c r="AP1028">
        <v>13.175000000000001</v>
      </c>
      <c r="AQ1028">
        <v>26</v>
      </c>
      <c r="AS1028">
        <v>26.43</v>
      </c>
      <c r="AT1028">
        <v>94.33</v>
      </c>
    </row>
    <row r="1029" spans="1:46" x14ac:dyDescent="0.55000000000000004">
      <c r="A1029">
        <v>170007</v>
      </c>
      <c r="B1029" s="1">
        <v>0.41674768518518518</v>
      </c>
      <c r="C1029">
        <v>1387.1</v>
      </c>
      <c r="D1029" s="2">
        <v>4550.8530183727034</v>
      </c>
      <c r="E1029">
        <v>0</v>
      </c>
      <c r="F1029">
        <v>12.48</v>
      </c>
      <c r="G1029">
        <v>12.45</v>
      </c>
      <c r="H1029">
        <v>33.270000000000003</v>
      </c>
      <c r="I1029">
        <v>25.4</v>
      </c>
      <c r="J1029">
        <v>20.45</v>
      </c>
      <c r="K1029">
        <v>84.74</v>
      </c>
      <c r="L1029">
        <v>85.07</v>
      </c>
      <c r="M1029">
        <v>83</v>
      </c>
      <c r="N1029">
        <v>67.400000000000006</v>
      </c>
      <c r="O1029" s="3">
        <v>10.822847698838119</v>
      </c>
      <c r="P1029" s="2">
        <v>4453.4302866767994</v>
      </c>
      <c r="Q1029">
        <v>19.440000000000001</v>
      </c>
      <c r="R1029">
        <v>16.920000000000002</v>
      </c>
      <c r="S1029">
        <v>27</v>
      </c>
      <c r="T1029">
        <v>13.102</v>
      </c>
      <c r="U1029">
        <v>99.4</v>
      </c>
      <c r="V1029">
        <v>0</v>
      </c>
      <c r="W1029">
        <v>25.06</v>
      </c>
      <c r="X1029">
        <v>0</v>
      </c>
      <c r="Y1029">
        <v>17</v>
      </c>
      <c r="Z1029">
        <v>0</v>
      </c>
      <c r="AA1029">
        <v>18.309999999999999</v>
      </c>
      <c r="AB1029">
        <v>0</v>
      </c>
      <c r="AC1029">
        <v>45.81</v>
      </c>
      <c r="AD1029">
        <v>18.420000000000002</v>
      </c>
      <c r="AE1029">
        <v>19.36</v>
      </c>
      <c r="AJ1029">
        <v>21.13</v>
      </c>
      <c r="AK1029">
        <v>12.8</v>
      </c>
      <c r="AN1029" t="str">
        <f>IF(V1029&gt;0,V1029+AR1029,"")</f>
        <v/>
      </c>
      <c r="AO1029">
        <v>99.6</v>
      </c>
      <c r="AP1029">
        <v>13.173999999999999</v>
      </c>
      <c r="AQ1029">
        <v>26</v>
      </c>
      <c r="AS1029">
        <v>26.28</v>
      </c>
      <c r="AT1029">
        <v>94.28</v>
      </c>
    </row>
    <row r="1030" spans="1:46" x14ac:dyDescent="0.55000000000000004">
      <c r="A1030">
        <v>170009</v>
      </c>
      <c r="B1030" s="1">
        <v>0.41677083333333331</v>
      </c>
      <c r="C1030">
        <v>1386.9</v>
      </c>
      <c r="D1030" s="2">
        <v>4550.1968503937005</v>
      </c>
      <c r="E1030">
        <v>0.01</v>
      </c>
      <c r="F1030">
        <v>12.45</v>
      </c>
      <c r="G1030">
        <v>12.45</v>
      </c>
      <c r="H1030">
        <v>33.270000000000003</v>
      </c>
      <c r="I1030">
        <v>25.38</v>
      </c>
      <c r="K1030">
        <v>84.52</v>
      </c>
      <c r="L1030">
        <v>84.78</v>
      </c>
      <c r="O1030" s="3">
        <v>10.811002775258988</v>
      </c>
      <c r="P1030" s="2">
        <v>4517.9783768692278</v>
      </c>
      <c r="Q1030">
        <v>19.440000000000001</v>
      </c>
      <c r="W1030">
        <v>25.06</v>
      </c>
      <c r="X1030">
        <v>0</v>
      </c>
      <c r="Y1030">
        <v>17</v>
      </c>
      <c r="Z1030">
        <v>0</v>
      </c>
      <c r="AA1030">
        <v>18.309999999999999</v>
      </c>
      <c r="AB1030">
        <v>0</v>
      </c>
      <c r="AC1030">
        <v>45.75</v>
      </c>
      <c r="AF1030">
        <v>30.19</v>
      </c>
      <c r="AG1030">
        <v>30.44</v>
      </c>
      <c r="AH1030">
        <v>12.99</v>
      </c>
      <c r="AJ1030">
        <v>20.79</v>
      </c>
      <c r="AK1030">
        <v>12.98</v>
      </c>
      <c r="AS1030">
        <v>26.29</v>
      </c>
      <c r="AT1030">
        <v>94.31</v>
      </c>
    </row>
    <row r="1031" spans="1:46" x14ac:dyDescent="0.55000000000000004">
      <c r="A1031">
        <v>170010</v>
      </c>
      <c r="B1031" s="1">
        <v>0.41678240740740741</v>
      </c>
      <c r="C1031">
        <v>1387</v>
      </c>
      <c r="D1031" s="2">
        <v>4550.524934383202</v>
      </c>
      <c r="E1031">
        <v>0</v>
      </c>
      <c r="F1031">
        <v>12.45</v>
      </c>
      <c r="G1031">
        <v>12.46</v>
      </c>
      <c r="H1031">
        <v>33.28</v>
      </c>
      <c r="I1031">
        <v>25.75</v>
      </c>
      <c r="J1031">
        <v>20.420000000000002</v>
      </c>
      <c r="K1031">
        <v>84.68</v>
      </c>
      <c r="L1031">
        <v>84.95</v>
      </c>
      <c r="M1031">
        <v>83</v>
      </c>
      <c r="N1031">
        <v>67.48</v>
      </c>
      <c r="O1031" s="3">
        <v>11.037258231135716</v>
      </c>
      <c r="P1031" s="2">
        <v>4517.9783768692278</v>
      </c>
      <c r="R1031">
        <v>17.57</v>
      </c>
      <c r="S1031">
        <v>27</v>
      </c>
      <c r="T1031">
        <v>13.2</v>
      </c>
      <c r="U1031">
        <v>99.4</v>
      </c>
      <c r="V1031">
        <v>3.4</v>
      </c>
      <c r="AD1031">
        <v>18.420000000000002</v>
      </c>
      <c r="AE1031">
        <v>19.28</v>
      </c>
      <c r="AI1031">
        <v>10</v>
      </c>
      <c r="AJ1031">
        <v>21.02</v>
      </c>
      <c r="AK1031">
        <v>12.98</v>
      </c>
      <c r="AN1031" t="str">
        <f>IF(AR1031&gt;0,V1031+AR1031,"")</f>
        <v/>
      </c>
      <c r="AO1031">
        <v>99.6</v>
      </c>
      <c r="AP1031">
        <v>13.315</v>
      </c>
      <c r="AQ1031">
        <v>26</v>
      </c>
      <c r="AS1031">
        <v>26.28</v>
      </c>
      <c r="AT1031">
        <v>94.3</v>
      </c>
    </row>
    <row r="1032" spans="1:46" x14ac:dyDescent="0.55000000000000004">
      <c r="A1032">
        <v>170011</v>
      </c>
      <c r="B1032" s="1">
        <v>0.41679398148148145</v>
      </c>
      <c r="C1032">
        <v>1387.2</v>
      </c>
      <c r="D1032" s="2">
        <v>4551.1811023622049</v>
      </c>
      <c r="E1032">
        <v>0</v>
      </c>
      <c r="F1032">
        <v>12.45</v>
      </c>
      <c r="G1032">
        <v>12.45</v>
      </c>
      <c r="H1032">
        <v>33.28</v>
      </c>
      <c r="I1032">
        <v>24.43</v>
      </c>
      <c r="K1032">
        <v>84.73</v>
      </c>
      <c r="L1032">
        <v>84.88</v>
      </c>
      <c r="O1032" s="3">
        <v>10.247064337806316</v>
      </c>
      <c r="P1032" s="2">
        <v>4517.9783768692278</v>
      </c>
      <c r="Q1032">
        <v>19.440000000000001</v>
      </c>
      <c r="R1032">
        <v>17.600000000000001</v>
      </c>
      <c r="W1032">
        <v>25.06</v>
      </c>
      <c r="X1032">
        <v>0</v>
      </c>
      <c r="Y1032">
        <v>16.940000000000001</v>
      </c>
      <c r="Z1032">
        <v>0</v>
      </c>
      <c r="AA1032">
        <v>18.309999999999999</v>
      </c>
      <c r="AB1032">
        <v>0</v>
      </c>
      <c r="AC1032">
        <v>45.69</v>
      </c>
      <c r="AJ1032">
        <v>21.01</v>
      </c>
      <c r="AK1032">
        <v>12.98</v>
      </c>
      <c r="AS1032">
        <v>26.23</v>
      </c>
      <c r="AT1032">
        <v>94.31</v>
      </c>
    </row>
    <row r="1033" spans="1:46" x14ac:dyDescent="0.55000000000000004">
      <c r="A1033">
        <v>170012</v>
      </c>
      <c r="B1033" s="1">
        <v>0.4168055555555556</v>
      </c>
      <c r="E1033">
        <v>0</v>
      </c>
      <c r="F1033">
        <v>12.45</v>
      </c>
      <c r="G1033">
        <v>12.45</v>
      </c>
      <c r="H1033">
        <v>33.270000000000003</v>
      </c>
      <c r="I1033">
        <v>25.59</v>
      </c>
      <c r="J1033">
        <v>20.43</v>
      </c>
      <c r="K1033">
        <v>84.63</v>
      </c>
      <c r="L1033">
        <v>84.88</v>
      </c>
      <c r="M1033">
        <v>83.03</v>
      </c>
      <c r="N1033">
        <v>67.459999999999994</v>
      </c>
      <c r="O1033" s="3">
        <v>10.934966777221138</v>
      </c>
      <c r="P1033" s="2">
        <v>4517.9783768692278</v>
      </c>
      <c r="R1033">
        <v>16.47</v>
      </c>
      <c r="S1033">
        <v>27</v>
      </c>
      <c r="T1033">
        <v>13.2</v>
      </c>
      <c r="U1033">
        <v>99.4</v>
      </c>
      <c r="V1033">
        <v>3.38</v>
      </c>
      <c r="AD1033">
        <v>18.489999999999998</v>
      </c>
      <c r="AE1033">
        <v>19.36</v>
      </c>
      <c r="AJ1033">
        <v>20.9</v>
      </c>
      <c r="AK1033">
        <v>12.98</v>
      </c>
      <c r="AN1033" t="str">
        <f>IF(AR1033&gt;0,V1033+AR1033,"")</f>
        <v/>
      </c>
      <c r="AO1033">
        <v>99.6</v>
      </c>
      <c r="AP1033">
        <v>13.314</v>
      </c>
      <c r="AQ1033">
        <v>26</v>
      </c>
      <c r="AS1033">
        <v>26.25</v>
      </c>
      <c r="AT1033">
        <v>94.3</v>
      </c>
    </row>
    <row r="1034" spans="1:46" x14ac:dyDescent="0.55000000000000004">
      <c r="A1034">
        <v>170013</v>
      </c>
      <c r="B1034" s="1">
        <v>0.41681712962962963</v>
      </c>
      <c r="C1034">
        <v>1387</v>
      </c>
      <c r="D1034" s="2">
        <v>4550.524934383202</v>
      </c>
      <c r="E1034">
        <v>0</v>
      </c>
      <c r="F1034">
        <v>12.45</v>
      </c>
      <c r="G1034">
        <v>12.45</v>
      </c>
      <c r="H1034">
        <v>33.270000000000003</v>
      </c>
      <c r="I1034">
        <v>25.57</v>
      </c>
      <c r="K1034">
        <v>84.69</v>
      </c>
      <c r="L1034">
        <v>84.86</v>
      </c>
      <c r="O1034" s="3">
        <v>10.923199347243632</v>
      </c>
      <c r="P1034" s="2">
        <v>4517.9783768692278</v>
      </c>
      <c r="Q1034">
        <v>19.440000000000001</v>
      </c>
      <c r="W1034">
        <v>25.06</v>
      </c>
      <c r="X1034">
        <v>0</v>
      </c>
      <c r="Y1034">
        <v>17</v>
      </c>
      <c r="Z1034">
        <v>0</v>
      </c>
      <c r="AA1034">
        <v>18.309999999999999</v>
      </c>
      <c r="AB1034">
        <v>0</v>
      </c>
      <c r="AC1034">
        <v>45.62</v>
      </c>
      <c r="AJ1034">
        <v>21.01</v>
      </c>
      <c r="AK1034">
        <v>12.8</v>
      </c>
      <c r="AS1034">
        <v>26.29</v>
      </c>
      <c r="AT1034">
        <v>94.36</v>
      </c>
    </row>
    <row r="1035" spans="1:46" x14ac:dyDescent="0.55000000000000004">
      <c r="A1035">
        <v>170014</v>
      </c>
      <c r="B1035" s="1">
        <v>0.41682870370370373</v>
      </c>
      <c r="C1035">
        <v>1386.9</v>
      </c>
      <c r="D1035" s="2">
        <v>4550.1968503937005</v>
      </c>
      <c r="E1035">
        <v>0</v>
      </c>
      <c r="F1035">
        <v>12.45</v>
      </c>
      <c r="G1035">
        <v>12.45</v>
      </c>
      <c r="H1035">
        <v>33.28</v>
      </c>
      <c r="I1035">
        <v>25.51</v>
      </c>
      <c r="J1035">
        <v>20.43</v>
      </c>
      <c r="K1035">
        <v>84.78</v>
      </c>
      <c r="L1035">
        <v>84.81</v>
      </c>
      <c r="M1035">
        <v>83</v>
      </c>
      <c r="N1035">
        <v>67.459999999999994</v>
      </c>
      <c r="O1035" s="3">
        <v>10.896281321469724</v>
      </c>
      <c r="P1035" s="2">
        <v>4517.9783768692278</v>
      </c>
      <c r="R1035">
        <v>17.73</v>
      </c>
      <c r="S1035">
        <v>27</v>
      </c>
      <c r="T1035">
        <v>13.199</v>
      </c>
      <c r="U1035">
        <v>99.4</v>
      </c>
      <c r="V1035">
        <v>3.41</v>
      </c>
      <c r="AD1035">
        <v>18.420000000000002</v>
      </c>
      <c r="AE1035">
        <v>19.36</v>
      </c>
      <c r="AF1035">
        <v>30.25</v>
      </c>
      <c r="AG1035">
        <v>30.38</v>
      </c>
      <c r="AH1035">
        <v>13.06</v>
      </c>
      <c r="AJ1035">
        <v>21.01</v>
      </c>
      <c r="AK1035">
        <v>12.98</v>
      </c>
      <c r="AN1035" t="str">
        <f>IF(AR1035&gt;0,V1035+AR1035,"")</f>
        <v/>
      </c>
      <c r="AO1035">
        <v>99.6</v>
      </c>
      <c r="AP1035">
        <v>13.311999999999999</v>
      </c>
      <c r="AQ1035">
        <v>26</v>
      </c>
      <c r="AS1035">
        <v>26.28</v>
      </c>
      <c r="AT1035">
        <v>94.34</v>
      </c>
    </row>
    <row r="1036" spans="1:46" x14ac:dyDescent="0.55000000000000004">
      <c r="A1036">
        <v>170015</v>
      </c>
      <c r="B1036" s="1">
        <v>0.41684027777777777</v>
      </c>
      <c r="C1036">
        <v>1387.1</v>
      </c>
      <c r="D1036" s="2">
        <v>4550.8530183727034</v>
      </c>
      <c r="E1036">
        <v>0.01</v>
      </c>
      <c r="F1036">
        <v>12.48</v>
      </c>
      <c r="G1036">
        <v>12.46</v>
      </c>
      <c r="H1036">
        <v>33.29</v>
      </c>
      <c r="I1036">
        <v>24.99</v>
      </c>
      <c r="K1036">
        <v>84.56</v>
      </c>
      <c r="L1036">
        <v>84.83</v>
      </c>
      <c r="O1036" s="3">
        <v>10.595192730393942</v>
      </c>
      <c r="P1036" s="2">
        <v>4453.4302866767994</v>
      </c>
      <c r="Q1036">
        <v>19.36</v>
      </c>
      <c r="R1036">
        <v>17.48</v>
      </c>
      <c r="V1036">
        <v>0</v>
      </c>
      <c r="W1036">
        <v>25.06</v>
      </c>
      <c r="X1036">
        <v>0</v>
      </c>
      <c r="Y1036">
        <v>17</v>
      </c>
      <c r="Z1036">
        <v>0</v>
      </c>
      <c r="AA1036">
        <v>18.309999999999999</v>
      </c>
      <c r="AB1036">
        <v>0</v>
      </c>
      <c r="AC1036">
        <v>45.56</v>
      </c>
      <c r="AJ1036">
        <v>20.79</v>
      </c>
      <c r="AK1036">
        <v>12.98</v>
      </c>
      <c r="AN1036" t="str">
        <f>IF(V1036&gt;0,V1036+AR1036,"")</f>
        <v/>
      </c>
      <c r="AO1036">
        <v>99.6</v>
      </c>
      <c r="AP1036">
        <v>13.172000000000001</v>
      </c>
      <c r="AQ1036">
        <v>26</v>
      </c>
      <c r="AS1036">
        <v>26.24</v>
      </c>
      <c r="AT1036">
        <v>94.27</v>
      </c>
    </row>
    <row r="1037" spans="1:46" x14ac:dyDescent="0.55000000000000004">
      <c r="A1037">
        <v>170016</v>
      </c>
      <c r="B1037" s="1">
        <v>0.41685185185185186</v>
      </c>
      <c r="E1037">
        <v>0.03</v>
      </c>
      <c r="F1037">
        <v>12.48</v>
      </c>
      <c r="G1037">
        <v>12.45</v>
      </c>
      <c r="H1037">
        <v>33.28</v>
      </c>
      <c r="I1037">
        <v>25.55</v>
      </c>
      <c r="J1037">
        <v>20.37</v>
      </c>
      <c r="K1037">
        <v>84.44</v>
      </c>
      <c r="L1037">
        <v>84.56</v>
      </c>
      <c r="M1037">
        <v>83.05</v>
      </c>
      <c r="N1037">
        <v>67.459999999999994</v>
      </c>
      <c r="O1037" s="3">
        <v>10.919858339709602</v>
      </c>
      <c r="P1037" s="2">
        <v>4453.4302866767994</v>
      </c>
      <c r="R1037">
        <v>17.510000000000002</v>
      </c>
      <c r="S1037">
        <v>27</v>
      </c>
      <c r="T1037">
        <v>13.081</v>
      </c>
      <c r="U1037">
        <v>99.4</v>
      </c>
      <c r="V1037">
        <v>0</v>
      </c>
      <c r="AD1037">
        <v>18.420000000000002</v>
      </c>
      <c r="AE1037">
        <v>19.36</v>
      </c>
      <c r="AJ1037">
        <v>20.89</v>
      </c>
      <c r="AK1037">
        <v>12.8</v>
      </c>
      <c r="AN1037" t="str">
        <f>IF(V1037&gt;0,V1037+AR1037,"")</f>
        <v/>
      </c>
      <c r="AO1037">
        <v>99.6</v>
      </c>
      <c r="AP1037">
        <v>13.172000000000001</v>
      </c>
      <c r="AQ1037">
        <v>26</v>
      </c>
      <c r="AS1037">
        <v>26.29</v>
      </c>
      <c r="AT1037">
        <v>94.33</v>
      </c>
    </row>
    <row r="1038" spans="1:46" x14ac:dyDescent="0.55000000000000004">
      <c r="A1038">
        <v>170017</v>
      </c>
      <c r="B1038" s="1">
        <v>0.4168634259259259</v>
      </c>
      <c r="C1038">
        <v>1387.1</v>
      </c>
      <c r="D1038" s="2">
        <v>4550.8530183727034</v>
      </c>
      <c r="E1038">
        <v>0</v>
      </c>
      <c r="F1038">
        <v>12.45</v>
      </c>
      <c r="G1038">
        <v>12.45</v>
      </c>
      <c r="H1038">
        <v>33.28</v>
      </c>
      <c r="I1038">
        <v>25.58</v>
      </c>
      <c r="K1038">
        <v>84.31</v>
      </c>
      <c r="L1038">
        <v>84.56</v>
      </c>
      <c r="O1038" s="3">
        <v>10.937519787115331</v>
      </c>
      <c r="P1038" s="2">
        <v>4517.9783768692278</v>
      </c>
      <c r="Q1038">
        <v>19.510000000000002</v>
      </c>
      <c r="V1038">
        <v>0</v>
      </c>
      <c r="W1038">
        <v>25.06</v>
      </c>
      <c r="X1038">
        <v>0</v>
      </c>
      <c r="Y1038">
        <v>17</v>
      </c>
      <c r="Z1038">
        <v>0</v>
      </c>
      <c r="AA1038">
        <v>18.38</v>
      </c>
      <c r="AB1038">
        <v>0</v>
      </c>
      <c r="AC1038">
        <v>45.5</v>
      </c>
      <c r="AJ1038">
        <v>20.77</v>
      </c>
      <c r="AK1038">
        <v>12.8</v>
      </c>
      <c r="AN1038" t="str">
        <f>IF(V1038&gt;0,V1038+AR1038,"")</f>
        <v/>
      </c>
      <c r="AO1038">
        <v>99.6</v>
      </c>
      <c r="AP1038">
        <v>13.169</v>
      </c>
      <c r="AQ1038">
        <v>26</v>
      </c>
      <c r="AS1038">
        <v>26.39</v>
      </c>
      <c r="AT1038">
        <v>94.24</v>
      </c>
    </row>
    <row r="1039" spans="1:46" x14ac:dyDescent="0.55000000000000004">
      <c r="A1039">
        <v>170018</v>
      </c>
      <c r="B1039" s="1">
        <v>0.41687500000000005</v>
      </c>
      <c r="C1039">
        <v>1386.9</v>
      </c>
      <c r="D1039" s="2">
        <v>4550.1968503937005</v>
      </c>
      <c r="E1039">
        <v>0</v>
      </c>
      <c r="F1039">
        <v>12.44</v>
      </c>
      <c r="G1039">
        <v>12.45</v>
      </c>
      <c r="H1039">
        <v>33.29</v>
      </c>
      <c r="I1039">
        <v>25.58</v>
      </c>
      <c r="J1039">
        <v>20.51</v>
      </c>
      <c r="K1039">
        <v>84.51</v>
      </c>
      <c r="L1039">
        <v>84.71</v>
      </c>
      <c r="M1039">
        <v>82.98</v>
      </c>
      <c r="N1039">
        <v>67.459999999999994</v>
      </c>
      <c r="O1039" s="3">
        <v>10.945955449291622</v>
      </c>
      <c r="P1039" s="2">
        <v>4539.5223948015228</v>
      </c>
      <c r="R1039">
        <v>17.440000000000001</v>
      </c>
      <c r="S1039">
        <v>27</v>
      </c>
      <c r="T1039">
        <v>13.1</v>
      </c>
      <c r="U1039">
        <v>99.4</v>
      </c>
      <c r="V1039">
        <v>0</v>
      </c>
      <c r="AD1039">
        <v>18.489999999999998</v>
      </c>
      <c r="AE1039">
        <v>19.36</v>
      </c>
      <c r="AF1039">
        <v>30.19</v>
      </c>
      <c r="AG1039">
        <v>30.44</v>
      </c>
      <c r="AH1039">
        <v>12.88</v>
      </c>
      <c r="AJ1039">
        <v>20.91</v>
      </c>
      <c r="AK1039">
        <v>12.98</v>
      </c>
      <c r="AN1039" t="str">
        <f>IF(V1039&gt;0,V1039+AR1039,"")</f>
        <v/>
      </c>
      <c r="AO1039">
        <v>99.6</v>
      </c>
      <c r="AP1039">
        <v>13.17</v>
      </c>
      <c r="AQ1039">
        <v>26</v>
      </c>
      <c r="AS1039">
        <v>26.44</v>
      </c>
      <c r="AT1039">
        <v>94.25</v>
      </c>
    </row>
    <row r="1040" spans="1:46" x14ac:dyDescent="0.55000000000000004">
      <c r="A1040">
        <v>170019</v>
      </c>
      <c r="B1040" s="1">
        <v>0.41688657407407409</v>
      </c>
      <c r="C1040">
        <v>1387.1</v>
      </c>
      <c r="D1040" s="2">
        <v>4550.8530183727034</v>
      </c>
      <c r="E1040">
        <v>0.01</v>
      </c>
      <c r="F1040">
        <v>12.45</v>
      </c>
      <c r="G1040">
        <v>12.46</v>
      </c>
      <c r="H1040">
        <v>33.28</v>
      </c>
      <c r="I1040">
        <v>25.58</v>
      </c>
      <c r="K1040">
        <v>84.65</v>
      </c>
      <c r="L1040">
        <v>84.75</v>
      </c>
      <c r="O1040" s="3">
        <v>10.937519787115331</v>
      </c>
      <c r="P1040" s="2">
        <v>4517.9783768692278</v>
      </c>
      <c r="Q1040">
        <v>19.510000000000002</v>
      </c>
      <c r="R1040">
        <v>17.27</v>
      </c>
      <c r="W1040">
        <v>25.06</v>
      </c>
      <c r="X1040">
        <v>0</v>
      </c>
      <c r="Y1040">
        <v>17</v>
      </c>
      <c r="Z1040">
        <v>0</v>
      </c>
      <c r="AA1040">
        <v>18.309999999999999</v>
      </c>
      <c r="AB1040">
        <v>0</v>
      </c>
      <c r="AC1040">
        <v>45.44</v>
      </c>
      <c r="AJ1040">
        <v>20.91</v>
      </c>
      <c r="AK1040">
        <v>12.98</v>
      </c>
      <c r="AS1040">
        <v>26.63</v>
      </c>
      <c r="AT1040">
        <v>94.3</v>
      </c>
    </row>
    <row r="1041" spans="1:46" x14ac:dyDescent="0.55000000000000004">
      <c r="A1041">
        <v>170020</v>
      </c>
      <c r="B1041" s="1">
        <v>0.41689814814814818</v>
      </c>
      <c r="C1041">
        <v>1386.9</v>
      </c>
      <c r="D1041" s="2">
        <v>4550.1968503937005</v>
      </c>
      <c r="E1041">
        <v>0</v>
      </c>
      <c r="F1041">
        <v>12.45</v>
      </c>
      <c r="G1041">
        <v>12.45</v>
      </c>
      <c r="H1041">
        <v>33.28</v>
      </c>
      <c r="I1041">
        <v>25.33</v>
      </c>
      <c r="J1041">
        <v>20.5</v>
      </c>
      <c r="K1041">
        <v>84.56</v>
      </c>
      <c r="L1041">
        <v>84.66</v>
      </c>
      <c r="M1041">
        <v>83.05</v>
      </c>
      <c r="N1041">
        <v>67.39</v>
      </c>
      <c r="O1041" s="3">
        <v>10.78978028383858</v>
      </c>
      <c r="P1041" s="2">
        <v>4517.9783768692278</v>
      </c>
      <c r="R1041">
        <v>17.670000000000002</v>
      </c>
      <c r="S1041">
        <v>27</v>
      </c>
      <c r="T1041">
        <v>13.196999999999999</v>
      </c>
      <c r="U1041">
        <v>99.4</v>
      </c>
      <c r="V1041">
        <v>3.4</v>
      </c>
      <c r="AD1041">
        <v>18.420000000000002</v>
      </c>
      <c r="AE1041">
        <v>19.440000000000001</v>
      </c>
      <c r="AI1041">
        <v>10</v>
      </c>
      <c r="AJ1041">
        <v>20.9</v>
      </c>
      <c r="AK1041">
        <v>12.8</v>
      </c>
      <c r="AN1041" t="str">
        <f>IF(AR1041&gt;0,V1041+AR1041,"")</f>
        <v/>
      </c>
      <c r="AO1041">
        <v>99.6</v>
      </c>
      <c r="AP1041">
        <v>13.311999999999999</v>
      </c>
      <c r="AQ1041">
        <v>26</v>
      </c>
      <c r="AS1041">
        <v>26.66</v>
      </c>
      <c r="AT1041">
        <v>94.36</v>
      </c>
    </row>
    <row r="1042" spans="1:46" x14ac:dyDescent="0.55000000000000004">
      <c r="A1042">
        <v>170021</v>
      </c>
      <c r="B1042" s="1">
        <v>0.41690972222222222</v>
      </c>
      <c r="C1042">
        <v>1387.1</v>
      </c>
      <c r="D1042" s="2">
        <v>4550.8530183727034</v>
      </c>
      <c r="E1042">
        <v>0</v>
      </c>
      <c r="F1042">
        <v>12.45</v>
      </c>
      <c r="G1042">
        <v>12.45</v>
      </c>
      <c r="H1042">
        <v>33.29</v>
      </c>
      <c r="I1042">
        <v>25.19</v>
      </c>
      <c r="K1042">
        <v>84.61</v>
      </c>
      <c r="L1042">
        <v>84.64</v>
      </c>
      <c r="O1042" s="3">
        <v>10.714904653971061</v>
      </c>
      <c r="P1042" s="2">
        <v>4517.9783768692278</v>
      </c>
      <c r="Q1042">
        <v>19.59</v>
      </c>
      <c r="W1042">
        <v>25.06</v>
      </c>
      <c r="X1042">
        <v>0</v>
      </c>
      <c r="Y1042">
        <v>17</v>
      </c>
      <c r="Z1042">
        <v>0</v>
      </c>
      <c r="AA1042">
        <v>18.309999999999999</v>
      </c>
      <c r="AB1042">
        <v>0</v>
      </c>
      <c r="AC1042">
        <v>45.44</v>
      </c>
      <c r="AJ1042">
        <v>21.13</v>
      </c>
      <c r="AK1042">
        <v>12.8</v>
      </c>
      <c r="AS1042">
        <v>26.68</v>
      </c>
      <c r="AT1042">
        <v>94.33</v>
      </c>
    </row>
    <row r="1043" spans="1:46" x14ac:dyDescent="0.55000000000000004">
      <c r="A1043">
        <v>170022</v>
      </c>
      <c r="B1043" s="1">
        <v>0.41692129629629626</v>
      </c>
      <c r="C1043">
        <v>1387.1</v>
      </c>
      <c r="D1043" s="2">
        <v>4550.8530183727034</v>
      </c>
      <c r="E1043">
        <v>0</v>
      </c>
      <c r="F1043">
        <v>12.45</v>
      </c>
      <c r="G1043">
        <v>12.45</v>
      </c>
      <c r="H1043">
        <v>33.29</v>
      </c>
      <c r="I1043">
        <v>25.57</v>
      </c>
      <c r="J1043">
        <v>20.48</v>
      </c>
      <c r="K1043">
        <v>84.62</v>
      </c>
      <c r="L1043">
        <v>84.63</v>
      </c>
      <c r="M1043">
        <v>83</v>
      </c>
      <c r="N1043">
        <v>67.459999999999994</v>
      </c>
      <c r="O1043" s="3">
        <v>10.940069932742727</v>
      </c>
      <c r="P1043" s="2">
        <v>4517.9783768692278</v>
      </c>
      <c r="R1043">
        <v>17.75</v>
      </c>
      <c r="S1043">
        <v>27</v>
      </c>
      <c r="T1043">
        <v>13.196</v>
      </c>
      <c r="U1043">
        <v>99.4</v>
      </c>
      <c r="V1043">
        <v>3.4</v>
      </c>
      <c r="AD1043">
        <v>18.420000000000002</v>
      </c>
      <c r="AE1043">
        <v>19.36</v>
      </c>
      <c r="AF1043">
        <v>30.25</v>
      </c>
      <c r="AG1043">
        <v>30.44</v>
      </c>
      <c r="AH1043">
        <v>13.04</v>
      </c>
      <c r="AJ1043">
        <v>20.79</v>
      </c>
      <c r="AK1043">
        <v>12.98</v>
      </c>
      <c r="AN1043" t="str">
        <f>IF(AR1043&gt;0,V1043+AR1043,"")</f>
        <v/>
      </c>
      <c r="AO1043">
        <v>99.6</v>
      </c>
      <c r="AP1043">
        <v>13.31</v>
      </c>
      <c r="AQ1043">
        <v>26</v>
      </c>
      <c r="AS1043">
        <v>26.73</v>
      </c>
      <c r="AT1043">
        <v>94.25</v>
      </c>
    </row>
    <row r="1044" spans="1:46" x14ac:dyDescent="0.55000000000000004">
      <c r="A1044">
        <v>170023</v>
      </c>
      <c r="B1044" s="1">
        <v>0.41693287037037036</v>
      </c>
      <c r="C1044">
        <v>1387.1</v>
      </c>
      <c r="D1044" s="2">
        <v>4550.8530183727034</v>
      </c>
      <c r="E1044">
        <v>0</v>
      </c>
      <c r="F1044">
        <v>12.45</v>
      </c>
      <c r="G1044">
        <v>12.45</v>
      </c>
      <c r="H1044">
        <v>33.28</v>
      </c>
      <c r="I1044">
        <v>25.59</v>
      </c>
      <c r="K1044">
        <v>84.55</v>
      </c>
      <c r="L1044">
        <v>84.56</v>
      </c>
      <c r="O1044" s="3">
        <v>10.943402884002086</v>
      </c>
      <c r="P1044" s="2">
        <v>4517.9783768692278</v>
      </c>
      <c r="Q1044">
        <v>19.59</v>
      </c>
      <c r="R1044">
        <v>17.920000000000002</v>
      </c>
      <c r="W1044">
        <v>25.06</v>
      </c>
      <c r="X1044">
        <v>0</v>
      </c>
      <c r="Y1044">
        <v>17</v>
      </c>
      <c r="Z1044">
        <v>0</v>
      </c>
      <c r="AA1044">
        <v>18.38</v>
      </c>
      <c r="AB1044">
        <v>0</v>
      </c>
      <c r="AC1044">
        <v>45.38</v>
      </c>
      <c r="AJ1044">
        <v>20.9</v>
      </c>
      <c r="AK1044">
        <v>12.98</v>
      </c>
      <c r="AS1044">
        <v>26.79</v>
      </c>
      <c r="AT1044">
        <v>94.29</v>
      </c>
    </row>
    <row r="1045" spans="1:46" x14ac:dyDescent="0.55000000000000004">
      <c r="A1045">
        <v>170024</v>
      </c>
      <c r="B1045" s="1">
        <v>0.4169444444444444</v>
      </c>
      <c r="C1045">
        <v>1387</v>
      </c>
      <c r="D1045" s="2">
        <v>4550.524934383202</v>
      </c>
      <c r="E1045">
        <v>0.01</v>
      </c>
      <c r="F1045">
        <v>12.45</v>
      </c>
      <c r="G1045">
        <v>12.45</v>
      </c>
      <c r="H1045">
        <v>33.28</v>
      </c>
      <c r="I1045">
        <v>25.59</v>
      </c>
      <c r="J1045">
        <v>20.5</v>
      </c>
      <c r="K1045">
        <v>84.55</v>
      </c>
      <c r="L1045">
        <v>84.56</v>
      </c>
      <c r="M1045">
        <v>82.98</v>
      </c>
      <c r="N1045">
        <v>67.400000000000006</v>
      </c>
      <c r="O1045" s="3">
        <v>10.943402884002086</v>
      </c>
      <c r="P1045" s="2">
        <v>4517.9783768692278</v>
      </c>
      <c r="R1045">
        <v>17.79</v>
      </c>
      <c r="S1045">
        <v>27</v>
      </c>
      <c r="T1045">
        <v>13.195</v>
      </c>
      <c r="U1045">
        <v>99.4</v>
      </c>
      <c r="V1045">
        <v>3.4</v>
      </c>
      <c r="AD1045">
        <v>18.489999999999998</v>
      </c>
      <c r="AE1045">
        <v>19.36</v>
      </c>
      <c r="AJ1045">
        <v>21.01</v>
      </c>
      <c r="AK1045">
        <v>12.8</v>
      </c>
      <c r="AN1045" t="str">
        <f>IF(AR1045&gt;0,V1045+AR1045,"")</f>
        <v/>
      </c>
      <c r="AO1045">
        <v>99.6</v>
      </c>
      <c r="AP1045">
        <v>13.308</v>
      </c>
      <c r="AQ1045">
        <v>26</v>
      </c>
      <c r="AS1045">
        <v>26.81</v>
      </c>
      <c r="AT1045">
        <v>94.32</v>
      </c>
    </row>
    <row r="1046" spans="1:46" x14ac:dyDescent="0.55000000000000004">
      <c r="A1046">
        <v>170025</v>
      </c>
      <c r="B1046" s="1">
        <v>0.41695601851851855</v>
      </c>
      <c r="C1046">
        <v>1386.9</v>
      </c>
      <c r="D1046" s="2">
        <v>4550.1968503937005</v>
      </c>
      <c r="E1046">
        <v>0.03</v>
      </c>
      <c r="F1046">
        <v>12.44</v>
      </c>
      <c r="G1046">
        <v>12.45</v>
      </c>
      <c r="H1046">
        <v>33.29</v>
      </c>
      <c r="I1046">
        <v>25.28</v>
      </c>
      <c r="K1046">
        <v>84.51</v>
      </c>
      <c r="L1046">
        <v>84.48</v>
      </c>
      <c r="O1046" s="3">
        <v>10.768502189278932</v>
      </c>
      <c r="P1046" s="2">
        <v>4539.5223948015228</v>
      </c>
      <c r="Q1046">
        <v>19.670000000000002</v>
      </c>
      <c r="V1046">
        <v>0</v>
      </c>
      <c r="W1046">
        <v>25.06</v>
      </c>
      <c r="X1046">
        <v>0</v>
      </c>
      <c r="Y1046">
        <v>17</v>
      </c>
      <c r="Z1046">
        <v>0</v>
      </c>
      <c r="AA1046">
        <v>18.38</v>
      </c>
      <c r="AB1046">
        <v>0</v>
      </c>
      <c r="AC1046">
        <v>45.31</v>
      </c>
      <c r="AJ1046">
        <v>20.67</v>
      </c>
      <c r="AK1046">
        <v>12.8</v>
      </c>
      <c r="AN1046" t="str">
        <f>IF(V1046&gt;0,V1046+AR1046,"")</f>
        <v/>
      </c>
      <c r="AO1046">
        <v>99.6</v>
      </c>
      <c r="AP1046">
        <v>13.169</v>
      </c>
      <c r="AQ1046">
        <v>26</v>
      </c>
      <c r="AS1046">
        <v>26.81</v>
      </c>
      <c r="AT1046">
        <v>94.24</v>
      </c>
    </row>
    <row r="1047" spans="1:46" x14ac:dyDescent="0.55000000000000004">
      <c r="A1047">
        <v>170026</v>
      </c>
      <c r="B1047" s="1">
        <v>0.41696759259259258</v>
      </c>
      <c r="C1047">
        <v>1387.2</v>
      </c>
      <c r="D1047" s="2">
        <v>4551.1811023622049</v>
      </c>
      <c r="E1047">
        <v>0.01</v>
      </c>
      <c r="F1047">
        <v>12.44</v>
      </c>
      <c r="G1047">
        <v>12.45</v>
      </c>
      <c r="H1047">
        <v>33.29</v>
      </c>
      <c r="I1047">
        <v>25.43</v>
      </c>
      <c r="J1047">
        <v>20.46</v>
      </c>
      <c r="K1047">
        <v>84.53</v>
      </c>
      <c r="L1047">
        <v>84.55</v>
      </c>
      <c r="M1047">
        <v>82.98</v>
      </c>
      <c r="N1047">
        <v>67.48</v>
      </c>
      <c r="O1047" s="3">
        <v>10.857459208597591</v>
      </c>
      <c r="P1047" s="2">
        <v>4539.5223948015228</v>
      </c>
      <c r="R1047">
        <v>17.23</v>
      </c>
      <c r="S1047">
        <v>27</v>
      </c>
      <c r="T1047">
        <v>13.07</v>
      </c>
      <c r="U1047">
        <v>99.4</v>
      </c>
      <c r="V1047">
        <v>0</v>
      </c>
      <c r="AD1047">
        <v>18.489999999999998</v>
      </c>
      <c r="AE1047">
        <v>19.28</v>
      </c>
      <c r="AF1047">
        <v>30.25</v>
      </c>
      <c r="AG1047">
        <v>30.44</v>
      </c>
      <c r="AH1047">
        <v>12.88</v>
      </c>
      <c r="AJ1047">
        <v>20.81</v>
      </c>
      <c r="AK1047">
        <v>12.8</v>
      </c>
      <c r="AN1047" t="str">
        <f>IF(V1047&gt;0,V1047+AR1047,"")</f>
        <v/>
      </c>
      <c r="AO1047">
        <v>99.6</v>
      </c>
      <c r="AP1047">
        <v>13.169</v>
      </c>
      <c r="AQ1047">
        <v>26</v>
      </c>
      <c r="AS1047">
        <v>26.88</v>
      </c>
      <c r="AT1047">
        <v>94.29</v>
      </c>
    </row>
    <row r="1048" spans="1:46" x14ac:dyDescent="0.55000000000000004">
      <c r="A1048">
        <v>170027</v>
      </c>
      <c r="B1048" s="1">
        <v>0.41697916666666668</v>
      </c>
      <c r="C1048">
        <v>1386.7</v>
      </c>
      <c r="D1048" s="2">
        <v>4549.5406824146985</v>
      </c>
      <c r="E1048">
        <v>0.01</v>
      </c>
      <c r="F1048">
        <v>12.45</v>
      </c>
      <c r="G1048">
        <v>12.45</v>
      </c>
      <c r="H1048">
        <v>33.28</v>
      </c>
      <c r="I1048">
        <v>25.16</v>
      </c>
      <c r="K1048">
        <v>84.59</v>
      </c>
      <c r="L1048">
        <v>84.57</v>
      </c>
      <c r="O1048" s="3">
        <v>10.688582355585027</v>
      </c>
      <c r="P1048" s="2">
        <v>4517.9783768692278</v>
      </c>
      <c r="Q1048">
        <v>19.670000000000002</v>
      </c>
      <c r="R1048">
        <v>16.73</v>
      </c>
      <c r="V1048">
        <v>0</v>
      </c>
      <c r="W1048">
        <v>25.06</v>
      </c>
      <c r="X1048">
        <v>0</v>
      </c>
      <c r="Y1048">
        <v>17</v>
      </c>
      <c r="Z1048">
        <v>0</v>
      </c>
      <c r="AA1048">
        <v>18.309999999999999</v>
      </c>
      <c r="AB1048">
        <v>0</v>
      </c>
      <c r="AC1048">
        <v>45.25</v>
      </c>
      <c r="AJ1048">
        <v>21.15</v>
      </c>
      <c r="AK1048">
        <v>12.8</v>
      </c>
      <c r="AN1048" t="str">
        <f>IF(V1048&gt;0,V1048+AR1048,"")</f>
        <v/>
      </c>
      <c r="AO1048">
        <v>99.6</v>
      </c>
      <c r="AP1048">
        <v>13.167999999999999</v>
      </c>
      <c r="AQ1048">
        <v>26</v>
      </c>
      <c r="AS1048">
        <v>26.97</v>
      </c>
      <c r="AT1048">
        <v>94.31</v>
      </c>
    </row>
    <row r="1049" spans="1:46" x14ac:dyDescent="0.55000000000000004">
      <c r="A1049">
        <v>170028</v>
      </c>
      <c r="B1049" s="1">
        <v>0.41699074074074072</v>
      </c>
      <c r="C1049">
        <v>1387.1</v>
      </c>
      <c r="D1049" s="2">
        <v>4550.8530183727034</v>
      </c>
      <c r="E1049">
        <v>0.01</v>
      </c>
      <c r="F1049">
        <v>12.45</v>
      </c>
      <c r="G1049">
        <v>12.46</v>
      </c>
      <c r="H1049">
        <v>33.28</v>
      </c>
      <c r="I1049">
        <v>25.57</v>
      </c>
      <c r="J1049">
        <v>20.420000000000002</v>
      </c>
      <c r="K1049">
        <v>84.46</v>
      </c>
      <c r="L1049">
        <v>84.48</v>
      </c>
      <c r="M1049">
        <v>83</v>
      </c>
      <c r="N1049">
        <v>67.48</v>
      </c>
      <c r="O1049" s="3">
        <v>10.931634665101914</v>
      </c>
      <c r="P1049" s="2">
        <v>4517.9783768692278</v>
      </c>
      <c r="R1049">
        <v>16.79</v>
      </c>
      <c r="S1049">
        <v>27</v>
      </c>
      <c r="T1049">
        <v>13.1</v>
      </c>
      <c r="U1049">
        <v>99.4</v>
      </c>
      <c r="V1049">
        <v>0</v>
      </c>
      <c r="AD1049">
        <v>18.420000000000002</v>
      </c>
      <c r="AE1049">
        <v>19.28</v>
      </c>
      <c r="AJ1049">
        <v>21.12</v>
      </c>
      <c r="AK1049">
        <v>12.98</v>
      </c>
      <c r="AN1049" t="str">
        <f>IF(V1049&gt;0,V1049+AR1049,"")</f>
        <v/>
      </c>
      <c r="AO1049">
        <v>99.6</v>
      </c>
      <c r="AP1049">
        <v>13.167</v>
      </c>
      <c r="AQ1049">
        <v>26</v>
      </c>
      <c r="AS1049">
        <v>27.14</v>
      </c>
      <c r="AT1049">
        <v>94.28</v>
      </c>
    </row>
    <row r="1050" spans="1:46" x14ac:dyDescent="0.55000000000000004">
      <c r="A1050">
        <v>170029</v>
      </c>
      <c r="B1050" s="1">
        <v>0.41700231481481481</v>
      </c>
      <c r="C1050">
        <v>1387</v>
      </c>
      <c r="D1050" s="2">
        <v>4550.524934383202</v>
      </c>
      <c r="E1050">
        <v>0</v>
      </c>
      <c r="F1050">
        <v>12.45</v>
      </c>
      <c r="G1050">
        <v>12.45</v>
      </c>
      <c r="H1050">
        <v>33.28</v>
      </c>
      <c r="I1050">
        <v>25.58</v>
      </c>
      <c r="K1050">
        <v>84.56</v>
      </c>
      <c r="L1050">
        <v>84.4</v>
      </c>
      <c r="O1050" s="3">
        <v>10.937519787115331</v>
      </c>
      <c r="P1050" s="2">
        <v>4517.9783768692278</v>
      </c>
      <c r="Q1050">
        <v>19.59</v>
      </c>
      <c r="W1050">
        <v>25.06</v>
      </c>
      <c r="X1050">
        <v>0</v>
      </c>
      <c r="Y1050">
        <v>17.059999999999999</v>
      </c>
      <c r="Z1050">
        <v>0</v>
      </c>
      <c r="AA1050">
        <v>18.38</v>
      </c>
      <c r="AB1050">
        <v>0</v>
      </c>
      <c r="AC1050">
        <v>45.19</v>
      </c>
      <c r="AJ1050">
        <v>20.79</v>
      </c>
      <c r="AK1050">
        <v>12.8</v>
      </c>
      <c r="AS1050">
        <v>27.16</v>
      </c>
      <c r="AT1050">
        <v>94.29</v>
      </c>
    </row>
    <row r="1051" spans="1:46" x14ac:dyDescent="0.55000000000000004">
      <c r="A1051">
        <v>170030</v>
      </c>
      <c r="B1051" s="1">
        <v>0.41701388888888885</v>
      </c>
      <c r="C1051">
        <v>1387</v>
      </c>
      <c r="D1051" s="2">
        <v>4550.524934383202</v>
      </c>
      <c r="E1051">
        <v>0</v>
      </c>
      <c r="F1051">
        <v>12.45</v>
      </c>
      <c r="G1051">
        <v>12.45</v>
      </c>
      <c r="H1051">
        <v>33.29</v>
      </c>
      <c r="I1051">
        <v>25.42</v>
      </c>
      <c r="J1051">
        <v>20.43</v>
      </c>
      <c r="K1051">
        <v>84.59</v>
      </c>
      <c r="L1051">
        <v>84.43</v>
      </c>
      <c r="M1051">
        <v>83.03</v>
      </c>
      <c r="N1051">
        <v>67.400000000000006</v>
      </c>
      <c r="O1051" s="3">
        <v>10.851543132773257</v>
      </c>
      <c r="P1051" s="2">
        <v>4517.9783768692278</v>
      </c>
      <c r="R1051">
        <v>16.78</v>
      </c>
      <c r="S1051">
        <v>27</v>
      </c>
      <c r="T1051">
        <v>13.192</v>
      </c>
      <c r="U1051">
        <v>99.4</v>
      </c>
      <c r="V1051">
        <v>3.4</v>
      </c>
      <c r="AD1051">
        <v>18.489999999999998</v>
      </c>
      <c r="AE1051">
        <v>19.36</v>
      </c>
      <c r="AF1051">
        <v>30.25</v>
      </c>
      <c r="AG1051">
        <v>30.44</v>
      </c>
      <c r="AH1051">
        <v>13.02</v>
      </c>
      <c r="AI1051">
        <v>8.6999999999999993</v>
      </c>
      <c r="AJ1051">
        <v>21.13</v>
      </c>
      <c r="AK1051">
        <v>13.02</v>
      </c>
      <c r="AN1051" t="str">
        <f>IF(AR1051&gt;0,V1051+AR1051,"")</f>
        <v/>
      </c>
      <c r="AO1051">
        <v>99.6</v>
      </c>
      <c r="AP1051">
        <v>13.307</v>
      </c>
      <c r="AQ1051">
        <v>26</v>
      </c>
      <c r="AS1051">
        <v>27.31</v>
      </c>
      <c r="AT1051">
        <v>94.3</v>
      </c>
    </row>
    <row r="1052" spans="1:46" x14ac:dyDescent="0.55000000000000004">
      <c r="A1052">
        <v>170031</v>
      </c>
      <c r="B1052" s="1">
        <v>0.417025462962963</v>
      </c>
      <c r="C1052">
        <v>1387.1</v>
      </c>
      <c r="D1052" s="2">
        <v>4550.8530183727034</v>
      </c>
      <c r="E1052">
        <v>0</v>
      </c>
      <c r="F1052">
        <v>12.45</v>
      </c>
      <c r="G1052">
        <v>12.45</v>
      </c>
      <c r="H1052">
        <v>33.29</v>
      </c>
      <c r="I1052">
        <v>25.83</v>
      </c>
      <c r="K1052">
        <v>84.61</v>
      </c>
      <c r="L1052">
        <v>84.48</v>
      </c>
      <c r="O1052" s="3">
        <v>11.092439015963889</v>
      </c>
      <c r="P1052" s="2">
        <v>4517.9783768692278</v>
      </c>
      <c r="Q1052">
        <v>19.670000000000002</v>
      </c>
      <c r="R1052">
        <v>16.78</v>
      </c>
      <c r="W1052">
        <v>25.06</v>
      </c>
      <c r="X1052">
        <v>0</v>
      </c>
      <c r="Y1052">
        <v>17</v>
      </c>
      <c r="Z1052">
        <v>0</v>
      </c>
      <c r="AA1052">
        <v>18.309999999999999</v>
      </c>
      <c r="AB1052">
        <v>0</v>
      </c>
      <c r="AC1052">
        <v>45.12</v>
      </c>
      <c r="AJ1052">
        <v>21.01</v>
      </c>
      <c r="AK1052">
        <v>12.98</v>
      </c>
      <c r="AS1052">
        <v>27.33</v>
      </c>
      <c r="AT1052">
        <v>94.26</v>
      </c>
    </row>
    <row r="1053" spans="1:46" x14ac:dyDescent="0.55000000000000004">
      <c r="A1053">
        <v>170032</v>
      </c>
      <c r="B1053" s="1">
        <v>0.41703703703703704</v>
      </c>
      <c r="C1053">
        <v>1387.1</v>
      </c>
      <c r="D1053" s="2">
        <v>4550.8530183727034</v>
      </c>
      <c r="E1053">
        <v>0.03</v>
      </c>
      <c r="F1053">
        <v>12.45</v>
      </c>
      <c r="G1053">
        <v>12.45</v>
      </c>
      <c r="H1053">
        <v>33.29</v>
      </c>
      <c r="I1053">
        <v>26.08</v>
      </c>
      <c r="J1053">
        <v>20.440000000000001</v>
      </c>
      <c r="K1053">
        <v>84.58</v>
      </c>
      <c r="L1053">
        <v>84.32</v>
      </c>
      <c r="M1053">
        <v>83</v>
      </c>
      <c r="N1053">
        <v>67.459999999999994</v>
      </c>
      <c r="O1053" s="3">
        <v>11.237679782883758</v>
      </c>
      <c r="P1053" s="2">
        <v>4517.9783768692278</v>
      </c>
      <c r="R1053">
        <v>17.3</v>
      </c>
      <c r="S1053">
        <v>27</v>
      </c>
      <c r="T1053">
        <v>13.193</v>
      </c>
      <c r="U1053">
        <v>99.4</v>
      </c>
      <c r="V1053">
        <v>3.42</v>
      </c>
      <c r="AD1053">
        <v>18.420000000000002</v>
      </c>
      <c r="AE1053">
        <v>19.36</v>
      </c>
      <c r="AJ1053">
        <v>20.9</v>
      </c>
      <c r="AK1053">
        <v>12.8</v>
      </c>
      <c r="AN1053" t="str">
        <f>IF(AR1053&gt;0,V1053+AR1053,"")</f>
        <v/>
      </c>
      <c r="AO1053">
        <v>99.6</v>
      </c>
      <c r="AP1053">
        <v>13.305</v>
      </c>
      <c r="AQ1053">
        <v>27</v>
      </c>
      <c r="AS1053">
        <v>27.47</v>
      </c>
      <c r="AT1053">
        <v>94.27</v>
      </c>
    </row>
    <row r="1054" spans="1:46" x14ac:dyDescent="0.55000000000000004">
      <c r="A1054">
        <v>170033</v>
      </c>
      <c r="B1054" s="1">
        <v>0.41704861111111113</v>
      </c>
      <c r="C1054">
        <v>1387.1</v>
      </c>
      <c r="D1054" s="2">
        <v>4550.8530183727034</v>
      </c>
      <c r="E1054">
        <v>0</v>
      </c>
      <c r="F1054">
        <v>12.45</v>
      </c>
      <c r="G1054">
        <v>12.45</v>
      </c>
      <c r="H1054">
        <v>33.28</v>
      </c>
      <c r="I1054">
        <v>25.58</v>
      </c>
      <c r="K1054">
        <v>84.53</v>
      </c>
      <c r="L1054">
        <v>84.37</v>
      </c>
      <c r="O1054" s="3">
        <v>10.937519787115331</v>
      </c>
      <c r="P1054" s="2">
        <v>4517.9783768692278</v>
      </c>
      <c r="Q1054">
        <v>19.75</v>
      </c>
      <c r="W1054">
        <v>25.06</v>
      </c>
      <c r="X1054">
        <v>0</v>
      </c>
      <c r="Y1054">
        <v>17</v>
      </c>
      <c r="Z1054">
        <v>0</v>
      </c>
      <c r="AA1054">
        <v>18.38</v>
      </c>
      <c r="AB1054">
        <v>0</v>
      </c>
      <c r="AC1054">
        <v>45.06</v>
      </c>
      <c r="AJ1054">
        <v>21.02</v>
      </c>
      <c r="AK1054">
        <v>12.8</v>
      </c>
      <c r="AS1054">
        <v>27.48</v>
      </c>
      <c r="AT1054">
        <v>94.28</v>
      </c>
    </row>
    <row r="1055" spans="1:46" x14ac:dyDescent="0.55000000000000004">
      <c r="A1055">
        <v>170034</v>
      </c>
      <c r="B1055" s="1">
        <v>0.41706018518518517</v>
      </c>
      <c r="C1055">
        <v>1387.2</v>
      </c>
      <c r="D1055" s="2">
        <v>4551.1811023622049</v>
      </c>
      <c r="E1055">
        <v>0</v>
      </c>
      <c r="F1055">
        <v>12.45</v>
      </c>
      <c r="G1055">
        <v>12.45</v>
      </c>
      <c r="H1055">
        <v>33.29</v>
      </c>
      <c r="I1055">
        <v>25.59</v>
      </c>
      <c r="J1055">
        <v>20.440000000000001</v>
      </c>
      <c r="K1055">
        <v>84.46</v>
      </c>
      <c r="L1055">
        <v>84.3</v>
      </c>
      <c r="M1055">
        <v>83.03</v>
      </c>
      <c r="N1055">
        <v>67.459999999999994</v>
      </c>
      <c r="O1055" s="3">
        <v>10.951838940587313</v>
      </c>
      <c r="P1055" s="2">
        <v>4517.9783768692278</v>
      </c>
      <c r="R1055">
        <v>17.2</v>
      </c>
      <c r="S1055">
        <v>27</v>
      </c>
      <c r="T1055">
        <v>13.191000000000001</v>
      </c>
      <c r="U1055">
        <v>99.3</v>
      </c>
      <c r="V1055">
        <v>3.41</v>
      </c>
      <c r="AD1055">
        <v>18.489999999999998</v>
      </c>
      <c r="AE1055">
        <v>19.36</v>
      </c>
      <c r="AF1055">
        <v>30.19</v>
      </c>
      <c r="AG1055">
        <v>30.44</v>
      </c>
      <c r="AH1055">
        <v>13.03</v>
      </c>
      <c r="AJ1055">
        <v>20.79</v>
      </c>
      <c r="AK1055">
        <v>12.8</v>
      </c>
      <c r="AN1055" t="str">
        <f>IF(AR1055&gt;0,V1055+AR1055,"")</f>
        <v/>
      </c>
      <c r="AO1055">
        <v>99.6</v>
      </c>
      <c r="AP1055">
        <v>13.304</v>
      </c>
      <c r="AQ1055">
        <v>26</v>
      </c>
      <c r="AS1055">
        <v>27.59</v>
      </c>
      <c r="AT1055">
        <v>94.27</v>
      </c>
    </row>
    <row r="1056" spans="1:46" x14ac:dyDescent="0.55000000000000004">
      <c r="A1056">
        <v>170035</v>
      </c>
      <c r="B1056" s="1">
        <v>0.41707175925925927</v>
      </c>
      <c r="C1056">
        <v>1387</v>
      </c>
      <c r="D1056" s="2">
        <v>4550.524934383202</v>
      </c>
      <c r="E1056">
        <v>0.01</v>
      </c>
      <c r="F1056">
        <v>12.46</v>
      </c>
      <c r="G1056">
        <v>12.45</v>
      </c>
      <c r="H1056">
        <v>33.29</v>
      </c>
      <c r="I1056">
        <v>25.32</v>
      </c>
      <c r="K1056">
        <v>84.44</v>
      </c>
      <c r="L1056">
        <v>84.21</v>
      </c>
      <c r="O1056" s="3">
        <v>10.792269405896089</v>
      </c>
      <c r="P1056" s="2">
        <v>4496.4483664223017</v>
      </c>
      <c r="Q1056">
        <v>19.670000000000002</v>
      </c>
      <c r="R1056">
        <v>17.72</v>
      </c>
      <c r="V1056">
        <v>0</v>
      </c>
      <c r="W1056">
        <v>25.06</v>
      </c>
      <c r="X1056">
        <v>0</v>
      </c>
      <c r="Y1056">
        <v>17</v>
      </c>
      <c r="Z1056">
        <v>0</v>
      </c>
      <c r="AA1056">
        <v>18.38</v>
      </c>
      <c r="AB1056">
        <v>0</v>
      </c>
      <c r="AC1056">
        <v>45</v>
      </c>
      <c r="AJ1056">
        <v>20.9</v>
      </c>
      <c r="AK1056">
        <v>12.98</v>
      </c>
      <c r="AN1056" t="str">
        <f>IF(V1056&gt;0,V1056+AR1056,"")</f>
        <v/>
      </c>
      <c r="AO1056">
        <v>99.6</v>
      </c>
      <c r="AP1056">
        <v>13.166</v>
      </c>
      <c r="AQ1056">
        <v>27</v>
      </c>
      <c r="AS1056">
        <v>27.56</v>
      </c>
      <c r="AT1056">
        <v>94.2</v>
      </c>
    </row>
    <row r="1057" spans="1:46" x14ac:dyDescent="0.55000000000000004">
      <c r="A1057">
        <v>170036</v>
      </c>
      <c r="B1057" s="1">
        <v>0.41708333333333331</v>
      </c>
      <c r="C1057">
        <v>1386.9</v>
      </c>
      <c r="D1057" s="2">
        <v>4550.1968503937005</v>
      </c>
      <c r="E1057">
        <v>-0.02</v>
      </c>
      <c r="F1057">
        <v>12.45</v>
      </c>
      <c r="G1057">
        <v>12.45</v>
      </c>
      <c r="H1057">
        <v>33.299999999999997</v>
      </c>
      <c r="I1057">
        <v>25.47</v>
      </c>
      <c r="J1057">
        <v>20.48</v>
      </c>
      <c r="K1057">
        <v>84.51</v>
      </c>
      <c r="L1057">
        <v>84.22</v>
      </c>
      <c r="M1057">
        <v>82.98</v>
      </c>
      <c r="N1057">
        <v>67.459999999999994</v>
      </c>
      <c r="O1057" s="3">
        <v>10.889534313339224</v>
      </c>
      <c r="P1057" s="2">
        <v>4517.9783768692278</v>
      </c>
      <c r="R1057">
        <v>17.45</v>
      </c>
      <c r="S1057">
        <v>27</v>
      </c>
      <c r="T1057">
        <v>13.097</v>
      </c>
      <c r="U1057">
        <v>99.3</v>
      </c>
      <c r="V1057">
        <v>0</v>
      </c>
      <c r="AD1057">
        <v>18.489999999999998</v>
      </c>
      <c r="AE1057">
        <v>19.36</v>
      </c>
      <c r="AJ1057">
        <v>20.78</v>
      </c>
      <c r="AK1057">
        <v>12.8</v>
      </c>
      <c r="AN1057" t="str">
        <f>IF(V1057&gt;0,V1057+AR1057,"")</f>
        <v/>
      </c>
      <c r="AO1057">
        <v>99.6</v>
      </c>
      <c r="AP1057">
        <v>13.131</v>
      </c>
      <c r="AQ1057">
        <v>26</v>
      </c>
      <c r="AS1057">
        <v>27.57</v>
      </c>
      <c r="AT1057">
        <v>94.26</v>
      </c>
    </row>
    <row r="1058" spans="1:46" x14ac:dyDescent="0.55000000000000004">
      <c r="A1058">
        <v>170037</v>
      </c>
      <c r="B1058" s="1">
        <v>0.41709490740740746</v>
      </c>
      <c r="C1058">
        <v>1387</v>
      </c>
      <c r="D1058" s="2">
        <v>4550.524934383202</v>
      </c>
      <c r="E1058">
        <v>0</v>
      </c>
      <c r="F1058">
        <v>12.44</v>
      </c>
      <c r="G1058">
        <v>12.45</v>
      </c>
      <c r="H1058">
        <v>33.29</v>
      </c>
      <c r="I1058">
        <v>25.62</v>
      </c>
      <c r="K1058">
        <v>84.45</v>
      </c>
      <c r="L1058">
        <v>84.2</v>
      </c>
      <c r="O1058" s="3">
        <v>10.96947727789019</v>
      </c>
      <c r="P1058" s="2">
        <v>4539.5223948015228</v>
      </c>
      <c r="Q1058">
        <v>19.670000000000002</v>
      </c>
      <c r="V1058">
        <v>0</v>
      </c>
      <c r="W1058">
        <v>25.06</v>
      </c>
      <c r="X1058">
        <v>0</v>
      </c>
      <c r="Y1058">
        <v>17</v>
      </c>
      <c r="Z1058">
        <v>0</v>
      </c>
      <c r="AA1058">
        <v>18.38</v>
      </c>
      <c r="AB1058">
        <v>0</v>
      </c>
      <c r="AC1058">
        <v>44.94</v>
      </c>
      <c r="AJ1058">
        <v>21.02</v>
      </c>
      <c r="AK1058">
        <v>12.98</v>
      </c>
      <c r="AN1058" t="str">
        <f>IF(V1058&gt;0,V1058+AR1058,"")</f>
        <v/>
      </c>
      <c r="AO1058">
        <v>99.6</v>
      </c>
      <c r="AP1058">
        <v>13.164</v>
      </c>
      <c r="AQ1058">
        <v>27</v>
      </c>
      <c r="AS1058">
        <v>27.65</v>
      </c>
      <c r="AT1058">
        <v>94.25</v>
      </c>
    </row>
    <row r="1059" spans="1:46" x14ac:dyDescent="0.55000000000000004">
      <c r="A1059">
        <v>170038</v>
      </c>
      <c r="B1059" s="1">
        <v>0.41710648148148149</v>
      </c>
      <c r="C1059">
        <v>1387.1</v>
      </c>
      <c r="D1059" s="2">
        <v>4550.8530183727034</v>
      </c>
      <c r="E1059">
        <v>0</v>
      </c>
      <c r="F1059">
        <v>12.44</v>
      </c>
      <c r="G1059">
        <v>12.45</v>
      </c>
      <c r="H1059">
        <v>33.29</v>
      </c>
      <c r="I1059">
        <v>25.52</v>
      </c>
      <c r="J1059">
        <v>20.45</v>
      </c>
      <c r="K1059">
        <v>84.53</v>
      </c>
      <c r="L1059">
        <v>84.29</v>
      </c>
      <c r="M1059">
        <v>83.03</v>
      </c>
      <c r="N1059">
        <v>67.400000000000006</v>
      </c>
      <c r="O1059" s="3">
        <v>10.910611918779493</v>
      </c>
      <c r="P1059" s="2">
        <v>4539.5223948015228</v>
      </c>
      <c r="R1059">
        <v>18.05</v>
      </c>
      <c r="S1059">
        <v>27</v>
      </c>
      <c r="T1059">
        <v>13.096</v>
      </c>
      <c r="U1059">
        <v>99.3</v>
      </c>
      <c r="V1059">
        <v>0</v>
      </c>
      <c r="AD1059">
        <v>18.489999999999998</v>
      </c>
      <c r="AE1059">
        <v>19.36</v>
      </c>
      <c r="AF1059">
        <v>30.19</v>
      </c>
      <c r="AG1059">
        <v>30.44</v>
      </c>
      <c r="AH1059">
        <v>12.88</v>
      </c>
      <c r="AJ1059">
        <v>21.02</v>
      </c>
      <c r="AK1059">
        <v>12.93</v>
      </c>
      <c r="AN1059" t="str">
        <f>IF(V1059&gt;0,V1059+AR1059,"")</f>
        <v/>
      </c>
      <c r="AO1059">
        <v>99.6</v>
      </c>
      <c r="AP1059">
        <v>13.164</v>
      </c>
      <c r="AQ1059">
        <v>27</v>
      </c>
      <c r="AS1059">
        <v>27.78</v>
      </c>
      <c r="AT1059">
        <v>94.22</v>
      </c>
    </row>
    <row r="1060" spans="1:46" x14ac:dyDescent="0.55000000000000004">
      <c r="A1060">
        <v>170039</v>
      </c>
      <c r="B1060" s="1">
        <v>0.41711805555555559</v>
      </c>
      <c r="C1060">
        <v>1387.1</v>
      </c>
      <c r="D1060" s="2">
        <v>4550.8530183727034</v>
      </c>
      <c r="E1060">
        <v>-0.02</v>
      </c>
      <c r="F1060">
        <v>12.45</v>
      </c>
      <c r="G1060">
        <v>12.45</v>
      </c>
      <c r="H1060">
        <v>33.299999999999997</v>
      </c>
      <c r="I1060">
        <v>25.51</v>
      </c>
      <c r="K1060">
        <v>84.51</v>
      </c>
      <c r="L1060">
        <v>84.28</v>
      </c>
      <c r="O1060" s="3">
        <v>10.913147066718368</v>
      </c>
      <c r="P1060" s="2">
        <v>4517.9783768692278</v>
      </c>
      <c r="Q1060">
        <v>19.59</v>
      </c>
      <c r="R1060">
        <v>17.690000000000001</v>
      </c>
      <c r="V1060">
        <v>0</v>
      </c>
      <c r="W1060">
        <v>25.06</v>
      </c>
      <c r="X1060">
        <v>0</v>
      </c>
      <c r="Y1060">
        <v>17</v>
      </c>
      <c r="Z1060">
        <v>0</v>
      </c>
      <c r="AA1060">
        <v>18.38</v>
      </c>
      <c r="AB1060">
        <v>0</v>
      </c>
      <c r="AC1060">
        <v>44.94</v>
      </c>
      <c r="AJ1060">
        <v>20.93</v>
      </c>
      <c r="AK1060">
        <v>13.15</v>
      </c>
      <c r="AN1060" t="str">
        <f>IF(V1060&gt;0,V1060+AR1060,"")</f>
        <v/>
      </c>
      <c r="AO1060">
        <v>99.6</v>
      </c>
      <c r="AP1060">
        <v>13.163</v>
      </c>
      <c r="AQ1060">
        <v>27</v>
      </c>
      <c r="AS1060">
        <v>27.73</v>
      </c>
      <c r="AT1060">
        <v>94.24</v>
      </c>
    </row>
    <row r="1061" spans="1:46" x14ac:dyDescent="0.55000000000000004">
      <c r="A1061">
        <v>170040</v>
      </c>
      <c r="B1061" s="1">
        <v>0.41712962962962963</v>
      </c>
      <c r="C1061">
        <v>1386.8</v>
      </c>
      <c r="D1061" s="2">
        <v>4549.8687664041991</v>
      </c>
      <c r="E1061">
        <v>0</v>
      </c>
      <c r="F1061">
        <v>12.45</v>
      </c>
      <c r="G1061">
        <v>12.45</v>
      </c>
      <c r="H1061">
        <v>33.29</v>
      </c>
      <c r="I1061">
        <v>25.83</v>
      </c>
      <c r="J1061">
        <v>20.5</v>
      </c>
      <c r="K1061">
        <v>84.45</v>
      </c>
      <c r="L1061">
        <v>84.25</v>
      </c>
      <c r="M1061">
        <v>82.98</v>
      </c>
      <c r="N1061">
        <v>67.459999999999994</v>
      </c>
      <c r="O1061" s="3">
        <v>11.092439015963889</v>
      </c>
      <c r="P1061" s="2">
        <v>4517.9783768692278</v>
      </c>
      <c r="R1061">
        <v>17.239999999999998</v>
      </c>
      <c r="S1061">
        <v>27</v>
      </c>
      <c r="T1061">
        <v>13.093</v>
      </c>
      <c r="U1061">
        <v>99.3</v>
      </c>
      <c r="V1061">
        <v>0</v>
      </c>
      <c r="AD1061">
        <v>18.489999999999998</v>
      </c>
      <c r="AE1061">
        <v>19.36</v>
      </c>
      <c r="AI1061">
        <v>9.3000000000000007</v>
      </c>
      <c r="AJ1061">
        <v>21.03</v>
      </c>
      <c r="AK1061">
        <v>12.98</v>
      </c>
      <c r="AN1061" t="str">
        <f>IF(V1061&gt;0,V1061+AR1061,"")</f>
        <v/>
      </c>
      <c r="AO1061">
        <v>99.6</v>
      </c>
      <c r="AP1061">
        <v>13.122999999999999</v>
      </c>
      <c r="AQ1061">
        <v>27</v>
      </c>
      <c r="AS1061">
        <v>27.81</v>
      </c>
      <c r="AT1061">
        <v>94.25</v>
      </c>
    </row>
    <row r="1062" spans="1:46" x14ac:dyDescent="0.55000000000000004">
      <c r="A1062">
        <v>170041</v>
      </c>
      <c r="B1062" s="1">
        <v>0.41714120370370367</v>
      </c>
      <c r="C1062">
        <v>1387</v>
      </c>
      <c r="D1062" s="2">
        <v>4550.524934383202</v>
      </c>
      <c r="E1062">
        <v>0</v>
      </c>
      <c r="F1062">
        <v>12.45</v>
      </c>
      <c r="G1062">
        <v>12.45</v>
      </c>
      <c r="H1062">
        <v>33.299999999999997</v>
      </c>
      <c r="I1062">
        <v>25.07</v>
      </c>
      <c r="K1062">
        <v>84.44</v>
      </c>
      <c r="L1062">
        <v>84.12</v>
      </c>
      <c r="O1062" s="3">
        <v>10.651593706631443</v>
      </c>
      <c r="P1062" s="2">
        <v>4517.9783768692278</v>
      </c>
      <c r="Q1062">
        <v>19.440000000000001</v>
      </c>
      <c r="W1062">
        <v>25.06</v>
      </c>
      <c r="X1062">
        <v>0</v>
      </c>
      <c r="Y1062">
        <v>17.059999999999999</v>
      </c>
      <c r="Z1062">
        <v>0</v>
      </c>
      <c r="AA1062">
        <v>18.38</v>
      </c>
      <c r="AB1062">
        <v>0</v>
      </c>
      <c r="AC1062">
        <v>44.88</v>
      </c>
      <c r="AJ1062">
        <v>21.16</v>
      </c>
      <c r="AK1062">
        <v>12.98</v>
      </c>
      <c r="AS1062">
        <v>27.96</v>
      </c>
      <c r="AT1062">
        <v>94.25</v>
      </c>
    </row>
    <row r="1063" spans="1:46" x14ac:dyDescent="0.55000000000000004">
      <c r="A1063">
        <v>170042</v>
      </c>
      <c r="B1063" s="1">
        <v>0.41715277777777776</v>
      </c>
      <c r="C1063">
        <v>1386.9</v>
      </c>
      <c r="D1063" s="2">
        <v>4550.1968503937005</v>
      </c>
      <c r="E1063">
        <v>0</v>
      </c>
      <c r="F1063">
        <v>12.45</v>
      </c>
      <c r="G1063">
        <v>12.45</v>
      </c>
      <c r="H1063">
        <v>33.29</v>
      </c>
      <c r="I1063">
        <v>25.29</v>
      </c>
      <c r="J1063">
        <v>20.49</v>
      </c>
      <c r="K1063">
        <v>84.51</v>
      </c>
      <c r="L1063">
        <v>84.08</v>
      </c>
      <c r="M1063">
        <v>83.03</v>
      </c>
      <c r="N1063">
        <v>67.44</v>
      </c>
      <c r="O1063" s="3">
        <v>10.774447095891988</v>
      </c>
      <c r="P1063" s="2">
        <v>4517.9783768692278</v>
      </c>
      <c r="R1063">
        <v>17.489999999999998</v>
      </c>
      <c r="S1063">
        <v>27</v>
      </c>
      <c r="T1063">
        <v>13.188000000000001</v>
      </c>
      <c r="U1063">
        <v>99.3</v>
      </c>
      <c r="V1063">
        <v>3.35</v>
      </c>
      <c r="AD1063">
        <v>18.489999999999998</v>
      </c>
      <c r="AE1063">
        <v>19.440000000000001</v>
      </c>
      <c r="AF1063">
        <v>30.19</v>
      </c>
      <c r="AG1063">
        <v>30.44</v>
      </c>
      <c r="AH1063">
        <v>13.04</v>
      </c>
      <c r="AJ1063">
        <v>21.01</v>
      </c>
      <c r="AK1063">
        <v>12.98</v>
      </c>
      <c r="AN1063" t="str">
        <f>IF(AR1063&gt;0,V1063+AR1063,"")</f>
        <v/>
      </c>
      <c r="AO1063">
        <v>99.6</v>
      </c>
      <c r="AP1063">
        <v>13.303000000000001</v>
      </c>
      <c r="AQ1063">
        <v>27</v>
      </c>
      <c r="AS1063">
        <v>27.93</v>
      </c>
      <c r="AT1063">
        <v>94.21</v>
      </c>
    </row>
    <row r="1064" spans="1:46" x14ac:dyDescent="0.55000000000000004">
      <c r="A1064">
        <v>170043</v>
      </c>
      <c r="B1064" s="1">
        <v>0.4171643518518518</v>
      </c>
      <c r="C1064">
        <v>1386.9</v>
      </c>
      <c r="D1064" s="2">
        <v>4550.1968503937005</v>
      </c>
      <c r="E1064">
        <v>0.01</v>
      </c>
      <c r="F1064">
        <v>12.45</v>
      </c>
      <c r="G1064">
        <v>12.45</v>
      </c>
      <c r="H1064">
        <v>33.31</v>
      </c>
      <c r="I1064">
        <v>25.49</v>
      </c>
      <c r="K1064">
        <v>84.46</v>
      </c>
      <c r="L1064">
        <v>84.14</v>
      </c>
      <c r="O1064" s="3">
        <v>10.909776774024611</v>
      </c>
      <c r="P1064" s="2">
        <v>4517.9783768692278</v>
      </c>
      <c r="Q1064">
        <v>19.510000000000002</v>
      </c>
      <c r="R1064">
        <v>18</v>
      </c>
      <c r="W1064">
        <v>25.06</v>
      </c>
      <c r="X1064">
        <v>0</v>
      </c>
      <c r="Y1064">
        <v>17</v>
      </c>
      <c r="Z1064">
        <v>0</v>
      </c>
      <c r="AA1064">
        <v>18.309999999999999</v>
      </c>
      <c r="AB1064">
        <v>0</v>
      </c>
      <c r="AC1064">
        <v>44.81</v>
      </c>
      <c r="AJ1064">
        <v>21.12</v>
      </c>
      <c r="AK1064">
        <v>12.8</v>
      </c>
      <c r="AS1064">
        <v>27.97</v>
      </c>
      <c r="AT1064">
        <v>94.25</v>
      </c>
    </row>
    <row r="1065" spans="1:46" x14ac:dyDescent="0.55000000000000004">
      <c r="A1065">
        <v>170044</v>
      </c>
      <c r="B1065" s="1">
        <v>0.41717592592592595</v>
      </c>
      <c r="C1065">
        <v>1387.1</v>
      </c>
      <c r="D1065" s="2">
        <v>4550.8530183727034</v>
      </c>
      <c r="E1065">
        <v>0.01</v>
      </c>
      <c r="F1065">
        <v>12.45</v>
      </c>
      <c r="G1065">
        <v>12.45</v>
      </c>
      <c r="H1065">
        <v>33.299999999999997</v>
      </c>
      <c r="I1065">
        <v>25.47</v>
      </c>
      <c r="J1065">
        <v>20.420000000000002</v>
      </c>
      <c r="K1065">
        <v>84.45</v>
      </c>
      <c r="L1065">
        <v>84.15</v>
      </c>
      <c r="M1065">
        <v>83.03</v>
      </c>
      <c r="N1065">
        <v>67.400000000000006</v>
      </c>
      <c r="O1065" s="3">
        <v>10.889534313339224</v>
      </c>
      <c r="P1065" s="2">
        <v>4517.9783768692278</v>
      </c>
      <c r="R1065">
        <v>17.86</v>
      </c>
      <c r="S1065">
        <v>27</v>
      </c>
      <c r="T1065">
        <v>13.188000000000001</v>
      </c>
      <c r="U1065">
        <v>99.3</v>
      </c>
      <c r="V1065">
        <v>3.32</v>
      </c>
      <c r="AD1065">
        <v>18.489999999999998</v>
      </c>
      <c r="AE1065">
        <v>19.36</v>
      </c>
      <c r="AJ1065">
        <v>20.79</v>
      </c>
      <c r="AK1065">
        <v>12.8</v>
      </c>
      <c r="AN1065" t="str">
        <f>IF(AR1065&gt;0,V1065+AR1065,"")</f>
        <v/>
      </c>
      <c r="AO1065">
        <v>99.6</v>
      </c>
      <c r="AP1065">
        <v>13.302</v>
      </c>
      <c r="AQ1065">
        <v>27</v>
      </c>
      <c r="AS1065">
        <v>27.93</v>
      </c>
      <c r="AT1065">
        <v>94.25</v>
      </c>
    </row>
    <row r="1066" spans="1:46" x14ac:dyDescent="0.55000000000000004">
      <c r="A1066">
        <v>170045</v>
      </c>
      <c r="B1066" s="1">
        <v>0.41718749999999999</v>
      </c>
      <c r="C1066">
        <v>1387.1</v>
      </c>
      <c r="D1066" s="2">
        <v>4550.8530183727034</v>
      </c>
      <c r="E1066">
        <v>0</v>
      </c>
      <c r="F1066">
        <v>12.45</v>
      </c>
      <c r="G1066">
        <v>12.45</v>
      </c>
      <c r="H1066">
        <v>33.299999999999997</v>
      </c>
      <c r="I1066">
        <v>25.46</v>
      </c>
      <c r="K1066">
        <v>84.47</v>
      </c>
      <c r="L1066">
        <v>84.04</v>
      </c>
      <c r="O1066" s="3">
        <v>10.883626023948455</v>
      </c>
      <c r="P1066" s="2">
        <v>4517.9783768692278</v>
      </c>
      <c r="Q1066">
        <v>19.59</v>
      </c>
      <c r="V1066">
        <v>0</v>
      </c>
      <c r="W1066">
        <v>25.06</v>
      </c>
      <c r="X1066">
        <v>0</v>
      </c>
      <c r="Y1066">
        <v>17</v>
      </c>
      <c r="Z1066">
        <v>0</v>
      </c>
      <c r="AA1066">
        <v>18.38</v>
      </c>
      <c r="AB1066">
        <v>0</v>
      </c>
      <c r="AC1066">
        <v>44.75</v>
      </c>
      <c r="AJ1066">
        <v>20.9</v>
      </c>
      <c r="AK1066">
        <v>12.98</v>
      </c>
      <c r="AN1066" t="str">
        <f>IF(V1066&gt;0,V1066+AR1066,"")</f>
        <v/>
      </c>
      <c r="AO1066">
        <v>99.6</v>
      </c>
      <c r="AP1066">
        <v>13.138</v>
      </c>
      <c r="AQ1066">
        <v>27</v>
      </c>
      <c r="AS1066">
        <v>27.86</v>
      </c>
      <c r="AT1066">
        <v>94.23</v>
      </c>
    </row>
    <row r="1067" spans="1:46" x14ac:dyDescent="0.55000000000000004">
      <c r="A1067">
        <v>170046</v>
      </c>
      <c r="B1067" s="1">
        <v>0.41719907407407408</v>
      </c>
      <c r="C1067">
        <v>1387.1</v>
      </c>
      <c r="D1067" s="2">
        <v>4550.8530183727034</v>
      </c>
      <c r="E1067">
        <v>0.03</v>
      </c>
      <c r="F1067">
        <v>12.45</v>
      </c>
      <c r="G1067">
        <v>12.45</v>
      </c>
      <c r="H1067">
        <v>33.299999999999997</v>
      </c>
      <c r="I1067">
        <v>25.57</v>
      </c>
      <c r="J1067">
        <v>20.46</v>
      </c>
      <c r="K1067">
        <v>84.43</v>
      </c>
      <c r="L1067">
        <v>84.05</v>
      </c>
      <c r="M1067">
        <v>83</v>
      </c>
      <c r="N1067">
        <v>67.459999999999994</v>
      </c>
      <c r="O1067" s="3">
        <v>10.94850515016652</v>
      </c>
      <c r="P1067" s="2">
        <v>4517.9783768692278</v>
      </c>
      <c r="R1067">
        <v>17.760000000000002</v>
      </c>
      <c r="S1067">
        <v>27</v>
      </c>
      <c r="T1067">
        <v>13.089</v>
      </c>
      <c r="U1067">
        <v>99.3</v>
      </c>
      <c r="V1067">
        <v>0</v>
      </c>
      <c r="AD1067">
        <v>18.420000000000002</v>
      </c>
      <c r="AE1067">
        <v>19.36</v>
      </c>
      <c r="AF1067">
        <v>30.19</v>
      </c>
      <c r="AG1067">
        <v>30.44</v>
      </c>
      <c r="AH1067">
        <v>12.86</v>
      </c>
      <c r="AJ1067">
        <v>21</v>
      </c>
      <c r="AK1067">
        <v>12.8</v>
      </c>
      <c r="AN1067" t="str">
        <f>IF(V1067&gt;0,V1067+AR1067,"")</f>
        <v/>
      </c>
      <c r="AO1067">
        <v>99.6</v>
      </c>
      <c r="AP1067">
        <v>13.161</v>
      </c>
      <c r="AQ1067">
        <v>27</v>
      </c>
      <c r="AS1067">
        <v>27.94</v>
      </c>
      <c r="AT1067">
        <v>94.25</v>
      </c>
    </row>
    <row r="1068" spans="1:46" x14ac:dyDescent="0.55000000000000004">
      <c r="A1068">
        <v>170047</v>
      </c>
      <c r="B1068" s="1">
        <v>0.41721064814814812</v>
      </c>
      <c r="C1068">
        <v>1387.3</v>
      </c>
      <c r="D1068" s="2">
        <v>4551.5091863517064</v>
      </c>
      <c r="E1068">
        <v>0.01</v>
      </c>
      <c r="F1068">
        <v>12.46</v>
      </c>
      <c r="G1068">
        <v>12.46</v>
      </c>
      <c r="H1068">
        <v>33.299999999999997</v>
      </c>
      <c r="I1068">
        <v>25.64</v>
      </c>
      <c r="K1068">
        <v>84.37</v>
      </c>
      <c r="L1068">
        <v>84.01</v>
      </c>
      <c r="O1068" s="3">
        <v>10.989664047104847</v>
      </c>
      <c r="P1068" s="2">
        <v>4496.4483664223017</v>
      </c>
      <c r="Q1068">
        <v>19.59</v>
      </c>
      <c r="R1068">
        <v>18.100000000000001</v>
      </c>
      <c r="V1068">
        <v>0</v>
      </c>
      <c r="W1068">
        <v>25.06</v>
      </c>
      <c r="X1068">
        <v>0</v>
      </c>
      <c r="Y1068">
        <v>17.059999999999999</v>
      </c>
      <c r="Z1068">
        <v>0</v>
      </c>
      <c r="AA1068">
        <v>18.38</v>
      </c>
      <c r="AB1068">
        <v>0</v>
      </c>
      <c r="AC1068">
        <v>44.69</v>
      </c>
      <c r="AJ1068">
        <v>20.47</v>
      </c>
      <c r="AK1068">
        <v>12.98</v>
      </c>
      <c r="AN1068" t="str">
        <f>IF(V1068&gt;0,V1068+AR1068,"")</f>
        <v/>
      </c>
      <c r="AO1068">
        <v>99.6</v>
      </c>
      <c r="AP1068">
        <v>13.159000000000001</v>
      </c>
      <c r="AQ1068">
        <v>27</v>
      </c>
      <c r="AS1068">
        <v>27.88</v>
      </c>
      <c r="AT1068">
        <v>94.18</v>
      </c>
    </row>
    <row r="1069" spans="1:46" x14ac:dyDescent="0.55000000000000004">
      <c r="A1069">
        <v>170048</v>
      </c>
      <c r="B1069" s="1">
        <v>0.41722222222222222</v>
      </c>
      <c r="C1069">
        <v>1386.8</v>
      </c>
      <c r="D1069" s="2">
        <v>4549.8687664041991</v>
      </c>
      <c r="E1069">
        <v>0</v>
      </c>
      <c r="F1069">
        <v>12.44</v>
      </c>
      <c r="G1069">
        <v>12.45</v>
      </c>
      <c r="H1069">
        <v>33.299999999999997</v>
      </c>
      <c r="I1069">
        <v>25.45</v>
      </c>
      <c r="J1069">
        <v>20.399999999999999</v>
      </c>
      <c r="K1069">
        <v>84.32</v>
      </c>
      <c r="L1069">
        <v>83.92</v>
      </c>
      <c r="M1069">
        <v>83.03</v>
      </c>
      <c r="N1069">
        <v>67.48</v>
      </c>
      <c r="O1069" s="3">
        <v>10.877715691112074</v>
      </c>
      <c r="P1069" s="2">
        <v>4539.5223948015228</v>
      </c>
      <c r="R1069">
        <v>18.54</v>
      </c>
      <c r="S1069">
        <v>27</v>
      </c>
      <c r="T1069">
        <v>13.09</v>
      </c>
      <c r="U1069">
        <v>99.3</v>
      </c>
      <c r="V1069">
        <v>0</v>
      </c>
      <c r="AD1069">
        <v>18.489999999999998</v>
      </c>
      <c r="AE1069">
        <v>19.28</v>
      </c>
      <c r="AJ1069">
        <v>21.13</v>
      </c>
      <c r="AK1069">
        <v>12.8</v>
      </c>
      <c r="AN1069" t="str">
        <f>IF(V1069&gt;0,V1069+AR1069,"")</f>
        <v/>
      </c>
      <c r="AO1069">
        <v>99.6</v>
      </c>
      <c r="AP1069">
        <v>13.16</v>
      </c>
      <c r="AQ1069">
        <v>27</v>
      </c>
      <c r="AS1069">
        <v>27.99</v>
      </c>
      <c r="AT1069">
        <v>94.18</v>
      </c>
    </row>
    <row r="1070" spans="1:46" x14ac:dyDescent="0.55000000000000004">
      <c r="A1070">
        <v>170049</v>
      </c>
      <c r="B1070" s="1">
        <v>0.41723379629629626</v>
      </c>
      <c r="E1070">
        <v>0</v>
      </c>
      <c r="F1070">
        <v>12.45</v>
      </c>
      <c r="G1070">
        <v>12.45</v>
      </c>
      <c r="H1070">
        <v>33.31</v>
      </c>
      <c r="I1070">
        <v>25.43</v>
      </c>
      <c r="K1070">
        <v>84.49</v>
      </c>
      <c r="L1070">
        <v>84.04</v>
      </c>
      <c r="O1070" s="3">
        <v>10.874318519101919</v>
      </c>
      <c r="P1070" s="2">
        <v>4517.9783768692278</v>
      </c>
      <c r="Q1070">
        <v>19.75</v>
      </c>
      <c r="W1070">
        <v>25.06</v>
      </c>
      <c r="X1070">
        <v>0</v>
      </c>
      <c r="Y1070">
        <v>17.190000000000001</v>
      </c>
      <c r="Z1070">
        <v>0</v>
      </c>
      <c r="AA1070">
        <v>18.309999999999999</v>
      </c>
      <c r="AB1070">
        <v>0</v>
      </c>
      <c r="AC1070">
        <v>44.62</v>
      </c>
      <c r="AJ1070">
        <v>21.01</v>
      </c>
      <c r="AK1070">
        <v>12.98</v>
      </c>
      <c r="AS1070">
        <v>28.05</v>
      </c>
      <c r="AT1070">
        <v>94.21</v>
      </c>
    </row>
    <row r="1071" spans="1:46" x14ac:dyDescent="0.55000000000000004">
      <c r="A1071">
        <v>170050</v>
      </c>
      <c r="B1071" s="1">
        <v>0.41724537037037041</v>
      </c>
      <c r="C1071">
        <v>1387.1</v>
      </c>
      <c r="D1071" s="2">
        <v>4550.8530183727034</v>
      </c>
      <c r="E1071">
        <v>0.01</v>
      </c>
      <c r="F1071">
        <v>12.45</v>
      </c>
      <c r="G1071">
        <v>12.45</v>
      </c>
      <c r="H1071">
        <v>33.32</v>
      </c>
      <c r="I1071">
        <v>25.43</v>
      </c>
      <c r="J1071">
        <v>20.45</v>
      </c>
      <c r="K1071">
        <v>84.45</v>
      </c>
      <c r="L1071">
        <v>83.96</v>
      </c>
      <c r="M1071">
        <v>83.05</v>
      </c>
      <c r="N1071">
        <v>67.400000000000006</v>
      </c>
      <c r="O1071" s="3">
        <v>10.882748098800882</v>
      </c>
      <c r="P1071" s="2">
        <v>4517.9783768692278</v>
      </c>
      <c r="R1071">
        <v>18.23</v>
      </c>
      <c r="S1071">
        <v>27</v>
      </c>
      <c r="T1071">
        <v>13.186</v>
      </c>
      <c r="U1071">
        <v>99.3</v>
      </c>
      <c r="V1071">
        <v>3.34</v>
      </c>
      <c r="AD1071">
        <v>18.420000000000002</v>
      </c>
      <c r="AE1071">
        <v>19.36</v>
      </c>
      <c r="AI1071">
        <v>12.1</v>
      </c>
      <c r="AJ1071">
        <v>21.01</v>
      </c>
      <c r="AK1071">
        <v>12.8</v>
      </c>
      <c r="AN1071" t="str">
        <f>IF(AR1071&gt;0,V1071+AR1071,"")</f>
        <v/>
      </c>
      <c r="AO1071">
        <v>99.6</v>
      </c>
      <c r="AP1071">
        <v>13.3</v>
      </c>
      <c r="AQ1071">
        <v>27</v>
      </c>
      <c r="AS1071">
        <v>28.15</v>
      </c>
      <c r="AT1071">
        <v>94.24</v>
      </c>
    </row>
    <row r="1072" spans="1:46" x14ac:dyDescent="0.55000000000000004">
      <c r="A1072">
        <v>170051</v>
      </c>
      <c r="B1072" s="1">
        <v>0.41725694444444444</v>
      </c>
      <c r="C1072">
        <v>1387</v>
      </c>
      <c r="D1072" s="2">
        <v>4550.524934383202</v>
      </c>
      <c r="E1072">
        <v>0</v>
      </c>
      <c r="F1072">
        <v>12.45</v>
      </c>
      <c r="G1072">
        <v>12.45</v>
      </c>
      <c r="H1072">
        <v>33.31</v>
      </c>
      <c r="I1072">
        <v>26.09</v>
      </c>
      <c r="K1072">
        <v>84.44</v>
      </c>
      <c r="L1072">
        <v>83.87</v>
      </c>
      <c r="O1072" s="3">
        <v>11.260374968669328</v>
      </c>
      <c r="P1072" s="2">
        <v>4517.9783768692278</v>
      </c>
      <c r="Q1072">
        <v>19.59</v>
      </c>
      <c r="R1072">
        <v>18.09</v>
      </c>
      <c r="W1072">
        <v>25.06</v>
      </c>
      <c r="X1072">
        <v>0</v>
      </c>
      <c r="Y1072">
        <v>17</v>
      </c>
      <c r="Z1072">
        <v>0</v>
      </c>
      <c r="AA1072">
        <v>18.38</v>
      </c>
      <c r="AB1072">
        <v>0</v>
      </c>
      <c r="AC1072">
        <v>44.56</v>
      </c>
      <c r="AF1072">
        <v>30.25</v>
      </c>
      <c r="AG1072">
        <v>30.44</v>
      </c>
      <c r="AH1072">
        <v>13.03</v>
      </c>
      <c r="AJ1072">
        <v>20.89</v>
      </c>
      <c r="AK1072">
        <v>12.8</v>
      </c>
      <c r="AS1072">
        <v>28.27</v>
      </c>
      <c r="AT1072">
        <v>94.26</v>
      </c>
    </row>
    <row r="1073" spans="1:46" x14ac:dyDescent="0.55000000000000004">
      <c r="A1073">
        <v>170052</v>
      </c>
      <c r="B1073" s="1">
        <v>0.41726851851851854</v>
      </c>
      <c r="C1073">
        <v>1387</v>
      </c>
      <c r="D1073" s="2">
        <v>4550.524934383202</v>
      </c>
      <c r="E1073">
        <v>0</v>
      </c>
      <c r="F1073">
        <v>12.45</v>
      </c>
      <c r="G1073">
        <v>12.45</v>
      </c>
      <c r="H1073">
        <v>33.31</v>
      </c>
      <c r="I1073">
        <v>25.61</v>
      </c>
      <c r="J1073">
        <v>20.43</v>
      </c>
      <c r="K1073">
        <v>84.45</v>
      </c>
      <c r="L1073">
        <v>83.9</v>
      </c>
      <c r="M1073">
        <v>83.05</v>
      </c>
      <c r="N1073">
        <v>67.39</v>
      </c>
      <c r="O1073" s="3">
        <v>10.980473392922308</v>
      </c>
      <c r="P1073" s="2">
        <v>4517.9783768692278</v>
      </c>
      <c r="R1073">
        <v>18.79</v>
      </c>
      <c r="S1073">
        <v>27</v>
      </c>
      <c r="T1073">
        <v>13.185</v>
      </c>
      <c r="U1073">
        <v>99.3</v>
      </c>
      <c r="V1073">
        <v>3.33</v>
      </c>
      <c r="AD1073">
        <v>18.420000000000002</v>
      </c>
      <c r="AE1073">
        <v>19.440000000000001</v>
      </c>
      <c r="AJ1073">
        <v>20.79</v>
      </c>
      <c r="AK1073">
        <v>12.98</v>
      </c>
      <c r="AN1073" t="str">
        <f>IF(AR1073&gt;0,V1073+AR1073,"")</f>
        <v/>
      </c>
      <c r="AO1073">
        <v>99.6</v>
      </c>
      <c r="AP1073">
        <v>13.3</v>
      </c>
      <c r="AQ1073">
        <v>27</v>
      </c>
      <c r="AS1073">
        <v>28.23</v>
      </c>
      <c r="AT1073">
        <v>94.22</v>
      </c>
    </row>
    <row r="1074" spans="1:46" x14ac:dyDescent="0.55000000000000004">
      <c r="A1074">
        <v>170053</v>
      </c>
      <c r="B1074" s="1">
        <v>0.41728009259259258</v>
      </c>
      <c r="C1074">
        <v>1387.2</v>
      </c>
      <c r="D1074" s="2">
        <v>4551.1811023622049</v>
      </c>
      <c r="E1074">
        <v>0.01</v>
      </c>
      <c r="F1074">
        <v>12.45</v>
      </c>
      <c r="G1074">
        <v>12.45</v>
      </c>
      <c r="H1074">
        <v>33.31</v>
      </c>
      <c r="I1074">
        <v>25.46</v>
      </c>
      <c r="K1074">
        <v>84.5</v>
      </c>
      <c r="L1074">
        <v>83.88</v>
      </c>
      <c r="O1074" s="3">
        <v>10.892056842648056</v>
      </c>
      <c r="P1074" s="2">
        <v>4517.9783768692278</v>
      </c>
      <c r="Q1074">
        <v>19.440000000000001</v>
      </c>
      <c r="W1074">
        <v>25.12</v>
      </c>
      <c r="X1074">
        <v>0</v>
      </c>
      <c r="Y1074">
        <v>17</v>
      </c>
      <c r="Z1074">
        <v>0</v>
      </c>
      <c r="AA1074">
        <v>18.38</v>
      </c>
      <c r="AB1074">
        <v>0</v>
      </c>
      <c r="AC1074">
        <v>44.5</v>
      </c>
      <c r="AJ1074">
        <v>21.01</v>
      </c>
      <c r="AK1074">
        <v>12.8</v>
      </c>
      <c r="AS1074">
        <v>28.24</v>
      </c>
      <c r="AT1074">
        <v>94.23</v>
      </c>
    </row>
    <row r="1075" spans="1:46" x14ac:dyDescent="0.55000000000000004">
      <c r="A1075">
        <v>170054</v>
      </c>
      <c r="B1075" s="1">
        <v>0.41729166666666667</v>
      </c>
      <c r="C1075">
        <v>1387</v>
      </c>
      <c r="D1075" s="2">
        <v>4550.524934383202</v>
      </c>
      <c r="E1075">
        <v>0.01</v>
      </c>
      <c r="F1075">
        <v>12.45</v>
      </c>
      <c r="G1075">
        <v>12.45</v>
      </c>
      <c r="H1075">
        <v>33.31</v>
      </c>
      <c r="I1075">
        <v>25.42</v>
      </c>
      <c r="J1075">
        <v>20.45</v>
      </c>
      <c r="K1075">
        <v>84.45</v>
      </c>
      <c r="L1075">
        <v>83.83</v>
      </c>
      <c r="M1075">
        <v>83</v>
      </c>
      <c r="N1075">
        <v>67.400000000000006</v>
      </c>
      <c r="O1075" s="3">
        <v>10.868401650355747</v>
      </c>
      <c r="P1075" s="2">
        <v>4517.9783768692278</v>
      </c>
      <c r="R1075">
        <v>18.809999999999999</v>
      </c>
      <c r="S1075">
        <v>27</v>
      </c>
      <c r="T1075">
        <v>13.183999999999999</v>
      </c>
      <c r="U1075">
        <v>99.3</v>
      </c>
      <c r="V1075">
        <v>3.35</v>
      </c>
      <c r="AD1075">
        <v>18.420000000000002</v>
      </c>
      <c r="AE1075">
        <v>19.36</v>
      </c>
      <c r="AJ1075">
        <v>21.25</v>
      </c>
      <c r="AK1075">
        <v>12.8</v>
      </c>
      <c r="AN1075" t="str">
        <f>IF(AR1075&gt;0,V1075+AR1075,"")</f>
        <v/>
      </c>
      <c r="AO1075">
        <v>99.6</v>
      </c>
      <c r="AP1075">
        <v>13.298</v>
      </c>
      <c r="AQ1075">
        <v>27</v>
      </c>
      <c r="AS1075">
        <v>28.4</v>
      </c>
      <c r="AT1075">
        <v>94.21</v>
      </c>
    </row>
    <row r="1076" spans="1:46" x14ac:dyDescent="0.55000000000000004">
      <c r="A1076">
        <v>170055</v>
      </c>
      <c r="B1076" s="1">
        <v>0.41730324074074071</v>
      </c>
      <c r="C1076">
        <v>1387.1</v>
      </c>
      <c r="D1076" s="2">
        <v>4550.8530183727034</v>
      </c>
      <c r="E1076">
        <v>0.01</v>
      </c>
      <c r="F1076">
        <v>12.45</v>
      </c>
      <c r="G1076">
        <v>12.46</v>
      </c>
      <c r="H1076">
        <v>33.32</v>
      </c>
      <c r="I1076">
        <v>25.4</v>
      </c>
      <c r="K1076">
        <v>84.37</v>
      </c>
      <c r="L1076">
        <v>83.83</v>
      </c>
      <c r="O1076" s="3">
        <v>10.864990152271421</v>
      </c>
      <c r="P1076" s="2">
        <v>4517.9783768692278</v>
      </c>
      <c r="Q1076">
        <v>19.510000000000002</v>
      </c>
      <c r="R1076">
        <v>18.670000000000002</v>
      </c>
      <c r="V1076">
        <v>0</v>
      </c>
      <c r="W1076">
        <v>25.12</v>
      </c>
      <c r="X1076">
        <v>0</v>
      </c>
      <c r="Y1076">
        <v>17.059999999999999</v>
      </c>
      <c r="Z1076">
        <v>0</v>
      </c>
      <c r="AA1076">
        <v>18.38</v>
      </c>
      <c r="AB1076">
        <v>0</v>
      </c>
      <c r="AC1076">
        <v>44.5</v>
      </c>
      <c r="AF1076">
        <v>30.19</v>
      </c>
      <c r="AG1076">
        <v>30.44</v>
      </c>
      <c r="AH1076">
        <v>12.97</v>
      </c>
      <c r="AJ1076">
        <v>20.9</v>
      </c>
      <c r="AK1076">
        <v>12.76</v>
      </c>
      <c r="AN1076" t="str">
        <f>IF(V1076&gt;0,V1076+AR1076,"")</f>
        <v/>
      </c>
      <c r="AO1076">
        <v>99.6</v>
      </c>
      <c r="AP1076">
        <v>13.157</v>
      </c>
      <c r="AQ1076">
        <v>27</v>
      </c>
      <c r="AS1076">
        <v>28.39</v>
      </c>
      <c r="AT1076">
        <v>94.19</v>
      </c>
    </row>
    <row r="1077" spans="1:46" x14ac:dyDescent="0.55000000000000004">
      <c r="A1077">
        <v>170056</v>
      </c>
      <c r="B1077" s="1">
        <v>0.41731481481481486</v>
      </c>
      <c r="C1077">
        <v>1387.1</v>
      </c>
      <c r="D1077" s="2">
        <v>4550.8530183727034</v>
      </c>
      <c r="E1077">
        <v>0</v>
      </c>
      <c r="F1077">
        <v>12.5</v>
      </c>
      <c r="G1077">
        <v>12.45</v>
      </c>
      <c r="H1077">
        <v>33.31</v>
      </c>
      <c r="I1077">
        <v>25.17</v>
      </c>
      <c r="J1077">
        <v>20.43</v>
      </c>
      <c r="K1077">
        <v>84.38</v>
      </c>
      <c r="L1077">
        <v>83.83</v>
      </c>
      <c r="M1077">
        <v>83.05</v>
      </c>
      <c r="N1077">
        <v>67.459999999999994</v>
      </c>
      <c r="O1077" s="3">
        <v>10.719809807779669</v>
      </c>
      <c r="P1077" s="2">
        <v>4410.4679934067753</v>
      </c>
      <c r="R1077">
        <v>18.420000000000002</v>
      </c>
      <c r="S1077">
        <v>27</v>
      </c>
      <c r="T1077">
        <v>13.061999999999999</v>
      </c>
      <c r="U1077">
        <v>99.3</v>
      </c>
      <c r="V1077">
        <v>0</v>
      </c>
      <c r="AD1077">
        <v>18.420000000000002</v>
      </c>
      <c r="AE1077">
        <v>19.36</v>
      </c>
      <c r="AJ1077">
        <v>20.91</v>
      </c>
      <c r="AK1077">
        <v>12.8</v>
      </c>
      <c r="AN1077" t="str">
        <f>IF(V1077&gt;0,V1077+AR1077,"")</f>
        <v/>
      </c>
      <c r="AO1077">
        <v>99.6</v>
      </c>
      <c r="AP1077">
        <v>13.156000000000001</v>
      </c>
      <c r="AQ1077">
        <v>27</v>
      </c>
      <c r="AS1077">
        <v>28.4</v>
      </c>
      <c r="AT1077">
        <v>94.25</v>
      </c>
    </row>
    <row r="1078" spans="1:46" x14ac:dyDescent="0.55000000000000004">
      <c r="A1078">
        <v>170057</v>
      </c>
      <c r="B1078" s="1">
        <v>0.4173263888888889</v>
      </c>
      <c r="C1078">
        <v>1387</v>
      </c>
      <c r="D1078" s="2">
        <v>4550.524934383202</v>
      </c>
      <c r="E1078">
        <v>0</v>
      </c>
      <c r="F1078">
        <v>12.48</v>
      </c>
      <c r="G1078">
        <v>12.45</v>
      </c>
      <c r="H1078">
        <v>33.31</v>
      </c>
      <c r="I1078">
        <v>26.25</v>
      </c>
      <c r="K1078">
        <v>84.06</v>
      </c>
      <c r="L1078">
        <v>83.46</v>
      </c>
      <c r="O1078" s="3">
        <v>11.352668549860448</v>
      </c>
      <c r="P1078" s="2">
        <v>4453.4302866767994</v>
      </c>
      <c r="Q1078">
        <v>19.59</v>
      </c>
      <c r="R1078">
        <v>18.98</v>
      </c>
      <c r="V1078">
        <v>0</v>
      </c>
      <c r="W1078">
        <v>25.12</v>
      </c>
      <c r="X1078">
        <v>0</v>
      </c>
      <c r="Y1078">
        <v>17.059999999999999</v>
      </c>
      <c r="Z1078">
        <v>0</v>
      </c>
      <c r="AA1078">
        <v>18.38</v>
      </c>
      <c r="AB1078">
        <v>0</v>
      </c>
      <c r="AC1078">
        <v>44.44</v>
      </c>
      <c r="AJ1078">
        <v>21.09</v>
      </c>
      <c r="AK1078">
        <v>12.8</v>
      </c>
      <c r="AN1078" t="str">
        <f>IF(V1078&gt;0,V1078+AR1078,"")</f>
        <v/>
      </c>
      <c r="AO1078">
        <v>99.6</v>
      </c>
      <c r="AP1078">
        <v>13.154</v>
      </c>
      <c r="AQ1078">
        <v>27</v>
      </c>
      <c r="AS1078">
        <v>28.42</v>
      </c>
      <c r="AT1078">
        <v>94.14</v>
      </c>
    </row>
    <row r="1079" spans="1:46" x14ac:dyDescent="0.55000000000000004">
      <c r="A1079">
        <v>170058</v>
      </c>
      <c r="B1079" s="1">
        <v>0.41733796296296299</v>
      </c>
      <c r="C1079">
        <v>1387</v>
      </c>
      <c r="D1079" s="2">
        <v>4550.524934383202</v>
      </c>
      <c r="E1079">
        <v>0.01</v>
      </c>
      <c r="F1079">
        <v>12.41</v>
      </c>
      <c r="G1079">
        <v>12.45</v>
      </c>
      <c r="H1079">
        <v>33.31</v>
      </c>
      <c r="I1079">
        <v>25.41</v>
      </c>
      <c r="J1079">
        <v>20.41</v>
      </c>
      <c r="K1079">
        <v>84.13</v>
      </c>
      <c r="L1079">
        <v>83.58</v>
      </c>
      <c r="M1079">
        <v>83.03</v>
      </c>
      <c r="N1079">
        <v>67.459999999999994</v>
      </c>
      <c r="O1079" s="3">
        <v>10.862482731959135</v>
      </c>
      <c r="P1079" s="2">
        <v>4604.2386975846057</v>
      </c>
      <c r="S1079">
        <v>27</v>
      </c>
      <c r="T1079">
        <v>13.084</v>
      </c>
      <c r="U1079">
        <v>99.3</v>
      </c>
      <c r="V1079">
        <v>0</v>
      </c>
      <c r="AD1079">
        <v>18.489999999999998</v>
      </c>
      <c r="AE1079">
        <v>19.36</v>
      </c>
      <c r="AJ1079">
        <v>21</v>
      </c>
      <c r="AK1079">
        <v>12.76</v>
      </c>
      <c r="AN1079" t="str">
        <f>IF(V1079&gt;0,V1079+AR1079,"")</f>
        <v/>
      </c>
      <c r="AO1079">
        <v>99.6</v>
      </c>
      <c r="AP1079">
        <v>13.154</v>
      </c>
      <c r="AQ1079">
        <v>27</v>
      </c>
      <c r="AS1079">
        <v>28.45</v>
      </c>
      <c r="AT1079">
        <v>94.14</v>
      </c>
    </row>
    <row r="1080" spans="1:46" x14ac:dyDescent="0.55000000000000004">
      <c r="A1080">
        <v>170059</v>
      </c>
      <c r="B1080" s="1">
        <v>0.41734953703703703</v>
      </c>
      <c r="C1080">
        <v>1387.3</v>
      </c>
      <c r="D1080" s="2">
        <v>4551.5091863517064</v>
      </c>
      <c r="E1080">
        <v>0</v>
      </c>
      <c r="F1080">
        <v>12.45</v>
      </c>
      <c r="G1080">
        <v>12.45</v>
      </c>
      <c r="H1080">
        <v>33.31</v>
      </c>
      <c r="I1080">
        <v>25.34</v>
      </c>
      <c r="K1080">
        <v>84.67</v>
      </c>
      <c r="L1080">
        <v>84.03</v>
      </c>
      <c r="O1080" s="3">
        <v>10.820992784767421</v>
      </c>
      <c r="P1080" s="2">
        <v>4517.9783768692278</v>
      </c>
      <c r="Q1080">
        <v>19.670000000000002</v>
      </c>
      <c r="R1080">
        <v>18.579999999999998</v>
      </c>
      <c r="W1080">
        <v>25.12</v>
      </c>
      <c r="X1080">
        <v>0</v>
      </c>
      <c r="Y1080">
        <v>17.309999999999999</v>
      </c>
      <c r="Z1080">
        <v>0</v>
      </c>
      <c r="AA1080">
        <v>18.38</v>
      </c>
      <c r="AB1080">
        <v>0</v>
      </c>
      <c r="AC1080">
        <v>44.38</v>
      </c>
      <c r="AF1080">
        <v>30.19</v>
      </c>
      <c r="AG1080">
        <v>30.44</v>
      </c>
      <c r="AH1080">
        <v>12.91</v>
      </c>
      <c r="AJ1080">
        <v>20.78</v>
      </c>
      <c r="AK1080">
        <v>12.8</v>
      </c>
      <c r="AS1080">
        <v>28.52</v>
      </c>
      <c r="AT1080">
        <v>94.16</v>
      </c>
    </row>
    <row r="1081" spans="1:46" x14ac:dyDescent="0.55000000000000004">
      <c r="A1081">
        <v>170100</v>
      </c>
      <c r="B1081" s="1">
        <v>0.41736111111111113</v>
      </c>
      <c r="C1081">
        <v>1386.8</v>
      </c>
      <c r="D1081" s="2">
        <v>4549.8687664041991</v>
      </c>
      <c r="E1081">
        <v>0</v>
      </c>
      <c r="F1081">
        <v>12.45</v>
      </c>
      <c r="G1081">
        <v>12.45</v>
      </c>
      <c r="H1081">
        <v>33.32</v>
      </c>
      <c r="I1081">
        <v>25.32</v>
      </c>
      <c r="J1081">
        <v>20.420000000000002</v>
      </c>
      <c r="K1081">
        <v>84.45</v>
      </c>
      <c r="L1081">
        <v>83.74</v>
      </c>
      <c r="M1081">
        <v>83</v>
      </c>
      <c r="N1081">
        <v>67.459999999999994</v>
      </c>
      <c r="O1081" s="3">
        <v>10.817545191541329</v>
      </c>
      <c r="P1081" s="2">
        <v>4517.9783768692278</v>
      </c>
      <c r="R1081">
        <v>17.78</v>
      </c>
      <c r="S1081">
        <v>27</v>
      </c>
      <c r="T1081">
        <v>13.183</v>
      </c>
      <c r="U1081">
        <v>99.3</v>
      </c>
      <c r="V1081">
        <v>3.34</v>
      </c>
      <c r="AD1081">
        <v>18.420000000000002</v>
      </c>
      <c r="AE1081">
        <v>19.36</v>
      </c>
      <c r="AI1081">
        <v>14</v>
      </c>
      <c r="AJ1081">
        <v>21.24</v>
      </c>
      <c r="AK1081">
        <v>12.98</v>
      </c>
      <c r="AN1081" t="str">
        <f>IF(AR1081&gt;0,V1081+AR1081,"")</f>
        <v/>
      </c>
      <c r="AO1081">
        <v>99.6</v>
      </c>
      <c r="AP1081">
        <v>13.297000000000001</v>
      </c>
      <c r="AQ1081">
        <v>27</v>
      </c>
      <c r="AS1081">
        <v>28.59</v>
      </c>
      <c r="AT1081">
        <v>94.13</v>
      </c>
    </row>
    <row r="1082" spans="1:46" x14ac:dyDescent="0.55000000000000004">
      <c r="A1082">
        <v>170101</v>
      </c>
      <c r="B1082" s="1">
        <v>0.41737268518518517</v>
      </c>
      <c r="C1082">
        <v>1387</v>
      </c>
      <c r="D1082" s="2">
        <v>4550.524934383202</v>
      </c>
      <c r="E1082">
        <v>0.01</v>
      </c>
      <c r="F1082">
        <v>12.44</v>
      </c>
      <c r="G1082">
        <v>12.45</v>
      </c>
      <c r="H1082">
        <v>33.32</v>
      </c>
      <c r="I1082">
        <v>25.61</v>
      </c>
      <c r="K1082">
        <v>84.42</v>
      </c>
      <c r="L1082">
        <v>83.75</v>
      </c>
      <c r="O1082" s="3">
        <v>10.988910087426889</v>
      </c>
      <c r="P1082" s="2">
        <v>4539.5223948015228</v>
      </c>
      <c r="Q1082">
        <v>19.75</v>
      </c>
      <c r="R1082">
        <v>18.11</v>
      </c>
      <c r="W1082">
        <v>25.12</v>
      </c>
      <c r="X1082">
        <v>0</v>
      </c>
      <c r="Y1082">
        <v>17</v>
      </c>
      <c r="Z1082">
        <v>0</v>
      </c>
      <c r="AA1082">
        <v>18.38</v>
      </c>
      <c r="AB1082">
        <v>0</v>
      </c>
      <c r="AC1082">
        <v>44.31</v>
      </c>
      <c r="AJ1082">
        <v>20.9</v>
      </c>
      <c r="AK1082">
        <v>12.8</v>
      </c>
      <c r="AS1082">
        <v>28.69</v>
      </c>
      <c r="AT1082">
        <v>94.16</v>
      </c>
    </row>
    <row r="1083" spans="1:46" x14ac:dyDescent="0.55000000000000004">
      <c r="A1083">
        <v>170102</v>
      </c>
      <c r="B1083" s="1">
        <v>0.4173842592592592</v>
      </c>
      <c r="C1083">
        <v>1387.1</v>
      </c>
      <c r="D1083" s="2">
        <v>4550.8530183727034</v>
      </c>
      <c r="E1083">
        <v>0</v>
      </c>
      <c r="F1083">
        <v>12.44</v>
      </c>
      <c r="G1083">
        <v>12.45</v>
      </c>
      <c r="H1083">
        <v>33.31</v>
      </c>
      <c r="I1083">
        <v>25.51</v>
      </c>
      <c r="J1083">
        <v>20.49</v>
      </c>
      <c r="K1083">
        <v>84.54</v>
      </c>
      <c r="L1083">
        <v>83.79</v>
      </c>
      <c r="M1083">
        <v>83.05</v>
      </c>
      <c r="N1083">
        <v>67.400000000000006</v>
      </c>
      <c r="O1083" s="3">
        <v>10.921579863919652</v>
      </c>
      <c r="P1083" s="2">
        <v>4539.5223948015228</v>
      </c>
      <c r="S1083">
        <v>27</v>
      </c>
      <c r="T1083">
        <v>13.180999999999999</v>
      </c>
      <c r="U1083">
        <v>99.3</v>
      </c>
      <c r="V1083">
        <v>3.35</v>
      </c>
      <c r="AD1083">
        <v>18.420000000000002</v>
      </c>
      <c r="AE1083">
        <v>19.36</v>
      </c>
      <c r="AJ1083">
        <v>20.91</v>
      </c>
      <c r="AK1083">
        <v>12.8</v>
      </c>
      <c r="AN1083" t="str">
        <f>IF(AR1083&gt;0,V1083+AR1083,"")</f>
        <v/>
      </c>
      <c r="AO1083">
        <v>99.6</v>
      </c>
      <c r="AP1083">
        <v>13.295</v>
      </c>
      <c r="AQ1083">
        <v>27</v>
      </c>
      <c r="AS1083">
        <v>28.8</v>
      </c>
      <c r="AT1083">
        <v>94.22</v>
      </c>
    </row>
    <row r="1084" spans="1:46" x14ac:dyDescent="0.55000000000000004">
      <c r="A1084">
        <v>170103</v>
      </c>
      <c r="B1084" s="1">
        <v>0.41739583333333335</v>
      </c>
      <c r="C1084">
        <v>1387.1</v>
      </c>
      <c r="D1084" s="2">
        <v>4550.8530183727034</v>
      </c>
      <c r="E1084">
        <v>0</v>
      </c>
      <c r="F1084">
        <v>12.45</v>
      </c>
      <c r="G1084">
        <v>12.46</v>
      </c>
      <c r="H1084">
        <v>33.32</v>
      </c>
      <c r="I1084">
        <v>25.57</v>
      </c>
      <c r="K1084">
        <v>84.51</v>
      </c>
      <c r="L1084">
        <v>83.85</v>
      </c>
      <c r="O1084" s="3">
        <v>10.965375434364843</v>
      </c>
      <c r="P1084" s="2">
        <v>4517.9783768692278</v>
      </c>
      <c r="Q1084">
        <v>19.91</v>
      </c>
      <c r="R1084">
        <v>18.329999999999998</v>
      </c>
      <c r="W1084">
        <v>25.06</v>
      </c>
      <c r="X1084">
        <v>0</v>
      </c>
      <c r="Y1084">
        <v>17.059999999999999</v>
      </c>
      <c r="Z1084">
        <v>0</v>
      </c>
      <c r="AA1084">
        <v>18.38</v>
      </c>
      <c r="AB1084">
        <v>0</v>
      </c>
      <c r="AC1084">
        <v>44.25</v>
      </c>
      <c r="AF1084">
        <v>30.19</v>
      </c>
      <c r="AG1084">
        <v>30.44</v>
      </c>
      <c r="AH1084">
        <v>13.03</v>
      </c>
      <c r="AJ1084">
        <v>21.02</v>
      </c>
      <c r="AK1084">
        <v>12.8</v>
      </c>
      <c r="AS1084">
        <v>28.98</v>
      </c>
      <c r="AT1084">
        <v>94.15</v>
      </c>
    </row>
    <row r="1085" spans="1:46" x14ac:dyDescent="0.55000000000000004">
      <c r="A1085">
        <v>170104</v>
      </c>
      <c r="B1085" s="1">
        <v>0.41740740740740739</v>
      </c>
      <c r="C1085">
        <v>1387.1</v>
      </c>
      <c r="D1085" s="2">
        <v>4550.8530183727034</v>
      </c>
      <c r="E1085">
        <v>0.01</v>
      </c>
      <c r="F1085">
        <v>12.45</v>
      </c>
      <c r="G1085">
        <v>12.45</v>
      </c>
      <c r="H1085">
        <v>33.32</v>
      </c>
      <c r="I1085">
        <v>24.33</v>
      </c>
      <c r="J1085">
        <v>20.420000000000002</v>
      </c>
      <c r="K1085">
        <v>84.44</v>
      </c>
      <c r="L1085">
        <v>83.68</v>
      </c>
      <c r="M1085">
        <v>83.03</v>
      </c>
      <c r="N1085">
        <v>67.400000000000006</v>
      </c>
      <c r="O1085" s="3">
        <v>10.219221300663211</v>
      </c>
      <c r="P1085" s="2">
        <v>4517.9783768692278</v>
      </c>
      <c r="R1085">
        <v>18.13</v>
      </c>
      <c r="S1085">
        <v>27</v>
      </c>
      <c r="T1085">
        <v>13.180999999999999</v>
      </c>
      <c r="U1085">
        <v>99.3</v>
      </c>
      <c r="V1085">
        <v>3.34</v>
      </c>
      <c r="AD1085">
        <v>18.489999999999998</v>
      </c>
      <c r="AE1085">
        <v>19.36</v>
      </c>
      <c r="AJ1085">
        <v>20.79</v>
      </c>
      <c r="AK1085">
        <v>12.58</v>
      </c>
      <c r="AN1085" t="str">
        <f>IF(AR1085&gt;0,V1085+AR1085,"")</f>
        <v/>
      </c>
      <c r="AO1085">
        <v>99.6</v>
      </c>
      <c r="AP1085">
        <v>13.294</v>
      </c>
      <c r="AQ1085">
        <v>27</v>
      </c>
      <c r="AS1085">
        <v>29.02</v>
      </c>
      <c r="AT1085">
        <v>94.19</v>
      </c>
    </row>
    <row r="1086" spans="1:46" x14ac:dyDescent="0.55000000000000004">
      <c r="A1086">
        <v>170105</v>
      </c>
      <c r="B1086" s="1">
        <v>0.41741898148148149</v>
      </c>
      <c r="C1086">
        <v>1387.2</v>
      </c>
      <c r="D1086" s="2">
        <v>4551.1811023622049</v>
      </c>
      <c r="E1086">
        <v>0.01</v>
      </c>
      <c r="F1086">
        <v>12.45</v>
      </c>
      <c r="G1086">
        <v>12.45</v>
      </c>
      <c r="H1086">
        <v>33.31</v>
      </c>
      <c r="I1086">
        <v>25.26</v>
      </c>
      <c r="K1086">
        <v>84.29</v>
      </c>
      <c r="L1086">
        <v>83.66</v>
      </c>
      <c r="O1086" s="3">
        <v>10.773451957749065</v>
      </c>
      <c r="P1086" s="2">
        <v>4517.9783768692278</v>
      </c>
      <c r="Q1086">
        <v>19.670000000000002</v>
      </c>
      <c r="R1086">
        <v>17.829999999999998</v>
      </c>
      <c r="V1086">
        <v>0</v>
      </c>
      <c r="W1086">
        <v>25.12</v>
      </c>
      <c r="X1086">
        <v>0</v>
      </c>
      <c r="Y1086">
        <v>17.059999999999999</v>
      </c>
      <c r="Z1086">
        <v>0</v>
      </c>
      <c r="AA1086">
        <v>18.38</v>
      </c>
      <c r="AB1086">
        <v>0</v>
      </c>
      <c r="AC1086">
        <v>44.25</v>
      </c>
      <c r="AJ1086">
        <v>21.03</v>
      </c>
      <c r="AK1086">
        <v>12.58</v>
      </c>
      <c r="AN1086" t="str">
        <f>IF(V1086&gt;0,V1086+AR1086,"")</f>
        <v/>
      </c>
      <c r="AO1086">
        <v>99.6</v>
      </c>
      <c r="AP1086">
        <v>13.153</v>
      </c>
      <c r="AQ1086">
        <v>27</v>
      </c>
      <c r="AS1086">
        <v>29.1</v>
      </c>
      <c r="AT1086">
        <v>94.11</v>
      </c>
    </row>
    <row r="1087" spans="1:46" x14ac:dyDescent="0.55000000000000004">
      <c r="A1087">
        <v>170106</v>
      </c>
      <c r="B1087" s="1">
        <v>0.41743055555555553</v>
      </c>
      <c r="C1087">
        <v>1386.9</v>
      </c>
      <c r="D1087" s="2">
        <v>4550.1968503937005</v>
      </c>
      <c r="E1087">
        <v>-0.02</v>
      </c>
      <c r="F1087">
        <v>12.45</v>
      </c>
      <c r="G1087">
        <v>12.45</v>
      </c>
      <c r="H1087">
        <v>33.32</v>
      </c>
      <c r="I1087">
        <v>25.28</v>
      </c>
      <c r="J1087">
        <v>20.47</v>
      </c>
      <c r="K1087">
        <v>84.3</v>
      </c>
      <c r="L1087">
        <v>83.67</v>
      </c>
      <c r="M1087">
        <v>82.98</v>
      </c>
      <c r="N1087">
        <v>67.48</v>
      </c>
      <c r="O1087" s="3">
        <v>10.793773198045312</v>
      </c>
      <c r="P1087" s="2">
        <v>4517.9783768692278</v>
      </c>
      <c r="S1087">
        <v>27</v>
      </c>
      <c r="T1087">
        <v>13.061999999999999</v>
      </c>
      <c r="U1087">
        <v>99.3</v>
      </c>
      <c r="V1087">
        <v>0</v>
      </c>
      <c r="AD1087">
        <v>18.489999999999998</v>
      </c>
      <c r="AE1087">
        <v>19.28</v>
      </c>
      <c r="AJ1087">
        <v>21.13</v>
      </c>
      <c r="AK1087">
        <v>12.98</v>
      </c>
      <c r="AN1087" t="str">
        <f>IF(V1087&gt;0,V1087+AR1087,"")</f>
        <v/>
      </c>
      <c r="AO1087">
        <v>99.6</v>
      </c>
      <c r="AP1087">
        <v>13.121</v>
      </c>
      <c r="AQ1087">
        <v>27</v>
      </c>
      <c r="AS1087">
        <v>29.16</v>
      </c>
      <c r="AT1087">
        <v>94.14</v>
      </c>
    </row>
    <row r="1088" spans="1:46" x14ac:dyDescent="0.55000000000000004">
      <c r="A1088">
        <v>170107</v>
      </c>
      <c r="B1088" s="1">
        <v>0.41744212962962962</v>
      </c>
      <c r="C1088">
        <v>1387.3</v>
      </c>
      <c r="D1088" s="2">
        <v>4551.5091863517064</v>
      </c>
      <c r="E1088">
        <v>0.01</v>
      </c>
      <c r="F1088">
        <v>12.45</v>
      </c>
      <c r="G1088">
        <v>12.45</v>
      </c>
      <c r="H1088">
        <v>33.32</v>
      </c>
      <c r="I1088">
        <v>25.55</v>
      </c>
      <c r="K1088">
        <v>84.31</v>
      </c>
      <c r="L1088">
        <v>83.61</v>
      </c>
      <c r="O1088" s="3">
        <v>10.953595951038205</v>
      </c>
      <c r="P1088" s="2">
        <v>4517.9783768692278</v>
      </c>
      <c r="Q1088">
        <v>19.75</v>
      </c>
      <c r="R1088">
        <v>17.82</v>
      </c>
      <c r="V1088">
        <v>0</v>
      </c>
      <c r="W1088">
        <v>25.12</v>
      </c>
      <c r="X1088">
        <v>0</v>
      </c>
      <c r="Y1088">
        <v>17.059999999999999</v>
      </c>
      <c r="Z1088">
        <v>0</v>
      </c>
      <c r="AA1088">
        <v>18.38</v>
      </c>
      <c r="AB1088">
        <v>0</v>
      </c>
      <c r="AC1088">
        <v>44.12</v>
      </c>
      <c r="AF1088">
        <v>30.19</v>
      </c>
      <c r="AG1088">
        <v>30.44</v>
      </c>
      <c r="AH1088">
        <v>12.85</v>
      </c>
      <c r="AJ1088">
        <v>21.01</v>
      </c>
      <c r="AK1088">
        <v>12.8</v>
      </c>
      <c r="AN1088" t="str">
        <f>IF(V1088&gt;0,V1088+AR1088,"")</f>
        <v/>
      </c>
      <c r="AO1088">
        <v>99.6</v>
      </c>
      <c r="AP1088">
        <v>13.151999999999999</v>
      </c>
      <c r="AQ1088">
        <v>27</v>
      </c>
      <c r="AS1088">
        <v>29.2</v>
      </c>
      <c r="AT1088">
        <v>94.11</v>
      </c>
    </row>
    <row r="1089" spans="1:46" x14ac:dyDescent="0.55000000000000004">
      <c r="A1089">
        <v>170108</v>
      </c>
      <c r="B1089" s="1">
        <v>0.41745370370370366</v>
      </c>
      <c r="C1089">
        <v>1387</v>
      </c>
      <c r="D1089" s="2">
        <v>4550.524934383202</v>
      </c>
      <c r="E1089">
        <v>-0.02</v>
      </c>
      <c r="F1089">
        <v>12.44</v>
      </c>
      <c r="G1089">
        <v>12.45</v>
      </c>
      <c r="H1089">
        <v>33.32</v>
      </c>
      <c r="I1089">
        <v>25.47</v>
      </c>
      <c r="J1089">
        <v>20.47</v>
      </c>
      <c r="L1089">
        <v>83.63</v>
      </c>
      <c r="M1089">
        <v>83.03</v>
      </c>
      <c r="N1089">
        <v>67.459999999999994</v>
      </c>
      <c r="O1089" s="3">
        <v>10.906396692323911</v>
      </c>
      <c r="P1089" s="2">
        <v>4539.5223948015228</v>
      </c>
      <c r="R1089">
        <v>18.63</v>
      </c>
      <c r="S1089">
        <v>27</v>
      </c>
      <c r="T1089">
        <v>13.082000000000001</v>
      </c>
      <c r="U1089">
        <v>99.3</v>
      </c>
      <c r="V1089">
        <v>0</v>
      </c>
      <c r="AD1089">
        <v>18.489999999999998</v>
      </c>
      <c r="AE1089">
        <v>19.36</v>
      </c>
      <c r="AJ1089">
        <v>21.04</v>
      </c>
      <c r="AK1089">
        <v>12.98</v>
      </c>
      <c r="AN1089" t="str">
        <f>IF(V1089&gt;0,V1089+AR1089,"")</f>
        <v/>
      </c>
      <c r="AO1089">
        <v>99.6</v>
      </c>
      <c r="AP1089">
        <v>13.15</v>
      </c>
      <c r="AQ1089">
        <v>27</v>
      </c>
      <c r="AS1089">
        <v>29.24</v>
      </c>
      <c r="AT1089">
        <v>94.1</v>
      </c>
    </row>
    <row r="1090" spans="1:46" x14ac:dyDescent="0.55000000000000004">
      <c r="A1090">
        <v>170109</v>
      </c>
      <c r="B1090" s="1">
        <v>0.41746527777777781</v>
      </c>
      <c r="C1090">
        <v>1387.1</v>
      </c>
      <c r="D1090" s="2">
        <v>4550.8530183727034</v>
      </c>
      <c r="E1090">
        <v>0</v>
      </c>
      <c r="F1090">
        <v>12.45</v>
      </c>
      <c r="G1090">
        <v>12.45</v>
      </c>
      <c r="H1090">
        <v>33.32</v>
      </c>
      <c r="I1090">
        <v>25.42</v>
      </c>
      <c r="K1090">
        <v>84.47</v>
      </c>
      <c r="L1090">
        <v>83.67</v>
      </c>
      <c r="O1090" s="3">
        <v>10.87683083357742</v>
      </c>
      <c r="P1090" s="2">
        <v>4517.9783768692278</v>
      </c>
      <c r="Q1090">
        <v>19.670000000000002</v>
      </c>
      <c r="R1090">
        <v>18.649999999999999</v>
      </c>
      <c r="W1090">
        <v>25.06</v>
      </c>
      <c r="X1090">
        <v>0</v>
      </c>
      <c r="Y1090">
        <v>17.25</v>
      </c>
      <c r="Z1090">
        <v>0</v>
      </c>
      <c r="AA1090">
        <v>18.38</v>
      </c>
      <c r="AB1090">
        <v>0</v>
      </c>
      <c r="AC1090">
        <v>44.12</v>
      </c>
      <c r="AJ1090">
        <v>21.01</v>
      </c>
      <c r="AK1090">
        <v>12.8</v>
      </c>
      <c r="AS1090">
        <v>29.33</v>
      </c>
      <c r="AT1090">
        <v>94.19</v>
      </c>
    </row>
    <row r="1091" spans="1:46" x14ac:dyDescent="0.55000000000000004">
      <c r="A1091">
        <v>170110</v>
      </c>
      <c r="B1091" s="1">
        <v>0.41747685185185185</v>
      </c>
      <c r="C1091">
        <v>1387.3</v>
      </c>
      <c r="D1091" s="2">
        <v>4551.5091863517064</v>
      </c>
      <c r="E1091">
        <v>0.01</v>
      </c>
      <c r="F1091">
        <v>12.45</v>
      </c>
      <c r="G1091">
        <v>12.45</v>
      </c>
      <c r="H1091">
        <v>33.32</v>
      </c>
      <c r="I1091">
        <v>25.24</v>
      </c>
      <c r="J1091">
        <v>20.440000000000001</v>
      </c>
      <c r="K1091">
        <v>84.43</v>
      </c>
      <c r="L1091">
        <v>83.61</v>
      </c>
      <c r="M1091">
        <v>83.05</v>
      </c>
      <c r="N1091">
        <v>67.39</v>
      </c>
      <c r="O1091" s="3">
        <v>10.769968064204971</v>
      </c>
      <c r="P1091" s="2">
        <v>4517.9783768692278</v>
      </c>
      <c r="S1091">
        <v>27</v>
      </c>
      <c r="T1091">
        <v>13.178000000000001</v>
      </c>
      <c r="U1091">
        <v>99.3</v>
      </c>
      <c r="V1091">
        <v>3.35</v>
      </c>
      <c r="AD1091">
        <v>18.420000000000002</v>
      </c>
      <c r="AE1091">
        <v>19.440000000000001</v>
      </c>
      <c r="AI1091">
        <v>12.5</v>
      </c>
      <c r="AJ1091">
        <v>21.24</v>
      </c>
      <c r="AK1091">
        <v>12.8</v>
      </c>
      <c r="AN1091" t="str">
        <f>IF(AR1091&gt;0,V1091+AR1091,"")</f>
        <v/>
      </c>
      <c r="AO1091">
        <v>99.6</v>
      </c>
      <c r="AP1091">
        <v>13.292999999999999</v>
      </c>
      <c r="AQ1091">
        <v>27</v>
      </c>
      <c r="AS1091">
        <v>29.38</v>
      </c>
      <c r="AT1091">
        <v>94.16</v>
      </c>
    </row>
    <row r="1092" spans="1:46" x14ac:dyDescent="0.55000000000000004">
      <c r="A1092">
        <v>170111</v>
      </c>
      <c r="B1092" s="1">
        <v>0.41748842592592594</v>
      </c>
      <c r="C1092">
        <v>1386.9</v>
      </c>
      <c r="D1092" s="2">
        <v>4550.1968503937005</v>
      </c>
      <c r="E1092">
        <v>0</v>
      </c>
      <c r="F1092">
        <v>12.45</v>
      </c>
      <c r="G1092">
        <v>12.45</v>
      </c>
      <c r="H1092">
        <v>33.32</v>
      </c>
      <c r="I1092">
        <v>25.23</v>
      </c>
      <c r="K1092">
        <v>84.51</v>
      </c>
      <c r="L1092">
        <v>83.58</v>
      </c>
      <c r="O1092" s="3">
        <v>10.764011590944234</v>
      </c>
      <c r="P1092" s="2">
        <v>4517.9783768692278</v>
      </c>
      <c r="Q1092">
        <v>19.510000000000002</v>
      </c>
      <c r="R1092">
        <v>18.690000000000001</v>
      </c>
      <c r="W1092">
        <v>25.12</v>
      </c>
      <c r="X1092">
        <v>0</v>
      </c>
      <c r="Y1092">
        <v>17</v>
      </c>
      <c r="Z1092">
        <v>0</v>
      </c>
      <c r="AA1092">
        <v>18.38</v>
      </c>
      <c r="AB1092">
        <v>0</v>
      </c>
      <c r="AC1092">
        <v>44.06</v>
      </c>
      <c r="AJ1092">
        <v>21.24</v>
      </c>
      <c r="AK1092">
        <v>12.8</v>
      </c>
      <c r="AS1092">
        <v>29.51</v>
      </c>
      <c r="AT1092">
        <v>94.12</v>
      </c>
    </row>
    <row r="1093" spans="1:46" x14ac:dyDescent="0.55000000000000004">
      <c r="A1093">
        <v>170112</v>
      </c>
      <c r="B1093" s="1">
        <v>0.41749999999999998</v>
      </c>
      <c r="C1093">
        <v>1387</v>
      </c>
      <c r="D1093" s="2">
        <v>4550.524934383202</v>
      </c>
      <c r="E1093">
        <v>0</v>
      </c>
      <c r="F1093">
        <v>12.45</v>
      </c>
      <c r="G1093">
        <v>12.45</v>
      </c>
      <c r="H1093">
        <v>33.33</v>
      </c>
      <c r="I1093">
        <v>25.23</v>
      </c>
      <c r="J1093">
        <v>20.45</v>
      </c>
      <c r="K1093">
        <v>84.34</v>
      </c>
      <c r="L1093">
        <v>83.54</v>
      </c>
      <c r="M1093">
        <v>83.05</v>
      </c>
      <c r="N1093">
        <v>67.400000000000006</v>
      </c>
      <c r="O1093" s="3">
        <v>10.772433166082031</v>
      </c>
      <c r="P1093" s="2">
        <v>4517.9783768692278</v>
      </c>
      <c r="R1093">
        <v>18.41</v>
      </c>
      <c r="S1093">
        <v>27</v>
      </c>
      <c r="T1093">
        <v>13.178000000000001</v>
      </c>
      <c r="U1093">
        <v>99.3</v>
      </c>
      <c r="V1093">
        <v>3.36</v>
      </c>
      <c r="AD1093">
        <v>18.420000000000002</v>
      </c>
      <c r="AE1093">
        <v>19.36</v>
      </c>
      <c r="AJ1093">
        <v>20.79</v>
      </c>
      <c r="AK1093">
        <v>12.8</v>
      </c>
      <c r="AN1093" t="str">
        <f>IF(AR1093&gt;0,V1093+AR1093,"")</f>
        <v/>
      </c>
      <c r="AO1093">
        <v>99.6</v>
      </c>
      <c r="AP1093">
        <v>13.292</v>
      </c>
      <c r="AQ1093">
        <v>27</v>
      </c>
      <c r="AS1093">
        <v>29.42</v>
      </c>
      <c r="AT1093">
        <v>94.2</v>
      </c>
    </row>
    <row r="1094" spans="1:46" x14ac:dyDescent="0.55000000000000004">
      <c r="A1094">
        <v>170113</v>
      </c>
      <c r="B1094" s="1">
        <v>0.41751157407407408</v>
      </c>
      <c r="C1094">
        <v>1387.2</v>
      </c>
      <c r="D1094" s="2">
        <v>4551.1811023622049</v>
      </c>
      <c r="E1094">
        <v>0.01</v>
      </c>
      <c r="F1094">
        <v>12.45</v>
      </c>
      <c r="G1094">
        <v>12.45</v>
      </c>
      <c r="H1094">
        <v>33.33</v>
      </c>
      <c r="I1094">
        <v>24.41</v>
      </c>
      <c r="K1094">
        <v>84.45</v>
      </c>
      <c r="L1094">
        <v>83.56</v>
      </c>
      <c r="O1094" s="3">
        <v>10.276747825355299</v>
      </c>
      <c r="P1094" s="2">
        <v>4517.9783768692278</v>
      </c>
      <c r="Q1094">
        <v>19.59</v>
      </c>
      <c r="R1094">
        <v>18.7</v>
      </c>
      <c r="W1094">
        <v>25.12</v>
      </c>
      <c r="X1094">
        <v>0</v>
      </c>
      <c r="Y1094">
        <v>17.059999999999999</v>
      </c>
      <c r="Z1094">
        <v>0</v>
      </c>
      <c r="AA1094">
        <v>18.38</v>
      </c>
      <c r="AB1094">
        <v>0</v>
      </c>
      <c r="AC1094">
        <v>44</v>
      </c>
      <c r="AJ1094">
        <v>20.9</v>
      </c>
      <c r="AK1094">
        <v>12.8</v>
      </c>
      <c r="AS1094">
        <v>29.44</v>
      </c>
      <c r="AT1094">
        <v>94.15</v>
      </c>
    </row>
    <row r="1095" spans="1:46" x14ac:dyDescent="0.55000000000000004">
      <c r="A1095">
        <v>170114</v>
      </c>
      <c r="B1095" s="1">
        <v>0.41752314814814812</v>
      </c>
      <c r="C1095">
        <v>1386.9</v>
      </c>
      <c r="D1095" s="2">
        <v>4550.1968503937005</v>
      </c>
      <c r="E1095">
        <v>0</v>
      </c>
      <c r="F1095">
        <v>12.45</v>
      </c>
      <c r="G1095">
        <v>12.45</v>
      </c>
      <c r="H1095">
        <v>33.33</v>
      </c>
      <c r="I1095">
        <v>25.24</v>
      </c>
      <c r="J1095">
        <v>20.49</v>
      </c>
      <c r="K1095">
        <v>84.43</v>
      </c>
      <c r="L1095">
        <v>83.58</v>
      </c>
      <c r="M1095">
        <v>83</v>
      </c>
      <c r="N1095">
        <v>67.459999999999994</v>
      </c>
      <c r="O1095" s="3">
        <v>10.778390038279179</v>
      </c>
      <c r="P1095" s="2">
        <v>4517.9783768692278</v>
      </c>
      <c r="S1095">
        <v>27</v>
      </c>
      <c r="T1095">
        <v>13.177</v>
      </c>
      <c r="U1095">
        <v>99.3</v>
      </c>
      <c r="V1095">
        <v>3.35</v>
      </c>
      <c r="AD1095">
        <v>18.420000000000002</v>
      </c>
      <c r="AE1095">
        <v>19.36</v>
      </c>
      <c r="AJ1095">
        <v>20.9</v>
      </c>
      <c r="AK1095">
        <v>12.8</v>
      </c>
      <c r="AN1095" t="str">
        <f>IF(AR1095&gt;0,V1095+AR1095,"")</f>
        <v/>
      </c>
      <c r="AO1095">
        <v>99.6</v>
      </c>
      <c r="AP1095">
        <v>13.291</v>
      </c>
      <c r="AQ1095">
        <v>27</v>
      </c>
      <c r="AS1095">
        <v>29.53</v>
      </c>
      <c r="AT1095">
        <v>94.11</v>
      </c>
    </row>
    <row r="1096" spans="1:46" x14ac:dyDescent="0.55000000000000004">
      <c r="A1096">
        <v>170115</v>
      </c>
      <c r="B1096" s="1">
        <v>0.41753472222222227</v>
      </c>
      <c r="C1096">
        <v>1387.1</v>
      </c>
      <c r="D1096" s="2">
        <v>4550.8530183727034</v>
      </c>
      <c r="E1096">
        <v>0.01</v>
      </c>
      <c r="F1096">
        <v>12.41</v>
      </c>
      <c r="G1096">
        <v>12.45</v>
      </c>
      <c r="H1096">
        <v>33.32</v>
      </c>
      <c r="I1096">
        <v>25.54</v>
      </c>
      <c r="K1096">
        <v>84.26</v>
      </c>
      <c r="L1096">
        <v>83.47</v>
      </c>
      <c r="O1096" s="3">
        <v>10.947703164934437</v>
      </c>
      <c r="P1096" s="2">
        <v>4604.2386975846057</v>
      </c>
      <c r="Q1096">
        <v>19.670000000000002</v>
      </c>
      <c r="R1096">
        <v>18.66</v>
      </c>
      <c r="V1096">
        <v>0</v>
      </c>
      <c r="W1096">
        <v>25.12</v>
      </c>
      <c r="X1096">
        <v>0</v>
      </c>
      <c r="Y1096">
        <v>17.059999999999999</v>
      </c>
      <c r="Z1096">
        <v>0</v>
      </c>
      <c r="AA1096">
        <v>18.38</v>
      </c>
      <c r="AB1096">
        <v>0</v>
      </c>
      <c r="AC1096">
        <v>43.94</v>
      </c>
      <c r="AF1096">
        <v>30.19</v>
      </c>
      <c r="AG1096">
        <v>30.44</v>
      </c>
      <c r="AH1096">
        <v>12.93</v>
      </c>
      <c r="AJ1096">
        <v>20.66</v>
      </c>
      <c r="AK1096">
        <v>12.93</v>
      </c>
      <c r="AN1096" t="str">
        <f>IF(V1096&gt;0,V1096+AR1096,"")</f>
        <v/>
      </c>
      <c r="AO1096">
        <v>99.6</v>
      </c>
      <c r="AP1096">
        <v>13.151</v>
      </c>
      <c r="AQ1096">
        <v>27</v>
      </c>
      <c r="AS1096">
        <v>29.5</v>
      </c>
      <c r="AT1096">
        <v>94.08</v>
      </c>
    </row>
    <row r="1097" spans="1:46" x14ac:dyDescent="0.55000000000000004">
      <c r="A1097">
        <v>170116</v>
      </c>
      <c r="B1097" s="1">
        <v>0.4175462962962963</v>
      </c>
      <c r="C1097">
        <v>1387.1</v>
      </c>
      <c r="D1097" s="2">
        <v>4550.8530183727034</v>
      </c>
      <c r="E1097">
        <v>0.01</v>
      </c>
      <c r="F1097">
        <v>12.48</v>
      </c>
      <c r="G1097">
        <v>12.45</v>
      </c>
      <c r="H1097">
        <v>33.33</v>
      </c>
      <c r="I1097">
        <v>25.21</v>
      </c>
      <c r="J1097">
        <v>20.51</v>
      </c>
      <c r="K1097">
        <v>84.6</v>
      </c>
      <c r="L1097">
        <v>83.71</v>
      </c>
      <c r="M1097">
        <v>83</v>
      </c>
      <c r="N1097">
        <v>67.459999999999994</v>
      </c>
      <c r="O1097" s="3">
        <v>10.760513182656208</v>
      </c>
      <c r="P1097" s="2">
        <v>4453.4302866767994</v>
      </c>
      <c r="R1097">
        <v>18.920000000000002</v>
      </c>
      <c r="S1097">
        <v>27</v>
      </c>
      <c r="T1097">
        <v>13.08</v>
      </c>
      <c r="U1097">
        <v>99.3</v>
      </c>
      <c r="V1097">
        <v>0</v>
      </c>
      <c r="AD1097">
        <v>18.420000000000002</v>
      </c>
      <c r="AE1097">
        <v>19.36</v>
      </c>
      <c r="AJ1097">
        <v>21.34</v>
      </c>
      <c r="AK1097">
        <v>12.8</v>
      </c>
      <c r="AN1097" t="str">
        <f>IF(V1097&gt;0,V1097+AR1097,"")</f>
        <v/>
      </c>
      <c r="AO1097">
        <v>99.6</v>
      </c>
      <c r="AP1097">
        <v>13.109</v>
      </c>
      <c r="AQ1097">
        <v>27</v>
      </c>
      <c r="AS1097">
        <v>29.52</v>
      </c>
      <c r="AT1097">
        <v>94.07</v>
      </c>
    </row>
    <row r="1098" spans="1:46" x14ac:dyDescent="0.55000000000000004">
      <c r="A1098">
        <v>170117</v>
      </c>
      <c r="B1098" s="1">
        <v>0.4175578703703704</v>
      </c>
      <c r="C1098">
        <v>1387.1</v>
      </c>
      <c r="D1098" s="2">
        <v>4550.8530183727034</v>
      </c>
      <c r="E1098">
        <v>0</v>
      </c>
      <c r="F1098">
        <v>12.45</v>
      </c>
      <c r="G1098">
        <v>12.45</v>
      </c>
      <c r="H1098">
        <v>33.33</v>
      </c>
      <c r="I1098">
        <v>25.2</v>
      </c>
      <c r="K1098">
        <v>84.05</v>
      </c>
      <c r="L1098">
        <v>83.28</v>
      </c>
      <c r="O1098" s="3">
        <v>10.754550068311284</v>
      </c>
      <c r="P1098" s="2">
        <v>4517.9783768692278</v>
      </c>
      <c r="Q1098">
        <v>19.59</v>
      </c>
      <c r="V1098">
        <v>0</v>
      </c>
      <c r="W1098">
        <v>25.12</v>
      </c>
      <c r="X1098">
        <v>0</v>
      </c>
      <c r="Y1098">
        <v>17.059999999999999</v>
      </c>
      <c r="Z1098">
        <v>0</v>
      </c>
      <c r="AA1098">
        <v>18.38</v>
      </c>
      <c r="AB1098">
        <v>0</v>
      </c>
      <c r="AC1098">
        <v>43.94</v>
      </c>
      <c r="AJ1098">
        <v>21.23</v>
      </c>
      <c r="AK1098">
        <v>13.15</v>
      </c>
      <c r="AN1098" t="str">
        <f>IF(V1098&gt;0,V1098+AR1098,"")</f>
        <v/>
      </c>
      <c r="AO1098">
        <v>99.6</v>
      </c>
      <c r="AP1098">
        <v>13.147</v>
      </c>
      <c r="AQ1098">
        <v>27</v>
      </c>
      <c r="AS1098">
        <v>29.63</v>
      </c>
      <c r="AT1098">
        <v>94.06</v>
      </c>
    </row>
    <row r="1099" spans="1:46" x14ac:dyDescent="0.55000000000000004">
      <c r="A1099">
        <v>170118</v>
      </c>
      <c r="B1099" s="1">
        <v>0.41756944444444444</v>
      </c>
      <c r="C1099">
        <v>1387.1</v>
      </c>
      <c r="D1099" s="2">
        <v>4550.8530183727034</v>
      </c>
      <c r="E1099">
        <v>0.03</v>
      </c>
      <c r="F1099">
        <v>12.48</v>
      </c>
      <c r="G1099">
        <v>12.45</v>
      </c>
      <c r="H1099">
        <v>33.33</v>
      </c>
      <c r="I1099">
        <v>25.13</v>
      </c>
      <c r="J1099">
        <v>20.45</v>
      </c>
      <c r="K1099">
        <v>84.28</v>
      </c>
      <c r="L1099">
        <v>83.52</v>
      </c>
      <c r="M1099">
        <v>82.98</v>
      </c>
      <c r="N1099">
        <v>67.459999999999994</v>
      </c>
      <c r="O1099" s="3">
        <v>10.712749832880846</v>
      </c>
      <c r="P1099" s="2">
        <v>4453.4302866767994</v>
      </c>
      <c r="R1099">
        <v>18.7</v>
      </c>
      <c r="S1099">
        <v>27</v>
      </c>
      <c r="T1099">
        <v>13.077999999999999</v>
      </c>
      <c r="U1099">
        <v>99.3</v>
      </c>
      <c r="V1099">
        <v>0</v>
      </c>
      <c r="AD1099">
        <v>18.489999999999998</v>
      </c>
      <c r="AE1099">
        <v>19.36</v>
      </c>
      <c r="AJ1099">
        <v>21.37</v>
      </c>
      <c r="AK1099">
        <v>12.63</v>
      </c>
      <c r="AN1099" t="str">
        <f>IF(V1099&gt;0,V1099+AR1099,"")</f>
        <v/>
      </c>
      <c r="AO1099">
        <v>99.6</v>
      </c>
      <c r="AP1099">
        <v>13.147</v>
      </c>
      <c r="AQ1099">
        <v>27</v>
      </c>
      <c r="AS1099">
        <v>29.57</v>
      </c>
      <c r="AT1099">
        <v>94.09</v>
      </c>
    </row>
    <row r="1100" spans="1:46" x14ac:dyDescent="0.55000000000000004">
      <c r="A1100">
        <v>170119</v>
      </c>
      <c r="B1100" s="1">
        <v>0.41758101851851853</v>
      </c>
      <c r="C1100">
        <v>1387</v>
      </c>
      <c r="D1100" s="2">
        <v>4550.524934383202</v>
      </c>
      <c r="E1100">
        <v>0</v>
      </c>
      <c r="F1100">
        <v>12.45</v>
      </c>
      <c r="G1100">
        <v>12.45</v>
      </c>
      <c r="H1100">
        <v>33.33</v>
      </c>
      <c r="I1100">
        <v>25.16</v>
      </c>
      <c r="K1100">
        <v>84.15</v>
      </c>
      <c r="L1100">
        <v>83.23</v>
      </c>
      <c r="O1100" s="3">
        <v>10.730676756945002</v>
      </c>
      <c r="P1100" s="2">
        <v>4517.9783768692278</v>
      </c>
      <c r="Q1100">
        <v>19.670000000000002</v>
      </c>
      <c r="R1100">
        <v>18.68</v>
      </c>
      <c r="W1100">
        <v>25.12</v>
      </c>
      <c r="X1100">
        <v>0</v>
      </c>
      <c r="Y1100">
        <v>17.25</v>
      </c>
      <c r="Z1100">
        <v>0</v>
      </c>
      <c r="AA1100">
        <v>18.38</v>
      </c>
      <c r="AB1100">
        <v>0</v>
      </c>
      <c r="AC1100">
        <v>43.88</v>
      </c>
      <c r="AF1100">
        <v>30.19</v>
      </c>
      <c r="AG1100">
        <v>30.44</v>
      </c>
      <c r="AH1100">
        <v>12.94</v>
      </c>
      <c r="AJ1100">
        <v>20.76</v>
      </c>
      <c r="AK1100">
        <v>12.8</v>
      </c>
      <c r="AS1100">
        <v>29.68</v>
      </c>
      <c r="AT1100">
        <v>94.08</v>
      </c>
    </row>
    <row r="1101" spans="1:46" x14ac:dyDescent="0.55000000000000004">
      <c r="A1101">
        <v>170120</v>
      </c>
      <c r="B1101" s="1">
        <v>0.41759259259259257</v>
      </c>
      <c r="C1101">
        <v>1387.1</v>
      </c>
      <c r="D1101" s="2">
        <v>4550.8530183727034</v>
      </c>
      <c r="E1101">
        <v>0</v>
      </c>
      <c r="F1101">
        <v>12.45</v>
      </c>
      <c r="G1101">
        <v>12.45</v>
      </c>
      <c r="H1101">
        <v>33.33</v>
      </c>
      <c r="I1101">
        <v>25.48</v>
      </c>
      <c r="J1101">
        <v>20.48</v>
      </c>
      <c r="K1101">
        <v>84.31</v>
      </c>
      <c r="L1101">
        <v>83.44</v>
      </c>
      <c r="M1101">
        <v>82.98</v>
      </c>
      <c r="N1101">
        <v>67.400000000000006</v>
      </c>
      <c r="O1101" s="3">
        <v>10.920735241305051</v>
      </c>
      <c r="P1101" s="2">
        <v>4517.9783768692278</v>
      </c>
      <c r="S1101">
        <v>27</v>
      </c>
      <c r="T1101">
        <v>13.175000000000001</v>
      </c>
      <c r="U1101">
        <v>99.3</v>
      </c>
      <c r="V1101">
        <v>3.34</v>
      </c>
      <c r="AD1101">
        <v>18.489999999999998</v>
      </c>
      <c r="AE1101">
        <v>19.36</v>
      </c>
      <c r="AI1101">
        <v>12.4</v>
      </c>
      <c r="AJ1101">
        <v>20.9</v>
      </c>
      <c r="AK1101">
        <v>12.8</v>
      </c>
      <c r="AN1101" t="str">
        <f>IF(AR1101&gt;0,V1101+AR1101,"")</f>
        <v/>
      </c>
      <c r="AO1101">
        <v>99.6</v>
      </c>
      <c r="AP1101">
        <v>13.29</v>
      </c>
      <c r="AQ1101">
        <v>27</v>
      </c>
      <c r="AS1101">
        <v>29.73</v>
      </c>
      <c r="AT1101">
        <v>94.11</v>
      </c>
    </row>
    <row r="1102" spans="1:46" x14ac:dyDescent="0.55000000000000004">
      <c r="A1102">
        <v>170121</v>
      </c>
      <c r="B1102" s="1">
        <v>0.41760416666666672</v>
      </c>
      <c r="C1102">
        <v>1387</v>
      </c>
      <c r="D1102" s="2">
        <v>4550.524934383202</v>
      </c>
      <c r="E1102">
        <v>0.01</v>
      </c>
      <c r="F1102">
        <v>12.45</v>
      </c>
      <c r="G1102">
        <v>12.45</v>
      </c>
      <c r="H1102">
        <v>33.340000000000003</v>
      </c>
      <c r="I1102">
        <v>25.21</v>
      </c>
      <c r="K1102">
        <v>84.37</v>
      </c>
      <c r="L1102">
        <v>83.43</v>
      </c>
      <c r="O1102" s="3">
        <v>10.768933908923286</v>
      </c>
      <c r="P1102" s="2">
        <v>4517.9783768692278</v>
      </c>
      <c r="Q1102">
        <v>19.75</v>
      </c>
      <c r="R1102">
        <v>18.399999999999999</v>
      </c>
      <c r="W1102">
        <v>25.12</v>
      </c>
      <c r="X1102">
        <v>0</v>
      </c>
      <c r="Y1102">
        <v>17.059999999999999</v>
      </c>
      <c r="Z1102">
        <v>0</v>
      </c>
      <c r="AA1102">
        <v>18.38</v>
      </c>
      <c r="AB1102">
        <v>0</v>
      </c>
      <c r="AC1102">
        <v>43.81</v>
      </c>
      <c r="AJ1102">
        <v>20.9</v>
      </c>
      <c r="AK1102">
        <v>12.8</v>
      </c>
      <c r="AS1102">
        <v>29.82</v>
      </c>
      <c r="AT1102">
        <v>94.12</v>
      </c>
    </row>
    <row r="1103" spans="1:46" x14ac:dyDescent="0.55000000000000004">
      <c r="A1103">
        <v>170122</v>
      </c>
      <c r="B1103" s="1">
        <v>0.41761574074074076</v>
      </c>
      <c r="C1103">
        <v>1387.3</v>
      </c>
      <c r="D1103" s="2">
        <v>4551.5091863517064</v>
      </c>
      <c r="E1103">
        <v>0.01</v>
      </c>
      <c r="F1103">
        <v>12.45</v>
      </c>
      <c r="G1103">
        <v>12.45</v>
      </c>
      <c r="H1103">
        <v>33.32</v>
      </c>
      <c r="I1103">
        <v>25.18</v>
      </c>
      <c r="J1103">
        <v>20.46</v>
      </c>
      <c r="K1103">
        <v>84.39</v>
      </c>
      <c r="L1103">
        <v>83.4</v>
      </c>
      <c r="M1103">
        <v>82.98</v>
      </c>
      <c r="N1103">
        <v>67.39</v>
      </c>
      <c r="O1103" s="3">
        <v>10.734198008046347</v>
      </c>
      <c r="P1103" s="2">
        <v>4517.9783768692278</v>
      </c>
      <c r="R1103">
        <v>18.53</v>
      </c>
      <c r="S1103">
        <v>27</v>
      </c>
      <c r="T1103">
        <v>13.173999999999999</v>
      </c>
      <c r="U1103">
        <v>99.3</v>
      </c>
      <c r="V1103">
        <v>3.33</v>
      </c>
      <c r="AD1103">
        <v>18.489999999999998</v>
      </c>
      <c r="AE1103">
        <v>19.440000000000001</v>
      </c>
      <c r="AJ1103">
        <v>20.79</v>
      </c>
      <c r="AK1103">
        <v>12.8</v>
      </c>
      <c r="AN1103" t="str">
        <f>IF(AR1103&gt;0,V1103+AR1103,"")</f>
        <v/>
      </c>
      <c r="AO1103">
        <v>99.6</v>
      </c>
      <c r="AP1103">
        <v>13.289</v>
      </c>
      <c r="AQ1103">
        <v>27</v>
      </c>
      <c r="AS1103">
        <v>29.88</v>
      </c>
      <c r="AT1103">
        <v>94.08</v>
      </c>
    </row>
    <row r="1104" spans="1:46" x14ac:dyDescent="0.55000000000000004">
      <c r="A1104">
        <v>170123</v>
      </c>
      <c r="B1104" s="1">
        <v>0.4176273148148148</v>
      </c>
      <c r="C1104">
        <v>1386.8</v>
      </c>
      <c r="D1104" s="2">
        <v>4549.8687664041991</v>
      </c>
      <c r="E1104">
        <v>0</v>
      </c>
      <c r="F1104">
        <v>12.45</v>
      </c>
      <c r="G1104">
        <v>12.45</v>
      </c>
      <c r="H1104">
        <v>33.33</v>
      </c>
      <c r="I1104">
        <v>25.15</v>
      </c>
      <c r="K1104">
        <v>84.33</v>
      </c>
      <c r="L1104">
        <v>83.41</v>
      </c>
      <c r="O1104" s="3">
        <v>10.7247032077803</v>
      </c>
      <c r="P1104" s="2">
        <v>4517.9783768692278</v>
      </c>
      <c r="Q1104">
        <v>19.91</v>
      </c>
      <c r="R1104">
        <v>18.75</v>
      </c>
      <c r="W1104">
        <v>25.12</v>
      </c>
      <c r="X1104">
        <v>0</v>
      </c>
      <c r="Y1104">
        <v>17.059999999999999</v>
      </c>
      <c r="Z1104">
        <v>0</v>
      </c>
      <c r="AA1104">
        <v>18.38</v>
      </c>
      <c r="AB1104">
        <v>0</v>
      </c>
      <c r="AC1104">
        <v>43.75</v>
      </c>
      <c r="AF1104">
        <v>30.19</v>
      </c>
      <c r="AG1104">
        <v>30.44</v>
      </c>
      <c r="AH1104">
        <v>13.03</v>
      </c>
      <c r="AJ1104">
        <v>21.13</v>
      </c>
      <c r="AK1104">
        <v>12.8</v>
      </c>
      <c r="AS1104">
        <v>29.94</v>
      </c>
      <c r="AT1104">
        <v>94.15</v>
      </c>
    </row>
    <row r="1105" spans="1:46" x14ac:dyDescent="0.55000000000000004">
      <c r="A1105">
        <v>170124</v>
      </c>
      <c r="B1105" s="1">
        <v>0.41763888888888889</v>
      </c>
      <c r="E1105">
        <v>0</v>
      </c>
      <c r="F1105">
        <v>12.45</v>
      </c>
      <c r="G1105">
        <v>12.45</v>
      </c>
      <c r="H1105">
        <v>33.340000000000003</v>
      </c>
      <c r="I1105">
        <v>24.85</v>
      </c>
      <c r="J1105">
        <v>20.45</v>
      </c>
      <c r="K1105">
        <v>84.37</v>
      </c>
      <c r="L1105">
        <v>83.32</v>
      </c>
      <c r="M1105">
        <v>82.98</v>
      </c>
      <c r="N1105">
        <v>67.48</v>
      </c>
      <c r="O1105" s="3">
        <v>10.552923253826828</v>
      </c>
      <c r="P1105" s="2">
        <v>4517.9783768692278</v>
      </c>
      <c r="R1105">
        <v>18.84</v>
      </c>
      <c r="S1105">
        <v>27</v>
      </c>
      <c r="T1105">
        <v>13.173</v>
      </c>
      <c r="U1105">
        <v>99.3</v>
      </c>
      <c r="V1105">
        <v>3.34</v>
      </c>
      <c r="AD1105">
        <v>18.489999999999998</v>
      </c>
      <c r="AE1105">
        <v>19.28</v>
      </c>
      <c r="AJ1105">
        <v>21.02</v>
      </c>
      <c r="AK1105">
        <v>12.98</v>
      </c>
      <c r="AN1105" t="str">
        <f>IF(AR1105&gt;0,V1105+AR1105,"")</f>
        <v/>
      </c>
      <c r="AO1105">
        <v>99.6</v>
      </c>
      <c r="AP1105">
        <v>13.288</v>
      </c>
      <c r="AQ1105">
        <v>27</v>
      </c>
      <c r="AS1105">
        <v>30</v>
      </c>
      <c r="AT1105">
        <v>94.1</v>
      </c>
    </row>
    <row r="1106" spans="1:46" x14ac:dyDescent="0.55000000000000004">
      <c r="A1106">
        <v>170125</v>
      </c>
      <c r="B1106" s="1">
        <v>0.41765046296296293</v>
      </c>
      <c r="C1106">
        <v>1387.1</v>
      </c>
      <c r="D1106" s="2">
        <v>4550.8530183727034</v>
      </c>
      <c r="E1106">
        <v>0</v>
      </c>
      <c r="F1106">
        <v>12.44</v>
      </c>
      <c r="G1106">
        <v>12.45</v>
      </c>
      <c r="H1106">
        <v>33.33</v>
      </c>
      <c r="I1106">
        <v>25.39</v>
      </c>
      <c r="K1106">
        <v>84.26</v>
      </c>
      <c r="L1106">
        <v>83.41</v>
      </c>
      <c r="O1106" s="3">
        <v>10.867494675749212</v>
      </c>
      <c r="P1106" s="2">
        <v>4539.5223948015228</v>
      </c>
      <c r="Q1106">
        <v>19.989999999999998</v>
      </c>
      <c r="V1106">
        <v>0</v>
      </c>
      <c r="W1106">
        <v>25.12</v>
      </c>
      <c r="X1106">
        <v>0</v>
      </c>
      <c r="Y1106">
        <v>17.059999999999999</v>
      </c>
      <c r="Z1106">
        <v>0</v>
      </c>
      <c r="AA1106">
        <v>18.440000000000001</v>
      </c>
      <c r="AB1106">
        <v>0</v>
      </c>
      <c r="AC1106">
        <v>43.69</v>
      </c>
      <c r="AJ1106">
        <v>20.77</v>
      </c>
      <c r="AK1106">
        <v>12.58</v>
      </c>
      <c r="AN1106" t="str">
        <f>IF(V1106&gt;0,V1106+AR1106,"")</f>
        <v/>
      </c>
      <c r="AO1106">
        <v>99.6</v>
      </c>
      <c r="AP1106">
        <v>13.146000000000001</v>
      </c>
      <c r="AQ1106">
        <v>27</v>
      </c>
      <c r="AS1106">
        <v>30.02</v>
      </c>
      <c r="AT1106">
        <v>94.09</v>
      </c>
    </row>
    <row r="1107" spans="1:46" x14ac:dyDescent="0.55000000000000004">
      <c r="A1107">
        <v>170126</v>
      </c>
      <c r="B1107" s="1">
        <v>0.41766203703703703</v>
      </c>
      <c r="E1107">
        <v>0.01</v>
      </c>
      <c r="F1107">
        <v>12.45</v>
      </c>
      <c r="G1107">
        <v>12.45</v>
      </c>
      <c r="H1107">
        <v>33.340000000000003</v>
      </c>
      <c r="I1107">
        <v>25.2</v>
      </c>
      <c r="J1107">
        <v>20.49</v>
      </c>
      <c r="K1107">
        <v>84.37</v>
      </c>
      <c r="L1107">
        <v>83.41</v>
      </c>
      <c r="M1107">
        <v>83.05</v>
      </c>
      <c r="N1107">
        <v>67.459999999999994</v>
      </c>
      <c r="O1107" s="3">
        <v>10.762970395241329</v>
      </c>
      <c r="P1107" s="2">
        <v>4517.9783768692278</v>
      </c>
      <c r="R1107">
        <v>17.91</v>
      </c>
      <c r="S1107">
        <v>27</v>
      </c>
      <c r="T1107">
        <v>13.077999999999999</v>
      </c>
      <c r="U1107">
        <v>99.3</v>
      </c>
      <c r="V1107">
        <v>0</v>
      </c>
      <c r="AD1107">
        <v>18.420000000000002</v>
      </c>
      <c r="AE1107">
        <v>19.36</v>
      </c>
      <c r="AJ1107">
        <v>20.81</v>
      </c>
      <c r="AK1107">
        <v>12.58</v>
      </c>
      <c r="AN1107" t="str">
        <f>IF(V1107&gt;0,V1107+AR1107,"")</f>
        <v/>
      </c>
      <c r="AO1107">
        <v>99.6</v>
      </c>
      <c r="AP1107">
        <v>13.146000000000001</v>
      </c>
      <c r="AQ1107">
        <v>27</v>
      </c>
      <c r="AS1107">
        <v>30.03</v>
      </c>
      <c r="AT1107">
        <v>94.07</v>
      </c>
    </row>
    <row r="1108" spans="1:46" x14ac:dyDescent="0.55000000000000004">
      <c r="A1108">
        <v>170127</v>
      </c>
      <c r="B1108" s="1">
        <v>0.41767361111111106</v>
      </c>
      <c r="E1108">
        <v>0</v>
      </c>
      <c r="F1108">
        <v>12.45</v>
      </c>
      <c r="G1108">
        <v>12.45</v>
      </c>
      <c r="H1108">
        <v>33.340000000000003</v>
      </c>
      <c r="I1108">
        <v>25.19</v>
      </c>
      <c r="K1108">
        <v>84.25</v>
      </c>
      <c r="L1108">
        <v>83.36</v>
      </c>
      <c r="O1108" s="3">
        <v>10.757004797594137</v>
      </c>
      <c r="P1108" s="2">
        <v>4517.9783768692278</v>
      </c>
      <c r="Q1108">
        <v>19.989999999999998</v>
      </c>
      <c r="R1108">
        <v>17.87</v>
      </c>
      <c r="V1108">
        <v>0</v>
      </c>
      <c r="W1108">
        <v>25.12</v>
      </c>
      <c r="X1108">
        <v>0</v>
      </c>
      <c r="Y1108">
        <v>17.059999999999999</v>
      </c>
      <c r="Z1108">
        <v>0</v>
      </c>
      <c r="AA1108">
        <v>18.38</v>
      </c>
      <c r="AB1108">
        <v>0</v>
      </c>
      <c r="AC1108">
        <v>43.62</v>
      </c>
      <c r="AF1108">
        <v>30.19</v>
      </c>
      <c r="AG1108">
        <v>30.44</v>
      </c>
      <c r="AH1108">
        <v>12.86</v>
      </c>
      <c r="AJ1108">
        <v>21.11</v>
      </c>
      <c r="AK1108">
        <v>12.98</v>
      </c>
      <c r="AN1108" t="str">
        <f>IF(V1108&gt;0,V1108+AR1108,"")</f>
        <v/>
      </c>
      <c r="AO1108">
        <v>99.6</v>
      </c>
      <c r="AP1108">
        <v>13.145</v>
      </c>
      <c r="AQ1108">
        <v>27</v>
      </c>
      <c r="AS1108">
        <v>30.16</v>
      </c>
      <c r="AT1108">
        <v>94.13</v>
      </c>
    </row>
    <row r="1109" spans="1:46" x14ac:dyDescent="0.55000000000000004">
      <c r="A1109">
        <v>170128</v>
      </c>
      <c r="B1109" s="1">
        <v>0.41768518518518521</v>
      </c>
      <c r="E1109">
        <v>0</v>
      </c>
      <c r="F1109">
        <v>12.41</v>
      </c>
      <c r="G1109">
        <v>12.45</v>
      </c>
      <c r="H1109">
        <v>33.340000000000003</v>
      </c>
      <c r="I1109">
        <v>25.19</v>
      </c>
      <c r="J1109">
        <v>20.39</v>
      </c>
      <c r="K1109">
        <v>84.23</v>
      </c>
      <c r="L1109">
        <v>83.32</v>
      </c>
      <c r="M1109">
        <v>83.05</v>
      </c>
      <c r="N1109">
        <v>67.459999999999994</v>
      </c>
      <c r="O1109" s="3">
        <v>10.757004797594137</v>
      </c>
      <c r="P1109" s="2">
        <v>4604.2386975846057</v>
      </c>
      <c r="R1109">
        <v>17.54</v>
      </c>
      <c r="S1109">
        <v>27</v>
      </c>
      <c r="T1109">
        <v>13.076000000000001</v>
      </c>
      <c r="U1109">
        <v>99.3</v>
      </c>
      <c r="V1109">
        <v>0</v>
      </c>
      <c r="AD1109">
        <v>18.420000000000002</v>
      </c>
      <c r="AE1109">
        <v>19.36</v>
      </c>
      <c r="AJ1109">
        <v>21.15</v>
      </c>
      <c r="AK1109">
        <v>12.8</v>
      </c>
      <c r="AN1109" t="str">
        <f>IF(V1109&gt;0,V1109+AR1109,"")</f>
        <v/>
      </c>
      <c r="AO1109">
        <v>99.6</v>
      </c>
      <c r="AP1109">
        <v>13.145</v>
      </c>
      <c r="AQ1109">
        <v>27</v>
      </c>
      <c r="AS1109">
        <v>30.2</v>
      </c>
      <c r="AT1109">
        <v>94.09</v>
      </c>
    </row>
    <row r="1110" spans="1:46" x14ac:dyDescent="0.55000000000000004">
      <c r="A1110">
        <v>170129</v>
      </c>
      <c r="B1110" s="1">
        <v>0.41769675925925925</v>
      </c>
      <c r="C1110">
        <v>1387.2</v>
      </c>
      <c r="D1110" s="2">
        <v>4551.1811023622049</v>
      </c>
      <c r="E1110">
        <v>0</v>
      </c>
      <c r="F1110">
        <v>12.45</v>
      </c>
      <c r="G1110">
        <v>12.45</v>
      </c>
      <c r="H1110">
        <v>33.340000000000003</v>
      </c>
      <c r="I1110">
        <v>25.41</v>
      </c>
      <c r="K1110">
        <v>84.58</v>
      </c>
      <c r="L1110">
        <v>83.6</v>
      </c>
      <c r="O1110" s="3">
        <v>10.887768940638624</v>
      </c>
      <c r="P1110" s="2">
        <v>4517.9783768692278</v>
      </c>
      <c r="Q1110">
        <v>19.989999999999998</v>
      </c>
      <c r="W1110">
        <v>25.12</v>
      </c>
      <c r="X1110">
        <v>0</v>
      </c>
      <c r="Y1110">
        <v>17.12</v>
      </c>
      <c r="Z1110">
        <v>0</v>
      </c>
      <c r="AA1110">
        <v>18.38</v>
      </c>
      <c r="AB1110">
        <v>0</v>
      </c>
      <c r="AC1110">
        <v>43.62</v>
      </c>
      <c r="AJ1110">
        <v>21.04</v>
      </c>
      <c r="AK1110">
        <v>12.8</v>
      </c>
      <c r="AS1110">
        <v>30.48</v>
      </c>
      <c r="AT1110">
        <v>94.08</v>
      </c>
    </row>
    <row r="1111" spans="1:46" x14ac:dyDescent="0.55000000000000004">
      <c r="A1111">
        <v>170130</v>
      </c>
      <c r="B1111" s="1">
        <v>0.41770833333333335</v>
      </c>
      <c r="C1111">
        <v>1387</v>
      </c>
      <c r="D1111" s="2">
        <v>4550.524934383202</v>
      </c>
      <c r="E1111">
        <v>0</v>
      </c>
      <c r="F1111">
        <v>12.45</v>
      </c>
      <c r="G1111">
        <v>12.45</v>
      </c>
      <c r="H1111">
        <v>33.33</v>
      </c>
      <c r="I1111">
        <v>24.95</v>
      </c>
      <c r="J1111">
        <v>20.440000000000001</v>
      </c>
      <c r="K1111">
        <v>84.32</v>
      </c>
      <c r="L1111">
        <v>83.27</v>
      </c>
      <c r="M1111">
        <v>83.03</v>
      </c>
      <c r="N1111">
        <v>67.459999999999994</v>
      </c>
      <c r="O1111" s="3">
        <v>10.604790873478223</v>
      </c>
      <c r="P1111" s="2">
        <v>4517.9783768692278</v>
      </c>
      <c r="R1111">
        <v>17.34</v>
      </c>
      <c r="S1111">
        <v>27</v>
      </c>
      <c r="T1111">
        <v>13.173</v>
      </c>
      <c r="U1111">
        <v>99.3</v>
      </c>
      <c r="V1111">
        <v>3.34</v>
      </c>
      <c r="AD1111">
        <v>18.489999999999998</v>
      </c>
      <c r="AE1111">
        <v>19.36</v>
      </c>
      <c r="AI1111">
        <v>11.4</v>
      </c>
      <c r="AJ1111">
        <v>20.9</v>
      </c>
      <c r="AK1111">
        <v>12.98</v>
      </c>
      <c r="AN1111" t="str">
        <f>IF(AR1111&gt;0,V1111+AR1111,"")</f>
        <v/>
      </c>
      <c r="AO1111">
        <v>99.6</v>
      </c>
      <c r="AP1111">
        <v>13.287000000000001</v>
      </c>
      <c r="AQ1111">
        <v>27</v>
      </c>
      <c r="AS1111">
        <v>30.63</v>
      </c>
      <c r="AT1111">
        <v>94.09</v>
      </c>
    </row>
    <row r="1112" spans="1:46" x14ac:dyDescent="0.55000000000000004">
      <c r="A1112">
        <v>170131</v>
      </c>
      <c r="B1112" s="1">
        <v>0.41771990740740739</v>
      </c>
      <c r="C1112">
        <v>1386.9</v>
      </c>
      <c r="D1112" s="2">
        <v>4550.1968503937005</v>
      </c>
      <c r="E1112">
        <v>0.01</v>
      </c>
      <c r="F1112">
        <v>12.45</v>
      </c>
      <c r="G1112">
        <v>12.45</v>
      </c>
      <c r="H1112">
        <v>33.33</v>
      </c>
      <c r="I1112">
        <v>24.72</v>
      </c>
      <c r="K1112">
        <v>84.28</v>
      </c>
      <c r="L1112">
        <v>83.25</v>
      </c>
      <c r="O1112" s="3">
        <v>10.465840814556696</v>
      </c>
      <c r="P1112" s="2">
        <v>4517.9783768692278</v>
      </c>
      <c r="Q1112">
        <v>20.059999999999999</v>
      </c>
      <c r="R1112">
        <v>17.36</v>
      </c>
      <c r="W1112">
        <v>25.12</v>
      </c>
      <c r="X1112">
        <v>0</v>
      </c>
      <c r="Y1112">
        <v>17.059999999999999</v>
      </c>
      <c r="Z1112">
        <v>0</v>
      </c>
      <c r="AA1112">
        <v>18.38</v>
      </c>
      <c r="AB1112">
        <v>0</v>
      </c>
      <c r="AC1112">
        <v>43.56</v>
      </c>
      <c r="AJ1112">
        <v>21.01</v>
      </c>
      <c r="AK1112">
        <v>12.8</v>
      </c>
      <c r="AS1112">
        <v>30.73</v>
      </c>
      <c r="AT1112">
        <v>94.06</v>
      </c>
    </row>
    <row r="1113" spans="1:46" x14ac:dyDescent="0.55000000000000004">
      <c r="A1113">
        <v>170132</v>
      </c>
      <c r="B1113" s="1">
        <v>0.41773148148148148</v>
      </c>
      <c r="C1113">
        <v>1387</v>
      </c>
      <c r="D1113" s="2">
        <v>4550.524934383202</v>
      </c>
      <c r="E1113">
        <v>0.01</v>
      </c>
      <c r="F1113">
        <v>12.45</v>
      </c>
      <c r="G1113">
        <v>12.45</v>
      </c>
      <c r="H1113">
        <v>33.340000000000003</v>
      </c>
      <c r="I1113">
        <v>25.19</v>
      </c>
      <c r="J1113">
        <v>20.48</v>
      </c>
      <c r="K1113">
        <v>84.31</v>
      </c>
      <c r="L1113">
        <v>83.25</v>
      </c>
      <c r="M1113">
        <v>83.03</v>
      </c>
      <c r="N1113">
        <v>67.44</v>
      </c>
      <c r="O1113" s="3">
        <v>10.757004797594137</v>
      </c>
      <c r="P1113" s="2">
        <v>4517.9783768692278</v>
      </c>
      <c r="R1113">
        <v>16.8</v>
      </c>
      <c r="S1113">
        <v>27</v>
      </c>
      <c r="T1113">
        <v>13.172000000000001</v>
      </c>
      <c r="U1113">
        <v>99.3</v>
      </c>
      <c r="V1113">
        <v>3.32</v>
      </c>
      <c r="AD1113">
        <v>18.489999999999998</v>
      </c>
      <c r="AE1113">
        <v>19.440000000000001</v>
      </c>
      <c r="AF1113">
        <v>30.19</v>
      </c>
      <c r="AG1113">
        <v>30.44</v>
      </c>
      <c r="AH1113">
        <v>13.02</v>
      </c>
      <c r="AJ1113">
        <v>21.7</v>
      </c>
      <c r="AK1113">
        <v>12.58</v>
      </c>
      <c r="AN1113" t="str">
        <f>IF(AR1113&gt;0,V1113+AR1113,"")</f>
        <v/>
      </c>
      <c r="AO1113">
        <v>99.6</v>
      </c>
      <c r="AP1113">
        <v>13.285</v>
      </c>
      <c r="AQ1113">
        <v>27</v>
      </c>
      <c r="AS1113">
        <v>30.84</v>
      </c>
      <c r="AT1113">
        <v>94.15</v>
      </c>
    </row>
    <row r="1114" spans="1:46" x14ac:dyDescent="0.55000000000000004">
      <c r="A1114">
        <v>170133</v>
      </c>
      <c r="B1114" s="1">
        <v>0.41774305555555552</v>
      </c>
      <c r="C1114">
        <v>1386.8</v>
      </c>
      <c r="D1114" s="2">
        <v>4549.8687664041991</v>
      </c>
      <c r="E1114">
        <v>0</v>
      </c>
      <c r="F1114">
        <v>12.45</v>
      </c>
      <c r="G1114">
        <v>12.45</v>
      </c>
      <c r="H1114">
        <v>33.340000000000003</v>
      </c>
      <c r="I1114">
        <v>25.17</v>
      </c>
      <c r="K1114">
        <v>84.28</v>
      </c>
      <c r="L1114">
        <v>83.25</v>
      </c>
      <c r="O1114" s="3">
        <v>10.745067344151471</v>
      </c>
      <c r="P1114" s="2">
        <v>4517.9783768692278</v>
      </c>
      <c r="Q1114">
        <v>20.22</v>
      </c>
      <c r="W1114">
        <v>25.12</v>
      </c>
      <c r="X1114">
        <v>0</v>
      </c>
      <c r="Y1114">
        <v>17.059999999999999</v>
      </c>
      <c r="Z1114">
        <v>0</v>
      </c>
      <c r="AA1114">
        <v>18.38</v>
      </c>
      <c r="AB1114">
        <v>0</v>
      </c>
      <c r="AC1114">
        <v>43.5</v>
      </c>
      <c r="AJ1114">
        <v>20.9</v>
      </c>
      <c r="AK1114">
        <v>12.98</v>
      </c>
      <c r="AS1114">
        <v>30.9</v>
      </c>
      <c r="AT1114">
        <v>94.14</v>
      </c>
    </row>
    <row r="1115" spans="1:46" x14ac:dyDescent="0.55000000000000004">
      <c r="A1115">
        <v>170134</v>
      </c>
      <c r="B1115" s="1">
        <v>0.41775462962962967</v>
      </c>
      <c r="C1115">
        <v>1387</v>
      </c>
      <c r="D1115" s="2">
        <v>4550.524934383202</v>
      </c>
      <c r="E1115">
        <v>0.01</v>
      </c>
      <c r="F1115">
        <v>12.45</v>
      </c>
      <c r="G1115">
        <v>12.45</v>
      </c>
      <c r="H1115">
        <v>33.340000000000003</v>
      </c>
      <c r="I1115">
        <v>25.15</v>
      </c>
      <c r="J1115">
        <v>20.5</v>
      </c>
      <c r="K1115">
        <v>84.29</v>
      </c>
      <c r="L1115">
        <v>83.25</v>
      </c>
      <c r="M1115">
        <v>83.11</v>
      </c>
      <c r="N1115">
        <v>67.459999999999994</v>
      </c>
      <c r="O1115" s="3">
        <v>10.733121536072149</v>
      </c>
      <c r="P1115" s="2">
        <v>4517.9783768692278</v>
      </c>
      <c r="R1115">
        <v>17.12</v>
      </c>
      <c r="S1115">
        <v>27</v>
      </c>
      <c r="T1115">
        <v>13.17</v>
      </c>
      <c r="U1115">
        <v>99.3</v>
      </c>
      <c r="V1115">
        <v>3.34</v>
      </c>
      <c r="AD1115">
        <v>18.420000000000002</v>
      </c>
      <c r="AE1115">
        <v>19.36</v>
      </c>
      <c r="AJ1115">
        <v>20.79</v>
      </c>
      <c r="AK1115">
        <v>12.8</v>
      </c>
      <c r="AN1115" t="str">
        <f>IF(AR1115&gt;0,V1115+AR1115,"")</f>
        <v/>
      </c>
      <c r="AO1115">
        <v>99.6</v>
      </c>
      <c r="AP1115">
        <v>13.284000000000001</v>
      </c>
      <c r="AQ1115">
        <v>27</v>
      </c>
      <c r="AS1115">
        <v>31.03</v>
      </c>
      <c r="AT1115">
        <v>94.07</v>
      </c>
    </row>
    <row r="1116" spans="1:46" x14ac:dyDescent="0.55000000000000004">
      <c r="A1116">
        <v>170135</v>
      </c>
      <c r="B1116" s="1">
        <v>0.41776620370370371</v>
      </c>
      <c r="C1116">
        <v>1387</v>
      </c>
      <c r="D1116" s="2">
        <v>4550.524934383202</v>
      </c>
      <c r="E1116">
        <v>0.01</v>
      </c>
      <c r="F1116">
        <v>12.42</v>
      </c>
      <c r="G1116">
        <v>12.45</v>
      </c>
      <c r="H1116">
        <v>33.33</v>
      </c>
      <c r="I1116">
        <v>25.23</v>
      </c>
      <c r="K1116">
        <v>84.21</v>
      </c>
      <c r="L1116">
        <v>83.21</v>
      </c>
      <c r="O1116" s="3">
        <v>10.772433166082031</v>
      </c>
      <c r="P1116" s="2">
        <v>4582.6525347056531</v>
      </c>
      <c r="Q1116">
        <v>20.14</v>
      </c>
      <c r="R1116">
        <v>18.14</v>
      </c>
      <c r="V1116">
        <v>0</v>
      </c>
      <c r="W1116">
        <v>25.12</v>
      </c>
      <c r="X1116">
        <v>0</v>
      </c>
      <c r="Y1116">
        <v>17</v>
      </c>
      <c r="Z1116">
        <v>0</v>
      </c>
      <c r="AA1116">
        <v>18.440000000000001</v>
      </c>
      <c r="AB1116">
        <v>0</v>
      </c>
      <c r="AC1116">
        <v>43.44</v>
      </c>
      <c r="AJ1116">
        <v>21.14</v>
      </c>
      <c r="AK1116">
        <v>12.8</v>
      </c>
      <c r="AN1116" t="str">
        <f>IF(V1116&gt;0,V1116+AR1116,"")</f>
        <v/>
      </c>
      <c r="AO1116">
        <v>99.6</v>
      </c>
      <c r="AP1116">
        <v>13.144</v>
      </c>
      <c r="AQ1116">
        <v>27</v>
      </c>
      <c r="AS1116">
        <v>30.98</v>
      </c>
      <c r="AT1116">
        <v>94.03</v>
      </c>
    </row>
    <row r="1117" spans="1:46" x14ac:dyDescent="0.55000000000000004">
      <c r="A1117">
        <v>170136</v>
      </c>
      <c r="B1117" s="1">
        <v>0.4177777777777778</v>
      </c>
      <c r="C1117">
        <v>1387.2</v>
      </c>
      <c r="D1117" s="2">
        <v>4551.1811023622049</v>
      </c>
      <c r="E1117">
        <v>0.01</v>
      </c>
      <c r="F1117">
        <v>12.41</v>
      </c>
      <c r="G1117">
        <v>12.45</v>
      </c>
      <c r="H1117">
        <v>33.33</v>
      </c>
      <c r="I1117">
        <v>25.33</v>
      </c>
      <c r="J1117">
        <v>20.59</v>
      </c>
      <c r="K1117">
        <v>84.42</v>
      </c>
      <c r="L1117">
        <v>83.39</v>
      </c>
      <c r="M1117">
        <v>83.05</v>
      </c>
      <c r="N1117">
        <v>67.459999999999994</v>
      </c>
      <c r="O1117" s="3">
        <v>10.831908582002098</v>
      </c>
      <c r="P1117" s="2">
        <v>4604.2386975846057</v>
      </c>
      <c r="R1117">
        <v>18.48</v>
      </c>
      <c r="S1117">
        <v>27</v>
      </c>
      <c r="T1117">
        <v>13.041</v>
      </c>
      <c r="U1117">
        <v>99.3</v>
      </c>
      <c r="V1117">
        <v>0</v>
      </c>
      <c r="AD1117">
        <v>18.420000000000002</v>
      </c>
      <c r="AE1117">
        <v>19.36</v>
      </c>
      <c r="AF1117">
        <v>30.19</v>
      </c>
      <c r="AG1117">
        <v>30.44</v>
      </c>
      <c r="AH1117">
        <v>12.88</v>
      </c>
      <c r="AJ1117">
        <v>20.92</v>
      </c>
      <c r="AK1117">
        <v>12.8</v>
      </c>
      <c r="AN1117" t="str">
        <f>IF(V1117&gt;0,V1117+AR1117,"")</f>
        <v/>
      </c>
      <c r="AO1117">
        <v>99.6</v>
      </c>
      <c r="AP1117">
        <v>13.141999999999999</v>
      </c>
      <c r="AQ1117">
        <v>27</v>
      </c>
      <c r="AS1117">
        <v>31.05</v>
      </c>
      <c r="AT1117">
        <v>94.04</v>
      </c>
    </row>
    <row r="1118" spans="1:46" x14ac:dyDescent="0.55000000000000004">
      <c r="A1118">
        <v>170137</v>
      </c>
      <c r="B1118" s="1">
        <v>0.41778935185185184</v>
      </c>
      <c r="C1118">
        <v>1386.8</v>
      </c>
      <c r="D1118" s="2">
        <v>4549.8687664041991</v>
      </c>
      <c r="E1118">
        <v>0</v>
      </c>
      <c r="F1118">
        <v>12.41</v>
      </c>
      <c r="G1118">
        <v>12.46</v>
      </c>
      <c r="H1118">
        <v>33.340000000000003</v>
      </c>
      <c r="I1118">
        <v>25.17</v>
      </c>
      <c r="K1118">
        <v>84.44</v>
      </c>
      <c r="L1118">
        <v>83.44</v>
      </c>
      <c r="O1118" s="3">
        <v>10.745067344151471</v>
      </c>
      <c r="P1118" s="2">
        <v>4604.2386975846057</v>
      </c>
      <c r="Q1118">
        <v>20.059999999999999</v>
      </c>
      <c r="V1118">
        <v>0</v>
      </c>
      <c r="W1118">
        <v>25.12</v>
      </c>
      <c r="X1118">
        <v>0</v>
      </c>
      <c r="Y1118">
        <v>17.059999999999999</v>
      </c>
      <c r="Z1118">
        <v>0</v>
      </c>
      <c r="AA1118">
        <v>18.440000000000001</v>
      </c>
      <c r="AB1118">
        <v>0</v>
      </c>
      <c r="AC1118">
        <v>43.44</v>
      </c>
      <c r="AJ1118">
        <v>20.81</v>
      </c>
      <c r="AK1118">
        <v>12.63</v>
      </c>
      <c r="AN1118" t="str">
        <f>IF(V1118&gt;0,V1118+AR1118,"")</f>
        <v/>
      </c>
      <c r="AO1118">
        <v>99.6</v>
      </c>
      <c r="AP1118">
        <v>13.141</v>
      </c>
      <c r="AQ1118">
        <v>27</v>
      </c>
      <c r="AS1118">
        <v>31.09</v>
      </c>
      <c r="AT1118">
        <v>94.07</v>
      </c>
    </row>
    <row r="1119" spans="1:46" x14ac:dyDescent="0.55000000000000004">
      <c r="A1119">
        <v>170138</v>
      </c>
      <c r="B1119" s="1">
        <v>0.41780092592592594</v>
      </c>
      <c r="C1119">
        <v>1386.9</v>
      </c>
      <c r="D1119" s="2">
        <v>4550.1968503937005</v>
      </c>
      <c r="E1119">
        <v>0</v>
      </c>
      <c r="F1119">
        <v>12.48</v>
      </c>
      <c r="G1119">
        <v>12.45</v>
      </c>
      <c r="H1119">
        <v>33.340000000000003</v>
      </c>
      <c r="I1119">
        <v>25.15</v>
      </c>
      <c r="J1119">
        <v>20.51</v>
      </c>
      <c r="K1119">
        <v>84.46</v>
      </c>
      <c r="L1119">
        <v>83.51</v>
      </c>
      <c r="M1119">
        <v>83.09</v>
      </c>
      <c r="N1119">
        <v>67.48</v>
      </c>
      <c r="O1119" s="3">
        <v>10.733121536072149</v>
      </c>
      <c r="P1119" s="2">
        <v>4453.4302866767994</v>
      </c>
      <c r="R1119">
        <v>18.43</v>
      </c>
      <c r="S1119">
        <v>27</v>
      </c>
      <c r="T1119">
        <v>13.071999999999999</v>
      </c>
      <c r="U1119">
        <v>99.3</v>
      </c>
      <c r="V1119">
        <v>0</v>
      </c>
      <c r="AD1119">
        <v>18.489999999999998</v>
      </c>
      <c r="AE1119">
        <v>19.28</v>
      </c>
      <c r="AJ1119">
        <v>21.11</v>
      </c>
      <c r="AK1119">
        <v>12.8</v>
      </c>
      <c r="AN1119" t="str">
        <f>IF(V1119&gt;0,V1119+AR1119,"")</f>
        <v/>
      </c>
      <c r="AO1119">
        <v>99.6</v>
      </c>
      <c r="AP1119">
        <v>13.141</v>
      </c>
      <c r="AQ1119">
        <v>27</v>
      </c>
      <c r="AS1119">
        <v>31.15</v>
      </c>
      <c r="AT1119">
        <v>94.07</v>
      </c>
    </row>
    <row r="1120" spans="1:46" x14ac:dyDescent="0.55000000000000004">
      <c r="A1120">
        <v>170139</v>
      </c>
      <c r="B1120" s="1">
        <v>0.41781249999999998</v>
      </c>
      <c r="C1120">
        <v>1386.9</v>
      </c>
      <c r="D1120" s="2">
        <v>4550.1968503937005</v>
      </c>
      <c r="E1120">
        <v>0.02</v>
      </c>
      <c r="F1120">
        <v>12.45</v>
      </c>
      <c r="G1120">
        <v>12.45</v>
      </c>
      <c r="H1120">
        <v>33.33</v>
      </c>
      <c r="I1120">
        <v>25.05</v>
      </c>
      <c r="K1120">
        <v>83.95</v>
      </c>
      <c r="L1120">
        <v>82.95</v>
      </c>
      <c r="O1120" s="3">
        <v>10.664852414582256</v>
      </c>
      <c r="P1120" s="2">
        <v>4517.9783768692278</v>
      </c>
      <c r="Q1120">
        <v>19.829999999999998</v>
      </c>
      <c r="R1120">
        <v>18.2</v>
      </c>
      <c r="V1120">
        <v>0</v>
      </c>
      <c r="W1120">
        <v>25.12</v>
      </c>
      <c r="X1120">
        <v>0</v>
      </c>
      <c r="Y1120">
        <v>17.12</v>
      </c>
      <c r="Z1120">
        <v>0</v>
      </c>
      <c r="AA1120">
        <v>18.440000000000001</v>
      </c>
      <c r="AB1120">
        <v>0</v>
      </c>
      <c r="AC1120">
        <v>43.38</v>
      </c>
      <c r="AJ1120">
        <v>21.11</v>
      </c>
      <c r="AK1120">
        <v>12.63</v>
      </c>
      <c r="AN1120" t="str">
        <f>IF(V1120&gt;0,V1120+AR1120,"")</f>
        <v/>
      </c>
      <c r="AO1120">
        <v>99.6</v>
      </c>
      <c r="AP1120">
        <v>13.141</v>
      </c>
      <c r="AQ1120">
        <v>27</v>
      </c>
      <c r="AS1120">
        <v>31.23</v>
      </c>
      <c r="AT1120">
        <v>94.12</v>
      </c>
    </row>
    <row r="1121" spans="1:46" x14ac:dyDescent="0.55000000000000004">
      <c r="A1121">
        <v>170140</v>
      </c>
      <c r="B1121" s="1">
        <v>0.41782407407407413</v>
      </c>
      <c r="C1121">
        <v>1387.3</v>
      </c>
      <c r="D1121" s="2">
        <v>4551.5091863517064</v>
      </c>
      <c r="E1121">
        <v>0</v>
      </c>
      <c r="F1121">
        <v>12.45</v>
      </c>
      <c r="G1121">
        <v>12.45</v>
      </c>
      <c r="H1121">
        <v>33.340000000000003</v>
      </c>
      <c r="I1121">
        <v>25.89</v>
      </c>
      <c r="J1121">
        <v>20.440000000000001</v>
      </c>
      <c r="K1121">
        <v>84.21</v>
      </c>
      <c r="L1121">
        <v>83.11</v>
      </c>
      <c r="M1121">
        <v>83.11</v>
      </c>
      <c r="N1121">
        <v>67.39</v>
      </c>
      <c r="O1121" s="3">
        <v>11.169647692749907</v>
      </c>
      <c r="P1121" s="2">
        <v>4517.9783768692278</v>
      </c>
      <c r="R1121">
        <v>18.59</v>
      </c>
      <c r="S1121">
        <v>27</v>
      </c>
      <c r="T1121">
        <v>13.071</v>
      </c>
      <c r="U1121">
        <v>99.3</v>
      </c>
      <c r="V1121">
        <v>0</v>
      </c>
      <c r="AD1121">
        <v>18.420000000000002</v>
      </c>
      <c r="AE1121">
        <v>19.440000000000001</v>
      </c>
      <c r="AF1121">
        <v>30.19</v>
      </c>
      <c r="AG1121">
        <v>30.44</v>
      </c>
      <c r="AH1121">
        <v>12.86</v>
      </c>
      <c r="AI1121">
        <v>12.6</v>
      </c>
      <c r="AJ1121">
        <v>21.03</v>
      </c>
      <c r="AK1121">
        <v>12.93</v>
      </c>
      <c r="AN1121" t="str">
        <f>IF(V1121&gt;0,V1121+AR1121,"")</f>
        <v/>
      </c>
      <c r="AO1121">
        <v>99.6</v>
      </c>
      <c r="AP1121">
        <v>13.138</v>
      </c>
      <c r="AQ1121">
        <v>27</v>
      </c>
      <c r="AS1121">
        <v>31.25</v>
      </c>
      <c r="AT1121">
        <v>94.1</v>
      </c>
    </row>
    <row r="1122" spans="1:46" x14ac:dyDescent="0.55000000000000004">
      <c r="A1122">
        <v>170141</v>
      </c>
      <c r="B1122" s="1">
        <v>0.41783564814814816</v>
      </c>
      <c r="C1122">
        <v>1387</v>
      </c>
      <c r="D1122" s="2">
        <v>4550.524934383202</v>
      </c>
      <c r="E1122">
        <v>0</v>
      </c>
      <c r="F1122">
        <v>12.46</v>
      </c>
      <c r="G1122">
        <v>12.45</v>
      </c>
      <c r="H1122">
        <v>33.340000000000003</v>
      </c>
      <c r="I1122">
        <v>25.16</v>
      </c>
      <c r="K1122">
        <v>84.26</v>
      </c>
      <c r="L1122">
        <v>83.09</v>
      </c>
      <c r="O1122" s="3">
        <v>10.73909548522521</v>
      </c>
      <c r="P1122" s="2">
        <v>4496.4483664223017</v>
      </c>
      <c r="Q1122">
        <v>19.989999999999998</v>
      </c>
      <c r="W1122">
        <v>25.12</v>
      </c>
      <c r="X1122">
        <v>0</v>
      </c>
      <c r="Y1122">
        <v>17.190000000000001</v>
      </c>
      <c r="Z1122">
        <v>0</v>
      </c>
      <c r="AA1122">
        <v>18.440000000000001</v>
      </c>
      <c r="AB1122">
        <v>0</v>
      </c>
      <c r="AC1122">
        <v>43.31</v>
      </c>
      <c r="AJ1122">
        <v>20.91</v>
      </c>
      <c r="AK1122">
        <v>12.8</v>
      </c>
      <c r="AS1122">
        <v>31.34</v>
      </c>
      <c r="AT1122">
        <v>94.05</v>
      </c>
    </row>
    <row r="1123" spans="1:46" x14ac:dyDescent="0.55000000000000004">
      <c r="A1123">
        <v>170142</v>
      </c>
      <c r="B1123" s="1">
        <v>0.41784722222222226</v>
      </c>
      <c r="C1123">
        <v>1387.2</v>
      </c>
      <c r="D1123" s="2">
        <v>4551.1811023622049</v>
      </c>
      <c r="E1123">
        <v>0</v>
      </c>
      <c r="F1123">
        <v>12.44</v>
      </c>
      <c r="G1123">
        <v>12.45</v>
      </c>
      <c r="H1123">
        <v>33.340000000000003</v>
      </c>
      <c r="I1123">
        <v>25.15</v>
      </c>
      <c r="J1123">
        <v>20.41</v>
      </c>
      <c r="K1123">
        <v>84.15</v>
      </c>
      <c r="L1123">
        <v>83.1</v>
      </c>
      <c r="M1123">
        <v>83</v>
      </c>
      <c r="N1123">
        <v>67.459999999999994</v>
      </c>
      <c r="O1123" s="3">
        <v>10.733121536072149</v>
      </c>
      <c r="P1123" s="2">
        <v>4539.5223948015228</v>
      </c>
      <c r="R1123">
        <v>18.420000000000002</v>
      </c>
      <c r="S1123">
        <v>27</v>
      </c>
      <c r="T1123">
        <v>13.167999999999999</v>
      </c>
      <c r="U1123">
        <v>99.3</v>
      </c>
      <c r="V1123">
        <v>3.32</v>
      </c>
      <c r="AD1123">
        <v>18.420000000000002</v>
      </c>
      <c r="AE1123">
        <v>19.36</v>
      </c>
      <c r="AJ1123">
        <v>21.02</v>
      </c>
      <c r="AK1123">
        <v>12.58</v>
      </c>
      <c r="AN1123" t="str">
        <f>IF(AR1123&gt;0,V1123+AR1123,"")</f>
        <v/>
      </c>
      <c r="AO1123">
        <v>99.6</v>
      </c>
      <c r="AP1123">
        <v>13.284000000000001</v>
      </c>
      <c r="AQ1123">
        <v>27</v>
      </c>
      <c r="AS1123">
        <v>31.4</v>
      </c>
      <c r="AT1123">
        <v>94.09</v>
      </c>
    </row>
    <row r="1124" spans="1:46" x14ac:dyDescent="0.55000000000000004">
      <c r="A1124">
        <v>170143</v>
      </c>
      <c r="B1124" s="1">
        <v>0.4178587962962963</v>
      </c>
      <c r="C1124">
        <v>1387.1</v>
      </c>
      <c r="D1124" s="2">
        <v>4550.8530183727034</v>
      </c>
      <c r="E1124">
        <v>0</v>
      </c>
      <c r="F1124">
        <v>12.46</v>
      </c>
      <c r="G1124">
        <v>12.45</v>
      </c>
      <c r="H1124">
        <v>33.340000000000003</v>
      </c>
      <c r="I1124">
        <v>25.16</v>
      </c>
      <c r="K1124">
        <v>84.29</v>
      </c>
      <c r="L1124">
        <v>83.16</v>
      </c>
      <c r="O1124" s="3">
        <v>10.73909548522521</v>
      </c>
      <c r="P1124" s="2">
        <v>4496.4483664223017</v>
      </c>
      <c r="Q1124">
        <v>20.14</v>
      </c>
      <c r="R1124">
        <v>18.78</v>
      </c>
      <c r="W1124">
        <v>25.12</v>
      </c>
      <c r="X1124">
        <v>0</v>
      </c>
      <c r="Y1124">
        <v>17.059999999999999</v>
      </c>
      <c r="Z1124">
        <v>0</v>
      </c>
      <c r="AA1124">
        <v>18.38</v>
      </c>
      <c r="AB1124">
        <v>0</v>
      </c>
      <c r="AC1124">
        <v>43.31</v>
      </c>
      <c r="AJ1124">
        <v>21.35</v>
      </c>
      <c r="AK1124">
        <v>12.8</v>
      </c>
      <c r="AS1124">
        <v>31.53</v>
      </c>
      <c r="AT1124">
        <v>94.09</v>
      </c>
    </row>
    <row r="1125" spans="1:46" x14ac:dyDescent="0.55000000000000004">
      <c r="A1125">
        <v>170144</v>
      </c>
      <c r="B1125" s="1">
        <v>0.41787037037037034</v>
      </c>
      <c r="C1125">
        <v>1387.4</v>
      </c>
      <c r="D1125" s="2">
        <v>4551.8372703412069</v>
      </c>
      <c r="E1125">
        <v>0.01</v>
      </c>
      <c r="F1125">
        <v>12.45</v>
      </c>
      <c r="G1125">
        <v>12.45</v>
      </c>
      <c r="H1125">
        <v>33.340000000000003</v>
      </c>
      <c r="I1125">
        <v>25.35</v>
      </c>
      <c r="J1125">
        <v>20.41</v>
      </c>
      <c r="K1125">
        <v>84.14</v>
      </c>
      <c r="L1125">
        <v>83.05</v>
      </c>
      <c r="M1125">
        <v>83.03</v>
      </c>
      <c r="N1125">
        <v>67.459999999999994</v>
      </c>
      <c r="O1125" s="3">
        <v>10.852205154982824</v>
      </c>
      <c r="P1125" s="2">
        <v>4517.9783768692278</v>
      </c>
      <c r="R1125">
        <v>19.079999999999998</v>
      </c>
      <c r="S1125">
        <v>27</v>
      </c>
      <c r="T1125">
        <v>13.167</v>
      </c>
      <c r="U1125">
        <v>99.3</v>
      </c>
      <c r="V1125">
        <v>3.27</v>
      </c>
      <c r="AD1125">
        <v>18.489999999999998</v>
      </c>
      <c r="AE1125">
        <v>19.36</v>
      </c>
      <c r="AF1125">
        <v>30.19</v>
      </c>
      <c r="AG1125">
        <v>30.44</v>
      </c>
      <c r="AH1125">
        <v>13.02</v>
      </c>
      <c r="AJ1125">
        <v>21.24</v>
      </c>
      <c r="AK1125">
        <v>12.58</v>
      </c>
      <c r="AN1125" t="str">
        <f>IF(AR1125&gt;0,V1125+AR1125,"")</f>
        <v/>
      </c>
      <c r="AO1125">
        <v>99.6</v>
      </c>
      <c r="AP1125">
        <v>13.282999999999999</v>
      </c>
      <c r="AQ1125">
        <v>27</v>
      </c>
      <c r="AS1125">
        <v>31.64</v>
      </c>
      <c r="AT1125">
        <v>94.06</v>
      </c>
    </row>
    <row r="1126" spans="1:46" x14ac:dyDescent="0.55000000000000004">
      <c r="A1126">
        <v>170145</v>
      </c>
      <c r="B1126" s="1">
        <v>0.41788194444444443</v>
      </c>
      <c r="C1126">
        <v>1387.2</v>
      </c>
      <c r="D1126" s="2">
        <v>4551.1811023622049</v>
      </c>
      <c r="E1126">
        <v>0.02</v>
      </c>
      <c r="F1126">
        <v>12.46</v>
      </c>
      <c r="G1126">
        <v>12.45</v>
      </c>
      <c r="H1126">
        <v>33.35</v>
      </c>
      <c r="I1126">
        <v>24.46</v>
      </c>
      <c r="K1126">
        <v>84.11</v>
      </c>
      <c r="L1126">
        <v>83.11</v>
      </c>
      <c r="O1126" s="3">
        <v>10.324169984414995</v>
      </c>
      <c r="P1126" s="2">
        <v>4496.4483664223017</v>
      </c>
      <c r="Q1126">
        <v>20.14</v>
      </c>
      <c r="V1126">
        <v>0</v>
      </c>
      <c r="W1126">
        <v>25.12</v>
      </c>
      <c r="X1126">
        <v>0</v>
      </c>
      <c r="Y1126">
        <v>16.940000000000001</v>
      </c>
      <c r="Z1126">
        <v>0</v>
      </c>
      <c r="AA1126">
        <v>18.440000000000001</v>
      </c>
      <c r="AB1126">
        <v>0</v>
      </c>
      <c r="AC1126">
        <v>43.25</v>
      </c>
      <c r="AJ1126">
        <v>21.12</v>
      </c>
      <c r="AK1126">
        <v>12.63</v>
      </c>
      <c r="AN1126" t="str">
        <f>IF(V1126&gt;0,V1126+AR1126,"")</f>
        <v/>
      </c>
      <c r="AO1126">
        <v>99.6</v>
      </c>
      <c r="AP1126">
        <v>13.138999999999999</v>
      </c>
      <c r="AQ1126">
        <v>27</v>
      </c>
      <c r="AS1126">
        <v>31.65</v>
      </c>
      <c r="AT1126">
        <v>94.05</v>
      </c>
    </row>
    <row r="1127" spans="1:46" x14ac:dyDescent="0.55000000000000004">
      <c r="A1127">
        <v>170146</v>
      </c>
      <c r="B1127" s="1">
        <v>0.41789351851851847</v>
      </c>
      <c r="C1127">
        <v>1387.2</v>
      </c>
      <c r="D1127" s="2">
        <v>4551.1811023622049</v>
      </c>
      <c r="E1127">
        <v>-0.02</v>
      </c>
      <c r="F1127">
        <v>12.44</v>
      </c>
      <c r="G1127">
        <v>12.45</v>
      </c>
      <c r="H1127">
        <v>33.35</v>
      </c>
      <c r="I1127">
        <v>25.29</v>
      </c>
      <c r="J1127">
        <v>20.440000000000001</v>
      </c>
      <c r="K1127">
        <v>84.07</v>
      </c>
      <c r="L1127">
        <v>83.03</v>
      </c>
      <c r="M1127">
        <v>83</v>
      </c>
      <c r="N1127">
        <v>67.400000000000006</v>
      </c>
      <c r="O1127" s="3">
        <v>10.824991048335589</v>
      </c>
      <c r="P1127" s="2">
        <v>4539.5223948015228</v>
      </c>
      <c r="R1127">
        <v>19.100000000000001</v>
      </c>
      <c r="S1127">
        <v>27</v>
      </c>
      <c r="T1127">
        <v>13.06</v>
      </c>
      <c r="U1127">
        <v>99.3</v>
      </c>
      <c r="V1127">
        <v>0</v>
      </c>
      <c r="AD1127">
        <v>18.420000000000002</v>
      </c>
      <c r="AE1127">
        <v>19.36</v>
      </c>
      <c r="AJ1127">
        <v>21.21</v>
      </c>
      <c r="AK1127">
        <v>12.98</v>
      </c>
      <c r="AN1127" t="str">
        <f>IF(V1127&gt;0,V1127+AR1127,"")</f>
        <v/>
      </c>
      <c r="AO1127">
        <v>99.6</v>
      </c>
      <c r="AP1127">
        <v>13.109</v>
      </c>
      <c r="AQ1127">
        <v>27</v>
      </c>
      <c r="AS1127">
        <v>31.76</v>
      </c>
      <c r="AT1127">
        <v>94.06</v>
      </c>
    </row>
    <row r="1128" spans="1:46" x14ac:dyDescent="0.55000000000000004">
      <c r="A1128">
        <v>170147</v>
      </c>
      <c r="B1128" s="1">
        <v>0.41790509259259262</v>
      </c>
      <c r="C1128">
        <v>1386.9</v>
      </c>
      <c r="D1128" s="2">
        <v>4550.1968503937005</v>
      </c>
      <c r="E1128">
        <v>0.01</v>
      </c>
      <c r="F1128">
        <v>12.46</v>
      </c>
      <c r="G1128">
        <v>12.45</v>
      </c>
      <c r="H1128">
        <v>33.35</v>
      </c>
      <c r="I1128">
        <v>25.16</v>
      </c>
      <c r="K1128">
        <v>84.2</v>
      </c>
      <c r="L1128">
        <v>83.12</v>
      </c>
      <c r="O1128" s="3">
        <v>10.747514162842551</v>
      </c>
      <c r="P1128" s="2">
        <v>4496.4483664223017</v>
      </c>
      <c r="Q1128">
        <v>20.059999999999999</v>
      </c>
      <c r="R1128">
        <v>19.02</v>
      </c>
      <c r="V1128">
        <v>0</v>
      </c>
      <c r="W1128">
        <v>25.12</v>
      </c>
      <c r="X1128">
        <v>0</v>
      </c>
      <c r="Y1128">
        <v>17.12</v>
      </c>
      <c r="Z1128">
        <v>0</v>
      </c>
      <c r="AA1128">
        <v>18.440000000000001</v>
      </c>
      <c r="AB1128">
        <v>0</v>
      </c>
      <c r="AC1128">
        <v>43.19</v>
      </c>
      <c r="AJ1128">
        <v>20.91</v>
      </c>
      <c r="AK1128">
        <v>12.8</v>
      </c>
      <c r="AN1128" t="str">
        <f>IF(V1128&gt;0,V1128+AR1128,"")</f>
        <v/>
      </c>
      <c r="AO1128">
        <v>99.6</v>
      </c>
      <c r="AP1128">
        <v>13.138</v>
      </c>
      <c r="AQ1128">
        <v>27</v>
      </c>
      <c r="AS1128">
        <v>31.78</v>
      </c>
      <c r="AT1128">
        <v>94.01</v>
      </c>
    </row>
    <row r="1129" spans="1:46" x14ac:dyDescent="0.55000000000000004">
      <c r="A1129">
        <v>170148</v>
      </c>
      <c r="B1129" s="1">
        <v>0.41791666666666666</v>
      </c>
      <c r="C1129">
        <v>1387</v>
      </c>
      <c r="D1129" s="2">
        <v>4550.524934383202</v>
      </c>
      <c r="E1129">
        <v>0.01</v>
      </c>
      <c r="F1129">
        <v>12.45</v>
      </c>
      <c r="G1129">
        <v>12.45</v>
      </c>
      <c r="H1129">
        <v>33.35</v>
      </c>
      <c r="I1129">
        <v>25.15</v>
      </c>
      <c r="J1129">
        <v>20.440000000000001</v>
      </c>
      <c r="K1129">
        <v>84.02</v>
      </c>
      <c r="L1129">
        <v>82.95</v>
      </c>
      <c r="M1129">
        <v>82.92</v>
      </c>
      <c r="N1129">
        <v>67.48</v>
      </c>
      <c r="O1129" s="3">
        <v>10.741539813690148</v>
      </c>
      <c r="P1129" s="2">
        <v>4517.9783768692278</v>
      </c>
      <c r="R1129">
        <v>18.57</v>
      </c>
      <c r="S1129">
        <v>27</v>
      </c>
      <c r="T1129">
        <v>13.066000000000001</v>
      </c>
      <c r="U1129">
        <v>99.3</v>
      </c>
      <c r="V1129">
        <v>0</v>
      </c>
      <c r="AD1129">
        <v>18.489999999999998</v>
      </c>
      <c r="AE1129">
        <v>19.28</v>
      </c>
      <c r="AF1129">
        <v>30.12</v>
      </c>
      <c r="AG1129">
        <v>30.44</v>
      </c>
      <c r="AH1129">
        <v>12.84</v>
      </c>
      <c r="AJ1129">
        <v>20.83</v>
      </c>
      <c r="AK1129">
        <v>12.8</v>
      </c>
      <c r="AN1129" t="str">
        <f>IF(V1129&gt;0,V1129+AR1129,"")</f>
        <v/>
      </c>
      <c r="AO1129">
        <v>99.6</v>
      </c>
      <c r="AP1129">
        <v>13.135999999999999</v>
      </c>
      <c r="AQ1129">
        <v>27</v>
      </c>
      <c r="AS1129">
        <v>31.95</v>
      </c>
      <c r="AT1129">
        <v>94.06</v>
      </c>
    </row>
    <row r="1130" spans="1:46" x14ac:dyDescent="0.55000000000000004">
      <c r="A1130">
        <v>170149</v>
      </c>
      <c r="B1130" s="1">
        <v>0.41792824074074075</v>
      </c>
      <c r="C1130">
        <v>1387.1</v>
      </c>
      <c r="D1130" s="2">
        <v>4550.8530183727034</v>
      </c>
      <c r="E1130">
        <v>0</v>
      </c>
      <c r="F1130">
        <v>12.46</v>
      </c>
      <c r="G1130">
        <v>12.45</v>
      </c>
      <c r="H1130">
        <v>33.35</v>
      </c>
      <c r="I1130">
        <v>25.16</v>
      </c>
      <c r="K1130">
        <v>84.26</v>
      </c>
      <c r="L1130">
        <v>83.08</v>
      </c>
      <c r="O1130" s="3">
        <v>10.747514162842551</v>
      </c>
      <c r="P1130" s="2">
        <v>4496.4483664223017</v>
      </c>
      <c r="Q1130">
        <v>19.989999999999998</v>
      </c>
      <c r="W1130">
        <v>25.12</v>
      </c>
      <c r="X1130">
        <v>0</v>
      </c>
      <c r="Y1130">
        <v>17.059999999999999</v>
      </c>
      <c r="Z1130">
        <v>0</v>
      </c>
      <c r="AA1130">
        <v>18.440000000000001</v>
      </c>
      <c r="AB1130">
        <v>0</v>
      </c>
      <c r="AC1130">
        <v>43.12</v>
      </c>
      <c r="AJ1130">
        <v>21.03</v>
      </c>
      <c r="AK1130">
        <v>12.85</v>
      </c>
      <c r="AS1130">
        <v>31.99</v>
      </c>
      <c r="AT1130">
        <v>94.09</v>
      </c>
    </row>
    <row r="1131" spans="1:46" x14ac:dyDescent="0.55000000000000004">
      <c r="A1131">
        <v>170150</v>
      </c>
      <c r="B1131" s="1">
        <v>0.41793981481481479</v>
      </c>
      <c r="C1131">
        <v>1387.1</v>
      </c>
      <c r="D1131" s="2">
        <v>4550.8530183727034</v>
      </c>
      <c r="E1131">
        <v>0</v>
      </c>
      <c r="F1131">
        <v>12.45</v>
      </c>
      <c r="G1131">
        <v>12.45</v>
      </c>
      <c r="H1131">
        <v>33.36</v>
      </c>
      <c r="I1131">
        <v>25.05</v>
      </c>
      <c r="J1131">
        <v>20.46</v>
      </c>
      <c r="K1131">
        <v>84.16</v>
      </c>
      <c r="L1131">
        <v>83.05</v>
      </c>
      <c r="M1131">
        <v>83.03</v>
      </c>
      <c r="N1131">
        <v>67.459999999999994</v>
      </c>
      <c r="O1131" s="3">
        <v>10.690095225867967</v>
      </c>
      <c r="P1131" s="2">
        <v>4517.9783768692278</v>
      </c>
      <c r="R1131">
        <v>19.010000000000002</v>
      </c>
      <c r="S1131">
        <v>27</v>
      </c>
      <c r="T1131">
        <v>13.164999999999999</v>
      </c>
      <c r="U1131">
        <v>99.3</v>
      </c>
      <c r="V1131">
        <v>3.29</v>
      </c>
      <c r="AD1131">
        <v>18.489999999999998</v>
      </c>
      <c r="AE1131">
        <v>19.36</v>
      </c>
      <c r="AI1131">
        <v>13.7</v>
      </c>
      <c r="AJ1131">
        <v>21.01</v>
      </c>
      <c r="AK1131">
        <v>12.8</v>
      </c>
      <c r="AN1131" t="str">
        <f>IF(AR1131&gt;0,V1131+AR1131,"")</f>
        <v/>
      </c>
      <c r="AO1131">
        <v>99.6</v>
      </c>
      <c r="AP1131">
        <v>13.282</v>
      </c>
      <c r="AQ1131">
        <v>27</v>
      </c>
      <c r="AS1131">
        <v>32.18</v>
      </c>
      <c r="AT1131">
        <v>94.11</v>
      </c>
    </row>
    <row r="1132" spans="1:46" x14ac:dyDescent="0.55000000000000004">
      <c r="A1132">
        <v>170151</v>
      </c>
      <c r="B1132" s="1">
        <v>0.41795138888888889</v>
      </c>
      <c r="C1132">
        <v>1387.1</v>
      </c>
      <c r="D1132" s="2">
        <v>4550.8530183727034</v>
      </c>
      <c r="E1132">
        <v>0</v>
      </c>
      <c r="F1132">
        <v>12.46</v>
      </c>
      <c r="G1132">
        <v>12.45</v>
      </c>
      <c r="H1132">
        <v>33.35</v>
      </c>
      <c r="I1132">
        <v>25.83</v>
      </c>
      <c r="K1132">
        <v>84.25</v>
      </c>
      <c r="L1132">
        <v>82.97</v>
      </c>
      <c r="O1132" s="3">
        <v>11.143110875371612</v>
      </c>
      <c r="P1132" s="2">
        <v>4496.4483664223017</v>
      </c>
      <c r="Q1132">
        <v>20.14</v>
      </c>
      <c r="R1132">
        <v>18.84</v>
      </c>
      <c r="W1132">
        <v>25.12</v>
      </c>
      <c r="X1132">
        <v>0</v>
      </c>
      <c r="Y1132">
        <v>17.059999999999999</v>
      </c>
      <c r="Z1132">
        <v>0</v>
      </c>
      <c r="AA1132">
        <v>18.440000000000001</v>
      </c>
      <c r="AB1132">
        <v>0</v>
      </c>
      <c r="AC1132">
        <v>43.12</v>
      </c>
      <c r="AJ1132">
        <v>21.12</v>
      </c>
      <c r="AK1132">
        <v>12.8</v>
      </c>
      <c r="AS1132">
        <v>32.270000000000003</v>
      </c>
      <c r="AT1132">
        <v>94.07</v>
      </c>
    </row>
    <row r="1133" spans="1:46" x14ac:dyDescent="0.55000000000000004">
      <c r="A1133">
        <v>170152</v>
      </c>
      <c r="B1133" s="1">
        <v>0.41796296296296293</v>
      </c>
      <c r="C1133">
        <v>1387.3</v>
      </c>
      <c r="D1133" s="2">
        <v>4551.5091863517064</v>
      </c>
      <c r="E1133">
        <v>0.01</v>
      </c>
      <c r="F1133">
        <v>12.45</v>
      </c>
      <c r="G1133">
        <v>12.45</v>
      </c>
      <c r="H1133">
        <v>33.35</v>
      </c>
      <c r="I1133">
        <v>25.07</v>
      </c>
      <c r="J1133">
        <v>20.46</v>
      </c>
      <c r="K1133">
        <v>84.16</v>
      </c>
      <c r="L1133">
        <v>82.92</v>
      </c>
      <c r="M1133">
        <v>83.03</v>
      </c>
      <c r="N1133">
        <v>67.48</v>
      </c>
      <c r="O1133" s="3">
        <v>10.693669578830855</v>
      </c>
      <c r="P1133" s="2">
        <v>4517.9783768692278</v>
      </c>
      <c r="R1133">
        <v>19.03</v>
      </c>
      <c r="S1133">
        <v>27</v>
      </c>
      <c r="T1133">
        <v>13.164</v>
      </c>
      <c r="U1133">
        <v>99.3</v>
      </c>
      <c r="V1133">
        <v>3.35</v>
      </c>
      <c r="AD1133">
        <v>18.489999999999998</v>
      </c>
      <c r="AE1133">
        <v>19.28</v>
      </c>
      <c r="AF1133">
        <v>30.12</v>
      </c>
      <c r="AG1133">
        <v>30.5</v>
      </c>
      <c r="AH1133">
        <v>13.01</v>
      </c>
      <c r="AJ1133">
        <v>21.13</v>
      </c>
      <c r="AK1133">
        <v>12.58</v>
      </c>
      <c r="AN1133" t="str">
        <f>IF(AR1133&gt;0,V1133+AR1133,"")</f>
        <v/>
      </c>
      <c r="AO1133">
        <v>99.6</v>
      </c>
      <c r="AP1133">
        <v>13.281000000000001</v>
      </c>
      <c r="AQ1133">
        <v>27</v>
      </c>
      <c r="AS1133">
        <v>32.39</v>
      </c>
      <c r="AT1133">
        <v>94.06</v>
      </c>
    </row>
    <row r="1134" spans="1:46" x14ac:dyDescent="0.55000000000000004">
      <c r="A1134">
        <v>170153</v>
      </c>
      <c r="B1134" s="1">
        <v>0.41797453703703707</v>
      </c>
      <c r="E1134">
        <v>0.02</v>
      </c>
      <c r="F1134">
        <v>12.46</v>
      </c>
      <c r="G1134">
        <v>12.45</v>
      </c>
      <c r="H1134">
        <v>33.35</v>
      </c>
      <c r="I1134">
        <v>25.19</v>
      </c>
      <c r="K1134">
        <v>84.24</v>
      </c>
      <c r="L1134">
        <v>83.02</v>
      </c>
      <c r="O1134" s="3">
        <v>10.765424674427138</v>
      </c>
      <c r="P1134" s="2">
        <v>4496.4483664223017</v>
      </c>
      <c r="Q1134">
        <v>20.3</v>
      </c>
      <c r="W1134">
        <v>25.12</v>
      </c>
      <c r="X1134">
        <v>0</v>
      </c>
      <c r="Y1134">
        <v>17.12</v>
      </c>
      <c r="Z1134">
        <v>0</v>
      </c>
      <c r="AA1134">
        <v>18.440000000000001</v>
      </c>
      <c r="AB1134">
        <v>0</v>
      </c>
      <c r="AC1134">
        <v>43.06</v>
      </c>
      <c r="AJ1134">
        <v>21.13</v>
      </c>
      <c r="AK1134">
        <v>12.85</v>
      </c>
      <c r="AS1134">
        <v>32.54</v>
      </c>
      <c r="AT1134">
        <v>94.11</v>
      </c>
    </row>
    <row r="1135" spans="1:46" x14ac:dyDescent="0.55000000000000004">
      <c r="A1135">
        <v>170154</v>
      </c>
      <c r="B1135" s="1">
        <v>0.41798611111111111</v>
      </c>
      <c r="C1135">
        <v>1387</v>
      </c>
      <c r="D1135" s="2">
        <v>4550.524934383202</v>
      </c>
      <c r="E1135">
        <v>0</v>
      </c>
      <c r="F1135">
        <v>12.45</v>
      </c>
      <c r="G1135">
        <v>12.45</v>
      </c>
      <c r="H1135">
        <v>33.36</v>
      </c>
      <c r="I1135">
        <v>25.19</v>
      </c>
      <c r="J1135">
        <v>20.48</v>
      </c>
      <c r="K1135">
        <v>84.1</v>
      </c>
      <c r="L1135">
        <v>82.91</v>
      </c>
      <c r="M1135">
        <v>82.98</v>
      </c>
      <c r="N1135">
        <v>67.44</v>
      </c>
      <c r="O1135" s="3">
        <v>10.77384450063067</v>
      </c>
      <c r="P1135" s="2">
        <v>4517.9783768692278</v>
      </c>
      <c r="R1135">
        <v>18.690000000000001</v>
      </c>
      <c r="S1135">
        <v>27</v>
      </c>
      <c r="T1135">
        <v>13.163</v>
      </c>
      <c r="U1135">
        <v>99.3</v>
      </c>
      <c r="V1135">
        <v>3.3</v>
      </c>
      <c r="AD1135">
        <v>18.489999999999998</v>
      </c>
      <c r="AE1135">
        <v>19.440000000000001</v>
      </c>
      <c r="AJ1135">
        <v>20.9</v>
      </c>
      <c r="AK1135">
        <v>12.8</v>
      </c>
      <c r="AN1135" t="str">
        <f>IF(AR1135&gt;0,V1135+AR1135,"")</f>
        <v/>
      </c>
      <c r="AO1135">
        <v>99.6</v>
      </c>
      <c r="AP1135">
        <v>13.279</v>
      </c>
      <c r="AQ1135">
        <v>27</v>
      </c>
      <c r="AS1135">
        <v>32.54</v>
      </c>
      <c r="AT1135">
        <v>94.03</v>
      </c>
    </row>
    <row r="1136" spans="1:46" x14ac:dyDescent="0.55000000000000004">
      <c r="A1136">
        <v>170155</v>
      </c>
      <c r="B1136" s="1">
        <v>0.41799768518518521</v>
      </c>
      <c r="C1136">
        <v>1386.8</v>
      </c>
      <c r="D1136" s="2">
        <v>4549.8687664041991</v>
      </c>
      <c r="E1136">
        <v>0.02</v>
      </c>
      <c r="F1136">
        <v>12.48</v>
      </c>
      <c r="G1136">
        <v>12.45</v>
      </c>
      <c r="H1136">
        <v>33.36</v>
      </c>
      <c r="I1136">
        <v>25.39</v>
      </c>
      <c r="K1136">
        <v>84.09</v>
      </c>
      <c r="L1136">
        <v>82.95</v>
      </c>
      <c r="O1136" s="3">
        <v>10.892778201111003</v>
      </c>
      <c r="P1136" s="2">
        <v>4453.4302866767994</v>
      </c>
      <c r="Q1136">
        <v>20.3</v>
      </c>
      <c r="R1136">
        <v>18.940000000000001</v>
      </c>
      <c r="V1136">
        <v>0</v>
      </c>
      <c r="W1136">
        <v>25.12</v>
      </c>
      <c r="X1136">
        <v>0</v>
      </c>
      <c r="Y1136">
        <v>16.88</v>
      </c>
      <c r="Z1136">
        <v>0</v>
      </c>
      <c r="AA1136">
        <v>18.440000000000001</v>
      </c>
      <c r="AB1136">
        <v>0</v>
      </c>
      <c r="AC1136">
        <v>43</v>
      </c>
      <c r="AJ1136">
        <v>21.13</v>
      </c>
      <c r="AK1136">
        <v>12.85</v>
      </c>
      <c r="AN1136" t="str">
        <f>IF(V1136&gt;0,V1136+AR1136,"")</f>
        <v/>
      </c>
      <c r="AO1136">
        <v>99.6</v>
      </c>
      <c r="AP1136">
        <v>13.106</v>
      </c>
      <c r="AQ1136">
        <v>27</v>
      </c>
      <c r="AS1136">
        <v>32.54</v>
      </c>
      <c r="AT1136">
        <v>94.09</v>
      </c>
    </row>
    <row r="1137" spans="1:46" x14ac:dyDescent="0.55000000000000004">
      <c r="A1137">
        <v>170156</v>
      </c>
      <c r="B1137" s="1">
        <v>0.41800925925925925</v>
      </c>
      <c r="C1137">
        <v>1387</v>
      </c>
      <c r="D1137" s="2">
        <v>4550.524934383202</v>
      </c>
      <c r="E1137">
        <v>0.01</v>
      </c>
      <c r="F1137">
        <v>12.44</v>
      </c>
      <c r="G1137">
        <v>12.45</v>
      </c>
      <c r="H1137">
        <v>33.35</v>
      </c>
      <c r="I1137">
        <v>25.27</v>
      </c>
      <c r="J1137">
        <v>20.39</v>
      </c>
      <c r="K1137">
        <v>83.91</v>
      </c>
      <c r="L1137">
        <v>82.77</v>
      </c>
      <c r="M1137">
        <v>82.98</v>
      </c>
      <c r="N1137">
        <v>67.400000000000006</v>
      </c>
      <c r="O1137" s="3">
        <v>10.813094384051405</v>
      </c>
      <c r="P1137" s="2">
        <v>4539.5223948015228</v>
      </c>
      <c r="R1137">
        <v>19.11</v>
      </c>
      <c r="S1137">
        <v>27</v>
      </c>
      <c r="T1137">
        <v>13.065</v>
      </c>
      <c r="U1137">
        <v>99.3</v>
      </c>
      <c r="V1137">
        <v>0</v>
      </c>
      <c r="AD1137">
        <v>18.489999999999998</v>
      </c>
      <c r="AE1137">
        <v>19.36</v>
      </c>
      <c r="AF1137">
        <v>30.12</v>
      </c>
      <c r="AG1137">
        <v>30.5</v>
      </c>
      <c r="AH1137">
        <v>12.84</v>
      </c>
      <c r="AJ1137">
        <v>20.93</v>
      </c>
      <c r="AK1137">
        <v>12.8</v>
      </c>
      <c r="AN1137" t="str">
        <f>IF(V1137&gt;0,V1137+AR1137,"")</f>
        <v/>
      </c>
      <c r="AO1137">
        <v>99.6</v>
      </c>
      <c r="AP1137">
        <v>13.134</v>
      </c>
      <c r="AQ1137">
        <v>27</v>
      </c>
      <c r="AT1137">
        <v>94.04</v>
      </c>
    </row>
    <row r="1138" spans="1:46" x14ac:dyDescent="0.55000000000000004">
      <c r="A1138">
        <v>170157</v>
      </c>
      <c r="B1138" s="1">
        <v>0.41802083333333334</v>
      </c>
      <c r="C1138">
        <v>1387</v>
      </c>
      <c r="D1138" s="2">
        <v>4550.524934383202</v>
      </c>
      <c r="E1138">
        <v>0</v>
      </c>
      <c r="F1138">
        <v>12.43</v>
      </c>
      <c r="G1138">
        <v>12.45</v>
      </c>
      <c r="H1138">
        <v>33.35</v>
      </c>
      <c r="I1138">
        <v>25.23</v>
      </c>
      <c r="K1138">
        <v>84.16</v>
      </c>
      <c r="L1138">
        <v>83.02</v>
      </c>
      <c r="O1138" s="3">
        <v>10.789276164598565</v>
      </c>
      <c r="P1138" s="2">
        <v>4561.0804406035195</v>
      </c>
      <c r="Q1138">
        <v>20.22</v>
      </c>
      <c r="V1138">
        <v>0</v>
      </c>
      <c r="W1138">
        <v>25.12</v>
      </c>
      <c r="X1138">
        <v>0</v>
      </c>
      <c r="Y1138">
        <v>17.12</v>
      </c>
      <c r="Z1138">
        <v>0</v>
      </c>
      <c r="AA1138">
        <v>18.440000000000001</v>
      </c>
      <c r="AB1138">
        <v>0</v>
      </c>
      <c r="AC1138">
        <v>42.94</v>
      </c>
      <c r="AJ1138">
        <v>20.92</v>
      </c>
      <c r="AK1138">
        <v>13.02</v>
      </c>
      <c r="AN1138" t="str">
        <f>IF(V1138&gt;0,V1138+AR1138,"")</f>
        <v/>
      </c>
      <c r="AO1138">
        <v>99.6</v>
      </c>
      <c r="AP1138">
        <v>13.113</v>
      </c>
      <c r="AQ1138">
        <v>27</v>
      </c>
      <c r="AT1138">
        <v>93.99</v>
      </c>
    </row>
    <row r="1139" spans="1:46" x14ac:dyDescent="0.55000000000000004">
      <c r="A1139">
        <v>170158</v>
      </c>
      <c r="B1139" s="1">
        <v>0.41803240740740738</v>
      </c>
      <c r="C1139">
        <v>1387.1</v>
      </c>
      <c r="D1139" s="2">
        <v>4550.8530183727034</v>
      </c>
      <c r="E1139">
        <v>0.01</v>
      </c>
      <c r="F1139">
        <v>12.44</v>
      </c>
      <c r="G1139">
        <v>12.45</v>
      </c>
      <c r="H1139">
        <v>33.35</v>
      </c>
      <c r="I1139">
        <v>25.22</v>
      </c>
      <c r="J1139">
        <v>20.56</v>
      </c>
      <c r="K1139">
        <v>84.25</v>
      </c>
      <c r="L1139">
        <v>83.09</v>
      </c>
      <c r="M1139">
        <v>82.98</v>
      </c>
      <c r="N1139">
        <v>67.510000000000005</v>
      </c>
      <c r="O1139" s="3">
        <v>10.783316415078017</v>
      </c>
      <c r="P1139" s="2">
        <v>4539.5223948015228</v>
      </c>
      <c r="R1139">
        <v>19.059999999999999</v>
      </c>
      <c r="S1139">
        <v>27</v>
      </c>
      <c r="T1139">
        <v>13.064</v>
      </c>
      <c r="U1139">
        <v>99.3</v>
      </c>
      <c r="V1139">
        <v>0</v>
      </c>
      <c r="AD1139">
        <v>18.489999999999998</v>
      </c>
      <c r="AE1139">
        <v>19.36</v>
      </c>
      <c r="AJ1139">
        <v>20.81</v>
      </c>
      <c r="AK1139">
        <v>12.58</v>
      </c>
      <c r="AN1139" t="str">
        <f>IF(V1139&gt;0,V1139+AR1139,"")</f>
        <v/>
      </c>
      <c r="AO1139">
        <v>99.6</v>
      </c>
      <c r="AP1139">
        <v>13.134</v>
      </c>
      <c r="AQ1139">
        <v>27</v>
      </c>
      <c r="AS1139">
        <v>32.74</v>
      </c>
      <c r="AT1139">
        <v>94.03</v>
      </c>
    </row>
    <row r="1140" spans="1:46" x14ac:dyDescent="0.55000000000000004">
      <c r="A1140">
        <v>170159</v>
      </c>
      <c r="B1140" s="1">
        <v>0.41804398148148153</v>
      </c>
      <c r="C1140">
        <v>1387.2</v>
      </c>
      <c r="D1140" s="2">
        <v>4551.1811023622049</v>
      </c>
      <c r="E1140">
        <v>0</v>
      </c>
      <c r="F1140">
        <v>12.48</v>
      </c>
      <c r="G1140">
        <v>12.45</v>
      </c>
      <c r="H1140">
        <v>33.36</v>
      </c>
      <c r="I1140">
        <v>25.18</v>
      </c>
      <c r="K1140">
        <v>84.26</v>
      </c>
      <c r="L1140">
        <v>82.98</v>
      </c>
      <c r="O1140" s="3">
        <v>10.767876018228064</v>
      </c>
      <c r="P1140" s="2">
        <v>4453.4302866767994</v>
      </c>
      <c r="Q1140">
        <v>20.3</v>
      </c>
      <c r="R1140">
        <v>18.78</v>
      </c>
      <c r="W1140">
        <v>25.19</v>
      </c>
      <c r="X1140">
        <v>0</v>
      </c>
      <c r="Y1140">
        <v>17.12</v>
      </c>
      <c r="Z1140">
        <v>0</v>
      </c>
      <c r="AA1140">
        <v>18.440000000000001</v>
      </c>
      <c r="AB1140">
        <v>0</v>
      </c>
      <c r="AC1140">
        <v>42.94</v>
      </c>
      <c r="AJ1140">
        <v>20.77</v>
      </c>
      <c r="AK1140">
        <v>12.85</v>
      </c>
      <c r="AS1140">
        <v>33.01</v>
      </c>
      <c r="AT1140">
        <v>94.09</v>
      </c>
    </row>
    <row r="1141" spans="1:46" x14ac:dyDescent="0.55000000000000004">
      <c r="A1141">
        <v>170200</v>
      </c>
      <c r="B1141" s="1">
        <v>0.41805555555555557</v>
      </c>
      <c r="C1141">
        <v>1387.4</v>
      </c>
      <c r="D1141" s="2">
        <v>4551.8372703412069</v>
      </c>
      <c r="E1141">
        <v>0.03</v>
      </c>
      <c r="F1141">
        <v>12.45</v>
      </c>
      <c r="G1141">
        <v>12.45</v>
      </c>
      <c r="H1141">
        <v>33.36</v>
      </c>
      <c r="I1141">
        <v>25.15</v>
      </c>
      <c r="J1141">
        <v>20.39</v>
      </c>
      <c r="K1141">
        <v>83.97</v>
      </c>
      <c r="L1141">
        <v>82.66</v>
      </c>
      <c r="M1141">
        <v>82.98</v>
      </c>
      <c r="N1141">
        <v>67.459999999999994</v>
      </c>
      <c r="O1141" s="3">
        <v>10.749958040634755</v>
      </c>
      <c r="P1141" s="2">
        <v>4517.9783768692278</v>
      </c>
      <c r="R1141">
        <v>18.760000000000002</v>
      </c>
      <c r="S1141">
        <v>27</v>
      </c>
      <c r="T1141">
        <v>13.162000000000001</v>
      </c>
      <c r="U1141">
        <v>99.3</v>
      </c>
      <c r="V1141">
        <v>3.29</v>
      </c>
      <c r="AD1141">
        <v>18.489999999999998</v>
      </c>
      <c r="AE1141">
        <v>19.36</v>
      </c>
      <c r="AF1141">
        <v>30.12</v>
      </c>
      <c r="AG1141">
        <v>30.5</v>
      </c>
      <c r="AH1141">
        <v>12.98</v>
      </c>
      <c r="AI1141">
        <v>13.5</v>
      </c>
      <c r="AJ1141">
        <v>20.77</v>
      </c>
      <c r="AK1141">
        <v>12.58</v>
      </c>
      <c r="AN1141" t="str">
        <f>IF(AR1141&gt;0,V1141+AR1141,"")</f>
        <v/>
      </c>
      <c r="AO1141">
        <v>99.6</v>
      </c>
      <c r="AP1141">
        <v>13.279</v>
      </c>
      <c r="AQ1141">
        <v>27</v>
      </c>
      <c r="AS1141">
        <v>33.11</v>
      </c>
      <c r="AT1141">
        <v>94.03</v>
      </c>
    </row>
    <row r="1142" spans="1:46" x14ac:dyDescent="0.55000000000000004">
      <c r="A1142">
        <v>170201</v>
      </c>
      <c r="B1142" s="1">
        <v>0.41806712962962966</v>
      </c>
      <c r="C1142">
        <v>1387.2</v>
      </c>
      <c r="D1142" s="2">
        <v>4551.1811023622049</v>
      </c>
      <c r="E1142">
        <v>0.02</v>
      </c>
      <c r="F1142">
        <v>12.46</v>
      </c>
      <c r="G1142">
        <v>12.45</v>
      </c>
      <c r="H1142">
        <v>33.35</v>
      </c>
      <c r="I1142">
        <v>25.44</v>
      </c>
      <c r="K1142">
        <v>84.17</v>
      </c>
      <c r="L1142">
        <v>82.88</v>
      </c>
      <c r="O1142" s="3">
        <v>10.913952941770974</v>
      </c>
      <c r="P1142" s="2">
        <v>4496.4483664223017</v>
      </c>
      <c r="Q1142">
        <v>20.3</v>
      </c>
      <c r="W1142">
        <v>25.12</v>
      </c>
      <c r="X1142">
        <v>0</v>
      </c>
      <c r="Y1142">
        <v>17.12</v>
      </c>
      <c r="Z1142">
        <v>0</v>
      </c>
      <c r="AA1142">
        <v>18.440000000000001</v>
      </c>
      <c r="AB1142">
        <v>0</v>
      </c>
      <c r="AC1142">
        <v>42.88</v>
      </c>
      <c r="AJ1142">
        <v>20.79</v>
      </c>
      <c r="AK1142">
        <v>12.85</v>
      </c>
      <c r="AS1142">
        <v>33.25</v>
      </c>
      <c r="AT1142">
        <v>94.06</v>
      </c>
    </row>
    <row r="1143" spans="1:46" x14ac:dyDescent="0.55000000000000004">
      <c r="A1143">
        <v>170202</v>
      </c>
      <c r="B1143" s="1">
        <v>0.4180787037037037</v>
      </c>
      <c r="C1143">
        <v>1387.2</v>
      </c>
      <c r="D1143" s="2">
        <v>4551.1811023622049</v>
      </c>
      <c r="E1143">
        <v>0.01</v>
      </c>
      <c r="F1143">
        <v>12.45</v>
      </c>
      <c r="G1143">
        <v>12.45</v>
      </c>
      <c r="H1143">
        <v>33.369999999999997</v>
      </c>
      <c r="I1143">
        <v>25.89</v>
      </c>
      <c r="J1143">
        <v>20.420000000000002</v>
      </c>
      <c r="K1143">
        <v>84.03</v>
      </c>
      <c r="L1143">
        <v>82.77</v>
      </c>
      <c r="M1143">
        <v>83.03</v>
      </c>
      <c r="N1143">
        <v>67.400000000000006</v>
      </c>
      <c r="O1143" s="3">
        <v>11.194990136875573</v>
      </c>
      <c r="P1143" s="2">
        <v>4517.9783768692278</v>
      </c>
      <c r="R1143">
        <v>19.22</v>
      </c>
      <c r="S1143">
        <v>27</v>
      </c>
      <c r="T1143">
        <v>13.154</v>
      </c>
      <c r="U1143">
        <v>99.3</v>
      </c>
      <c r="V1143">
        <v>3.47</v>
      </c>
      <c r="AD1143">
        <v>18.489999999999998</v>
      </c>
      <c r="AE1143">
        <v>19.36</v>
      </c>
      <c r="AJ1143">
        <v>20.9</v>
      </c>
      <c r="AK1143">
        <v>12.58</v>
      </c>
      <c r="AN1143" t="str">
        <f>IF(AR1143&gt;0,V1143+AR1143,"")</f>
        <v/>
      </c>
      <c r="AO1143">
        <v>99.6</v>
      </c>
      <c r="AP1143">
        <v>13.273999999999999</v>
      </c>
      <c r="AQ1143">
        <v>27</v>
      </c>
      <c r="AS1143">
        <v>33.409999999999997</v>
      </c>
      <c r="AT1143">
        <v>94.07</v>
      </c>
    </row>
    <row r="1144" spans="1:46" x14ac:dyDescent="0.55000000000000004">
      <c r="A1144">
        <v>170203</v>
      </c>
      <c r="B1144" s="1">
        <v>0.41809027777777774</v>
      </c>
      <c r="C1144">
        <v>1387</v>
      </c>
      <c r="D1144" s="2">
        <v>4550.524934383202</v>
      </c>
      <c r="E1144">
        <v>0.02</v>
      </c>
      <c r="F1144">
        <v>12.42</v>
      </c>
      <c r="G1144">
        <v>12.45</v>
      </c>
      <c r="H1144">
        <v>33.36</v>
      </c>
      <c r="I1144">
        <v>25.24</v>
      </c>
      <c r="K1144">
        <v>84.2</v>
      </c>
      <c r="L1144">
        <v>82.84</v>
      </c>
      <c r="O1144" s="3">
        <v>10.803655657050363</v>
      </c>
      <c r="P1144" s="2">
        <v>4582.6525347056531</v>
      </c>
      <c r="Q1144">
        <v>20.46</v>
      </c>
      <c r="R1144">
        <v>19.22</v>
      </c>
      <c r="W1144">
        <v>25.12</v>
      </c>
      <c r="X1144">
        <v>0</v>
      </c>
      <c r="Y1144">
        <v>17.059999999999999</v>
      </c>
      <c r="Z1144">
        <v>0</v>
      </c>
      <c r="AA1144">
        <v>18.440000000000001</v>
      </c>
      <c r="AB1144">
        <v>0</v>
      </c>
      <c r="AC1144">
        <v>42.81</v>
      </c>
      <c r="AJ1144">
        <v>20.81</v>
      </c>
      <c r="AK1144">
        <v>12.67</v>
      </c>
      <c r="AS1144">
        <v>33.619999999999997</v>
      </c>
      <c r="AT1144">
        <v>94.02</v>
      </c>
    </row>
    <row r="1145" spans="1:46" x14ac:dyDescent="0.55000000000000004">
      <c r="A1145">
        <v>170204</v>
      </c>
      <c r="B1145" s="1">
        <v>0.41810185185185184</v>
      </c>
      <c r="C1145">
        <v>1386.8</v>
      </c>
      <c r="D1145" s="2">
        <v>4549.8687664041991</v>
      </c>
      <c r="E1145">
        <v>0</v>
      </c>
      <c r="F1145">
        <v>12.45</v>
      </c>
      <c r="G1145">
        <v>12.45</v>
      </c>
      <c r="H1145">
        <v>33.35</v>
      </c>
      <c r="I1145">
        <v>25.16</v>
      </c>
      <c r="J1145">
        <v>20.53</v>
      </c>
      <c r="K1145">
        <v>84.36</v>
      </c>
      <c r="L1145">
        <v>83.02</v>
      </c>
      <c r="M1145">
        <v>83.03</v>
      </c>
      <c r="N1145">
        <v>67.459999999999994</v>
      </c>
      <c r="O1145" s="3">
        <v>10.747514162842551</v>
      </c>
      <c r="P1145" s="2">
        <v>4517.9783768692278</v>
      </c>
      <c r="Q1145">
        <v>20.54</v>
      </c>
      <c r="R1145">
        <v>19.48</v>
      </c>
      <c r="S1145">
        <v>27</v>
      </c>
      <c r="T1145">
        <v>13.154</v>
      </c>
      <c r="U1145">
        <v>99.3</v>
      </c>
      <c r="V1145">
        <v>3.49</v>
      </c>
      <c r="W1145">
        <v>25.12</v>
      </c>
      <c r="X1145">
        <v>0</v>
      </c>
      <c r="Y1145">
        <v>16.88</v>
      </c>
      <c r="Z1145">
        <v>0</v>
      </c>
      <c r="AA1145">
        <v>18.440000000000001</v>
      </c>
      <c r="AB1145">
        <v>0</v>
      </c>
      <c r="AC1145">
        <v>42.75</v>
      </c>
      <c r="AD1145">
        <v>18.489999999999998</v>
      </c>
      <c r="AE1145">
        <v>19.36</v>
      </c>
      <c r="AF1145">
        <v>30.12</v>
      </c>
      <c r="AG1145">
        <v>30.5</v>
      </c>
      <c r="AH1145">
        <v>12.82</v>
      </c>
      <c r="AJ1145">
        <v>20.92</v>
      </c>
      <c r="AK1145">
        <v>12.8</v>
      </c>
      <c r="AN1145" t="str">
        <f>IF(AR1145&gt;0,V1145+AR1145,"")</f>
        <v/>
      </c>
      <c r="AO1145">
        <v>99.6</v>
      </c>
      <c r="AP1145">
        <v>13.272</v>
      </c>
      <c r="AQ1145">
        <v>27</v>
      </c>
      <c r="AS1145">
        <v>33.799999999999997</v>
      </c>
      <c r="AT1145">
        <v>94.03</v>
      </c>
    </row>
    <row r="1146" spans="1:46" x14ac:dyDescent="0.55000000000000004">
      <c r="A1146">
        <v>170205</v>
      </c>
      <c r="B1146" s="1">
        <v>0.41811342592592587</v>
      </c>
      <c r="C1146">
        <v>1387.4</v>
      </c>
      <c r="D1146" s="2">
        <v>4551.8372703412069</v>
      </c>
      <c r="E1146">
        <v>-0.02</v>
      </c>
      <c r="F1146">
        <v>12.42</v>
      </c>
      <c r="G1146">
        <v>12.45</v>
      </c>
      <c r="H1146">
        <v>33.36</v>
      </c>
      <c r="I1146">
        <v>25.18</v>
      </c>
      <c r="K1146">
        <v>84.09</v>
      </c>
      <c r="L1146">
        <v>82.85</v>
      </c>
      <c r="O1146" s="3">
        <v>10.767876018228064</v>
      </c>
      <c r="P1146" s="2">
        <v>4582.6525347056531</v>
      </c>
      <c r="V1146">
        <v>0</v>
      </c>
      <c r="AJ1146">
        <v>21.25</v>
      </c>
      <c r="AK1146">
        <v>12.8</v>
      </c>
      <c r="AN1146" t="str">
        <f>IF(V1146&gt;0,V1146+AR1146,"")</f>
        <v/>
      </c>
      <c r="AO1146">
        <v>99.6</v>
      </c>
      <c r="AP1146">
        <v>13.122</v>
      </c>
      <c r="AQ1146">
        <v>27</v>
      </c>
      <c r="AS1146">
        <v>33.82</v>
      </c>
      <c r="AT1146">
        <v>94.03</v>
      </c>
    </row>
    <row r="1147" spans="1:46" x14ac:dyDescent="0.55000000000000004">
      <c r="A1147">
        <v>170206</v>
      </c>
      <c r="B1147" s="1">
        <v>0.41812500000000002</v>
      </c>
      <c r="C1147">
        <v>1387.3</v>
      </c>
      <c r="D1147" s="2">
        <v>4551.5091863517064</v>
      </c>
      <c r="E1147">
        <v>0</v>
      </c>
      <c r="F1147">
        <v>12.45</v>
      </c>
      <c r="G1147">
        <v>12.45</v>
      </c>
      <c r="H1147">
        <v>33.36</v>
      </c>
      <c r="I1147">
        <v>25.16</v>
      </c>
      <c r="J1147">
        <v>20.49</v>
      </c>
      <c r="K1147">
        <v>84.29</v>
      </c>
      <c r="L1147">
        <v>82.98</v>
      </c>
      <c r="M1147">
        <v>82.98</v>
      </c>
      <c r="N1147">
        <v>67.459999999999994</v>
      </c>
      <c r="O1147" s="3">
        <v>10.755932789797484</v>
      </c>
      <c r="P1147" s="2">
        <v>4517.9783768692278</v>
      </c>
      <c r="Q1147">
        <v>20.46</v>
      </c>
      <c r="R1147">
        <v>18.21</v>
      </c>
      <c r="S1147">
        <v>27</v>
      </c>
      <c r="T1147">
        <v>13.04</v>
      </c>
      <c r="U1147">
        <v>99.3</v>
      </c>
      <c r="V1147">
        <v>0</v>
      </c>
      <c r="W1147">
        <v>25.12</v>
      </c>
      <c r="X1147">
        <v>0</v>
      </c>
      <c r="Y1147">
        <v>17.12</v>
      </c>
      <c r="Z1147">
        <v>0</v>
      </c>
      <c r="AA1147">
        <v>18.440000000000001</v>
      </c>
      <c r="AB1147">
        <v>0</v>
      </c>
      <c r="AC1147">
        <v>42.75</v>
      </c>
      <c r="AD1147">
        <v>18.489999999999998</v>
      </c>
      <c r="AE1147">
        <v>19.36</v>
      </c>
      <c r="AJ1147">
        <v>21.25</v>
      </c>
      <c r="AK1147">
        <v>12.8</v>
      </c>
      <c r="AN1147" t="str">
        <f>IF(V1147&gt;0,V1147+AR1147,"")</f>
        <v/>
      </c>
      <c r="AO1147">
        <v>99.6</v>
      </c>
      <c r="AP1147">
        <v>13.12</v>
      </c>
      <c r="AQ1147">
        <v>27</v>
      </c>
      <c r="AS1147">
        <v>33.89</v>
      </c>
      <c r="AT1147">
        <v>94.01</v>
      </c>
    </row>
    <row r="1148" spans="1:46" x14ac:dyDescent="0.55000000000000004">
      <c r="A1148">
        <v>170207</v>
      </c>
      <c r="B1148" s="1">
        <v>0.41813657407407406</v>
      </c>
      <c r="C1148">
        <v>1387</v>
      </c>
      <c r="D1148" s="2">
        <v>4550.524934383202</v>
      </c>
      <c r="E1148">
        <v>0.02</v>
      </c>
      <c r="F1148">
        <v>12.48</v>
      </c>
      <c r="G1148">
        <v>12.45</v>
      </c>
      <c r="H1148">
        <v>33.36</v>
      </c>
      <c r="I1148">
        <v>24.57</v>
      </c>
      <c r="K1148">
        <v>84.06</v>
      </c>
      <c r="L1148">
        <v>82.86</v>
      </c>
      <c r="O1148" s="3">
        <v>10.399791140021273</v>
      </c>
      <c r="P1148" s="2">
        <v>4453.4302866767994</v>
      </c>
      <c r="R1148">
        <v>17.34</v>
      </c>
      <c r="V1148">
        <v>0</v>
      </c>
      <c r="AJ1148">
        <v>20.91</v>
      </c>
      <c r="AK1148">
        <v>12.67</v>
      </c>
      <c r="AN1148" t="str">
        <f>IF(V1148&gt;0,V1148+AR1148,"")</f>
        <v/>
      </c>
      <c r="AO1148">
        <v>99.6</v>
      </c>
      <c r="AP1148">
        <v>13.12</v>
      </c>
      <c r="AQ1148">
        <v>27</v>
      </c>
      <c r="AS1148">
        <v>33.97</v>
      </c>
      <c r="AT1148">
        <v>93.97</v>
      </c>
    </row>
    <row r="1149" spans="1:46" x14ac:dyDescent="0.55000000000000004">
      <c r="A1149">
        <v>170208</v>
      </c>
      <c r="B1149" s="1">
        <v>0.41814814814814816</v>
      </c>
      <c r="C1149">
        <v>1387.1</v>
      </c>
      <c r="D1149" s="2">
        <v>4550.8530183727034</v>
      </c>
      <c r="E1149">
        <v>0.01</v>
      </c>
      <c r="F1149">
        <v>12.45</v>
      </c>
      <c r="G1149">
        <v>12.45</v>
      </c>
      <c r="H1149">
        <v>33.36</v>
      </c>
      <c r="I1149">
        <v>25.7</v>
      </c>
      <c r="J1149">
        <v>20.440000000000001</v>
      </c>
      <c r="K1149">
        <v>83.83</v>
      </c>
      <c r="L1149">
        <v>82.59</v>
      </c>
      <c r="M1149">
        <v>82.98</v>
      </c>
      <c r="N1149">
        <v>67.459999999999994</v>
      </c>
      <c r="O1149" s="3">
        <v>11.075505409513561</v>
      </c>
      <c r="P1149" s="2">
        <v>4517.9783768692278</v>
      </c>
      <c r="Q1149">
        <v>20.3</v>
      </c>
      <c r="R1149">
        <v>18.55</v>
      </c>
      <c r="S1149">
        <v>27</v>
      </c>
      <c r="T1149">
        <v>13.051</v>
      </c>
      <c r="U1149">
        <v>99.3</v>
      </c>
      <c r="V1149">
        <v>0</v>
      </c>
      <c r="W1149">
        <v>25.19</v>
      </c>
      <c r="X1149">
        <v>0</v>
      </c>
      <c r="Y1149">
        <v>17.12</v>
      </c>
      <c r="Z1149">
        <v>0</v>
      </c>
      <c r="AA1149">
        <v>18.440000000000001</v>
      </c>
      <c r="AB1149">
        <v>0</v>
      </c>
      <c r="AC1149">
        <v>42.69</v>
      </c>
      <c r="AD1149">
        <v>18.489999999999998</v>
      </c>
      <c r="AE1149">
        <v>19.36</v>
      </c>
      <c r="AF1149">
        <v>30.12</v>
      </c>
      <c r="AG1149">
        <v>30.5</v>
      </c>
      <c r="AH1149">
        <v>12.7</v>
      </c>
      <c r="AJ1149">
        <v>20.91</v>
      </c>
      <c r="AK1149">
        <v>12.63</v>
      </c>
      <c r="AN1149" t="str">
        <f>IF(V1149&gt;0,V1149+AR1149,"")</f>
        <v/>
      </c>
      <c r="AO1149">
        <v>99.6</v>
      </c>
      <c r="AP1149">
        <v>13.119</v>
      </c>
      <c r="AQ1149">
        <v>27</v>
      </c>
      <c r="AS1149">
        <v>33.99</v>
      </c>
      <c r="AT1149">
        <v>94.04</v>
      </c>
    </row>
    <row r="1150" spans="1:46" x14ac:dyDescent="0.55000000000000004">
      <c r="A1150">
        <v>170209</v>
      </c>
      <c r="B1150" s="1">
        <v>0.4181597222222222</v>
      </c>
      <c r="C1150">
        <v>1387.3</v>
      </c>
      <c r="D1150" s="2">
        <v>4551.5091863517064</v>
      </c>
      <c r="E1150">
        <v>0</v>
      </c>
      <c r="F1150">
        <v>12.45</v>
      </c>
      <c r="G1150">
        <v>12.45</v>
      </c>
      <c r="H1150">
        <v>33.369999999999997</v>
      </c>
      <c r="I1150">
        <v>25.2</v>
      </c>
      <c r="K1150">
        <v>84.14</v>
      </c>
      <c r="L1150">
        <v>82.73</v>
      </c>
      <c r="O1150" s="3">
        <v>10.788231072319542</v>
      </c>
      <c r="P1150" s="2">
        <v>4517.9783768692278</v>
      </c>
      <c r="AJ1150">
        <v>21.03</v>
      </c>
      <c r="AK1150">
        <v>12.8</v>
      </c>
      <c r="AS1150">
        <v>34.090000000000003</v>
      </c>
      <c r="AT1150">
        <v>94.05</v>
      </c>
    </row>
    <row r="1151" spans="1:46" x14ac:dyDescent="0.55000000000000004">
      <c r="A1151">
        <v>170210</v>
      </c>
      <c r="B1151" s="1">
        <v>0.41817129629629629</v>
      </c>
      <c r="C1151">
        <v>1387.2</v>
      </c>
      <c r="D1151" s="2">
        <v>4551.1811023622049</v>
      </c>
      <c r="E1151">
        <v>0</v>
      </c>
      <c r="F1151">
        <v>12.45</v>
      </c>
      <c r="G1151">
        <v>12.45</v>
      </c>
      <c r="H1151">
        <v>33.36</v>
      </c>
      <c r="I1151">
        <v>25.2</v>
      </c>
      <c r="J1151">
        <v>20.46</v>
      </c>
      <c r="K1151">
        <v>84.14</v>
      </c>
      <c r="L1151">
        <v>82.78</v>
      </c>
      <c r="M1151">
        <v>83.03</v>
      </c>
      <c r="N1151">
        <v>67.459999999999994</v>
      </c>
      <c r="O1151" s="3">
        <v>10.779810897244998</v>
      </c>
      <c r="P1151" s="2">
        <v>4517.9783768692278</v>
      </c>
      <c r="Q1151">
        <v>20.38</v>
      </c>
      <c r="R1151">
        <v>18.54</v>
      </c>
      <c r="S1151">
        <v>27</v>
      </c>
      <c r="T1151">
        <v>13.151999999999999</v>
      </c>
      <c r="U1151">
        <v>99.3</v>
      </c>
      <c r="V1151">
        <v>3.5</v>
      </c>
      <c r="W1151">
        <v>25.12</v>
      </c>
      <c r="X1151">
        <v>0</v>
      </c>
      <c r="Y1151">
        <v>17.12</v>
      </c>
      <c r="Z1151">
        <v>0</v>
      </c>
      <c r="AA1151">
        <v>18.440000000000001</v>
      </c>
      <c r="AB1151">
        <v>0</v>
      </c>
      <c r="AC1151">
        <v>42.62</v>
      </c>
      <c r="AD1151">
        <v>18.489999999999998</v>
      </c>
      <c r="AE1151">
        <v>19.36</v>
      </c>
      <c r="AI1151">
        <v>13.2</v>
      </c>
      <c r="AJ1151">
        <v>20.79</v>
      </c>
      <c r="AK1151">
        <v>12.8</v>
      </c>
      <c r="AN1151" t="str">
        <f>IF(AR1151&gt;0,V1151+AR1151,"")</f>
        <v/>
      </c>
      <c r="AO1151">
        <v>99.6</v>
      </c>
      <c r="AP1151">
        <v>13.271000000000001</v>
      </c>
      <c r="AQ1151">
        <v>27</v>
      </c>
      <c r="AS1151">
        <v>34.14</v>
      </c>
      <c r="AT1151">
        <v>94.01</v>
      </c>
    </row>
    <row r="1152" spans="1:46" x14ac:dyDescent="0.55000000000000004">
      <c r="A1152">
        <v>170211</v>
      </c>
      <c r="B1152" s="1">
        <v>0.41818287037037033</v>
      </c>
      <c r="C1152">
        <v>1387.1</v>
      </c>
      <c r="D1152" s="2">
        <v>4550.8530183727034</v>
      </c>
      <c r="E1152">
        <v>0</v>
      </c>
      <c r="F1152">
        <v>12.45</v>
      </c>
      <c r="G1152">
        <v>12.45</v>
      </c>
      <c r="H1152">
        <v>33.35</v>
      </c>
      <c r="I1152">
        <v>25.58</v>
      </c>
      <c r="K1152">
        <v>84.11</v>
      </c>
      <c r="L1152">
        <v>82.83</v>
      </c>
      <c r="O1152" s="3">
        <v>10.996568368036025</v>
      </c>
      <c r="P1152" s="2">
        <v>4517.9783768692278</v>
      </c>
      <c r="R1152">
        <v>18.79</v>
      </c>
      <c r="AJ1152">
        <v>20.9</v>
      </c>
      <c r="AK1152">
        <v>12.8</v>
      </c>
      <c r="AS1152">
        <v>34.21</v>
      </c>
      <c r="AT1152">
        <v>94</v>
      </c>
    </row>
    <row r="1153" spans="1:46" x14ac:dyDescent="0.55000000000000004">
      <c r="A1153">
        <v>170212</v>
      </c>
      <c r="B1153" s="1">
        <v>0.41819444444444448</v>
      </c>
      <c r="C1153">
        <v>1387.1</v>
      </c>
      <c r="D1153" s="2">
        <v>4550.8530183727034</v>
      </c>
      <c r="E1153">
        <v>0</v>
      </c>
      <c r="F1153">
        <v>12.45</v>
      </c>
      <c r="G1153">
        <v>12.45</v>
      </c>
      <c r="H1153">
        <v>33.36</v>
      </c>
      <c r="I1153">
        <v>25.29</v>
      </c>
      <c r="J1153">
        <v>20.43</v>
      </c>
      <c r="K1153">
        <v>84.12</v>
      </c>
      <c r="L1153">
        <v>82.78</v>
      </c>
      <c r="M1153">
        <v>83.03</v>
      </c>
      <c r="N1153">
        <v>67.459999999999994</v>
      </c>
      <c r="O1153" s="3">
        <v>10.833414863587359</v>
      </c>
      <c r="P1153" s="2">
        <v>4517.9783768692278</v>
      </c>
      <c r="Q1153">
        <v>20.22</v>
      </c>
      <c r="R1153">
        <v>19.239999999999998</v>
      </c>
      <c r="S1153">
        <v>27</v>
      </c>
      <c r="T1153">
        <v>13.151999999999999</v>
      </c>
      <c r="U1153">
        <v>99.3</v>
      </c>
      <c r="V1153">
        <v>3.47</v>
      </c>
      <c r="W1153">
        <v>25.12</v>
      </c>
      <c r="X1153">
        <v>0</v>
      </c>
      <c r="Y1153">
        <v>17.12</v>
      </c>
      <c r="Z1153">
        <v>0</v>
      </c>
      <c r="AA1153">
        <v>18.440000000000001</v>
      </c>
      <c r="AB1153">
        <v>0</v>
      </c>
      <c r="AC1153">
        <v>42.62</v>
      </c>
      <c r="AD1153">
        <v>18.489999999999998</v>
      </c>
      <c r="AE1153">
        <v>19.36</v>
      </c>
      <c r="AJ1153">
        <v>21.24</v>
      </c>
      <c r="AK1153">
        <v>12.8</v>
      </c>
      <c r="AN1153" t="str">
        <f>IF(AR1153&gt;0,V1153+AR1153,"")</f>
        <v/>
      </c>
      <c r="AO1153">
        <v>99.6</v>
      </c>
      <c r="AP1153">
        <v>13.271000000000001</v>
      </c>
      <c r="AQ1153">
        <v>27</v>
      </c>
      <c r="AS1153">
        <v>34.29</v>
      </c>
      <c r="AT1153">
        <v>94.01</v>
      </c>
    </row>
    <row r="1154" spans="1:46" x14ac:dyDescent="0.55000000000000004">
      <c r="A1154">
        <v>170213</v>
      </c>
      <c r="B1154" s="1">
        <v>0.41820601851851852</v>
      </c>
      <c r="C1154">
        <v>1387.3</v>
      </c>
      <c r="D1154" s="2">
        <v>4551.5091863517064</v>
      </c>
      <c r="E1154">
        <v>0.01</v>
      </c>
      <c r="F1154">
        <v>12.45</v>
      </c>
      <c r="G1154">
        <v>12.45</v>
      </c>
      <c r="H1154">
        <v>33.36</v>
      </c>
      <c r="I1154">
        <v>25.12</v>
      </c>
      <c r="K1154">
        <v>84.12</v>
      </c>
      <c r="L1154">
        <v>82.71</v>
      </c>
      <c r="O1154" s="3">
        <v>10.732021234510368</v>
      </c>
      <c r="P1154" s="2">
        <v>4517.9783768692278</v>
      </c>
      <c r="AF1154">
        <v>30.12</v>
      </c>
      <c r="AG1154">
        <v>30.5</v>
      </c>
      <c r="AH1154">
        <v>12.86</v>
      </c>
      <c r="AJ1154">
        <v>21.01</v>
      </c>
      <c r="AK1154">
        <v>12.58</v>
      </c>
      <c r="AS1154">
        <v>34.33</v>
      </c>
      <c r="AT1154">
        <v>94.01</v>
      </c>
    </row>
    <row r="1155" spans="1:46" x14ac:dyDescent="0.55000000000000004">
      <c r="A1155">
        <v>170214</v>
      </c>
      <c r="B1155" s="1">
        <v>0.41821759259259261</v>
      </c>
      <c r="C1155">
        <v>1387.1</v>
      </c>
      <c r="D1155" s="2">
        <v>4550.8530183727034</v>
      </c>
      <c r="E1155">
        <v>0</v>
      </c>
      <c r="F1155">
        <v>12.45</v>
      </c>
      <c r="G1155">
        <v>12.45</v>
      </c>
      <c r="H1155">
        <v>33.36</v>
      </c>
      <c r="I1155">
        <v>25.2</v>
      </c>
      <c r="J1155">
        <v>20.45</v>
      </c>
      <c r="K1155">
        <v>84.13</v>
      </c>
      <c r="L1155">
        <v>82.71</v>
      </c>
      <c r="M1155">
        <v>83.03</v>
      </c>
      <c r="N1155">
        <v>67.510000000000005</v>
      </c>
      <c r="O1155" s="3">
        <v>10.779810897244998</v>
      </c>
      <c r="P1155" s="2">
        <v>4517.9783768692278</v>
      </c>
      <c r="Q1155">
        <v>20.22</v>
      </c>
      <c r="R1155">
        <v>18.649999999999999</v>
      </c>
      <c r="S1155">
        <v>27</v>
      </c>
      <c r="T1155">
        <v>13.151</v>
      </c>
      <c r="U1155">
        <v>99.3</v>
      </c>
      <c r="V1155">
        <v>3.5</v>
      </c>
      <c r="W1155">
        <v>25.12</v>
      </c>
      <c r="X1155">
        <v>0</v>
      </c>
      <c r="Y1155">
        <v>16.940000000000001</v>
      </c>
      <c r="Z1155">
        <v>0</v>
      </c>
      <c r="AA1155">
        <v>18.440000000000001</v>
      </c>
      <c r="AB1155">
        <v>0</v>
      </c>
      <c r="AC1155">
        <v>42.56</v>
      </c>
      <c r="AD1155">
        <v>18.489999999999998</v>
      </c>
      <c r="AE1155">
        <v>19.36</v>
      </c>
      <c r="AJ1155">
        <v>21.24</v>
      </c>
      <c r="AK1155">
        <v>12.8</v>
      </c>
      <c r="AN1155" t="str">
        <f>IF(AR1155&gt;0,V1155+AR1155,"")</f>
        <v/>
      </c>
      <c r="AO1155">
        <v>99.5</v>
      </c>
      <c r="AP1155">
        <v>13.269</v>
      </c>
      <c r="AQ1155">
        <v>27</v>
      </c>
      <c r="AS1155">
        <v>34.299999999999997</v>
      </c>
      <c r="AT1155">
        <v>94.05</v>
      </c>
    </row>
    <row r="1156" spans="1:46" x14ac:dyDescent="0.55000000000000004">
      <c r="A1156">
        <v>170215</v>
      </c>
      <c r="B1156" s="1">
        <v>0.41822916666666665</v>
      </c>
      <c r="C1156">
        <v>1387.1</v>
      </c>
      <c r="D1156" s="2">
        <v>4550.8530183727034</v>
      </c>
      <c r="E1156">
        <v>0.01</v>
      </c>
      <c r="F1156">
        <v>12.45</v>
      </c>
      <c r="G1156">
        <v>12.45</v>
      </c>
      <c r="H1156">
        <v>33.36</v>
      </c>
      <c r="I1156">
        <v>25.18</v>
      </c>
      <c r="K1156">
        <v>84.05</v>
      </c>
      <c r="L1156">
        <v>82.75</v>
      </c>
      <c r="M1156">
        <v>83.03</v>
      </c>
      <c r="N1156">
        <v>67.400000000000006</v>
      </c>
      <c r="O1156" s="3">
        <v>10.767876018228064</v>
      </c>
      <c r="P1156" s="2">
        <v>4517.9783768692278</v>
      </c>
      <c r="R1156">
        <v>18.579999999999998</v>
      </c>
      <c r="V1156">
        <v>0</v>
      </c>
      <c r="AD1156">
        <v>18.489999999999998</v>
      </c>
      <c r="AE1156">
        <v>19.36</v>
      </c>
      <c r="AJ1156">
        <v>20.79</v>
      </c>
      <c r="AK1156">
        <v>12.8</v>
      </c>
      <c r="AN1156" t="str">
        <f>IF(V1156&gt;0,V1156+AR1156,"")</f>
        <v/>
      </c>
      <c r="AO1156">
        <v>99.5</v>
      </c>
      <c r="AP1156">
        <v>13.119</v>
      </c>
      <c r="AQ1156">
        <v>27</v>
      </c>
      <c r="AS1156">
        <v>34.47</v>
      </c>
      <c r="AT1156">
        <v>94</v>
      </c>
    </row>
    <row r="1157" spans="1:46" x14ac:dyDescent="0.55000000000000004">
      <c r="A1157">
        <v>170216</v>
      </c>
      <c r="B1157" s="1">
        <v>0.41824074074074075</v>
      </c>
      <c r="C1157">
        <v>1387.1</v>
      </c>
      <c r="D1157" s="2">
        <v>4550.8530183727034</v>
      </c>
      <c r="E1157">
        <v>0</v>
      </c>
      <c r="F1157">
        <v>12.48</v>
      </c>
      <c r="G1157">
        <v>12.45</v>
      </c>
      <c r="H1157">
        <v>33.369999999999997</v>
      </c>
      <c r="I1157">
        <v>25.18</v>
      </c>
      <c r="J1157">
        <v>20.43</v>
      </c>
      <c r="K1157">
        <v>84.08</v>
      </c>
      <c r="L1157">
        <v>82.77</v>
      </c>
      <c r="O1157" s="3">
        <v>10.776295394172374</v>
      </c>
      <c r="P1157" s="2">
        <v>4453.4302866767994</v>
      </c>
      <c r="Q1157">
        <v>20.14</v>
      </c>
      <c r="R1157">
        <v>17.809999999999999</v>
      </c>
      <c r="S1157">
        <v>27</v>
      </c>
      <c r="T1157">
        <v>13.022</v>
      </c>
      <c r="U1157">
        <v>99.2</v>
      </c>
      <c r="V1157">
        <v>0</v>
      </c>
      <c r="W1157">
        <v>25.19</v>
      </c>
      <c r="X1157">
        <v>0</v>
      </c>
      <c r="Y1157">
        <v>17.12</v>
      </c>
      <c r="Z1157">
        <v>0</v>
      </c>
      <c r="AA1157">
        <v>18.440000000000001</v>
      </c>
      <c r="AB1157">
        <v>0</v>
      </c>
      <c r="AC1157">
        <v>42.5</v>
      </c>
      <c r="AJ1157">
        <v>20.79</v>
      </c>
      <c r="AK1157">
        <v>12.58</v>
      </c>
      <c r="AN1157" t="str">
        <f>IF(V1157&gt;0,V1157+AR1157,"")</f>
        <v/>
      </c>
      <c r="AO1157">
        <v>99.5</v>
      </c>
      <c r="AP1157">
        <v>13.118</v>
      </c>
      <c r="AQ1157">
        <v>27</v>
      </c>
      <c r="AS1157">
        <v>34.49</v>
      </c>
      <c r="AT1157">
        <v>93.96</v>
      </c>
    </row>
    <row r="1158" spans="1:46" x14ac:dyDescent="0.55000000000000004">
      <c r="A1158">
        <v>170217</v>
      </c>
      <c r="B1158" s="1">
        <v>0.41825231481481479</v>
      </c>
      <c r="C1158">
        <v>1386.9</v>
      </c>
      <c r="D1158" s="2">
        <v>4550.1968503937005</v>
      </c>
      <c r="E1158">
        <v>0</v>
      </c>
      <c r="F1158">
        <v>12.45</v>
      </c>
      <c r="G1158">
        <v>12.45</v>
      </c>
      <c r="H1158">
        <v>33.36</v>
      </c>
      <c r="I1158">
        <v>24.84</v>
      </c>
      <c r="K1158">
        <v>83.81</v>
      </c>
      <c r="L1158">
        <v>82.45</v>
      </c>
      <c r="M1158">
        <v>83</v>
      </c>
      <c r="N1158">
        <v>67.459999999999994</v>
      </c>
      <c r="O1158" s="3">
        <v>10.563695293715908</v>
      </c>
      <c r="P1158" s="2">
        <v>4517.9783768692278</v>
      </c>
      <c r="V1158">
        <v>0</v>
      </c>
      <c r="AD1158">
        <v>18.420000000000002</v>
      </c>
      <c r="AE1158">
        <v>19.36</v>
      </c>
      <c r="AF1158">
        <v>30.12</v>
      </c>
      <c r="AG1158">
        <v>30.5</v>
      </c>
      <c r="AH1158">
        <v>12.68</v>
      </c>
      <c r="AJ1158">
        <v>20.92</v>
      </c>
      <c r="AK1158">
        <v>12.58</v>
      </c>
      <c r="AN1158" t="str">
        <f>IF(V1158&gt;0,V1158+AR1158,"")</f>
        <v/>
      </c>
      <c r="AO1158">
        <v>99.5</v>
      </c>
      <c r="AP1158">
        <v>13.117000000000001</v>
      </c>
      <c r="AQ1158">
        <v>27</v>
      </c>
      <c r="AS1158">
        <v>34.51</v>
      </c>
      <c r="AT1158">
        <v>94.01</v>
      </c>
    </row>
    <row r="1159" spans="1:46" x14ac:dyDescent="0.55000000000000004">
      <c r="A1159">
        <v>170218</v>
      </c>
      <c r="B1159" s="1">
        <v>0.41826388888888894</v>
      </c>
      <c r="C1159">
        <v>1387.2</v>
      </c>
      <c r="D1159" s="2">
        <v>4551.1811023622049</v>
      </c>
      <c r="E1159">
        <v>-0.02</v>
      </c>
      <c r="F1159">
        <v>12.45</v>
      </c>
      <c r="G1159">
        <v>12.45</v>
      </c>
      <c r="H1159">
        <v>33.36</v>
      </c>
      <c r="I1159">
        <v>25.22</v>
      </c>
      <c r="J1159">
        <v>20.47</v>
      </c>
      <c r="K1159">
        <v>83.99</v>
      </c>
      <c r="L1159">
        <v>82.68</v>
      </c>
      <c r="O1159" s="3">
        <v>10.791737439358565</v>
      </c>
      <c r="P1159" s="2">
        <v>4517.9783768692278</v>
      </c>
      <c r="Q1159">
        <v>20.22</v>
      </c>
      <c r="R1159">
        <v>17.52</v>
      </c>
      <c r="V1159">
        <v>0</v>
      </c>
      <c r="W1159">
        <v>25.19</v>
      </c>
      <c r="X1159">
        <v>0</v>
      </c>
      <c r="Y1159">
        <v>17.12</v>
      </c>
      <c r="Z1159">
        <v>0</v>
      </c>
      <c r="AA1159">
        <v>18.440000000000001</v>
      </c>
      <c r="AB1159">
        <v>0</v>
      </c>
      <c r="AC1159">
        <v>42.44</v>
      </c>
      <c r="AJ1159">
        <v>20.79</v>
      </c>
      <c r="AK1159">
        <v>12.63</v>
      </c>
      <c r="AN1159" t="str">
        <f>IF(V1159&gt;0,V1159+AR1159,"")</f>
        <v/>
      </c>
      <c r="AO1159">
        <v>99.5</v>
      </c>
      <c r="AP1159">
        <v>13.115</v>
      </c>
      <c r="AQ1159">
        <v>27</v>
      </c>
      <c r="AS1159">
        <v>34.549999999999997</v>
      </c>
      <c r="AT1159">
        <v>93.98</v>
      </c>
    </row>
    <row r="1160" spans="1:46" x14ac:dyDescent="0.55000000000000004">
      <c r="A1160">
        <v>170219</v>
      </c>
      <c r="B1160" s="1">
        <v>0.41827546296296297</v>
      </c>
      <c r="C1160">
        <v>1386.9</v>
      </c>
      <c r="D1160" s="2">
        <v>4550.1968503937005</v>
      </c>
      <c r="E1160">
        <v>0</v>
      </c>
      <c r="F1160">
        <v>12.45</v>
      </c>
      <c r="G1160">
        <v>12.45</v>
      </c>
      <c r="H1160">
        <v>33.36</v>
      </c>
      <c r="I1160">
        <v>25.45</v>
      </c>
      <c r="K1160">
        <v>84.15</v>
      </c>
      <c r="L1160">
        <v>82.63</v>
      </c>
      <c r="M1160">
        <v>83.03</v>
      </c>
      <c r="N1160">
        <v>67.459999999999994</v>
      </c>
      <c r="O1160" s="3">
        <v>10.928297471618889</v>
      </c>
      <c r="P1160" s="2">
        <v>4517.9783768692278</v>
      </c>
      <c r="R1160">
        <v>18.09</v>
      </c>
      <c r="AD1160">
        <v>18.489999999999998</v>
      </c>
      <c r="AE1160">
        <v>19.36</v>
      </c>
      <c r="AJ1160">
        <v>21.03</v>
      </c>
      <c r="AK1160">
        <v>12.8</v>
      </c>
      <c r="AS1160">
        <v>34.659999999999997</v>
      </c>
      <c r="AT1160">
        <v>94.03</v>
      </c>
    </row>
    <row r="1161" spans="1:46" x14ac:dyDescent="0.55000000000000004">
      <c r="A1161">
        <v>170220</v>
      </c>
      <c r="B1161" s="1">
        <v>0.41828703703703707</v>
      </c>
      <c r="C1161">
        <v>1387</v>
      </c>
      <c r="D1161" s="2">
        <v>4550.524934383202</v>
      </c>
      <c r="E1161">
        <v>0</v>
      </c>
      <c r="F1161">
        <v>12.45</v>
      </c>
      <c r="G1161">
        <v>12.45</v>
      </c>
      <c r="H1161">
        <v>33.369999999999997</v>
      </c>
      <c r="I1161">
        <v>25.22</v>
      </c>
      <c r="J1161">
        <v>20.49</v>
      </c>
      <c r="K1161">
        <v>84.05</v>
      </c>
      <c r="L1161">
        <v>82.62</v>
      </c>
      <c r="O1161" s="3">
        <v>10.800158413043007</v>
      </c>
      <c r="P1161" s="2">
        <v>4517.9783768692278</v>
      </c>
      <c r="Q1161">
        <v>20.3</v>
      </c>
      <c r="R1161">
        <v>18.46</v>
      </c>
      <c r="S1161">
        <v>27</v>
      </c>
      <c r="T1161">
        <v>13.15</v>
      </c>
      <c r="U1161">
        <v>99.2</v>
      </c>
      <c r="V1161">
        <v>3.49</v>
      </c>
      <c r="W1161">
        <v>25.19</v>
      </c>
      <c r="X1161">
        <v>0</v>
      </c>
      <c r="Y1161">
        <v>17.12</v>
      </c>
      <c r="Z1161">
        <v>0</v>
      </c>
      <c r="AA1161">
        <v>18.440000000000001</v>
      </c>
      <c r="AB1161">
        <v>0</v>
      </c>
      <c r="AC1161">
        <v>42.44</v>
      </c>
      <c r="AI1161">
        <v>12</v>
      </c>
      <c r="AJ1161">
        <v>20.9</v>
      </c>
      <c r="AK1161">
        <v>12.8</v>
      </c>
      <c r="AN1161" t="str">
        <f>IF(AR1161&gt;0,V1161+AR1161,"")</f>
        <v/>
      </c>
      <c r="AO1161">
        <v>99.5</v>
      </c>
      <c r="AP1161">
        <v>13.268000000000001</v>
      </c>
      <c r="AQ1161">
        <v>27</v>
      </c>
      <c r="AS1161">
        <v>34.75</v>
      </c>
      <c r="AT1161">
        <v>93.99</v>
      </c>
    </row>
    <row r="1162" spans="1:46" x14ac:dyDescent="0.55000000000000004">
      <c r="A1162">
        <v>170221</v>
      </c>
      <c r="B1162" s="1">
        <v>0.41829861111111111</v>
      </c>
      <c r="C1162">
        <v>1387.2</v>
      </c>
      <c r="D1162" s="2">
        <v>4551.1811023622049</v>
      </c>
      <c r="E1162">
        <v>0.01</v>
      </c>
      <c r="F1162">
        <v>12.45</v>
      </c>
      <c r="G1162">
        <v>12.45</v>
      </c>
      <c r="H1162">
        <v>33.380000000000003</v>
      </c>
      <c r="I1162">
        <v>25.2</v>
      </c>
      <c r="K1162">
        <v>84.05</v>
      </c>
      <c r="L1162">
        <v>82.6</v>
      </c>
      <c r="M1162">
        <v>83.03</v>
      </c>
      <c r="N1162">
        <v>67.459999999999994</v>
      </c>
      <c r="O1162" s="3">
        <v>10.796651196776507</v>
      </c>
      <c r="P1162" s="2">
        <v>4517.9783768692278</v>
      </c>
      <c r="AD1162">
        <v>18.489999999999998</v>
      </c>
      <c r="AE1162">
        <v>19.36</v>
      </c>
      <c r="AF1162">
        <v>30.12</v>
      </c>
      <c r="AG1162">
        <v>30.5</v>
      </c>
      <c r="AH1162">
        <v>12.85</v>
      </c>
      <c r="AJ1162">
        <v>20.79</v>
      </c>
      <c r="AK1162">
        <v>12.58</v>
      </c>
      <c r="AS1162">
        <v>34.79</v>
      </c>
      <c r="AT1162">
        <v>93.97</v>
      </c>
    </row>
    <row r="1163" spans="1:46" x14ac:dyDescent="0.55000000000000004">
      <c r="A1163">
        <v>170222</v>
      </c>
      <c r="B1163" s="1">
        <v>0.4183101851851852</v>
      </c>
      <c r="C1163">
        <v>1386.9</v>
      </c>
      <c r="D1163" s="2">
        <v>4550.1968503937005</v>
      </c>
      <c r="E1163">
        <v>0.03</v>
      </c>
      <c r="F1163">
        <v>12.45</v>
      </c>
      <c r="G1163">
        <v>12.45</v>
      </c>
      <c r="H1163">
        <v>33.369999999999997</v>
      </c>
      <c r="I1163">
        <v>25.49</v>
      </c>
      <c r="J1163">
        <v>20.51</v>
      </c>
      <c r="K1163">
        <v>84.07</v>
      </c>
      <c r="L1163">
        <v>82.61</v>
      </c>
      <c r="O1163" s="3">
        <v>10.960367754769573</v>
      </c>
      <c r="P1163" s="2">
        <v>4517.9783768692278</v>
      </c>
      <c r="Q1163">
        <v>20.3</v>
      </c>
      <c r="R1163">
        <v>17.920000000000002</v>
      </c>
      <c r="S1163">
        <v>27</v>
      </c>
      <c r="T1163">
        <v>13.148999999999999</v>
      </c>
      <c r="U1163">
        <v>99.2</v>
      </c>
      <c r="V1163">
        <v>3.52</v>
      </c>
      <c r="W1163">
        <v>25.12</v>
      </c>
      <c r="X1163">
        <v>0</v>
      </c>
      <c r="Y1163">
        <v>17.12</v>
      </c>
      <c r="Z1163">
        <v>0</v>
      </c>
      <c r="AA1163">
        <v>18.440000000000001</v>
      </c>
      <c r="AB1163">
        <v>0</v>
      </c>
      <c r="AC1163">
        <v>42.38</v>
      </c>
      <c r="AJ1163">
        <v>21.58</v>
      </c>
      <c r="AK1163">
        <v>12.8</v>
      </c>
      <c r="AN1163" t="str">
        <f>IF(AR1163&gt;0,V1163+AR1163,"")</f>
        <v/>
      </c>
      <c r="AO1163">
        <v>99.5</v>
      </c>
      <c r="AP1163">
        <v>13.266</v>
      </c>
      <c r="AQ1163">
        <v>27</v>
      </c>
      <c r="AS1163">
        <v>34.93</v>
      </c>
      <c r="AT1163">
        <v>93.98</v>
      </c>
    </row>
    <row r="1164" spans="1:46" x14ac:dyDescent="0.55000000000000004">
      <c r="A1164">
        <v>170223</v>
      </c>
      <c r="B1164" s="1">
        <v>0.41832175925925924</v>
      </c>
      <c r="C1164">
        <v>1387</v>
      </c>
      <c r="D1164" s="2">
        <v>4550.524934383202</v>
      </c>
      <c r="E1164">
        <v>0</v>
      </c>
      <c r="F1164">
        <v>12.45</v>
      </c>
      <c r="G1164">
        <v>12.45</v>
      </c>
      <c r="H1164">
        <v>33.369999999999997</v>
      </c>
      <c r="I1164">
        <v>25.63</v>
      </c>
      <c r="K1164">
        <v>84.05</v>
      </c>
      <c r="L1164">
        <v>82.61</v>
      </c>
      <c r="M1164">
        <v>83.03</v>
      </c>
      <c r="N1164">
        <v>67.459999999999994</v>
      </c>
      <c r="O1164" s="3">
        <v>11.04285194133123</v>
      </c>
      <c r="P1164" s="2">
        <v>4517.9783768692278</v>
      </c>
      <c r="R1164">
        <v>18.66</v>
      </c>
      <c r="AD1164">
        <v>18.489999999999998</v>
      </c>
      <c r="AE1164">
        <v>19.36</v>
      </c>
      <c r="AJ1164">
        <v>20.91</v>
      </c>
      <c r="AK1164">
        <v>12.8</v>
      </c>
      <c r="AS1164">
        <v>34.909999999999997</v>
      </c>
      <c r="AT1164">
        <v>94.02</v>
      </c>
    </row>
    <row r="1165" spans="1:46" x14ac:dyDescent="0.55000000000000004">
      <c r="A1165">
        <v>170224</v>
      </c>
      <c r="B1165" s="1">
        <v>0.41833333333333328</v>
      </c>
      <c r="C1165">
        <v>1387.1</v>
      </c>
      <c r="D1165" s="2">
        <v>4550.8530183727034</v>
      </c>
      <c r="E1165">
        <v>0</v>
      </c>
      <c r="F1165">
        <v>12.45</v>
      </c>
      <c r="G1165">
        <v>12.45</v>
      </c>
      <c r="H1165">
        <v>33.369999999999997</v>
      </c>
      <c r="I1165">
        <v>25.28</v>
      </c>
      <c r="J1165">
        <v>20.48</v>
      </c>
      <c r="K1165">
        <v>84.01</v>
      </c>
      <c r="L1165">
        <v>82.56</v>
      </c>
      <c r="O1165" s="3">
        <v>10.835890535351869</v>
      </c>
      <c r="P1165" s="2">
        <v>4517.9783768692278</v>
      </c>
      <c r="Q1165">
        <v>20.3</v>
      </c>
      <c r="R1165">
        <v>18.18</v>
      </c>
      <c r="S1165">
        <v>27</v>
      </c>
      <c r="T1165">
        <v>13.147</v>
      </c>
      <c r="U1165">
        <v>99.2</v>
      </c>
      <c r="V1165">
        <v>3.53</v>
      </c>
      <c r="W1165">
        <v>25.19</v>
      </c>
      <c r="X1165">
        <v>0</v>
      </c>
      <c r="Y1165">
        <v>17</v>
      </c>
      <c r="Z1165">
        <v>0</v>
      </c>
      <c r="AA1165">
        <v>18.440000000000001</v>
      </c>
      <c r="AB1165">
        <v>0</v>
      </c>
      <c r="AC1165">
        <v>42.38</v>
      </c>
      <c r="AJ1165">
        <v>21.01</v>
      </c>
      <c r="AK1165">
        <v>12.8</v>
      </c>
      <c r="AN1165" t="str">
        <f>IF(AR1165&gt;0,V1165+AR1165,"")</f>
        <v/>
      </c>
      <c r="AO1165">
        <v>99.5</v>
      </c>
      <c r="AP1165">
        <v>13.263999999999999</v>
      </c>
      <c r="AQ1165">
        <v>27</v>
      </c>
      <c r="AS1165">
        <v>34.97</v>
      </c>
      <c r="AT1165">
        <v>93.96</v>
      </c>
    </row>
    <row r="1166" spans="1:46" x14ac:dyDescent="0.55000000000000004">
      <c r="A1166">
        <v>170225</v>
      </c>
      <c r="B1166" s="1">
        <v>0.41834490740740743</v>
      </c>
      <c r="C1166">
        <v>1387.1</v>
      </c>
      <c r="D1166" s="2">
        <v>4550.8530183727034</v>
      </c>
      <c r="E1166">
        <v>0</v>
      </c>
      <c r="F1166">
        <v>12.45</v>
      </c>
      <c r="G1166">
        <v>12.45</v>
      </c>
      <c r="H1166">
        <v>33.36</v>
      </c>
      <c r="I1166">
        <v>25.2</v>
      </c>
      <c r="K1166">
        <v>83.99</v>
      </c>
      <c r="L1166">
        <v>82.55</v>
      </c>
      <c r="M1166">
        <v>82.98</v>
      </c>
      <c r="N1166">
        <v>67.400000000000006</v>
      </c>
      <c r="O1166" s="3">
        <v>10.779810897244998</v>
      </c>
      <c r="P1166" s="2">
        <v>4517.9783768692278</v>
      </c>
      <c r="AD1166">
        <v>18.489999999999998</v>
      </c>
      <c r="AE1166">
        <v>19.36</v>
      </c>
      <c r="AF1166">
        <v>30.12</v>
      </c>
      <c r="AG1166">
        <v>30.5</v>
      </c>
      <c r="AH1166">
        <v>12.76</v>
      </c>
      <c r="AJ1166">
        <v>21.25</v>
      </c>
      <c r="AK1166">
        <v>12.8</v>
      </c>
      <c r="AS1166">
        <v>34.93</v>
      </c>
      <c r="AT1166">
        <v>93.92</v>
      </c>
    </row>
    <row r="1167" spans="1:46" x14ac:dyDescent="0.55000000000000004">
      <c r="A1167">
        <v>170226</v>
      </c>
      <c r="B1167" s="1">
        <v>0.41835648148148147</v>
      </c>
      <c r="C1167">
        <v>1386.9</v>
      </c>
      <c r="D1167" s="2">
        <v>4550.1968503937005</v>
      </c>
      <c r="E1167">
        <v>0.01</v>
      </c>
      <c r="F1167">
        <v>12.48</v>
      </c>
      <c r="G1167">
        <v>12.45</v>
      </c>
      <c r="H1167">
        <v>33.369999999999997</v>
      </c>
      <c r="I1167">
        <v>25.2</v>
      </c>
      <c r="J1167">
        <v>20.56</v>
      </c>
      <c r="K1167">
        <v>83.93</v>
      </c>
      <c r="L1167">
        <v>82.62</v>
      </c>
      <c r="O1167" s="3">
        <v>10.788231072319542</v>
      </c>
      <c r="P1167" s="2">
        <v>4453.4302866767994</v>
      </c>
      <c r="Q1167">
        <v>20.22</v>
      </c>
      <c r="R1167">
        <v>18.739999999999998</v>
      </c>
      <c r="S1167">
        <v>27</v>
      </c>
      <c r="T1167">
        <v>13.029</v>
      </c>
      <c r="U1167">
        <v>99.2</v>
      </c>
      <c r="V1167">
        <v>8.0299999999999994</v>
      </c>
      <c r="W1167">
        <v>25.19</v>
      </c>
      <c r="X1167">
        <v>0</v>
      </c>
      <c r="Y1167">
        <v>17.12</v>
      </c>
      <c r="Z1167">
        <v>0</v>
      </c>
      <c r="AA1167">
        <v>18.440000000000001</v>
      </c>
      <c r="AB1167">
        <v>0</v>
      </c>
      <c r="AC1167">
        <v>42.31</v>
      </c>
      <c r="AJ1167">
        <v>21.17</v>
      </c>
      <c r="AK1167">
        <v>12.8</v>
      </c>
      <c r="AN1167" t="str">
        <f>IF(AR1167&gt;0,V1167+AR1167,"")</f>
        <v/>
      </c>
      <c r="AO1167">
        <v>99.5</v>
      </c>
      <c r="AP1167">
        <v>13.108000000000001</v>
      </c>
      <c r="AQ1167">
        <v>27</v>
      </c>
      <c r="AS1167">
        <v>34.97</v>
      </c>
      <c r="AT1167">
        <v>93.97</v>
      </c>
    </row>
    <row r="1168" spans="1:46" x14ac:dyDescent="0.55000000000000004">
      <c r="A1168">
        <v>170227</v>
      </c>
      <c r="B1168" s="1">
        <v>0.41836805555555556</v>
      </c>
      <c r="C1168">
        <v>1387.2</v>
      </c>
      <c r="D1168" s="2">
        <v>4551.1811023622049</v>
      </c>
      <c r="E1168">
        <v>0.01</v>
      </c>
      <c r="F1168">
        <v>12.48</v>
      </c>
      <c r="G1168">
        <v>12.45</v>
      </c>
      <c r="H1168">
        <v>33.369999999999997</v>
      </c>
      <c r="I1168">
        <v>25.32</v>
      </c>
      <c r="K1168">
        <v>83.76</v>
      </c>
      <c r="L1168">
        <v>82.4</v>
      </c>
      <c r="M1168">
        <v>83.03</v>
      </c>
      <c r="N1168">
        <v>67.400000000000006</v>
      </c>
      <c r="O1168" s="3">
        <v>10.859670491188329</v>
      </c>
      <c r="P1168" s="2">
        <v>4453.4302866767994</v>
      </c>
      <c r="R1168">
        <v>18.75</v>
      </c>
      <c r="V1168">
        <v>0</v>
      </c>
      <c r="AD1168">
        <v>18.489999999999998</v>
      </c>
      <c r="AE1168">
        <v>19.36</v>
      </c>
      <c r="AJ1168">
        <v>21.13</v>
      </c>
      <c r="AK1168">
        <v>12.58</v>
      </c>
      <c r="AN1168" t="str">
        <f>IF(V1168&gt;0,V1168+AR1168,"")</f>
        <v/>
      </c>
      <c r="AO1168">
        <v>99.5</v>
      </c>
      <c r="AP1168">
        <v>13.108000000000001</v>
      </c>
      <c r="AQ1168">
        <v>27</v>
      </c>
      <c r="AS1168">
        <v>35.020000000000003</v>
      </c>
      <c r="AT1168">
        <v>93.96</v>
      </c>
    </row>
    <row r="1169" spans="1:46" x14ac:dyDescent="0.55000000000000004">
      <c r="A1169">
        <v>170228</v>
      </c>
      <c r="B1169" s="1">
        <v>0.4183796296296296</v>
      </c>
      <c r="C1169">
        <v>1386.8</v>
      </c>
      <c r="D1169" s="2">
        <v>4549.8687664041991</v>
      </c>
      <c r="E1169">
        <v>0.01</v>
      </c>
      <c r="F1169">
        <v>12.45</v>
      </c>
      <c r="G1169">
        <v>12.45</v>
      </c>
      <c r="H1169">
        <v>33.369999999999997</v>
      </c>
      <c r="I1169">
        <v>24.9</v>
      </c>
      <c r="J1169">
        <v>20.440000000000001</v>
      </c>
      <c r="K1169">
        <v>83.72</v>
      </c>
      <c r="L1169">
        <v>82.38</v>
      </c>
      <c r="O1169" s="3">
        <v>10.60831341169081</v>
      </c>
      <c r="P1169" s="2">
        <v>4517.9783768692278</v>
      </c>
      <c r="Q1169">
        <v>20.3</v>
      </c>
      <c r="R1169">
        <v>17.899999999999999</v>
      </c>
      <c r="S1169">
        <v>27</v>
      </c>
      <c r="T1169">
        <v>13.032</v>
      </c>
      <c r="U1169">
        <v>99.2</v>
      </c>
      <c r="V1169">
        <v>7.94</v>
      </c>
      <c r="W1169">
        <v>25.19</v>
      </c>
      <c r="X1169">
        <v>0</v>
      </c>
      <c r="Y1169">
        <v>17.12</v>
      </c>
      <c r="Z1169">
        <v>0</v>
      </c>
      <c r="AA1169">
        <v>18.440000000000001</v>
      </c>
      <c r="AB1169">
        <v>0</v>
      </c>
      <c r="AC1169">
        <v>42.25</v>
      </c>
      <c r="AJ1169">
        <v>20.67</v>
      </c>
      <c r="AK1169">
        <v>12.8</v>
      </c>
      <c r="AN1169" t="str">
        <f>IF(AR1169&gt;0,V1169+AR1169,"")</f>
        <v/>
      </c>
      <c r="AO1169">
        <v>99.5</v>
      </c>
      <c r="AP1169">
        <v>13.106</v>
      </c>
      <c r="AQ1169">
        <v>27</v>
      </c>
      <c r="AS1169">
        <v>35.06</v>
      </c>
      <c r="AT1169">
        <v>94.01</v>
      </c>
    </row>
    <row r="1170" spans="1:46" x14ac:dyDescent="0.55000000000000004">
      <c r="A1170">
        <v>170229</v>
      </c>
      <c r="B1170" s="1">
        <v>0.4183912037037037</v>
      </c>
      <c r="C1170">
        <v>1387.1</v>
      </c>
      <c r="D1170" s="2">
        <v>4550.8530183727034</v>
      </c>
      <c r="E1170">
        <v>0</v>
      </c>
      <c r="F1170">
        <v>12.45</v>
      </c>
      <c r="G1170">
        <v>12.45</v>
      </c>
      <c r="H1170">
        <v>33.369999999999997</v>
      </c>
      <c r="I1170">
        <v>24.91</v>
      </c>
      <c r="K1170">
        <v>83.97</v>
      </c>
      <c r="L1170">
        <v>82.54</v>
      </c>
      <c r="M1170">
        <v>83.09</v>
      </c>
      <c r="N1170">
        <v>67.459999999999994</v>
      </c>
      <c r="O1170" s="3">
        <v>10.614341341376671</v>
      </c>
      <c r="P1170" s="2">
        <v>4517.9783768692278</v>
      </c>
      <c r="V1170">
        <v>1.7</v>
      </c>
      <c r="AD1170">
        <v>18.489999999999998</v>
      </c>
      <c r="AE1170">
        <v>19.36</v>
      </c>
      <c r="AF1170">
        <v>30.12</v>
      </c>
      <c r="AG1170">
        <v>30.5</v>
      </c>
      <c r="AH1170">
        <v>12.73</v>
      </c>
      <c r="AJ1170">
        <v>20.79</v>
      </c>
      <c r="AK1170">
        <v>12.8</v>
      </c>
      <c r="AN1170">
        <f>IF(V1170&gt;0,V1170+AR1170,"")</f>
        <v>1.7</v>
      </c>
      <c r="AO1170">
        <v>99.5</v>
      </c>
      <c r="AP1170">
        <v>13.263999999999999</v>
      </c>
      <c r="AQ1170">
        <v>27</v>
      </c>
      <c r="AS1170">
        <v>35.119999999999997</v>
      </c>
      <c r="AT1170">
        <v>93.97</v>
      </c>
    </row>
    <row r="1171" spans="1:46" x14ac:dyDescent="0.55000000000000004">
      <c r="A1171">
        <v>170230</v>
      </c>
      <c r="B1171" s="1">
        <v>0.41840277777777773</v>
      </c>
      <c r="C1171">
        <v>1387.1</v>
      </c>
      <c r="D1171" s="2">
        <v>4550.8530183727034</v>
      </c>
      <c r="E1171">
        <v>0.03</v>
      </c>
      <c r="F1171">
        <v>12.45</v>
      </c>
      <c r="G1171">
        <v>12.45</v>
      </c>
      <c r="H1171">
        <v>33.369999999999997</v>
      </c>
      <c r="I1171">
        <v>25.22</v>
      </c>
      <c r="J1171">
        <v>20.52</v>
      </c>
      <c r="K1171">
        <v>83.97</v>
      </c>
      <c r="L1171">
        <v>82.57</v>
      </c>
      <c r="O1171" s="3">
        <v>10.800158413043007</v>
      </c>
      <c r="P1171" s="2">
        <v>4517.9783768692278</v>
      </c>
      <c r="Q1171">
        <v>20.38</v>
      </c>
      <c r="R1171">
        <v>17.53</v>
      </c>
      <c r="S1171">
        <v>27</v>
      </c>
      <c r="T1171">
        <v>13.144</v>
      </c>
      <c r="U1171">
        <v>99.2</v>
      </c>
      <c r="V1171">
        <v>3.56</v>
      </c>
      <c r="W1171">
        <v>25.19</v>
      </c>
      <c r="X1171">
        <v>0</v>
      </c>
      <c r="Y1171">
        <v>17.12</v>
      </c>
      <c r="Z1171">
        <v>0</v>
      </c>
      <c r="AA1171">
        <v>18.440000000000001</v>
      </c>
      <c r="AB1171">
        <v>0</v>
      </c>
      <c r="AC1171">
        <v>42.25</v>
      </c>
      <c r="AI1171">
        <v>9.4</v>
      </c>
      <c r="AJ1171">
        <v>21.13</v>
      </c>
      <c r="AK1171">
        <v>12.8</v>
      </c>
      <c r="AN1171" t="str">
        <f>IF(AR1171&gt;0,V1171+AR1171,"")</f>
        <v/>
      </c>
      <c r="AS1171">
        <v>35.159999999999997</v>
      </c>
      <c r="AT1171">
        <v>93.94</v>
      </c>
    </row>
    <row r="1172" spans="1:46" x14ac:dyDescent="0.55000000000000004">
      <c r="A1172">
        <v>170231</v>
      </c>
      <c r="B1172" s="1">
        <v>0.41841435185185188</v>
      </c>
      <c r="E1172">
        <v>0</v>
      </c>
      <c r="F1172">
        <v>12.45</v>
      </c>
      <c r="G1172">
        <v>12.45</v>
      </c>
      <c r="H1172">
        <v>33.369999999999997</v>
      </c>
      <c r="I1172">
        <v>25.21</v>
      </c>
      <c r="K1172">
        <v>83.97</v>
      </c>
      <c r="L1172">
        <v>82.52</v>
      </c>
      <c r="M1172">
        <v>83.03</v>
      </c>
      <c r="N1172">
        <v>67.39</v>
      </c>
      <c r="O1172" s="3">
        <v>10.79419578407842</v>
      </c>
      <c r="P1172" s="2">
        <v>4517.9783768692278</v>
      </c>
      <c r="R1172">
        <v>17.309999999999999</v>
      </c>
      <c r="V1172">
        <v>2.86</v>
      </c>
      <c r="AD1172">
        <v>18.489999999999998</v>
      </c>
      <c r="AE1172">
        <v>19.440000000000001</v>
      </c>
      <c r="AJ1172">
        <v>21.01</v>
      </c>
      <c r="AK1172">
        <v>12.58</v>
      </c>
      <c r="AN1172">
        <f>IF(V1172&gt;0,V1172+AR1172,"")</f>
        <v>2.86</v>
      </c>
      <c r="AO1172">
        <v>99.5</v>
      </c>
      <c r="AP1172">
        <v>13.263</v>
      </c>
      <c r="AQ1172">
        <v>27</v>
      </c>
      <c r="AS1172">
        <v>35.24</v>
      </c>
      <c r="AT1172">
        <v>93.98</v>
      </c>
    </row>
    <row r="1173" spans="1:46" x14ac:dyDescent="0.55000000000000004">
      <c r="A1173">
        <v>170232</v>
      </c>
      <c r="B1173" s="1">
        <v>0.41842592592592592</v>
      </c>
      <c r="C1173">
        <v>1386.8</v>
      </c>
      <c r="D1173" s="2">
        <v>4549.8687664041991</v>
      </c>
      <c r="E1173">
        <v>0</v>
      </c>
      <c r="F1173">
        <v>12.45</v>
      </c>
      <c r="G1173">
        <v>12.45</v>
      </c>
      <c r="H1173">
        <v>33.369999999999997</v>
      </c>
      <c r="I1173">
        <v>25.19</v>
      </c>
      <c r="J1173">
        <v>20.43</v>
      </c>
      <c r="K1173">
        <v>84</v>
      </c>
      <c r="L1173">
        <v>82.5</v>
      </c>
      <c r="O1173" s="3">
        <v>10.782264276205186</v>
      </c>
      <c r="P1173" s="2">
        <v>4517.9783768692278</v>
      </c>
      <c r="Q1173">
        <v>20.22</v>
      </c>
      <c r="R1173">
        <v>17.100000000000001</v>
      </c>
      <c r="S1173">
        <v>27</v>
      </c>
      <c r="T1173">
        <v>13.143000000000001</v>
      </c>
      <c r="U1173">
        <v>99.2</v>
      </c>
      <c r="V1173">
        <v>3.62</v>
      </c>
      <c r="W1173">
        <v>25.19</v>
      </c>
      <c r="X1173">
        <v>0</v>
      </c>
      <c r="Y1173">
        <v>17.190000000000001</v>
      </c>
      <c r="Z1173">
        <v>0</v>
      </c>
      <c r="AA1173">
        <v>18.440000000000001</v>
      </c>
      <c r="AB1173">
        <v>0</v>
      </c>
      <c r="AC1173">
        <v>42.19</v>
      </c>
      <c r="AJ1173">
        <v>20.9</v>
      </c>
      <c r="AK1173">
        <v>12.58</v>
      </c>
      <c r="AN1173" t="str">
        <f>IF(AR1173&gt;0,V1173+AR1173,"")</f>
        <v/>
      </c>
      <c r="AS1173">
        <v>35.18</v>
      </c>
      <c r="AT1173">
        <v>93.95</v>
      </c>
    </row>
    <row r="1174" spans="1:46" x14ac:dyDescent="0.55000000000000004">
      <c r="A1174">
        <v>170233</v>
      </c>
      <c r="B1174" s="1">
        <v>0.41843750000000002</v>
      </c>
      <c r="C1174">
        <v>1387</v>
      </c>
      <c r="D1174" s="2">
        <v>4550.524934383202</v>
      </c>
      <c r="E1174">
        <v>0.01</v>
      </c>
      <c r="F1174">
        <v>12.45</v>
      </c>
      <c r="G1174">
        <v>12.45</v>
      </c>
      <c r="H1174">
        <v>33.380000000000003</v>
      </c>
      <c r="I1174">
        <v>25.03</v>
      </c>
      <c r="K1174">
        <v>83.96</v>
      </c>
      <c r="L1174">
        <v>82.53</v>
      </c>
      <c r="M1174">
        <v>83.03</v>
      </c>
      <c r="N1174">
        <v>67.39</v>
      </c>
      <c r="O1174" s="3">
        <v>10.694924100121193</v>
      </c>
      <c r="P1174" s="2">
        <v>4517.9783768692278</v>
      </c>
      <c r="V1174">
        <v>2.85</v>
      </c>
      <c r="AD1174">
        <v>18.489999999999998</v>
      </c>
      <c r="AE1174">
        <v>19.440000000000001</v>
      </c>
      <c r="AF1174">
        <v>30.12</v>
      </c>
      <c r="AG1174">
        <v>30.5</v>
      </c>
      <c r="AH1174">
        <v>12.84</v>
      </c>
      <c r="AJ1174">
        <v>20.9</v>
      </c>
      <c r="AK1174">
        <v>12.8</v>
      </c>
      <c r="AN1174">
        <f>IF(V1174&gt;0,V1174+AR1174,"")</f>
        <v>2.85</v>
      </c>
      <c r="AO1174">
        <v>99.5</v>
      </c>
      <c r="AP1174">
        <v>13.260999999999999</v>
      </c>
      <c r="AQ1174">
        <v>27</v>
      </c>
      <c r="AS1174">
        <v>35.22</v>
      </c>
      <c r="AT1174">
        <v>94.01</v>
      </c>
    </row>
    <row r="1175" spans="1:46" x14ac:dyDescent="0.55000000000000004">
      <c r="A1175">
        <v>170234</v>
      </c>
      <c r="B1175" s="1">
        <v>0.41844907407407406</v>
      </c>
      <c r="C1175">
        <v>1386.9</v>
      </c>
      <c r="D1175" s="2">
        <v>4550.1968503937005</v>
      </c>
      <c r="E1175">
        <v>0</v>
      </c>
      <c r="F1175">
        <v>12.45</v>
      </c>
      <c r="G1175">
        <v>12.45</v>
      </c>
      <c r="H1175">
        <v>33.369999999999997</v>
      </c>
      <c r="I1175">
        <v>24.81</v>
      </c>
      <c r="J1175">
        <v>20.45</v>
      </c>
      <c r="K1175">
        <v>83.98</v>
      </c>
      <c r="L1175">
        <v>82.55</v>
      </c>
      <c r="O1175" s="3">
        <v>10.553965908275041</v>
      </c>
      <c r="P1175" s="2">
        <v>4517.9783768692278</v>
      </c>
      <c r="Q1175">
        <v>20.059999999999999</v>
      </c>
      <c r="R1175">
        <v>17.399999999999999</v>
      </c>
      <c r="S1175">
        <v>27</v>
      </c>
      <c r="T1175">
        <v>13.141</v>
      </c>
      <c r="U1175">
        <v>99.2</v>
      </c>
      <c r="V1175">
        <v>3.58</v>
      </c>
      <c r="W1175">
        <v>25.19</v>
      </c>
      <c r="X1175">
        <v>0</v>
      </c>
      <c r="Y1175">
        <v>17.059999999999999</v>
      </c>
      <c r="Z1175">
        <v>0</v>
      </c>
      <c r="AA1175">
        <v>18.5</v>
      </c>
      <c r="AB1175">
        <v>0</v>
      </c>
      <c r="AC1175">
        <v>42.12</v>
      </c>
      <c r="AJ1175">
        <v>21.02</v>
      </c>
      <c r="AK1175">
        <v>12.58</v>
      </c>
      <c r="AN1175" t="str">
        <f>IF(AR1175&gt;0,V1175+AR1175,"")</f>
        <v/>
      </c>
      <c r="AS1175">
        <v>35.35</v>
      </c>
      <c r="AT1175">
        <v>93.96</v>
      </c>
    </row>
    <row r="1176" spans="1:46" x14ac:dyDescent="0.55000000000000004">
      <c r="A1176">
        <v>170235</v>
      </c>
      <c r="B1176" s="1">
        <v>0.41846064814814815</v>
      </c>
      <c r="C1176">
        <v>1387</v>
      </c>
      <c r="D1176" s="2">
        <v>4550.524934383202</v>
      </c>
      <c r="E1176">
        <v>0.01</v>
      </c>
      <c r="F1176">
        <v>12.46</v>
      </c>
      <c r="G1176">
        <v>12.45</v>
      </c>
      <c r="H1176">
        <v>33.369999999999997</v>
      </c>
      <c r="I1176">
        <v>25.52</v>
      </c>
      <c r="K1176">
        <v>83.88</v>
      </c>
      <c r="L1176">
        <v>82.54</v>
      </c>
      <c r="M1176">
        <v>83.03</v>
      </c>
      <c r="N1176">
        <v>67.459999999999994</v>
      </c>
      <c r="O1176" s="3">
        <v>10.978076453542482</v>
      </c>
      <c r="P1176" s="2">
        <v>4496.4483664223017</v>
      </c>
      <c r="R1176">
        <v>17.29</v>
      </c>
      <c r="V1176">
        <v>0.33</v>
      </c>
      <c r="AD1176">
        <v>18.489999999999998</v>
      </c>
      <c r="AE1176">
        <v>19.36</v>
      </c>
      <c r="AJ1176">
        <v>21.13</v>
      </c>
      <c r="AK1176">
        <v>12.8</v>
      </c>
      <c r="AN1176">
        <f>IF(V1176&gt;0,V1176+AR1176,"")</f>
        <v>0.33</v>
      </c>
      <c r="AO1176">
        <v>99.5</v>
      </c>
      <c r="AP1176">
        <v>13.102</v>
      </c>
      <c r="AQ1176">
        <v>27</v>
      </c>
      <c r="AS1176">
        <v>35.28</v>
      </c>
      <c r="AT1176">
        <v>93.93</v>
      </c>
    </row>
    <row r="1177" spans="1:46" x14ac:dyDescent="0.55000000000000004">
      <c r="A1177">
        <v>170236</v>
      </c>
      <c r="B1177" s="1">
        <v>0.41847222222222219</v>
      </c>
      <c r="C1177">
        <v>1387</v>
      </c>
      <c r="D1177" s="2">
        <v>4550.524934383202</v>
      </c>
      <c r="E1177">
        <v>0</v>
      </c>
      <c r="F1177">
        <v>12.44</v>
      </c>
      <c r="G1177">
        <v>12.45</v>
      </c>
      <c r="H1177">
        <v>33.36</v>
      </c>
      <c r="I1177">
        <v>25.15</v>
      </c>
      <c r="J1177">
        <v>20.420000000000002</v>
      </c>
      <c r="K1177">
        <v>83.85</v>
      </c>
      <c r="L1177">
        <v>82.48</v>
      </c>
      <c r="O1177" s="3">
        <v>10.749958040634755</v>
      </c>
      <c r="P1177" s="2">
        <v>4539.5223948015228</v>
      </c>
      <c r="Q1177">
        <v>19.91</v>
      </c>
      <c r="R1177">
        <v>17.3</v>
      </c>
      <c r="S1177">
        <v>27</v>
      </c>
      <c r="T1177">
        <v>13.029</v>
      </c>
      <c r="U1177">
        <v>99.2</v>
      </c>
      <c r="V1177">
        <v>0</v>
      </c>
      <c r="W1177">
        <v>25.19</v>
      </c>
      <c r="X1177">
        <v>0</v>
      </c>
      <c r="Y1177">
        <v>17.190000000000001</v>
      </c>
      <c r="Z1177">
        <v>0</v>
      </c>
      <c r="AA1177">
        <v>18.440000000000001</v>
      </c>
      <c r="AB1177">
        <v>0</v>
      </c>
      <c r="AC1177">
        <v>42.06</v>
      </c>
      <c r="AJ1177">
        <v>21.12</v>
      </c>
      <c r="AK1177">
        <v>12.58</v>
      </c>
      <c r="AN1177" t="str">
        <f>IF(V1177&gt;0,V1177+AR1177,"")</f>
        <v/>
      </c>
      <c r="AO1177">
        <v>99.5</v>
      </c>
      <c r="AP1177">
        <v>13.06</v>
      </c>
      <c r="AQ1177">
        <v>27</v>
      </c>
      <c r="AS1177">
        <v>35.380000000000003</v>
      </c>
      <c r="AT1177">
        <v>93.96</v>
      </c>
    </row>
    <row r="1178" spans="1:46" x14ac:dyDescent="0.55000000000000004">
      <c r="A1178">
        <v>170237</v>
      </c>
      <c r="B1178" s="1">
        <v>0.41848379629629634</v>
      </c>
      <c r="C1178">
        <v>1386.7</v>
      </c>
      <c r="D1178" s="2">
        <v>4549.5406824146985</v>
      </c>
      <c r="E1178">
        <v>0.01</v>
      </c>
      <c r="F1178">
        <v>12.45</v>
      </c>
      <c r="G1178">
        <v>12.45</v>
      </c>
      <c r="H1178">
        <v>33.36</v>
      </c>
      <c r="I1178">
        <v>25.14</v>
      </c>
      <c r="K1178">
        <v>83.94</v>
      </c>
      <c r="L1178">
        <v>82.55</v>
      </c>
      <c r="M1178">
        <v>83.03</v>
      </c>
      <c r="N1178">
        <v>67.400000000000006</v>
      </c>
      <c r="O1178" s="3">
        <v>10.743981199414222</v>
      </c>
      <c r="P1178" s="2">
        <v>4517.9783768692278</v>
      </c>
      <c r="V1178">
        <v>0</v>
      </c>
      <c r="AD1178">
        <v>18.489999999999998</v>
      </c>
      <c r="AE1178">
        <v>19.36</v>
      </c>
      <c r="AF1178">
        <v>30.12</v>
      </c>
      <c r="AG1178">
        <v>30.5</v>
      </c>
      <c r="AH1178">
        <v>12.64</v>
      </c>
      <c r="AJ1178">
        <v>21.02</v>
      </c>
      <c r="AK1178">
        <v>12.41</v>
      </c>
      <c r="AN1178" t="str">
        <f>IF(V1178&gt;0,V1178+AR1178,"")</f>
        <v/>
      </c>
      <c r="AO1178">
        <v>99.5</v>
      </c>
      <c r="AP1178">
        <v>13.1</v>
      </c>
      <c r="AQ1178">
        <v>27</v>
      </c>
      <c r="AS1178">
        <v>35.4</v>
      </c>
      <c r="AT1178">
        <v>93.93</v>
      </c>
    </row>
    <row r="1179" spans="1:46" x14ac:dyDescent="0.55000000000000004">
      <c r="A1179">
        <v>170238</v>
      </c>
      <c r="B1179" s="1">
        <v>0.41849537037037038</v>
      </c>
      <c r="C1179">
        <v>1386.7</v>
      </c>
      <c r="D1179" s="2">
        <v>4549.5406824146985</v>
      </c>
      <c r="E1179">
        <v>0.01</v>
      </c>
      <c r="F1179">
        <v>12.45</v>
      </c>
      <c r="G1179">
        <v>12.45</v>
      </c>
      <c r="H1179">
        <v>33.380000000000003</v>
      </c>
      <c r="I1179">
        <v>24.92</v>
      </c>
      <c r="J1179">
        <v>20.49</v>
      </c>
      <c r="K1179">
        <v>83.86</v>
      </c>
      <c r="L1179">
        <v>82.44</v>
      </c>
      <c r="O1179" s="3">
        <v>10.628776029269218</v>
      </c>
      <c r="P1179" s="2">
        <v>4517.9783768692278</v>
      </c>
      <c r="Q1179">
        <v>19.670000000000002</v>
      </c>
      <c r="R1179">
        <v>16.97</v>
      </c>
      <c r="S1179">
        <v>27</v>
      </c>
      <c r="T1179">
        <v>13.032999999999999</v>
      </c>
      <c r="U1179">
        <v>99.2</v>
      </c>
      <c r="V1179">
        <v>0</v>
      </c>
      <c r="W1179">
        <v>25.19</v>
      </c>
      <c r="X1179">
        <v>0</v>
      </c>
      <c r="Y1179">
        <v>17.190000000000001</v>
      </c>
      <c r="Z1179">
        <v>0</v>
      </c>
      <c r="AA1179">
        <v>18.440000000000001</v>
      </c>
      <c r="AB1179">
        <v>0</v>
      </c>
      <c r="AC1179">
        <v>42.06</v>
      </c>
      <c r="AJ1179">
        <v>20.81</v>
      </c>
      <c r="AK1179">
        <v>12.8</v>
      </c>
      <c r="AN1179" t="str">
        <f>IF(V1179&gt;0,V1179+AR1179,"")</f>
        <v/>
      </c>
      <c r="AO1179">
        <v>99.5</v>
      </c>
      <c r="AP1179">
        <v>13.08</v>
      </c>
      <c r="AQ1179">
        <v>27</v>
      </c>
      <c r="AS1179">
        <v>35.479999999999997</v>
      </c>
      <c r="AT1179">
        <v>93.94</v>
      </c>
    </row>
    <row r="1180" spans="1:46" x14ac:dyDescent="0.55000000000000004">
      <c r="A1180">
        <v>170239</v>
      </c>
      <c r="B1180" s="1">
        <v>0.41850694444444447</v>
      </c>
      <c r="C1180">
        <v>1386.9</v>
      </c>
      <c r="D1180" s="2">
        <v>4550.1968503937005</v>
      </c>
      <c r="E1180">
        <v>0.01</v>
      </c>
      <c r="F1180">
        <v>12.45</v>
      </c>
      <c r="G1180">
        <v>12.45</v>
      </c>
      <c r="H1180">
        <v>33.369999999999997</v>
      </c>
      <c r="I1180">
        <v>25.38</v>
      </c>
      <c r="K1180">
        <v>83.88</v>
      </c>
      <c r="L1180">
        <v>82.47</v>
      </c>
      <c r="M1180">
        <v>83.01</v>
      </c>
      <c r="N1180">
        <v>67.510000000000005</v>
      </c>
      <c r="O1180" s="3">
        <v>10.895278483477691</v>
      </c>
      <c r="P1180" s="2">
        <v>4517.9783768692278</v>
      </c>
      <c r="R1180">
        <v>16.86</v>
      </c>
      <c r="V1180">
        <v>0</v>
      </c>
      <c r="AD1180">
        <v>18.57</v>
      </c>
      <c r="AE1180">
        <v>19.36</v>
      </c>
      <c r="AJ1180">
        <v>20.79</v>
      </c>
      <c r="AK1180">
        <v>12.93</v>
      </c>
      <c r="AN1180" t="str">
        <f>IF(V1180&gt;0,V1180+AR1180,"")</f>
        <v/>
      </c>
      <c r="AO1180">
        <v>99.5</v>
      </c>
      <c r="AP1180">
        <v>13.101000000000001</v>
      </c>
      <c r="AQ1180">
        <v>27</v>
      </c>
      <c r="AS1180">
        <v>35.590000000000003</v>
      </c>
      <c r="AT1180">
        <v>93.9</v>
      </c>
    </row>
    <row r="1181" spans="1:46" x14ac:dyDescent="0.55000000000000004">
      <c r="A1181">
        <v>170240</v>
      </c>
      <c r="B1181" s="1">
        <v>0.41851851851851851</v>
      </c>
      <c r="C1181">
        <v>1387</v>
      </c>
      <c r="D1181" s="2">
        <v>4550.524934383202</v>
      </c>
      <c r="E1181">
        <v>0.01</v>
      </c>
      <c r="F1181">
        <v>12.41</v>
      </c>
      <c r="G1181">
        <v>12.45</v>
      </c>
      <c r="H1181">
        <v>33.380000000000003</v>
      </c>
      <c r="I1181">
        <v>25.14</v>
      </c>
      <c r="J1181">
        <v>20.46</v>
      </c>
      <c r="K1181">
        <v>83.77</v>
      </c>
      <c r="L1181">
        <v>82.41</v>
      </c>
      <c r="O1181" s="3">
        <v>10.760816700970388</v>
      </c>
      <c r="P1181" s="2">
        <v>4604.2386975846057</v>
      </c>
      <c r="Q1181">
        <v>19.670000000000002</v>
      </c>
      <c r="R1181">
        <v>16.39</v>
      </c>
      <c r="S1181">
        <v>27</v>
      </c>
      <c r="T1181">
        <v>13.032999999999999</v>
      </c>
      <c r="U1181">
        <v>99.2</v>
      </c>
      <c r="V1181">
        <v>0</v>
      </c>
      <c r="W1181">
        <v>25.19</v>
      </c>
      <c r="X1181">
        <v>0</v>
      </c>
      <c r="Y1181">
        <v>17.190000000000001</v>
      </c>
      <c r="Z1181">
        <v>0</v>
      </c>
      <c r="AA1181">
        <v>18.440000000000001</v>
      </c>
      <c r="AB1181">
        <v>0</v>
      </c>
      <c r="AC1181">
        <v>42</v>
      </c>
      <c r="AI1181">
        <v>8.4</v>
      </c>
      <c r="AJ1181">
        <v>21.01</v>
      </c>
      <c r="AK1181">
        <v>12.58</v>
      </c>
      <c r="AN1181" t="str">
        <f>IF(V1181&gt;0,V1181+AR1181,"")</f>
        <v/>
      </c>
      <c r="AO1181">
        <v>99.5</v>
      </c>
      <c r="AP1181">
        <v>13.074</v>
      </c>
      <c r="AQ1181">
        <v>27</v>
      </c>
      <c r="AS1181">
        <v>35.78</v>
      </c>
      <c r="AT1181">
        <v>93.97</v>
      </c>
    </row>
    <row r="1182" spans="1:46" x14ac:dyDescent="0.55000000000000004">
      <c r="A1182">
        <v>170241</v>
      </c>
      <c r="B1182" s="1">
        <v>0.41853009259259261</v>
      </c>
      <c r="C1182">
        <v>1387</v>
      </c>
      <c r="D1182" s="2">
        <v>4550.524934383202</v>
      </c>
      <c r="E1182">
        <v>0</v>
      </c>
      <c r="F1182">
        <v>12.45</v>
      </c>
      <c r="G1182">
        <v>12.45</v>
      </c>
      <c r="H1182">
        <v>33.369999999999997</v>
      </c>
      <c r="I1182">
        <v>25.15</v>
      </c>
      <c r="K1182">
        <v>84.22</v>
      </c>
      <c r="L1182">
        <v>82.71</v>
      </c>
      <c r="M1182">
        <v>83.03</v>
      </c>
      <c r="N1182">
        <v>67.510000000000005</v>
      </c>
      <c r="O1182" s="3">
        <v>10.758376216906433</v>
      </c>
      <c r="P1182" s="2">
        <v>4517.9783768692278</v>
      </c>
      <c r="AD1182">
        <v>18.489999999999998</v>
      </c>
      <c r="AE1182">
        <v>19.36</v>
      </c>
      <c r="AF1182">
        <v>30.12</v>
      </c>
      <c r="AG1182">
        <v>30.5</v>
      </c>
      <c r="AH1182">
        <v>12.74</v>
      </c>
      <c r="AJ1182">
        <v>21.01</v>
      </c>
      <c r="AK1182">
        <v>12.58</v>
      </c>
      <c r="AS1182">
        <v>36.049999999999997</v>
      </c>
      <c r="AT1182">
        <v>93.95</v>
      </c>
    </row>
    <row r="1183" spans="1:46" x14ac:dyDescent="0.55000000000000004">
      <c r="A1183">
        <v>170242</v>
      </c>
      <c r="B1183" s="1">
        <v>0.41854166666666665</v>
      </c>
      <c r="C1183">
        <v>1386.9</v>
      </c>
      <c r="D1183" s="2">
        <v>4550.1968503937005</v>
      </c>
      <c r="E1183">
        <v>0</v>
      </c>
      <c r="F1183">
        <v>12.45</v>
      </c>
      <c r="G1183">
        <v>12.45</v>
      </c>
      <c r="H1183">
        <v>33.369999999999997</v>
      </c>
      <c r="I1183">
        <v>25.16</v>
      </c>
      <c r="J1183">
        <v>20.45</v>
      </c>
      <c r="K1183">
        <v>83.93</v>
      </c>
      <c r="L1183">
        <v>82.41</v>
      </c>
      <c r="O1183" s="3">
        <v>10.764351366090471</v>
      </c>
      <c r="P1183" s="2">
        <v>4517.9783768692278</v>
      </c>
      <c r="Q1183">
        <v>19.59</v>
      </c>
      <c r="R1183">
        <v>16.600000000000001</v>
      </c>
      <c r="S1183">
        <v>27</v>
      </c>
      <c r="T1183">
        <v>13.138</v>
      </c>
      <c r="U1183">
        <v>99.2</v>
      </c>
      <c r="V1183">
        <v>3.57</v>
      </c>
      <c r="W1183">
        <v>25.19</v>
      </c>
      <c r="X1183">
        <v>0</v>
      </c>
      <c r="Y1183">
        <v>17.190000000000001</v>
      </c>
      <c r="Z1183">
        <v>0</v>
      </c>
      <c r="AA1183">
        <v>18.440000000000001</v>
      </c>
      <c r="AB1183">
        <v>0</v>
      </c>
      <c r="AC1183">
        <v>41.94</v>
      </c>
      <c r="AJ1183">
        <v>21.14</v>
      </c>
      <c r="AK1183">
        <v>12.8</v>
      </c>
      <c r="AN1183" t="str">
        <f>IF(AR1183&gt;0,V1183+AR1183,"")</f>
        <v/>
      </c>
      <c r="AO1183">
        <v>99.5</v>
      </c>
      <c r="AP1183">
        <v>13.259</v>
      </c>
      <c r="AQ1183">
        <v>27</v>
      </c>
      <c r="AS1183">
        <v>36.21</v>
      </c>
      <c r="AT1183">
        <v>93.98</v>
      </c>
    </row>
    <row r="1184" spans="1:46" x14ac:dyDescent="0.55000000000000004">
      <c r="A1184">
        <v>170243</v>
      </c>
      <c r="B1184" s="1">
        <v>0.4185532407407408</v>
      </c>
      <c r="C1184">
        <v>1387</v>
      </c>
      <c r="D1184" s="2">
        <v>4550.524934383202</v>
      </c>
      <c r="E1184">
        <v>0</v>
      </c>
      <c r="F1184">
        <v>12.45</v>
      </c>
      <c r="G1184">
        <v>12.45</v>
      </c>
      <c r="H1184">
        <v>33.369999999999997</v>
      </c>
      <c r="I1184">
        <v>25.2</v>
      </c>
      <c r="K1184">
        <v>83.95</v>
      </c>
      <c r="L1184">
        <v>82.45</v>
      </c>
      <c r="M1184">
        <v>83.03</v>
      </c>
      <c r="N1184">
        <v>67.44</v>
      </c>
      <c r="O1184" s="3">
        <v>10.788231072319542</v>
      </c>
      <c r="P1184" s="2">
        <v>4517.9783768692278</v>
      </c>
      <c r="R1184">
        <v>17.34</v>
      </c>
      <c r="AD1184">
        <v>18.489999999999998</v>
      </c>
      <c r="AE1184">
        <v>19.440000000000001</v>
      </c>
      <c r="AJ1184">
        <v>20.9</v>
      </c>
      <c r="AK1184">
        <v>12.8</v>
      </c>
      <c r="AS1184">
        <v>36.340000000000003</v>
      </c>
      <c r="AT1184">
        <v>93.97</v>
      </c>
    </row>
    <row r="1185" spans="1:46" x14ac:dyDescent="0.55000000000000004">
      <c r="A1185">
        <v>170244</v>
      </c>
      <c r="B1185" s="1">
        <v>0.41856481481481483</v>
      </c>
      <c r="C1185">
        <v>1387.2</v>
      </c>
      <c r="D1185" s="2">
        <v>4551.1811023622049</v>
      </c>
      <c r="E1185">
        <v>0.03</v>
      </c>
      <c r="F1185">
        <v>12.45</v>
      </c>
      <c r="G1185">
        <v>12.45</v>
      </c>
      <c r="H1185">
        <v>33.380000000000003</v>
      </c>
      <c r="I1185">
        <v>24.64</v>
      </c>
      <c r="J1185">
        <v>20.46</v>
      </c>
      <c r="K1185">
        <v>83.88</v>
      </c>
      <c r="L1185">
        <v>82.42</v>
      </c>
      <c r="O1185" s="3">
        <v>10.459231677347519</v>
      </c>
      <c r="P1185" s="2">
        <v>4517.9783768692278</v>
      </c>
      <c r="Q1185">
        <v>19.510000000000002</v>
      </c>
      <c r="R1185">
        <v>17.82</v>
      </c>
      <c r="S1185">
        <v>27</v>
      </c>
      <c r="T1185">
        <v>13.137</v>
      </c>
      <c r="U1185">
        <v>99.2</v>
      </c>
      <c r="V1185">
        <v>3.54</v>
      </c>
      <c r="W1185">
        <v>25.19</v>
      </c>
      <c r="X1185">
        <v>0</v>
      </c>
      <c r="Y1185">
        <v>17.12</v>
      </c>
      <c r="Z1185">
        <v>0</v>
      </c>
      <c r="AA1185">
        <v>18.440000000000001</v>
      </c>
      <c r="AB1185">
        <v>0</v>
      </c>
      <c r="AC1185">
        <v>41.88</v>
      </c>
      <c r="AJ1185">
        <v>20.79</v>
      </c>
      <c r="AK1185">
        <v>12.58</v>
      </c>
      <c r="AN1185" t="str">
        <f>IF(AR1185&gt;0,V1185+AR1185,"")</f>
        <v/>
      </c>
      <c r="AO1185">
        <v>99.5</v>
      </c>
      <c r="AP1185">
        <v>13.257999999999999</v>
      </c>
      <c r="AQ1185">
        <v>27</v>
      </c>
      <c r="AS1185">
        <v>36.380000000000003</v>
      </c>
      <c r="AT1185">
        <v>93.93</v>
      </c>
    </row>
    <row r="1186" spans="1:46" x14ac:dyDescent="0.55000000000000004">
      <c r="A1186">
        <v>170245</v>
      </c>
      <c r="B1186" s="1">
        <v>0.41857638888888887</v>
      </c>
      <c r="C1186">
        <v>1386.8</v>
      </c>
      <c r="D1186" s="2">
        <v>4549.8687664041991</v>
      </c>
      <c r="E1186">
        <v>0.01</v>
      </c>
      <c r="F1186">
        <v>12.45</v>
      </c>
      <c r="G1186">
        <v>12.45</v>
      </c>
      <c r="H1186">
        <v>33.369999999999997</v>
      </c>
      <c r="I1186">
        <v>24.92</v>
      </c>
      <c r="K1186">
        <v>83.88</v>
      </c>
      <c r="L1186">
        <v>82.35</v>
      </c>
      <c r="M1186">
        <v>83.03</v>
      </c>
      <c r="N1186">
        <v>67.48</v>
      </c>
      <c r="O1186" s="3">
        <v>10.620367140641422</v>
      </c>
      <c r="P1186" s="2">
        <v>4517.9783768692278</v>
      </c>
      <c r="AD1186">
        <v>18.489999999999998</v>
      </c>
      <c r="AE1186">
        <v>19.28</v>
      </c>
      <c r="AF1186">
        <v>30.12</v>
      </c>
      <c r="AG1186">
        <v>30.5</v>
      </c>
      <c r="AH1186">
        <v>12.69</v>
      </c>
      <c r="AJ1186">
        <v>21</v>
      </c>
      <c r="AK1186">
        <v>12.8</v>
      </c>
      <c r="AS1186">
        <v>36.299999999999997</v>
      </c>
      <c r="AT1186">
        <v>93.89</v>
      </c>
    </row>
    <row r="1187" spans="1:46" x14ac:dyDescent="0.55000000000000004">
      <c r="A1187">
        <v>170246</v>
      </c>
      <c r="B1187" s="1">
        <v>0.41858796296296297</v>
      </c>
      <c r="C1187">
        <v>1386.9</v>
      </c>
      <c r="D1187" s="2">
        <v>4550.1968503937005</v>
      </c>
      <c r="E1187">
        <v>0.01</v>
      </c>
      <c r="F1187">
        <v>12.45</v>
      </c>
      <c r="G1187">
        <v>12.45</v>
      </c>
      <c r="H1187">
        <v>33.380000000000003</v>
      </c>
      <c r="I1187">
        <v>25.15</v>
      </c>
      <c r="J1187">
        <v>20.5</v>
      </c>
      <c r="K1187">
        <v>83.83</v>
      </c>
      <c r="L1187">
        <v>82.33</v>
      </c>
      <c r="O1187" s="3">
        <v>10.766794342505641</v>
      </c>
      <c r="P1187" s="2">
        <v>4517.9783768692278</v>
      </c>
      <c r="Q1187">
        <v>19.36</v>
      </c>
      <c r="R1187">
        <v>18.18</v>
      </c>
      <c r="S1187">
        <v>27</v>
      </c>
      <c r="T1187">
        <v>13.03</v>
      </c>
      <c r="U1187">
        <v>99.2</v>
      </c>
      <c r="V1187">
        <v>8.2799999999999994</v>
      </c>
      <c r="W1187">
        <v>25.19</v>
      </c>
      <c r="X1187">
        <v>0</v>
      </c>
      <c r="Y1187">
        <v>17.190000000000001</v>
      </c>
      <c r="Z1187">
        <v>0</v>
      </c>
      <c r="AA1187">
        <v>18.440000000000001</v>
      </c>
      <c r="AB1187">
        <v>0</v>
      </c>
      <c r="AC1187">
        <v>41.88</v>
      </c>
      <c r="AJ1187">
        <v>20.9</v>
      </c>
      <c r="AK1187">
        <v>12.8</v>
      </c>
      <c r="AN1187" t="str">
        <f>IF(AR1187&gt;0,V1187+AR1187,"")</f>
        <v/>
      </c>
      <c r="AO1187">
        <v>99.5</v>
      </c>
      <c r="AP1187">
        <v>13.086</v>
      </c>
      <c r="AQ1187">
        <v>27</v>
      </c>
      <c r="AS1187">
        <v>36.32</v>
      </c>
      <c r="AT1187">
        <v>93.87</v>
      </c>
    </row>
    <row r="1188" spans="1:46" x14ac:dyDescent="0.55000000000000004">
      <c r="A1188">
        <v>170247</v>
      </c>
      <c r="B1188" s="1">
        <v>0.41859953703703701</v>
      </c>
      <c r="C1188">
        <v>1387</v>
      </c>
      <c r="D1188" s="2">
        <v>4550.524934383202</v>
      </c>
      <c r="E1188">
        <v>0</v>
      </c>
      <c r="F1188">
        <v>12.46</v>
      </c>
      <c r="G1188">
        <v>12.45</v>
      </c>
      <c r="H1188">
        <v>33.369999999999997</v>
      </c>
      <c r="I1188">
        <v>25.14</v>
      </c>
      <c r="K1188">
        <v>83.85</v>
      </c>
      <c r="L1188">
        <v>82.38</v>
      </c>
      <c r="M1188">
        <v>83.03</v>
      </c>
      <c r="N1188">
        <v>67.510000000000005</v>
      </c>
      <c r="O1188" s="3">
        <v>10.752398975534032</v>
      </c>
      <c r="P1188" s="2">
        <v>4496.4483664223017</v>
      </c>
      <c r="R1188">
        <v>18.54</v>
      </c>
      <c r="V1188">
        <v>0</v>
      </c>
      <c r="AD1188">
        <v>18.489999999999998</v>
      </c>
      <c r="AE1188">
        <v>19.36</v>
      </c>
      <c r="AJ1188">
        <v>20.9</v>
      </c>
      <c r="AK1188">
        <v>12.58</v>
      </c>
      <c r="AN1188" t="str">
        <f>IF(V1188&gt;0,V1188+AR1188,"")</f>
        <v/>
      </c>
      <c r="AO1188">
        <v>99.5</v>
      </c>
      <c r="AP1188">
        <v>13.097</v>
      </c>
      <c r="AQ1188">
        <v>27</v>
      </c>
      <c r="AS1188">
        <v>36.299999999999997</v>
      </c>
      <c r="AT1188">
        <v>93.91</v>
      </c>
    </row>
    <row r="1189" spans="1:46" x14ac:dyDescent="0.55000000000000004">
      <c r="A1189">
        <v>170248</v>
      </c>
      <c r="B1189" s="1">
        <v>0.4186111111111111</v>
      </c>
      <c r="C1189">
        <v>1387.3</v>
      </c>
      <c r="D1189" s="2">
        <v>4551.5091863517064</v>
      </c>
      <c r="E1189">
        <v>0.01</v>
      </c>
      <c r="F1189">
        <v>12.44</v>
      </c>
      <c r="G1189">
        <v>12.45</v>
      </c>
      <c r="H1189">
        <v>33.369999999999997</v>
      </c>
      <c r="I1189">
        <v>25.13</v>
      </c>
      <c r="J1189">
        <v>20.52</v>
      </c>
      <c r="K1189">
        <v>83.74</v>
      </c>
      <c r="L1189">
        <v>82.31</v>
      </c>
      <c r="O1189" s="3">
        <v>10.746419640401273</v>
      </c>
      <c r="P1189" s="2">
        <v>4539.5223948015228</v>
      </c>
      <c r="Q1189">
        <v>19.28</v>
      </c>
      <c r="R1189">
        <v>18.64</v>
      </c>
      <c r="S1189">
        <v>27</v>
      </c>
      <c r="T1189">
        <v>13.03</v>
      </c>
      <c r="U1189">
        <v>99.2</v>
      </c>
      <c r="V1189">
        <v>7.87</v>
      </c>
      <c r="W1189">
        <v>25.19</v>
      </c>
      <c r="X1189">
        <v>0</v>
      </c>
      <c r="Y1189">
        <v>17.190000000000001</v>
      </c>
      <c r="Z1189">
        <v>0</v>
      </c>
      <c r="AA1189">
        <v>18.5</v>
      </c>
      <c r="AB1189">
        <v>0</v>
      </c>
      <c r="AC1189">
        <v>41.88</v>
      </c>
      <c r="AJ1189">
        <v>20.78</v>
      </c>
      <c r="AK1189">
        <v>12.58</v>
      </c>
      <c r="AN1189" t="str">
        <f>IF(AR1189&gt;0,V1189+AR1189,"")</f>
        <v/>
      </c>
      <c r="AO1189">
        <v>99.5</v>
      </c>
      <c r="AP1189">
        <v>13.098000000000001</v>
      </c>
      <c r="AQ1189">
        <v>27</v>
      </c>
      <c r="AS1189">
        <v>36.299999999999997</v>
      </c>
      <c r="AT1189">
        <v>93.88</v>
      </c>
    </row>
    <row r="1190" spans="1:46" x14ac:dyDescent="0.55000000000000004">
      <c r="A1190">
        <v>170249</v>
      </c>
      <c r="B1190" s="1">
        <v>0.41862268518518514</v>
      </c>
      <c r="C1190">
        <v>1387.1</v>
      </c>
      <c r="D1190" s="2">
        <v>4550.8530183727034</v>
      </c>
      <c r="E1190">
        <v>0</v>
      </c>
      <c r="F1190">
        <v>12.45</v>
      </c>
      <c r="G1190">
        <v>12.45</v>
      </c>
      <c r="H1190">
        <v>33.380000000000003</v>
      </c>
      <c r="I1190">
        <v>25.35</v>
      </c>
      <c r="K1190">
        <v>83.98</v>
      </c>
      <c r="L1190">
        <v>82.48</v>
      </c>
      <c r="M1190">
        <v>83.03</v>
      </c>
      <c r="N1190">
        <v>67.459999999999994</v>
      </c>
      <c r="O1190" s="3">
        <v>10.885909863962171</v>
      </c>
      <c r="P1190" s="2">
        <v>4517.9783768692278</v>
      </c>
      <c r="V1190">
        <v>1.79</v>
      </c>
      <c r="AD1190">
        <v>18.489999999999998</v>
      </c>
      <c r="AE1190">
        <v>19.36</v>
      </c>
      <c r="AF1190">
        <v>30.12</v>
      </c>
      <c r="AG1190">
        <v>30.5</v>
      </c>
      <c r="AH1190">
        <v>12.74</v>
      </c>
      <c r="AJ1190">
        <v>21.11</v>
      </c>
      <c r="AK1190">
        <v>12.8</v>
      </c>
      <c r="AN1190">
        <f>IF(V1190&gt;0,V1190+AR1190,"")</f>
        <v>1.79</v>
      </c>
      <c r="AO1190">
        <v>99.5</v>
      </c>
      <c r="AP1190">
        <v>13.259</v>
      </c>
      <c r="AQ1190">
        <v>27</v>
      </c>
      <c r="AS1190">
        <v>36.4</v>
      </c>
      <c r="AT1190">
        <v>93.89</v>
      </c>
    </row>
    <row r="1191" spans="1:46" x14ac:dyDescent="0.55000000000000004">
      <c r="A1191">
        <v>170250</v>
      </c>
      <c r="B1191" s="1">
        <v>0.41863425925925929</v>
      </c>
      <c r="C1191">
        <v>1386.9</v>
      </c>
      <c r="D1191" s="2">
        <v>4550.1968503937005</v>
      </c>
      <c r="E1191">
        <v>0</v>
      </c>
      <c r="F1191">
        <v>12.45</v>
      </c>
      <c r="G1191">
        <v>12.45</v>
      </c>
      <c r="H1191">
        <v>33.380000000000003</v>
      </c>
      <c r="I1191">
        <v>25.31</v>
      </c>
      <c r="J1191">
        <v>20.49</v>
      </c>
      <c r="K1191">
        <v>83.88</v>
      </c>
      <c r="L1191">
        <v>82.39</v>
      </c>
      <c r="O1191" s="3">
        <v>10.862153115206697</v>
      </c>
      <c r="P1191" s="2">
        <v>4517.9783768692278</v>
      </c>
      <c r="Q1191">
        <v>19.440000000000001</v>
      </c>
      <c r="R1191">
        <v>19.16</v>
      </c>
      <c r="S1191">
        <v>27</v>
      </c>
      <c r="T1191">
        <v>13.135</v>
      </c>
      <c r="U1191">
        <v>99.2</v>
      </c>
      <c r="V1191">
        <v>3.58</v>
      </c>
      <c r="W1191">
        <v>25.19</v>
      </c>
      <c r="X1191">
        <v>0</v>
      </c>
      <c r="Y1191">
        <v>17.190000000000001</v>
      </c>
      <c r="Z1191">
        <v>0</v>
      </c>
      <c r="AA1191">
        <v>18.5</v>
      </c>
      <c r="AB1191">
        <v>0</v>
      </c>
      <c r="AC1191">
        <v>41.81</v>
      </c>
      <c r="AI1191">
        <v>10.6</v>
      </c>
      <c r="AJ1191">
        <v>20.92</v>
      </c>
      <c r="AK1191">
        <v>12.8</v>
      </c>
      <c r="AN1191" t="str">
        <f>IF(AR1191&gt;0,V1191+AR1191,"")</f>
        <v/>
      </c>
      <c r="AS1191">
        <v>36.4</v>
      </c>
      <c r="AT1191">
        <v>93.84</v>
      </c>
    </row>
    <row r="1192" spans="1:46" x14ac:dyDescent="0.55000000000000004">
      <c r="A1192">
        <v>170251</v>
      </c>
      <c r="B1192" s="1">
        <v>0.41864583333333333</v>
      </c>
      <c r="C1192">
        <v>1387.1</v>
      </c>
      <c r="D1192" s="2">
        <v>4550.8530183727034</v>
      </c>
      <c r="E1192">
        <v>0.01</v>
      </c>
      <c r="F1192">
        <v>12.45</v>
      </c>
      <c r="G1192">
        <v>12.45</v>
      </c>
      <c r="H1192">
        <v>33.380000000000003</v>
      </c>
      <c r="I1192">
        <v>25.48</v>
      </c>
      <c r="K1192">
        <v>83.93</v>
      </c>
      <c r="L1192">
        <v>82.32</v>
      </c>
      <c r="M1192">
        <v>83.09</v>
      </c>
      <c r="N1192">
        <v>67.53</v>
      </c>
      <c r="O1192" s="3">
        <v>10.962892035889677</v>
      </c>
      <c r="P1192" s="2">
        <v>4517.9783768692278</v>
      </c>
      <c r="R1192">
        <v>18.22</v>
      </c>
      <c r="V1192">
        <v>3.31</v>
      </c>
      <c r="AD1192">
        <v>18.489999999999998</v>
      </c>
      <c r="AE1192">
        <v>19.28</v>
      </c>
      <c r="AJ1192">
        <v>21.01</v>
      </c>
      <c r="AK1192">
        <v>12.58</v>
      </c>
      <c r="AN1192">
        <f>IF(V1192&gt;0,V1192+AR1192,"")</f>
        <v>3.31</v>
      </c>
      <c r="AO1192">
        <v>99.5</v>
      </c>
      <c r="AP1192">
        <v>13.249000000000001</v>
      </c>
      <c r="AQ1192">
        <v>27</v>
      </c>
      <c r="AS1192">
        <v>36.450000000000003</v>
      </c>
      <c r="AT1192">
        <v>93.91</v>
      </c>
    </row>
    <row r="1193" spans="1:46" x14ac:dyDescent="0.55000000000000004">
      <c r="A1193">
        <v>170252</v>
      </c>
      <c r="B1193" s="1">
        <v>0.41865740740740742</v>
      </c>
      <c r="C1193">
        <v>1387.1</v>
      </c>
      <c r="D1193" s="2">
        <v>4550.8530183727034</v>
      </c>
      <c r="E1193">
        <v>0.03</v>
      </c>
      <c r="F1193">
        <v>12.45</v>
      </c>
      <c r="G1193">
        <v>12.45</v>
      </c>
      <c r="H1193">
        <v>33.369999999999997</v>
      </c>
      <c r="I1193">
        <v>25.14</v>
      </c>
      <c r="J1193">
        <v>20.49</v>
      </c>
      <c r="K1193">
        <v>83.85</v>
      </c>
      <c r="L1193">
        <v>82.35</v>
      </c>
      <c r="O1193" s="3">
        <v>10.752398975534032</v>
      </c>
      <c r="P1193" s="2">
        <v>4517.9783768692278</v>
      </c>
      <c r="Q1193">
        <v>19.510000000000002</v>
      </c>
      <c r="R1193">
        <v>17.579999999999998</v>
      </c>
      <c r="S1193">
        <v>27</v>
      </c>
      <c r="T1193">
        <v>13.134</v>
      </c>
      <c r="U1193">
        <v>99.2</v>
      </c>
      <c r="V1193">
        <v>3.54</v>
      </c>
      <c r="W1193">
        <v>25.19</v>
      </c>
      <c r="X1193">
        <v>0</v>
      </c>
      <c r="Y1193">
        <v>17.190000000000001</v>
      </c>
      <c r="Z1193">
        <v>0</v>
      </c>
      <c r="AA1193">
        <v>18.440000000000001</v>
      </c>
      <c r="AB1193">
        <v>0</v>
      </c>
      <c r="AC1193">
        <v>41.75</v>
      </c>
      <c r="AJ1193">
        <v>20.8</v>
      </c>
      <c r="AK1193">
        <v>12.58</v>
      </c>
      <c r="AN1193" t="str">
        <f>IF(AR1193&gt;0,V1193+AR1193,"")</f>
        <v/>
      </c>
      <c r="AS1193">
        <v>36.51</v>
      </c>
      <c r="AT1193">
        <v>93.87</v>
      </c>
    </row>
    <row r="1194" spans="1:46" x14ac:dyDescent="0.55000000000000004">
      <c r="A1194">
        <v>170253</v>
      </c>
      <c r="B1194" s="1">
        <v>0.41866898148148146</v>
      </c>
      <c r="C1194">
        <v>1387</v>
      </c>
      <c r="D1194" s="2">
        <v>4550.524934383202</v>
      </c>
      <c r="E1194">
        <v>0</v>
      </c>
      <c r="F1194">
        <v>12.45</v>
      </c>
      <c r="G1194">
        <v>12.45</v>
      </c>
      <c r="H1194">
        <v>33.39</v>
      </c>
      <c r="I1194">
        <v>25.13</v>
      </c>
      <c r="K1194">
        <v>83.89</v>
      </c>
      <c r="L1194">
        <v>82.39</v>
      </c>
      <c r="M1194">
        <v>83.03</v>
      </c>
      <c r="N1194">
        <v>67.400000000000006</v>
      </c>
      <c r="O1194" s="3">
        <v>10.763254239992971</v>
      </c>
      <c r="P1194" s="2">
        <v>4517.9783768692278</v>
      </c>
      <c r="R1194">
        <v>18.32</v>
      </c>
      <c r="V1194">
        <v>2.94</v>
      </c>
      <c r="AD1194">
        <v>18.489999999999998</v>
      </c>
      <c r="AE1194">
        <v>19.36</v>
      </c>
      <c r="AJ1194">
        <v>20.9</v>
      </c>
      <c r="AK1194">
        <v>12.8</v>
      </c>
      <c r="AN1194">
        <f>IF(V1194&gt;0,V1194+AR1194,"")</f>
        <v>2.94</v>
      </c>
      <c r="AO1194">
        <v>99.5</v>
      </c>
      <c r="AP1194">
        <v>13.256</v>
      </c>
      <c r="AQ1194">
        <v>27</v>
      </c>
      <c r="AS1194">
        <v>36.549999999999997</v>
      </c>
      <c r="AT1194">
        <v>93.84</v>
      </c>
    </row>
    <row r="1195" spans="1:46" x14ac:dyDescent="0.55000000000000004">
      <c r="A1195">
        <v>170254</v>
      </c>
      <c r="B1195" s="1">
        <v>0.41868055555555556</v>
      </c>
      <c r="C1195">
        <v>1387</v>
      </c>
      <c r="D1195" s="2">
        <v>4550.524934383202</v>
      </c>
      <c r="E1195">
        <v>0</v>
      </c>
      <c r="F1195">
        <v>12.45</v>
      </c>
      <c r="G1195">
        <v>12.45</v>
      </c>
      <c r="H1195">
        <v>33.380000000000003</v>
      </c>
      <c r="I1195">
        <v>25.2</v>
      </c>
      <c r="J1195">
        <v>20.48</v>
      </c>
      <c r="K1195">
        <v>83.9</v>
      </c>
      <c r="L1195">
        <v>82.39</v>
      </c>
      <c r="O1195" s="3">
        <v>10.796651196776507</v>
      </c>
      <c r="P1195" s="2">
        <v>4517.9783768692278</v>
      </c>
      <c r="Q1195">
        <v>19.440000000000001</v>
      </c>
      <c r="S1195">
        <v>27</v>
      </c>
      <c r="T1195">
        <v>13.134</v>
      </c>
      <c r="U1195">
        <v>99.2</v>
      </c>
      <c r="V1195">
        <v>3.57</v>
      </c>
      <c r="W1195">
        <v>25.19</v>
      </c>
      <c r="X1195">
        <v>0</v>
      </c>
      <c r="Y1195">
        <v>17.190000000000001</v>
      </c>
      <c r="Z1195">
        <v>0</v>
      </c>
      <c r="AA1195">
        <v>18.5</v>
      </c>
      <c r="AB1195">
        <v>0</v>
      </c>
      <c r="AC1195">
        <v>41.75</v>
      </c>
      <c r="AF1195">
        <v>30.12</v>
      </c>
      <c r="AG1195">
        <v>30.5</v>
      </c>
      <c r="AH1195">
        <v>12.83</v>
      </c>
      <c r="AJ1195">
        <v>20.8</v>
      </c>
      <c r="AK1195">
        <v>12.58</v>
      </c>
      <c r="AN1195" t="str">
        <f>IF(AR1195&gt;0,V1195+AR1195,"")</f>
        <v/>
      </c>
      <c r="AS1195">
        <v>36.549999999999997</v>
      </c>
      <c r="AT1195">
        <v>93.86</v>
      </c>
    </row>
    <row r="1196" spans="1:46" x14ac:dyDescent="0.55000000000000004">
      <c r="A1196">
        <v>170255</v>
      </c>
      <c r="B1196" s="1">
        <v>0.41869212962962959</v>
      </c>
      <c r="C1196">
        <v>1386.9</v>
      </c>
      <c r="D1196" s="2">
        <v>4550.1968503937005</v>
      </c>
      <c r="E1196">
        <v>0</v>
      </c>
      <c r="F1196">
        <v>12.48</v>
      </c>
      <c r="G1196">
        <v>12.45</v>
      </c>
      <c r="H1196">
        <v>33.369999999999997</v>
      </c>
      <c r="I1196">
        <v>24.94</v>
      </c>
      <c r="K1196">
        <v>83.75</v>
      </c>
      <c r="L1196">
        <v>82.33</v>
      </c>
      <c r="M1196">
        <v>83.03</v>
      </c>
      <c r="N1196">
        <v>67.459999999999994</v>
      </c>
      <c r="O1196" s="3">
        <v>10.632412354363</v>
      </c>
      <c r="P1196" s="2">
        <v>4453.4302866767994</v>
      </c>
      <c r="R1196">
        <v>18.23</v>
      </c>
      <c r="V1196">
        <v>0.34</v>
      </c>
      <c r="AD1196">
        <v>18.489999999999998</v>
      </c>
      <c r="AE1196">
        <v>19.36</v>
      </c>
      <c r="AJ1196">
        <v>21.17</v>
      </c>
      <c r="AK1196">
        <v>12.8</v>
      </c>
      <c r="AN1196">
        <f>IF(V1196&gt;0,V1196+AR1196,"")</f>
        <v>0.34</v>
      </c>
      <c r="AO1196">
        <v>99.5</v>
      </c>
      <c r="AP1196">
        <v>13.095000000000001</v>
      </c>
      <c r="AQ1196">
        <v>27</v>
      </c>
      <c r="AS1196">
        <v>36.450000000000003</v>
      </c>
      <c r="AT1196">
        <v>93.83</v>
      </c>
    </row>
    <row r="1197" spans="1:46" x14ac:dyDescent="0.55000000000000004">
      <c r="A1197">
        <v>170256</v>
      </c>
      <c r="B1197" s="1">
        <v>0.41870370370370374</v>
      </c>
      <c r="C1197">
        <v>1387</v>
      </c>
      <c r="D1197" s="2">
        <v>4550.524934383202</v>
      </c>
      <c r="E1197">
        <v>0</v>
      </c>
      <c r="F1197">
        <v>12.44</v>
      </c>
      <c r="G1197">
        <v>12.45</v>
      </c>
      <c r="H1197">
        <v>33.380000000000003</v>
      </c>
      <c r="I1197">
        <v>25.07</v>
      </c>
      <c r="J1197">
        <v>20.55</v>
      </c>
      <c r="K1197">
        <v>83.56</v>
      </c>
      <c r="L1197">
        <v>82.2</v>
      </c>
      <c r="O1197" s="3">
        <v>10.718914493010612</v>
      </c>
      <c r="P1197" s="2">
        <v>4539.5223948015228</v>
      </c>
      <c r="Q1197">
        <v>19.2</v>
      </c>
      <c r="R1197">
        <v>18.32</v>
      </c>
      <c r="S1197">
        <v>27</v>
      </c>
      <c r="T1197">
        <v>13.009</v>
      </c>
      <c r="U1197">
        <v>99.2</v>
      </c>
      <c r="V1197">
        <v>0</v>
      </c>
      <c r="W1197">
        <v>25.19</v>
      </c>
      <c r="X1197">
        <v>0</v>
      </c>
      <c r="Y1197">
        <v>17.190000000000001</v>
      </c>
      <c r="Z1197">
        <v>0</v>
      </c>
      <c r="AA1197">
        <v>18.5</v>
      </c>
      <c r="AB1197">
        <v>0</v>
      </c>
      <c r="AC1197">
        <v>41.69</v>
      </c>
      <c r="AJ1197">
        <v>21.26</v>
      </c>
      <c r="AK1197">
        <v>12.58</v>
      </c>
      <c r="AN1197" t="str">
        <f>IF(V1197&gt;0,V1197+AR1197,"")</f>
        <v/>
      </c>
      <c r="AO1197">
        <v>99.5</v>
      </c>
      <c r="AP1197">
        <v>13.093999999999999</v>
      </c>
      <c r="AQ1197">
        <v>27</v>
      </c>
      <c r="AS1197">
        <v>36.450000000000003</v>
      </c>
      <c r="AT1197">
        <v>93.83</v>
      </c>
    </row>
    <row r="1198" spans="1:46" x14ac:dyDescent="0.55000000000000004">
      <c r="A1198">
        <v>170257</v>
      </c>
      <c r="B1198" s="1">
        <v>0.41871527777777778</v>
      </c>
      <c r="C1198">
        <v>1387</v>
      </c>
      <c r="D1198" s="2">
        <v>4550.524934383202</v>
      </c>
      <c r="E1198">
        <v>0.01</v>
      </c>
      <c r="F1198">
        <v>12.46</v>
      </c>
      <c r="G1198">
        <v>12.45</v>
      </c>
      <c r="H1198">
        <v>33.39</v>
      </c>
      <c r="I1198">
        <v>25.13</v>
      </c>
      <c r="K1198">
        <v>83.84</v>
      </c>
      <c r="L1198">
        <v>82.42</v>
      </c>
      <c r="M1198">
        <v>83.03</v>
      </c>
      <c r="N1198">
        <v>67.459999999999994</v>
      </c>
      <c r="O1198" s="3">
        <v>10.763254239992971</v>
      </c>
      <c r="P1198" s="2">
        <v>4496.4483664223017</v>
      </c>
      <c r="V1198">
        <v>0</v>
      </c>
      <c r="AD1198">
        <v>18.489999999999998</v>
      </c>
      <c r="AE1198">
        <v>19.36</v>
      </c>
      <c r="AJ1198">
        <v>21.02</v>
      </c>
      <c r="AK1198">
        <v>12.58</v>
      </c>
      <c r="AN1198" t="str">
        <f>IF(V1198&gt;0,V1198+AR1198,"")</f>
        <v/>
      </c>
      <c r="AO1198">
        <v>99.5</v>
      </c>
      <c r="AP1198">
        <v>13.093999999999999</v>
      </c>
      <c r="AQ1198">
        <v>27</v>
      </c>
      <c r="AS1198">
        <v>36.450000000000003</v>
      </c>
      <c r="AT1198">
        <v>93.79</v>
      </c>
    </row>
    <row r="1199" spans="1:46" x14ac:dyDescent="0.55000000000000004">
      <c r="A1199">
        <v>170258</v>
      </c>
      <c r="B1199" s="1">
        <v>0.41872685185185188</v>
      </c>
      <c r="C1199">
        <v>1387</v>
      </c>
      <c r="D1199" s="2">
        <v>4550.524934383202</v>
      </c>
      <c r="E1199">
        <v>0.01</v>
      </c>
      <c r="F1199">
        <v>12.45</v>
      </c>
      <c r="G1199">
        <v>12.45</v>
      </c>
      <c r="H1199">
        <v>33.39</v>
      </c>
      <c r="I1199">
        <v>25.13</v>
      </c>
      <c r="J1199">
        <v>20.48</v>
      </c>
      <c r="K1199">
        <v>83.69</v>
      </c>
      <c r="L1199">
        <v>82.32</v>
      </c>
      <c r="O1199" s="3">
        <v>10.763254239992971</v>
      </c>
      <c r="P1199" s="2">
        <v>4517.9783768692278</v>
      </c>
      <c r="Q1199">
        <v>19.2</v>
      </c>
      <c r="R1199">
        <v>18.77</v>
      </c>
      <c r="S1199">
        <v>27</v>
      </c>
      <c r="T1199">
        <v>13.025</v>
      </c>
      <c r="U1199">
        <v>99.2</v>
      </c>
      <c r="V1199">
        <v>0</v>
      </c>
      <c r="W1199">
        <v>25.19</v>
      </c>
      <c r="X1199">
        <v>0</v>
      </c>
      <c r="Y1199">
        <v>17.190000000000001</v>
      </c>
      <c r="Z1199">
        <v>0</v>
      </c>
      <c r="AA1199">
        <v>18.5</v>
      </c>
      <c r="AB1199">
        <v>0</v>
      </c>
      <c r="AC1199">
        <v>41.62</v>
      </c>
      <c r="AF1199">
        <v>30.12</v>
      </c>
      <c r="AG1199">
        <v>30.5</v>
      </c>
      <c r="AH1199">
        <v>12.64</v>
      </c>
      <c r="AJ1199">
        <v>21.01</v>
      </c>
      <c r="AK1199">
        <v>12.58</v>
      </c>
      <c r="AN1199" t="str">
        <f>IF(V1199&gt;0,V1199+AR1199,"")</f>
        <v/>
      </c>
      <c r="AO1199">
        <v>99.5</v>
      </c>
      <c r="AP1199">
        <v>13.092000000000001</v>
      </c>
      <c r="AQ1199">
        <v>27</v>
      </c>
      <c r="AS1199">
        <v>36.58</v>
      </c>
      <c r="AT1199">
        <v>93.83</v>
      </c>
    </row>
    <row r="1200" spans="1:46" x14ac:dyDescent="0.55000000000000004">
      <c r="A1200">
        <v>170259</v>
      </c>
      <c r="B1200" s="1">
        <v>0.41873842592592592</v>
      </c>
      <c r="C1200">
        <v>1387.1</v>
      </c>
      <c r="D1200" s="2">
        <v>4550.8530183727034</v>
      </c>
      <c r="E1200">
        <v>0.01</v>
      </c>
      <c r="F1200">
        <v>12.45</v>
      </c>
      <c r="G1200">
        <v>12.45</v>
      </c>
      <c r="H1200">
        <v>33.4</v>
      </c>
      <c r="I1200">
        <v>25.13</v>
      </c>
      <c r="K1200">
        <v>83.84</v>
      </c>
      <c r="L1200">
        <v>82.35</v>
      </c>
      <c r="M1200">
        <v>83.09</v>
      </c>
      <c r="N1200">
        <v>67.39</v>
      </c>
      <c r="O1200" s="3">
        <v>10.771671463748291</v>
      </c>
      <c r="P1200" s="2">
        <v>4517.9783768692278</v>
      </c>
      <c r="R1200">
        <v>18.91</v>
      </c>
      <c r="AD1200">
        <v>18.489999999999998</v>
      </c>
      <c r="AE1200">
        <v>19.440000000000001</v>
      </c>
      <c r="AJ1200">
        <v>21.02</v>
      </c>
      <c r="AK1200">
        <v>12.58</v>
      </c>
      <c r="AS1200">
        <v>36.659999999999997</v>
      </c>
      <c r="AT1200">
        <v>93.85</v>
      </c>
    </row>
    <row r="1201" spans="1:46" x14ac:dyDescent="0.55000000000000004">
      <c r="A1201">
        <v>170300</v>
      </c>
      <c r="B1201" s="1">
        <v>0.41875000000000001</v>
      </c>
      <c r="C1201">
        <v>1387.1</v>
      </c>
      <c r="D1201" s="2">
        <v>4550.8530183727034</v>
      </c>
      <c r="E1201">
        <v>0</v>
      </c>
      <c r="F1201">
        <v>12.45</v>
      </c>
      <c r="G1201">
        <v>12.45</v>
      </c>
      <c r="H1201">
        <v>33.39</v>
      </c>
      <c r="I1201">
        <v>25.06</v>
      </c>
      <c r="J1201">
        <v>20.48</v>
      </c>
      <c r="K1201">
        <v>83.87</v>
      </c>
      <c r="L1201">
        <v>82.35</v>
      </c>
      <c r="O1201" s="3">
        <v>10.721334524827629</v>
      </c>
      <c r="P1201" s="2">
        <v>4517.9783768692278</v>
      </c>
      <c r="Q1201">
        <v>19.36</v>
      </c>
      <c r="R1201">
        <v>18.329999999999998</v>
      </c>
      <c r="S1201">
        <v>27</v>
      </c>
      <c r="T1201">
        <v>13.131</v>
      </c>
      <c r="U1201">
        <v>99.2</v>
      </c>
      <c r="V1201">
        <v>3.61</v>
      </c>
      <c r="W1201">
        <v>25.19</v>
      </c>
      <c r="X1201">
        <v>0</v>
      </c>
      <c r="Y1201">
        <v>17.190000000000001</v>
      </c>
      <c r="Z1201">
        <v>0</v>
      </c>
      <c r="AA1201">
        <v>18.5</v>
      </c>
      <c r="AB1201">
        <v>0</v>
      </c>
      <c r="AC1201">
        <v>41.56</v>
      </c>
      <c r="AI1201">
        <v>10.9</v>
      </c>
      <c r="AJ1201">
        <v>20.9</v>
      </c>
      <c r="AK1201">
        <v>12.8</v>
      </c>
      <c r="AN1201" t="str">
        <f>IF(AR1201&gt;0,V1201+AR1201,"")</f>
        <v/>
      </c>
      <c r="AO1201">
        <v>99.5</v>
      </c>
      <c r="AP1201">
        <v>13.254</v>
      </c>
      <c r="AQ1201">
        <v>27</v>
      </c>
      <c r="AS1201">
        <v>36.67</v>
      </c>
      <c r="AT1201">
        <v>93.84</v>
      </c>
    </row>
    <row r="1202" spans="1:46" x14ac:dyDescent="0.55000000000000004">
      <c r="A1202">
        <v>170301</v>
      </c>
      <c r="B1202" s="1">
        <v>0.41876157407407405</v>
      </c>
      <c r="C1202">
        <v>1387</v>
      </c>
      <c r="D1202" s="2">
        <v>4550.524934383202</v>
      </c>
      <c r="E1202">
        <v>0</v>
      </c>
      <c r="F1202">
        <v>12.45</v>
      </c>
      <c r="G1202">
        <v>12.45</v>
      </c>
      <c r="H1202">
        <v>33.380000000000003</v>
      </c>
      <c r="I1202">
        <v>25.53</v>
      </c>
      <c r="K1202">
        <v>83.85</v>
      </c>
      <c r="L1202">
        <v>82.3</v>
      </c>
      <c r="M1202">
        <v>83.03</v>
      </c>
      <c r="N1202">
        <v>67.459999999999994</v>
      </c>
      <c r="O1202" s="3">
        <v>10.992408516483149</v>
      </c>
      <c r="P1202" s="2">
        <v>4517.9783768692278</v>
      </c>
      <c r="R1202">
        <v>17.399999999999999</v>
      </c>
      <c r="AD1202">
        <v>18.489999999999998</v>
      </c>
      <c r="AE1202">
        <v>19.36</v>
      </c>
      <c r="AJ1202">
        <v>20.9</v>
      </c>
      <c r="AK1202">
        <v>12.58</v>
      </c>
      <c r="AS1202">
        <v>36.79</v>
      </c>
      <c r="AT1202">
        <v>93.83</v>
      </c>
    </row>
    <row r="1203" spans="1:46" x14ac:dyDescent="0.55000000000000004">
      <c r="A1203">
        <v>170302</v>
      </c>
      <c r="B1203" s="1">
        <v>0.4187731481481482</v>
      </c>
      <c r="C1203">
        <v>1387.1</v>
      </c>
      <c r="D1203" s="2">
        <v>4550.8530183727034</v>
      </c>
      <c r="E1203">
        <v>0.01</v>
      </c>
      <c r="F1203">
        <v>12.45</v>
      </c>
      <c r="G1203">
        <v>12.45</v>
      </c>
      <c r="H1203">
        <v>33.380000000000003</v>
      </c>
      <c r="I1203">
        <v>25.15</v>
      </c>
      <c r="J1203">
        <v>20.48</v>
      </c>
      <c r="K1203">
        <v>83.84</v>
      </c>
      <c r="L1203">
        <v>82.32</v>
      </c>
      <c r="O1203" s="3">
        <v>10.766794342505641</v>
      </c>
      <c r="P1203" s="2">
        <v>4517.9783768692278</v>
      </c>
      <c r="Q1203">
        <v>19.2</v>
      </c>
      <c r="S1203">
        <v>27</v>
      </c>
      <c r="T1203">
        <v>13.13</v>
      </c>
      <c r="U1203">
        <v>99.2</v>
      </c>
      <c r="V1203">
        <v>3.6</v>
      </c>
      <c r="W1203">
        <v>25.19</v>
      </c>
      <c r="X1203">
        <v>0</v>
      </c>
      <c r="Y1203">
        <v>17.190000000000001</v>
      </c>
      <c r="Z1203">
        <v>0</v>
      </c>
      <c r="AA1203">
        <v>18.5</v>
      </c>
      <c r="AB1203">
        <v>0</v>
      </c>
      <c r="AC1203">
        <v>41.56</v>
      </c>
      <c r="AF1203">
        <v>30.12</v>
      </c>
      <c r="AG1203">
        <v>30.5</v>
      </c>
      <c r="AH1203">
        <v>12.82</v>
      </c>
      <c r="AJ1203">
        <v>21.01</v>
      </c>
      <c r="AK1203">
        <v>12.8</v>
      </c>
      <c r="AN1203" t="str">
        <f>IF(AR1203&gt;0,V1203+AR1203,"")</f>
        <v/>
      </c>
      <c r="AO1203">
        <v>99.5</v>
      </c>
      <c r="AP1203">
        <v>13.252000000000001</v>
      </c>
      <c r="AQ1203">
        <v>27</v>
      </c>
      <c r="AS1203">
        <v>36.869999999999997</v>
      </c>
      <c r="AT1203">
        <v>93.9</v>
      </c>
    </row>
    <row r="1204" spans="1:46" x14ac:dyDescent="0.55000000000000004">
      <c r="A1204">
        <v>170303</v>
      </c>
      <c r="B1204" s="1">
        <v>0.41878472222222224</v>
      </c>
      <c r="C1204">
        <v>1386.8</v>
      </c>
      <c r="D1204" s="2">
        <v>4549.8687664041991</v>
      </c>
      <c r="E1204">
        <v>0.01</v>
      </c>
      <c r="F1204">
        <v>12.45</v>
      </c>
      <c r="G1204">
        <v>12.45</v>
      </c>
      <c r="H1204">
        <v>33.380000000000003</v>
      </c>
      <c r="I1204">
        <v>25.17</v>
      </c>
      <c r="K1204">
        <v>83.8</v>
      </c>
      <c r="L1204">
        <v>82.36</v>
      </c>
      <c r="M1204">
        <v>83.09</v>
      </c>
      <c r="N1204">
        <v>67.459999999999994</v>
      </c>
      <c r="O1204" s="3">
        <v>10.778743350189655</v>
      </c>
      <c r="P1204" s="2">
        <v>4517.9783768692278</v>
      </c>
      <c r="R1204">
        <v>17.27</v>
      </c>
      <c r="AD1204">
        <v>18.489999999999998</v>
      </c>
      <c r="AE1204">
        <v>19.36</v>
      </c>
      <c r="AJ1204">
        <v>21.24</v>
      </c>
      <c r="AK1204">
        <v>12.58</v>
      </c>
      <c r="AS1204">
        <v>36.909999999999997</v>
      </c>
      <c r="AT1204">
        <v>93.89</v>
      </c>
    </row>
    <row r="1205" spans="1:46" x14ac:dyDescent="0.55000000000000004">
      <c r="A1205">
        <v>170304</v>
      </c>
      <c r="B1205" s="1">
        <v>0.41879629629629633</v>
      </c>
      <c r="C1205">
        <v>1387</v>
      </c>
      <c r="D1205" s="2">
        <v>4550.524934383202</v>
      </c>
      <c r="E1205">
        <v>0</v>
      </c>
      <c r="F1205">
        <v>12.44</v>
      </c>
      <c r="G1205">
        <v>12.45</v>
      </c>
      <c r="H1205">
        <v>33.380000000000003</v>
      </c>
      <c r="I1205">
        <v>25.19</v>
      </c>
      <c r="J1205">
        <v>20.51</v>
      </c>
      <c r="K1205">
        <v>83.88</v>
      </c>
      <c r="L1205">
        <v>82.37</v>
      </c>
      <c r="O1205" s="3">
        <v>10.790684001151149</v>
      </c>
      <c r="P1205" s="2">
        <v>4539.5223948015228</v>
      </c>
      <c r="Q1205">
        <v>19.12</v>
      </c>
      <c r="R1205">
        <v>16.43</v>
      </c>
      <c r="S1205">
        <v>27</v>
      </c>
      <c r="T1205">
        <v>13.131</v>
      </c>
      <c r="U1205">
        <v>99.2</v>
      </c>
      <c r="V1205">
        <v>3.58</v>
      </c>
      <c r="W1205">
        <v>25.19</v>
      </c>
      <c r="X1205">
        <v>0</v>
      </c>
      <c r="Y1205">
        <v>17.190000000000001</v>
      </c>
      <c r="Z1205">
        <v>0</v>
      </c>
      <c r="AA1205">
        <v>18.5</v>
      </c>
      <c r="AB1205">
        <v>0</v>
      </c>
      <c r="AC1205">
        <v>41.5</v>
      </c>
      <c r="AJ1205">
        <v>21.02</v>
      </c>
      <c r="AK1205">
        <v>12.8</v>
      </c>
      <c r="AN1205" t="str">
        <f>IF(AR1205&gt;0,V1205+AR1205,"")</f>
        <v/>
      </c>
      <c r="AO1205">
        <v>99.5</v>
      </c>
      <c r="AP1205">
        <v>13.252000000000001</v>
      </c>
      <c r="AQ1205">
        <v>27</v>
      </c>
      <c r="AT1205">
        <v>93.82</v>
      </c>
    </row>
    <row r="1206" spans="1:46" x14ac:dyDescent="0.55000000000000004">
      <c r="A1206">
        <v>170305</v>
      </c>
      <c r="B1206" s="1">
        <v>0.41880787037037037</v>
      </c>
      <c r="C1206">
        <v>1387.1</v>
      </c>
      <c r="D1206" s="2">
        <v>4550.8530183727034</v>
      </c>
      <c r="E1206">
        <v>0</v>
      </c>
      <c r="F1206">
        <v>12.44</v>
      </c>
      <c r="G1206">
        <v>12.45</v>
      </c>
      <c r="H1206">
        <v>33.380000000000003</v>
      </c>
      <c r="I1206">
        <v>25.37</v>
      </c>
      <c r="K1206">
        <v>83.85</v>
      </c>
      <c r="L1206">
        <v>82.47</v>
      </c>
      <c r="M1206">
        <v>83.03</v>
      </c>
      <c r="N1206">
        <v>67.459999999999994</v>
      </c>
      <c r="O1206" s="3">
        <v>10.89777586466983</v>
      </c>
      <c r="P1206" s="2">
        <v>4539.5223948015228</v>
      </c>
      <c r="R1206">
        <v>16.940000000000001</v>
      </c>
      <c r="AD1206">
        <v>18.489999999999998</v>
      </c>
      <c r="AE1206">
        <v>19.36</v>
      </c>
      <c r="AJ1206">
        <v>21.13</v>
      </c>
      <c r="AK1206">
        <v>12.58</v>
      </c>
      <c r="AS1206">
        <v>36.92</v>
      </c>
      <c r="AT1206">
        <v>93.79</v>
      </c>
    </row>
    <row r="1207" spans="1:46" x14ac:dyDescent="0.55000000000000004">
      <c r="A1207">
        <v>170306</v>
      </c>
      <c r="B1207" s="1">
        <v>0.41881944444444441</v>
      </c>
      <c r="C1207">
        <v>1387.1</v>
      </c>
      <c r="D1207" s="2">
        <v>4550.8530183727034</v>
      </c>
      <c r="E1207">
        <v>0</v>
      </c>
      <c r="F1207">
        <v>12.45</v>
      </c>
      <c r="G1207">
        <v>12.45</v>
      </c>
      <c r="H1207">
        <v>33.39</v>
      </c>
      <c r="I1207">
        <v>25.04</v>
      </c>
      <c r="J1207">
        <v>20.48</v>
      </c>
      <c r="K1207">
        <v>83.8</v>
      </c>
      <c r="L1207">
        <v>82.38</v>
      </c>
      <c r="O1207" s="3">
        <v>10.709338527134364</v>
      </c>
      <c r="P1207" s="2">
        <v>4517.9783768692278</v>
      </c>
      <c r="Q1207">
        <v>18.97</v>
      </c>
      <c r="S1207">
        <v>27</v>
      </c>
      <c r="T1207">
        <v>13.006</v>
      </c>
      <c r="U1207">
        <v>99.2</v>
      </c>
      <c r="V1207">
        <v>8.31</v>
      </c>
      <c r="W1207">
        <v>25.19</v>
      </c>
      <c r="X1207">
        <v>0</v>
      </c>
      <c r="Y1207">
        <v>17.190000000000001</v>
      </c>
      <c r="Z1207">
        <v>0</v>
      </c>
      <c r="AA1207">
        <v>18.5</v>
      </c>
      <c r="AB1207">
        <v>0</v>
      </c>
      <c r="AC1207">
        <v>41.5</v>
      </c>
      <c r="AF1207">
        <v>30.19</v>
      </c>
      <c r="AG1207">
        <v>30.5</v>
      </c>
      <c r="AH1207">
        <v>12.63</v>
      </c>
      <c r="AJ1207">
        <v>21.13</v>
      </c>
      <c r="AK1207">
        <v>12.8</v>
      </c>
      <c r="AN1207" t="str">
        <f>IF(AR1207&gt;0,V1207+AR1207,"")</f>
        <v/>
      </c>
      <c r="AO1207">
        <v>99.5</v>
      </c>
      <c r="AP1207">
        <v>13.087</v>
      </c>
      <c r="AQ1207">
        <v>27</v>
      </c>
      <c r="AS1207">
        <v>36.96</v>
      </c>
      <c r="AT1207">
        <v>93.78</v>
      </c>
    </row>
    <row r="1208" spans="1:46" x14ac:dyDescent="0.55000000000000004">
      <c r="A1208">
        <v>170307</v>
      </c>
      <c r="B1208" s="1">
        <v>0.41883101851851851</v>
      </c>
      <c r="E1208">
        <v>0</v>
      </c>
      <c r="F1208">
        <v>12.45</v>
      </c>
      <c r="G1208">
        <v>12.45</v>
      </c>
      <c r="H1208">
        <v>33.39</v>
      </c>
      <c r="I1208">
        <v>25.11</v>
      </c>
      <c r="K1208">
        <v>83.75</v>
      </c>
      <c r="L1208">
        <v>82.36</v>
      </c>
      <c r="M1208">
        <v>83.03</v>
      </c>
      <c r="N1208">
        <v>67.459999999999994</v>
      </c>
      <c r="O1208" s="3">
        <v>10.751287680168717</v>
      </c>
      <c r="P1208" s="2">
        <v>4517.9783768692278</v>
      </c>
      <c r="R1208">
        <v>17.39</v>
      </c>
      <c r="V1208">
        <v>0</v>
      </c>
      <c r="AD1208">
        <v>18.489999999999998</v>
      </c>
      <c r="AE1208">
        <v>19.36</v>
      </c>
      <c r="AJ1208">
        <v>20.8</v>
      </c>
      <c r="AK1208">
        <v>12.98</v>
      </c>
      <c r="AN1208" t="str">
        <f>IF(V1208&gt;0,V1208+AR1208,"")</f>
        <v/>
      </c>
      <c r="AO1208">
        <v>99.5</v>
      </c>
      <c r="AP1208">
        <v>13.092000000000001</v>
      </c>
      <c r="AQ1208">
        <v>27</v>
      </c>
      <c r="AS1208">
        <v>37.04</v>
      </c>
      <c r="AT1208">
        <v>93.81</v>
      </c>
    </row>
    <row r="1209" spans="1:46" x14ac:dyDescent="0.55000000000000004">
      <c r="A1209">
        <v>170308</v>
      </c>
      <c r="B1209" s="1">
        <v>0.41884259259259254</v>
      </c>
      <c r="C1209">
        <v>1387.1</v>
      </c>
      <c r="D1209" s="2">
        <v>4550.8530183727034</v>
      </c>
      <c r="E1209">
        <v>0</v>
      </c>
      <c r="F1209">
        <v>12.45</v>
      </c>
      <c r="G1209">
        <v>12.45</v>
      </c>
      <c r="H1209">
        <v>33.39</v>
      </c>
      <c r="I1209">
        <v>25.19</v>
      </c>
      <c r="J1209">
        <v>20.6</v>
      </c>
      <c r="K1209">
        <v>83.71</v>
      </c>
      <c r="L1209">
        <v>82.36</v>
      </c>
      <c r="O1209" s="3">
        <v>10.799103675469008</v>
      </c>
      <c r="P1209" s="2">
        <v>4517.9783768692278</v>
      </c>
      <c r="Q1209">
        <v>19.12</v>
      </c>
      <c r="R1209">
        <v>16.55</v>
      </c>
      <c r="S1209">
        <v>27</v>
      </c>
      <c r="T1209">
        <v>13.023</v>
      </c>
      <c r="U1209">
        <v>99.2</v>
      </c>
      <c r="V1209">
        <v>7.92</v>
      </c>
      <c r="W1209">
        <v>25.19</v>
      </c>
      <c r="X1209">
        <v>0</v>
      </c>
      <c r="Y1209">
        <v>17.190000000000001</v>
      </c>
      <c r="Z1209">
        <v>0</v>
      </c>
      <c r="AA1209">
        <v>18.5</v>
      </c>
      <c r="AB1209">
        <v>0</v>
      </c>
      <c r="AC1209">
        <v>41.44</v>
      </c>
      <c r="AJ1209">
        <v>21.13</v>
      </c>
      <c r="AK1209">
        <v>12.8</v>
      </c>
      <c r="AN1209" t="str">
        <f>IF(AR1209&gt;0,V1209+AR1209,"")</f>
        <v/>
      </c>
      <c r="AO1209">
        <v>99.5</v>
      </c>
      <c r="AP1209">
        <v>13.09</v>
      </c>
      <c r="AQ1209">
        <v>27</v>
      </c>
      <c r="AS1209">
        <v>37.08</v>
      </c>
      <c r="AT1209">
        <v>93.75</v>
      </c>
    </row>
    <row r="1210" spans="1:46" x14ac:dyDescent="0.55000000000000004">
      <c r="A1210">
        <v>170309</v>
      </c>
      <c r="B1210" s="1">
        <v>0.41885416666666669</v>
      </c>
      <c r="E1210">
        <v>0</v>
      </c>
      <c r="F1210">
        <v>12.45</v>
      </c>
      <c r="G1210">
        <v>12.45</v>
      </c>
      <c r="H1210">
        <v>33.39</v>
      </c>
      <c r="I1210">
        <v>25.18</v>
      </c>
      <c r="K1210">
        <v>83.79</v>
      </c>
      <c r="L1210">
        <v>82.37</v>
      </c>
      <c r="M1210">
        <v>83.03</v>
      </c>
      <c r="N1210">
        <v>67.459999999999994</v>
      </c>
      <c r="O1210" s="3">
        <v>10.79313399414286</v>
      </c>
      <c r="P1210" s="2">
        <v>4517.9783768692278</v>
      </c>
      <c r="R1210">
        <v>16.829999999999998</v>
      </c>
      <c r="V1210">
        <v>1.79</v>
      </c>
      <c r="AD1210">
        <v>18.489999999999998</v>
      </c>
      <c r="AE1210">
        <v>19.36</v>
      </c>
      <c r="AJ1210">
        <v>21.01</v>
      </c>
      <c r="AK1210">
        <v>12.58</v>
      </c>
      <c r="AN1210">
        <f>IF(V1210&gt;0,V1210+AR1210,"")</f>
        <v>1.79</v>
      </c>
      <c r="AO1210">
        <v>99.5</v>
      </c>
      <c r="AP1210">
        <v>13.250999999999999</v>
      </c>
      <c r="AQ1210">
        <v>27</v>
      </c>
      <c r="AS1210">
        <v>37.22</v>
      </c>
      <c r="AT1210">
        <v>93.8</v>
      </c>
    </row>
    <row r="1211" spans="1:46" x14ac:dyDescent="0.55000000000000004">
      <c r="A1211">
        <v>170310</v>
      </c>
      <c r="B1211" s="1">
        <v>0.41886574074074073</v>
      </c>
      <c r="C1211">
        <v>1387.1</v>
      </c>
      <c r="D1211" s="2">
        <v>4550.8530183727034</v>
      </c>
      <c r="E1211">
        <v>0.01</v>
      </c>
      <c r="F1211">
        <v>12.45</v>
      </c>
      <c r="G1211">
        <v>12.45</v>
      </c>
      <c r="H1211">
        <v>33.39</v>
      </c>
      <c r="I1211">
        <v>24.95</v>
      </c>
      <c r="J1211">
        <v>20.52</v>
      </c>
      <c r="K1211">
        <v>83.85</v>
      </c>
      <c r="L1211">
        <v>82.39</v>
      </c>
      <c r="O1211" s="3">
        <v>10.655251915967188</v>
      </c>
      <c r="P1211" s="2">
        <v>4517.9783768692278</v>
      </c>
      <c r="Q1211">
        <v>19.2</v>
      </c>
      <c r="S1211">
        <v>27</v>
      </c>
      <c r="T1211">
        <v>13.128</v>
      </c>
      <c r="U1211">
        <v>99.2</v>
      </c>
      <c r="V1211">
        <v>3.6</v>
      </c>
      <c r="W1211">
        <v>25.19</v>
      </c>
      <c r="X1211">
        <v>0</v>
      </c>
      <c r="Y1211">
        <v>17.190000000000001</v>
      </c>
      <c r="Z1211">
        <v>0</v>
      </c>
      <c r="AA1211">
        <v>18.5</v>
      </c>
      <c r="AB1211">
        <v>0</v>
      </c>
      <c r="AC1211">
        <v>41.38</v>
      </c>
      <c r="AF1211">
        <v>30.19</v>
      </c>
      <c r="AG1211">
        <v>30.5</v>
      </c>
      <c r="AH1211">
        <v>12.79</v>
      </c>
      <c r="AI1211">
        <v>10.4</v>
      </c>
      <c r="AJ1211">
        <v>21.13</v>
      </c>
      <c r="AK1211">
        <v>12.8</v>
      </c>
      <c r="AN1211" t="str">
        <f>IF(AR1211&gt;0,V1211+AR1211,"")</f>
        <v/>
      </c>
      <c r="AS1211">
        <v>37.25</v>
      </c>
      <c r="AT1211">
        <v>93.81</v>
      </c>
    </row>
    <row r="1212" spans="1:46" x14ac:dyDescent="0.55000000000000004">
      <c r="A1212">
        <v>170311</v>
      </c>
      <c r="B1212" s="1">
        <v>0.41887731481481483</v>
      </c>
      <c r="C1212">
        <v>1387.1</v>
      </c>
      <c r="D1212" s="2">
        <v>4550.8530183727034</v>
      </c>
      <c r="E1212">
        <v>0.01</v>
      </c>
      <c r="F1212">
        <v>12.45</v>
      </c>
      <c r="G1212">
        <v>12.45</v>
      </c>
      <c r="H1212">
        <v>33.4</v>
      </c>
      <c r="I1212">
        <v>26.03</v>
      </c>
      <c r="K1212">
        <v>83.87</v>
      </c>
      <c r="L1212">
        <v>82.34</v>
      </c>
      <c r="M1212">
        <v>83.03</v>
      </c>
      <c r="N1212">
        <v>67.400000000000006</v>
      </c>
      <c r="O1212" s="3">
        <v>11.301712841098384</v>
      </c>
      <c r="P1212" s="2">
        <v>4517.9783768692278</v>
      </c>
      <c r="R1212">
        <v>18</v>
      </c>
      <c r="V1212">
        <v>2.97</v>
      </c>
      <c r="AD1212">
        <v>18.489999999999998</v>
      </c>
      <c r="AE1212">
        <v>19.36</v>
      </c>
      <c r="AJ1212">
        <v>21.24</v>
      </c>
      <c r="AK1212">
        <v>12.8</v>
      </c>
      <c r="AN1212">
        <f>IF(V1212&gt;0,V1212+AR1212,"")</f>
        <v>2.97</v>
      </c>
      <c r="AO1212">
        <v>99.5</v>
      </c>
      <c r="AP1212">
        <v>13.250999999999999</v>
      </c>
      <c r="AQ1212">
        <v>27</v>
      </c>
      <c r="AS1212">
        <v>37.29</v>
      </c>
      <c r="AT1212">
        <v>93.78</v>
      </c>
    </row>
    <row r="1213" spans="1:46" x14ac:dyDescent="0.55000000000000004">
      <c r="A1213">
        <v>170312</v>
      </c>
      <c r="B1213" s="1">
        <v>0.41888888888888887</v>
      </c>
      <c r="C1213">
        <v>1387.4</v>
      </c>
      <c r="D1213" s="2">
        <v>4551.8372703412069</v>
      </c>
      <c r="E1213">
        <v>0</v>
      </c>
      <c r="F1213">
        <v>12.45</v>
      </c>
      <c r="G1213">
        <v>12.45</v>
      </c>
      <c r="H1213">
        <v>33.39</v>
      </c>
      <c r="I1213">
        <v>25.8</v>
      </c>
      <c r="J1213">
        <v>20.47</v>
      </c>
      <c r="K1213">
        <v>83.8</v>
      </c>
      <c r="L1213">
        <v>82.4</v>
      </c>
      <c r="O1213" s="3">
        <v>11.159367408812313</v>
      </c>
      <c r="P1213" s="2">
        <v>4517.9783768692278</v>
      </c>
      <c r="Q1213">
        <v>19.04</v>
      </c>
      <c r="R1213">
        <v>17.87</v>
      </c>
      <c r="S1213">
        <v>27</v>
      </c>
      <c r="T1213">
        <v>13.129</v>
      </c>
      <c r="U1213">
        <v>99.2</v>
      </c>
      <c r="V1213">
        <v>3.61</v>
      </c>
      <c r="W1213">
        <v>25.25</v>
      </c>
      <c r="X1213">
        <v>0</v>
      </c>
      <c r="Y1213">
        <v>17.190000000000001</v>
      </c>
      <c r="Z1213">
        <v>0</v>
      </c>
      <c r="AA1213">
        <v>18.5</v>
      </c>
      <c r="AB1213">
        <v>0</v>
      </c>
      <c r="AC1213">
        <v>41.38</v>
      </c>
      <c r="AJ1213">
        <v>21.01</v>
      </c>
      <c r="AK1213">
        <v>12.8</v>
      </c>
      <c r="AN1213" t="str">
        <f>IF(AR1213&gt;0,V1213+AR1213,"")</f>
        <v/>
      </c>
      <c r="AS1213">
        <v>37.35</v>
      </c>
      <c r="AT1213">
        <v>93.77</v>
      </c>
    </row>
    <row r="1214" spans="1:46" x14ac:dyDescent="0.55000000000000004">
      <c r="A1214">
        <v>170313</v>
      </c>
      <c r="B1214" s="1">
        <v>0.41890046296296296</v>
      </c>
      <c r="E1214">
        <v>0</v>
      </c>
      <c r="F1214">
        <v>12.45</v>
      </c>
      <c r="G1214">
        <v>12.45</v>
      </c>
      <c r="H1214">
        <v>33.39</v>
      </c>
      <c r="I1214">
        <v>25.21</v>
      </c>
      <c r="K1214">
        <v>83.82</v>
      </c>
      <c r="L1214">
        <v>82.46</v>
      </c>
      <c r="M1214">
        <v>83.09</v>
      </c>
      <c r="N1214">
        <v>67.44</v>
      </c>
      <c r="O1214" s="3">
        <v>10.811036781148012</v>
      </c>
      <c r="P1214" s="2">
        <v>4517.9783768692278</v>
      </c>
      <c r="R1214">
        <v>18.190000000000001</v>
      </c>
      <c r="V1214">
        <v>2.94</v>
      </c>
      <c r="AD1214">
        <v>18.489999999999998</v>
      </c>
      <c r="AE1214">
        <v>19.440000000000001</v>
      </c>
      <c r="AJ1214">
        <v>20.79</v>
      </c>
      <c r="AK1214">
        <v>12.58</v>
      </c>
      <c r="AN1214">
        <f>IF(V1214&gt;0,V1214+AR1214,"")</f>
        <v>2.94</v>
      </c>
      <c r="AO1214">
        <v>99.5</v>
      </c>
      <c r="AP1214">
        <v>13.25</v>
      </c>
      <c r="AQ1214">
        <v>27</v>
      </c>
      <c r="AS1214">
        <v>37.49</v>
      </c>
      <c r="AT1214">
        <v>93.8</v>
      </c>
    </row>
    <row r="1215" spans="1:46" x14ac:dyDescent="0.55000000000000004">
      <c r="A1215">
        <v>170314</v>
      </c>
      <c r="B1215" s="1">
        <v>0.418912037037037</v>
      </c>
      <c r="C1215">
        <v>1387.1</v>
      </c>
      <c r="D1215" s="2">
        <v>4550.8530183727034</v>
      </c>
      <c r="E1215">
        <v>0</v>
      </c>
      <c r="F1215">
        <v>12.45</v>
      </c>
      <c r="G1215">
        <v>12.45</v>
      </c>
      <c r="H1215">
        <v>33.39</v>
      </c>
      <c r="I1215">
        <v>25.22</v>
      </c>
      <c r="J1215">
        <v>20.48</v>
      </c>
      <c r="K1215">
        <v>83.83</v>
      </c>
      <c r="L1215">
        <v>82.48</v>
      </c>
      <c r="O1215" s="3">
        <v>10.817000208625409</v>
      </c>
      <c r="P1215" s="2">
        <v>4517.9783768692278</v>
      </c>
      <c r="Q1215">
        <v>19.12</v>
      </c>
      <c r="S1215">
        <v>27</v>
      </c>
      <c r="T1215">
        <v>13.129</v>
      </c>
      <c r="U1215">
        <v>99.2</v>
      </c>
      <c r="V1215">
        <v>3.58</v>
      </c>
      <c r="W1215">
        <v>25.19</v>
      </c>
      <c r="X1215">
        <v>0</v>
      </c>
      <c r="Y1215">
        <v>17.190000000000001</v>
      </c>
      <c r="Z1215">
        <v>0</v>
      </c>
      <c r="AA1215">
        <v>18.5</v>
      </c>
      <c r="AB1215">
        <v>0</v>
      </c>
      <c r="AC1215">
        <v>41.31</v>
      </c>
      <c r="AF1215">
        <v>30.19</v>
      </c>
      <c r="AG1215">
        <v>30.5</v>
      </c>
      <c r="AH1215">
        <v>12.8</v>
      </c>
      <c r="AJ1215">
        <v>20.79</v>
      </c>
      <c r="AK1215">
        <v>12.8</v>
      </c>
      <c r="AN1215" t="str">
        <f>IF(AR1215&gt;0,V1215+AR1215,"")</f>
        <v/>
      </c>
      <c r="AS1215">
        <v>37.54</v>
      </c>
      <c r="AT1215">
        <v>93.77</v>
      </c>
    </row>
    <row r="1216" spans="1:46" x14ac:dyDescent="0.55000000000000004">
      <c r="A1216">
        <v>170315</v>
      </c>
      <c r="B1216" s="1">
        <v>0.41892361111111115</v>
      </c>
      <c r="C1216">
        <v>1387.1</v>
      </c>
      <c r="D1216" s="2">
        <v>4550.8530183727034</v>
      </c>
      <c r="E1216">
        <v>0.03</v>
      </c>
      <c r="F1216">
        <v>12.48</v>
      </c>
      <c r="G1216">
        <v>12.45</v>
      </c>
      <c r="H1216">
        <v>33.39</v>
      </c>
      <c r="I1216">
        <v>25.23</v>
      </c>
      <c r="K1216">
        <v>83.73</v>
      </c>
      <c r="L1216">
        <v>82.47</v>
      </c>
      <c r="M1216">
        <v>83.03</v>
      </c>
      <c r="N1216">
        <v>67.510000000000005</v>
      </c>
      <c r="O1216" s="3">
        <v>10.822961554608128</v>
      </c>
      <c r="P1216" s="2">
        <v>4453.4302866767994</v>
      </c>
      <c r="R1216">
        <v>18.059999999999999</v>
      </c>
      <c r="V1216">
        <v>0.33</v>
      </c>
      <c r="AD1216">
        <v>18.489999999999998</v>
      </c>
      <c r="AE1216">
        <v>19.36</v>
      </c>
      <c r="AJ1216">
        <v>20.99</v>
      </c>
      <c r="AK1216">
        <v>12.58</v>
      </c>
      <c r="AN1216">
        <f>IF(V1216&gt;0,V1216+AR1216,"")</f>
        <v>0.33</v>
      </c>
      <c r="AO1216">
        <v>99.5</v>
      </c>
      <c r="AP1216">
        <v>13.093</v>
      </c>
      <c r="AQ1216">
        <v>27</v>
      </c>
      <c r="AS1216">
        <v>37.549999999999997</v>
      </c>
      <c r="AT1216">
        <v>93.73</v>
      </c>
    </row>
    <row r="1217" spans="1:46" x14ac:dyDescent="0.55000000000000004">
      <c r="A1217">
        <v>170316</v>
      </c>
      <c r="B1217" s="1">
        <v>0.41893518518518519</v>
      </c>
      <c r="C1217">
        <v>1387.1</v>
      </c>
      <c r="D1217" s="2">
        <v>4550.8530183727034</v>
      </c>
      <c r="E1217">
        <v>0.01</v>
      </c>
      <c r="F1217">
        <v>12.45</v>
      </c>
      <c r="G1217">
        <v>12.45</v>
      </c>
      <c r="H1217">
        <v>33.39</v>
      </c>
      <c r="I1217">
        <v>24.63</v>
      </c>
      <c r="J1217">
        <v>20.37</v>
      </c>
      <c r="K1217">
        <v>83.56</v>
      </c>
      <c r="L1217">
        <v>82.26</v>
      </c>
      <c r="O1217" s="3">
        <v>10.461542292704143</v>
      </c>
      <c r="P1217" s="2">
        <v>4517.9783768692278</v>
      </c>
      <c r="Q1217">
        <v>18.97</v>
      </c>
      <c r="R1217">
        <v>17.37</v>
      </c>
      <c r="S1217">
        <v>27</v>
      </c>
      <c r="T1217">
        <v>13.02</v>
      </c>
      <c r="U1217">
        <v>99.2</v>
      </c>
      <c r="V1217">
        <v>0</v>
      </c>
      <c r="W1217">
        <v>25.19</v>
      </c>
      <c r="X1217">
        <v>0</v>
      </c>
      <c r="Y1217">
        <v>17.190000000000001</v>
      </c>
      <c r="Z1217">
        <v>0</v>
      </c>
      <c r="AA1217">
        <v>18.5</v>
      </c>
      <c r="AB1217">
        <v>0</v>
      </c>
      <c r="AC1217">
        <v>41.25</v>
      </c>
      <c r="AJ1217">
        <v>20.93</v>
      </c>
      <c r="AK1217">
        <v>12.76</v>
      </c>
      <c r="AN1217" t="str">
        <f>IF(V1217&gt;0,V1217+AR1217,"")</f>
        <v/>
      </c>
      <c r="AO1217">
        <v>99.5</v>
      </c>
      <c r="AP1217">
        <v>13.055999999999999</v>
      </c>
      <c r="AQ1217">
        <v>27</v>
      </c>
      <c r="AS1217">
        <v>37.590000000000003</v>
      </c>
      <c r="AT1217">
        <v>93.73</v>
      </c>
    </row>
    <row r="1218" spans="1:46" x14ac:dyDescent="0.55000000000000004">
      <c r="A1218">
        <v>170317</v>
      </c>
      <c r="B1218" s="1">
        <v>0.41894675925925928</v>
      </c>
      <c r="C1218">
        <v>1387.2</v>
      </c>
      <c r="D1218" s="2">
        <v>4551.1811023622049</v>
      </c>
      <c r="E1218">
        <v>0.01</v>
      </c>
      <c r="F1218">
        <v>12.44</v>
      </c>
      <c r="G1218">
        <v>12.45</v>
      </c>
      <c r="H1218">
        <v>33.39</v>
      </c>
      <c r="I1218">
        <v>25.56</v>
      </c>
      <c r="K1218">
        <v>83.73</v>
      </c>
      <c r="L1218">
        <v>82.45</v>
      </c>
      <c r="M1218">
        <v>83.03</v>
      </c>
      <c r="N1218">
        <v>67.459999999999994</v>
      </c>
      <c r="O1218" s="3">
        <v>11.01852835677122</v>
      </c>
      <c r="P1218" s="2">
        <v>4539.5223948015228</v>
      </c>
      <c r="V1218">
        <v>0</v>
      </c>
      <c r="AD1218">
        <v>18.489999999999998</v>
      </c>
      <c r="AE1218">
        <v>19.36</v>
      </c>
      <c r="AJ1218">
        <v>21.04</v>
      </c>
      <c r="AK1218">
        <v>12.76</v>
      </c>
      <c r="AN1218" t="str">
        <f>IF(V1218&gt;0,V1218+AR1218,"")</f>
        <v/>
      </c>
      <c r="AO1218">
        <v>99.5</v>
      </c>
      <c r="AP1218">
        <v>13.09</v>
      </c>
      <c r="AQ1218">
        <v>27</v>
      </c>
      <c r="AS1218">
        <v>37.65</v>
      </c>
      <c r="AT1218">
        <v>93.78</v>
      </c>
    </row>
    <row r="1219" spans="1:46" x14ac:dyDescent="0.55000000000000004">
      <c r="A1219">
        <v>170318</v>
      </c>
      <c r="B1219" s="1">
        <v>0.41895833333333332</v>
      </c>
      <c r="C1219">
        <v>1386.9</v>
      </c>
      <c r="D1219" s="2">
        <v>4550.1968503937005</v>
      </c>
      <c r="E1219">
        <v>0.01</v>
      </c>
      <c r="F1219">
        <v>12.44</v>
      </c>
      <c r="G1219">
        <v>12.45</v>
      </c>
      <c r="H1219">
        <v>33.39</v>
      </c>
      <c r="I1219">
        <v>25.23</v>
      </c>
      <c r="J1219">
        <v>20.51</v>
      </c>
      <c r="K1219">
        <v>83.82</v>
      </c>
      <c r="L1219">
        <v>82.55</v>
      </c>
      <c r="O1219" s="3">
        <v>10.822961554608128</v>
      </c>
      <c r="P1219" s="2">
        <v>4539.5223948015228</v>
      </c>
      <c r="Q1219">
        <v>18.97</v>
      </c>
      <c r="R1219">
        <v>17.350000000000001</v>
      </c>
      <c r="S1219">
        <v>27</v>
      </c>
      <c r="T1219">
        <v>13.021000000000001</v>
      </c>
      <c r="U1219">
        <v>99.2</v>
      </c>
      <c r="V1219">
        <v>0</v>
      </c>
      <c r="W1219">
        <v>25.25</v>
      </c>
      <c r="X1219">
        <v>0</v>
      </c>
      <c r="Y1219">
        <v>17.190000000000001</v>
      </c>
      <c r="Z1219">
        <v>0</v>
      </c>
      <c r="AA1219">
        <v>18.5</v>
      </c>
      <c r="AB1219">
        <v>0</v>
      </c>
      <c r="AC1219">
        <v>41.25</v>
      </c>
      <c r="AF1219">
        <v>30.19</v>
      </c>
      <c r="AG1219">
        <v>30.5</v>
      </c>
      <c r="AH1219">
        <v>12.64</v>
      </c>
      <c r="AJ1219">
        <v>21.11</v>
      </c>
      <c r="AK1219">
        <v>12.58</v>
      </c>
      <c r="AN1219" t="str">
        <f>IF(V1219&gt;0,V1219+AR1219,"")</f>
        <v/>
      </c>
      <c r="AO1219">
        <v>99.5</v>
      </c>
      <c r="AP1219">
        <v>13.090999999999999</v>
      </c>
      <c r="AQ1219">
        <v>27</v>
      </c>
      <c r="AS1219">
        <v>37.61</v>
      </c>
      <c r="AT1219">
        <v>93.74</v>
      </c>
    </row>
    <row r="1220" spans="1:46" x14ac:dyDescent="0.55000000000000004">
      <c r="A1220">
        <v>170319</v>
      </c>
      <c r="B1220" s="1">
        <v>0.41896990740740742</v>
      </c>
      <c r="C1220">
        <v>1387.1</v>
      </c>
      <c r="D1220" s="2">
        <v>4550.8530183727034</v>
      </c>
      <c r="E1220">
        <v>0</v>
      </c>
      <c r="F1220">
        <v>12.45</v>
      </c>
      <c r="G1220">
        <v>12.45</v>
      </c>
      <c r="H1220">
        <v>33.39</v>
      </c>
      <c r="I1220">
        <v>25.2</v>
      </c>
      <c r="K1220">
        <v>83.92</v>
      </c>
      <c r="L1220">
        <v>82.51</v>
      </c>
      <c r="M1220">
        <v>83.03</v>
      </c>
      <c r="N1220">
        <v>67.459999999999994</v>
      </c>
      <c r="O1220" s="3">
        <v>10.805071270616336</v>
      </c>
      <c r="P1220" s="2">
        <v>4517.9783768692278</v>
      </c>
      <c r="R1220">
        <v>18.02</v>
      </c>
      <c r="AD1220">
        <v>18.489999999999998</v>
      </c>
      <c r="AE1220">
        <v>19.36</v>
      </c>
      <c r="AJ1220">
        <v>20.9</v>
      </c>
      <c r="AK1220">
        <v>12.58</v>
      </c>
      <c r="AS1220">
        <v>37.74</v>
      </c>
      <c r="AT1220">
        <v>93.78</v>
      </c>
    </row>
    <row r="1221" spans="1:46" x14ac:dyDescent="0.55000000000000004">
      <c r="A1221">
        <v>170320</v>
      </c>
      <c r="B1221" s="1">
        <v>0.41898148148148145</v>
      </c>
      <c r="C1221">
        <v>1387.1</v>
      </c>
      <c r="D1221" s="2">
        <v>4550.8530183727034</v>
      </c>
      <c r="E1221">
        <v>0.03</v>
      </c>
      <c r="F1221">
        <v>12.45</v>
      </c>
      <c r="G1221">
        <v>12.45</v>
      </c>
      <c r="H1221">
        <v>33.4</v>
      </c>
      <c r="I1221">
        <v>25.19</v>
      </c>
      <c r="J1221">
        <v>20.49</v>
      </c>
      <c r="K1221">
        <v>83.82</v>
      </c>
      <c r="L1221">
        <v>82.48</v>
      </c>
      <c r="O1221" s="3">
        <v>10.80752329915922</v>
      </c>
      <c r="P1221" s="2">
        <v>4517.9783768692278</v>
      </c>
      <c r="Q1221">
        <v>18.97</v>
      </c>
      <c r="S1221">
        <v>27</v>
      </c>
      <c r="T1221">
        <v>13.128</v>
      </c>
      <c r="U1221">
        <v>99.2</v>
      </c>
      <c r="V1221">
        <v>3.63</v>
      </c>
      <c r="W1221">
        <v>25.19</v>
      </c>
      <c r="X1221">
        <v>0</v>
      </c>
      <c r="Y1221">
        <v>17.25</v>
      </c>
      <c r="Z1221">
        <v>0</v>
      </c>
      <c r="AA1221">
        <v>18.5</v>
      </c>
      <c r="AB1221">
        <v>0</v>
      </c>
      <c r="AC1221">
        <v>41.25</v>
      </c>
      <c r="AI1221">
        <v>10.4</v>
      </c>
      <c r="AJ1221">
        <v>20.79</v>
      </c>
      <c r="AK1221">
        <v>12.58</v>
      </c>
      <c r="AN1221" t="str">
        <f>IF(AR1221&gt;0,V1221+AR1221,"")</f>
        <v/>
      </c>
      <c r="AO1221">
        <v>99.5</v>
      </c>
      <c r="AP1221">
        <v>13.249000000000001</v>
      </c>
      <c r="AQ1221">
        <v>27</v>
      </c>
      <c r="AS1221">
        <v>37.78</v>
      </c>
      <c r="AT1221">
        <v>93.72</v>
      </c>
    </row>
    <row r="1222" spans="1:46" x14ac:dyDescent="0.55000000000000004">
      <c r="A1222">
        <v>170321</v>
      </c>
      <c r="B1222" s="1">
        <v>0.4189930555555556</v>
      </c>
      <c r="C1222">
        <v>1386.9</v>
      </c>
      <c r="D1222" s="2">
        <v>4550.1968503937005</v>
      </c>
      <c r="E1222">
        <v>0.01</v>
      </c>
      <c r="F1222">
        <v>12.45</v>
      </c>
      <c r="G1222">
        <v>12.45</v>
      </c>
      <c r="H1222">
        <v>33.39</v>
      </c>
      <c r="I1222">
        <v>25.05</v>
      </c>
      <c r="K1222">
        <v>83.82</v>
      </c>
      <c r="L1222">
        <v>82.55</v>
      </c>
      <c r="M1222">
        <v>83.09</v>
      </c>
      <c r="N1222">
        <v>67.459999999999994</v>
      </c>
      <c r="O1222" s="3">
        <v>10.715337580107501</v>
      </c>
      <c r="P1222" s="2">
        <v>4517.9783768692278</v>
      </c>
      <c r="R1222">
        <v>17.21</v>
      </c>
      <c r="AD1222">
        <v>18.489999999999998</v>
      </c>
      <c r="AE1222">
        <v>19.36</v>
      </c>
      <c r="AJ1222">
        <v>21.02</v>
      </c>
      <c r="AK1222">
        <v>12.58</v>
      </c>
      <c r="AS1222">
        <v>37.74</v>
      </c>
      <c r="AT1222">
        <v>93.76</v>
      </c>
    </row>
    <row r="1223" spans="1:46" x14ac:dyDescent="0.55000000000000004">
      <c r="A1223">
        <v>170322</v>
      </c>
      <c r="B1223" s="1">
        <v>0.41900462962962964</v>
      </c>
      <c r="C1223">
        <v>1387.1</v>
      </c>
      <c r="D1223" s="2">
        <v>4550.8530183727034</v>
      </c>
      <c r="E1223">
        <v>0.01</v>
      </c>
      <c r="F1223">
        <v>12.45</v>
      </c>
      <c r="G1223">
        <v>12.45</v>
      </c>
      <c r="H1223">
        <v>33.4</v>
      </c>
      <c r="I1223">
        <v>24.8</v>
      </c>
      <c r="J1223">
        <v>20.49</v>
      </c>
      <c r="K1223">
        <v>83.88</v>
      </c>
      <c r="L1223">
        <v>82.55</v>
      </c>
      <c r="O1223" s="3">
        <v>10.573128556590552</v>
      </c>
      <c r="P1223" s="2">
        <v>4517.9783768692278</v>
      </c>
      <c r="Q1223">
        <v>18.89</v>
      </c>
      <c r="R1223">
        <v>17.98</v>
      </c>
      <c r="S1223">
        <v>27</v>
      </c>
      <c r="T1223">
        <v>13.127000000000001</v>
      </c>
      <c r="U1223">
        <v>99.2</v>
      </c>
      <c r="V1223">
        <v>3.56</v>
      </c>
      <c r="W1223">
        <v>25.19</v>
      </c>
      <c r="X1223">
        <v>0</v>
      </c>
      <c r="Y1223">
        <v>17.190000000000001</v>
      </c>
      <c r="Z1223">
        <v>0</v>
      </c>
      <c r="AA1223">
        <v>18.5</v>
      </c>
      <c r="AB1223">
        <v>0</v>
      </c>
      <c r="AC1223">
        <v>41.19</v>
      </c>
      <c r="AF1223">
        <v>30.19</v>
      </c>
      <c r="AG1223">
        <v>30.5</v>
      </c>
      <c r="AH1223">
        <v>12.82</v>
      </c>
      <c r="AJ1223">
        <v>21.13</v>
      </c>
      <c r="AK1223">
        <v>12.58</v>
      </c>
      <c r="AN1223" t="str">
        <f>IF(AR1223&gt;0,V1223+AR1223,"")</f>
        <v/>
      </c>
      <c r="AO1223">
        <v>99.5</v>
      </c>
      <c r="AP1223">
        <v>13.247</v>
      </c>
      <c r="AQ1223">
        <v>27</v>
      </c>
      <c r="AS1223">
        <v>37.71</v>
      </c>
      <c r="AT1223">
        <v>93.75</v>
      </c>
    </row>
    <row r="1224" spans="1:46" x14ac:dyDescent="0.55000000000000004">
      <c r="A1224">
        <v>170323</v>
      </c>
      <c r="B1224" s="1">
        <v>0.41901620370370374</v>
      </c>
      <c r="C1224">
        <v>1386.9</v>
      </c>
      <c r="D1224" s="2">
        <v>4550.1968503937005</v>
      </c>
      <c r="E1224">
        <v>0.01</v>
      </c>
      <c r="F1224">
        <v>12.45</v>
      </c>
      <c r="G1224">
        <v>12.45</v>
      </c>
      <c r="H1224">
        <v>33.4</v>
      </c>
      <c r="I1224">
        <v>25.06</v>
      </c>
      <c r="K1224">
        <v>83.95</v>
      </c>
      <c r="L1224">
        <v>82.59</v>
      </c>
      <c r="M1224">
        <v>83.03</v>
      </c>
      <c r="N1224">
        <v>67.459999999999994</v>
      </c>
      <c r="O1224" s="3">
        <v>10.729748942708017</v>
      </c>
      <c r="P1224" s="2">
        <v>4517.9783768692278</v>
      </c>
      <c r="R1224">
        <v>17.309999999999999</v>
      </c>
      <c r="AD1224">
        <v>18.489999999999998</v>
      </c>
      <c r="AE1224">
        <v>19.36</v>
      </c>
      <c r="AJ1224">
        <v>21.01</v>
      </c>
      <c r="AK1224">
        <v>12.58</v>
      </c>
      <c r="AS1224">
        <v>37.65</v>
      </c>
      <c r="AT1224">
        <v>93.73</v>
      </c>
    </row>
    <row r="1225" spans="1:46" x14ac:dyDescent="0.55000000000000004">
      <c r="A1225">
        <v>170324</v>
      </c>
      <c r="B1225" s="1">
        <v>0.41902777777777778</v>
      </c>
      <c r="C1225">
        <v>1387.2</v>
      </c>
      <c r="D1225" s="2">
        <v>4551.1811023622049</v>
      </c>
      <c r="E1225">
        <v>0</v>
      </c>
      <c r="F1225">
        <v>12.45</v>
      </c>
      <c r="G1225">
        <v>12.45</v>
      </c>
      <c r="H1225">
        <v>33.39</v>
      </c>
      <c r="I1225">
        <v>25.19</v>
      </c>
      <c r="J1225">
        <v>20.48</v>
      </c>
      <c r="K1225">
        <v>83.86</v>
      </c>
      <c r="L1225">
        <v>82.58</v>
      </c>
      <c r="O1225" s="3">
        <v>10.799103675469008</v>
      </c>
      <c r="P1225" s="2">
        <v>4517.9783768692278</v>
      </c>
      <c r="Q1225">
        <v>18.89</v>
      </c>
      <c r="R1225">
        <v>17.72</v>
      </c>
      <c r="S1225">
        <v>27</v>
      </c>
      <c r="T1225">
        <v>13.125999999999999</v>
      </c>
      <c r="U1225">
        <v>99.2</v>
      </c>
      <c r="V1225">
        <v>3.57</v>
      </c>
      <c r="W1225">
        <v>25.19</v>
      </c>
      <c r="X1225">
        <v>0</v>
      </c>
      <c r="Y1225">
        <v>17.190000000000001</v>
      </c>
      <c r="Z1225">
        <v>0</v>
      </c>
      <c r="AA1225">
        <v>18.5</v>
      </c>
      <c r="AB1225">
        <v>0</v>
      </c>
      <c r="AC1225">
        <v>41.12</v>
      </c>
      <c r="AJ1225">
        <v>21.01</v>
      </c>
      <c r="AK1225">
        <v>12.8</v>
      </c>
      <c r="AN1225" t="str">
        <f>IF(AR1225&gt;0,V1225+AR1225,"")</f>
        <v/>
      </c>
      <c r="AO1225">
        <v>99.5</v>
      </c>
      <c r="AP1225">
        <v>13.247</v>
      </c>
      <c r="AQ1225">
        <v>27</v>
      </c>
      <c r="AS1225">
        <v>37.659999999999997</v>
      </c>
      <c r="AT1225">
        <v>93.68</v>
      </c>
    </row>
    <row r="1226" spans="1:46" x14ac:dyDescent="0.55000000000000004">
      <c r="A1226">
        <v>170325</v>
      </c>
      <c r="B1226" s="1">
        <v>0.41903935185185182</v>
      </c>
      <c r="C1226">
        <v>1387.1</v>
      </c>
      <c r="D1226" s="2">
        <v>4550.8530183727034</v>
      </c>
      <c r="E1226">
        <v>0.01</v>
      </c>
      <c r="F1226">
        <v>12.45</v>
      </c>
      <c r="G1226">
        <v>12.45</v>
      </c>
      <c r="H1226">
        <v>33.4</v>
      </c>
      <c r="I1226">
        <v>25.19</v>
      </c>
      <c r="K1226">
        <v>83.88</v>
      </c>
      <c r="L1226">
        <v>82.72</v>
      </c>
      <c r="M1226">
        <v>83.03</v>
      </c>
      <c r="N1226">
        <v>67.459999999999994</v>
      </c>
      <c r="O1226" s="3">
        <v>10.80752329915922</v>
      </c>
      <c r="P1226" s="2">
        <v>4517.9783768692278</v>
      </c>
      <c r="AD1226">
        <v>18.489999999999998</v>
      </c>
      <c r="AE1226">
        <v>19.36</v>
      </c>
      <c r="AJ1226">
        <v>20.8</v>
      </c>
      <c r="AK1226">
        <v>12.58</v>
      </c>
      <c r="AS1226">
        <v>37.51</v>
      </c>
      <c r="AT1226">
        <v>93.7</v>
      </c>
    </row>
    <row r="1227" spans="1:46" x14ac:dyDescent="0.55000000000000004">
      <c r="A1227">
        <v>170326</v>
      </c>
      <c r="B1227" s="1">
        <v>0.41905092592592591</v>
      </c>
      <c r="C1227">
        <v>1387.1</v>
      </c>
      <c r="D1227" s="2">
        <v>4550.8530183727034</v>
      </c>
      <c r="E1227">
        <v>0.01</v>
      </c>
      <c r="F1227">
        <v>12.45</v>
      </c>
      <c r="G1227">
        <v>12.45</v>
      </c>
      <c r="H1227">
        <v>33.4</v>
      </c>
      <c r="I1227">
        <v>25.18</v>
      </c>
      <c r="J1227">
        <v>20.48</v>
      </c>
      <c r="K1227">
        <v>83.83</v>
      </c>
      <c r="L1227">
        <v>82.63</v>
      </c>
      <c r="O1227" s="3">
        <v>10.801553218169943</v>
      </c>
      <c r="P1227" s="2">
        <v>4517.9783768692278</v>
      </c>
      <c r="Q1227">
        <v>18.89</v>
      </c>
      <c r="R1227">
        <v>17.75</v>
      </c>
      <c r="V1227">
        <v>0</v>
      </c>
      <c r="W1227">
        <v>25.25</v>
      </c>
      <c r="X1227">
        <v>0</v>
      </c>
      <c r="Y1227">
        <v>17.190000000000001</v>
      </c>
      <c r="Z1227">
        <v>0</v>
      </c>
      <c r="AA1227">
        <v>18.5</v>
      </c>
      <c r="AB1227">
        <v>0</v>
      </c>
      <c r="AC1227">
        <v>41.06</v>
      </c>
      <c r="AF1227">
        <v>30.19</v>
      </c>
      <c r="AG1227">
        <v>30.5</v>
      </c>
      <c r="AH1227">
        <v>12.63</v>
      </c>
      <c r="AJ1227">
        <v>21.01</v>
      </c>
      <c r="AK1227">
        <v>12.8</v>
      </c>
      <c r="AN1227" t="str">
        <f>IF(V1227&gt;0,V1227+AR1227,"")</f>
        <v/>
      </c>
      <c r="AO1227">
        <v>99.5</v>
      </c>
      <c r="AP1227">
        <v>13.076000000000001</v>
      </c>
      <c r="AQ1227">
        <v>27</v>
      </c>
      <c r="AS1227">
        <v>37.54</v>
      </c>
      <c r="AT1227">
        <v>93.68</v>
      </c>
    </row>
    <row r="1228" spans="1:46" x14ac:dyDescent="0.55000000000000004">
      <c r="A1228">
        <v>170327</v>
      </c>
      <c r="B1228" s="1">
        <v>0.41906249999999995</v>
      </c>
      <c r="C1228">
        <v>1387.1</v>
      </c>
      <c r="D1228" s="2">
        <v>4550.8530183727034</v>
      </c>
      <c r="E1228">
        <v>0.01</v>
      </c>
      <c r="F1228">
        <v>12.45</v>
      </c>
      <c r="G1228">
        <v>12.45</v>
      </c>
      <c r="H1228">
        <v>33.4</v>
      </c>
      <c r="I1228">
        <v>25.37</v>
      </c>
      <c r="K1228">
        <v>83.87</v>
      </c>
      <c r="L1228">
        <v>82.59</v>
      </c>
      <c r="M1228">
        <v>83.03</v>
      </c>
      <c r="N1228">
        <v>67.400000000000006</v>
      </c>
      <c r="O1228" s="3">
        <v>10.914629506012602</v>
      </c>
      <c r="P1228" s="2">
        <v>4517.9783768692278</v>
      </c>
      <c r="R1228">
        <v>18.38</v>
      </c>
      <c r="V1228">
        <v>0</v>
      </c>
      <c r="AD1228">
        <v>18.489999999999998</v>
      </c>
      <c r="AE1228">
        <v>19.36</v>
      </c>
      <c r="AJ1228">
        <v>20.9</v>
      </c>
      <c r="AK1228">
        <v>12.41</v>
      </c>
      <c r="AN1228" t="str">
        <f>IF(V1228&gt;0,V1228+AR1228,"")</f>
        <v/>
      </c>
      <c r="AO1228">
        <v>99.5</v>
      </c>
      <c r="AP1228">
        <v>13.087</v>
      </c>
      <c r="AQ1228">
        <v>27</v>
      </c>
      <c r="AS1228">
        <v>37.479999999999997</v>
      </c>
      <c r="AT1228">
        <v>93.67</v>
      </c>
    </row>
    <row r="1229" spans="1:46" x14ac:dyDescent="0.55000000000000004">
      <c r="A1229">
        <v>170328</v>
      </c>
      <c r="B1229" s="1">
        <v>0.4190740740740741</v>
      </c>
      <c r="C1229">
        <v>1387</v>
      </c>
      <c r="D1229" s="2">
        <v>4550.524934383202</v>
      </c>
      <c r="E1229">
        <v>0.01</v>
      </c>
      <c r="F1229">
        <v>12.45</v>
      </c>
      <c r="G1229">
        <v>12.45</v>
      </c>
      <c r="H1229">
        <v>33.4</v>
      </c>
      <c r="I1229">
        <v>25.82</v>
      </c>
      <c r="J1229">
        <v>20.5</v>
      </c>
      <c r="K1229">
        <v>83.87</v>
      </c>
      <c r="L1229">
        <v>82.6</v>
      </c>
      <c r="O1229" s="3">
        <v>11.179496415957093</v>
      </c>
      <c r="P1229" s="2">
        <v>4517.9783768692278</v>
      </c>
      <c r="Q1229">
        <v>18.89</v>
      </c>
      <c r="R1229">
        <v>18.149999999999999</v>
      </c>
      <c r="S1229">
        <v>27</v>
      </c>
      <c r="T1229">
        <v>13.018000000000001</v>
      </c>
      <c r="U1229">
        <v>99.2</v>
      </c>
      <c r="V1229">
        <v>7.93</v>
      </c>
      <c r="W1229">
        <v>25.19</v>
      </c>
      <c r="X1229">
        <v>0</v>
      </c>
      <c r="Y1229">
        <v>17.25</v>
      </c>
      <c r="Z1229">
        <v>0</v>
      </c>
      <c r="AA1229">
        <v>18.5</v>
      </c>
      <c r="AB1229">
        <v>0</v>
      </c>
      <c r="AC1229">
        <v>41.06</v>
      </c>
      <c r="AJ1229">
        <v>21.03</v>
      </c>
      <c r="AK1229">
        <v>12.8</v>
      </c>
      <c r="AN1229" t="str">
        <f>IF(AR1229&gt;0,V1229+AR1229,"")</f>
        <v/>
      </c>
      <c r="AO1229">
        <v>99.5</v>
      </c>
      <c r="AP1229">
        <v>13.086</v>
      </c>
      <c r="AQ1229">
        <v>27</v>
      </c>
      <c r="AS1229">
        <v>37.479999999999997</v>
      </c>
      <c r="AT1229">
        <v>93.68</v>
      </c>
    </row>
    <row r="1230" spans="1:46" x14ac:dyDescent="0.55000000000000004">
      <c r="A1230">
        <v>170329</v>
      </c>
      <c r="B1230" s="1">
        <v>0.41908564814814814</v>
      </c>
      <c r="C1230">
        <v>1386.9</v>
      </c>
      <c r="D1230" s="2">
        <v>4550.1968503937005</v>
      </c>
      <c r="E1230">
        <v>0.03</v>
      </c>
      <c r="F1230">
        <v>12.45</v>
      </c>
      <c r="G1230">
        <v>12.45</v>
      </c>
      <c r="H1230">
        <v>33.4</v>
      </c>
      <c r="I1230">
        <v>25.41</v>
      </c>
      <c r="K1230">
        <v>83.91</v>
      </c>
      <c r="L1230">
        <v>82.69</v>
      </c>
      <c r="M1230">
        <v>83.06</v>
      </c>
      <c r="N1230">
        <v>67.44</v>
      </c>
      <c r="O1230" s="3">
        <v>10.938339997503498</v>
      </c>
      <c r="P1230" s="2">
        <v>4517.9783768692278</v>
      </c>
      <c r="V1230">
        <v>1.8</v>
      </c>
      <c r="AD1230">
        <v>18.57</v>
      </c>
      <c r="AE1230">
        <v>19.440000000000001</v>
      </c>
      <c r="AJ1230">
        <v>20.79</v>
      </c>
      <c r="AK1230">
        <v>12.58</v>
      </c>
      <c r="AN1230">
        <f>IF(V1230&gt;0,V1230+AR1230,"")</f>
        <v>1.8</v>
      </c>
      <c r="AO1230">
        <v>99.5</v>
      </c>
      <c r="AP1230">
        <v>13.247</v>
      </c>
      <c r="AQ1230">
        <v>27</v>
      </c>
      <c r="AS1230">
        <v>37.520000000000003</v>
      </c>
      <c r="AT1230">
        <v>93.68</v>
      </c>
    </row>
    <row r="1231" spans="1:46" x14ac:dyDescent="0.55000000000000004">
      <c r="A1231">
        <v>170330</v>
      </c>
      <c r="B1231" s="1">
        <v>0.41909722222222223</v>
      </c>
      <c r="C1231">
        <v>1386.9</v>
      </c>
      <c r="D1231" s="2">
        <v>4550.1968503937005</v>
      </c>
      <c r="E1231">
        <v>0.03</v>
      </c>
      <c r="F1231">
        <v>12.45</v>
      </c>
      <c r="G1231">
        <v>12.45</v>
      </c>
      <c r="H1231">
        <v>33.4</v>
      </c>
      <c r="I1231">
        <v>25.18</v>
      </c>
      <c r="J1231">
        <v>20.47</v>
      </c>
      <c r="K1231">
        <v>83.96</v>
      </c>
      <c r="L1231">
        <v>82.82</v>
      </c>
      <c r="O1231" s="3">
        <v>10.801553218169943</v>
      </c>
      <c r="P1231" s="2">
        <v>4517.9783768692278</v>
      </c>
      <c r="Q1231">
        <v>18.97</v>
      </c>
      <c r="R1231">
        <v>17.88</v>
      </c>
      <c r="S1231">
        <v>27</v>
      </c>
      <c r="T1231">
        <v>13.124000000000001</v>
      </c>
      <c r="U1231">
        <v>99.2</v>
      </c>
      <c r="V1231">
        <v>3.68</v>
      </c>
      <c r="W1231">
        <v>25.19</v>
      </c>
      <c r="X1231">
        <v>0</v>
      </c>
      <c r="Y1231">
        <v>17.190000000000001</v>
      </c>
      <c r="Z1231">
        <v>0</v>
      </c>
      <c r="AA1231">
        <v>18.5</v>
      </c>
      <c r="AB1231">
        <v>0</v>
      </c>
      <c r="AC1231">
        <v>41</v>
      </c>
      <c r="AI1231">
        <v>11.4</v>
      </c>
      <c r="AJ1231">
        <v>20.79</v>
      </c>
      <c r="AK1231">
        <v>12.58</v>
      </c>
      <c r="AN1231" t="str">
        <f>IF(AR1231&gt;0,V1231+AR1231,"")</f>
        <v/>
      </c>
      <c r="AS1231">
        <v>37.590000000000003</v>
      </c>
      <c r="AT1231">
        <v>93.67</v>
      </c>
    </row>
    <row r="1232" spans="1:46" x14ac:dyDescent="0.55000000000000004">
      <c r="A1232">
        <v>170331</v>
      </c>
      <c r="B1232" s="1">
        <v>0.41910879629629627</v>
      </c>
      <c r="C1232">
        <v>1387</v>
      </c>
      <c r="D1232" s="2">
        <v>4550.524934383202</v>
      </c>
      <c r="E1232">
        <v>0</v>
      </c>
      <c r="F1232">
        <v>12.45</v>
      </c>
      <c r="G1232">
        <v>12.45</v>
      </c>
      <c r="H1232">
        <v>33.39</v>
      </c>
      <c r="I1232">
        <v>25.17</v>
      </c>
      <c r="K1232">
        <v>83.98</v>
      </c>
      <c r="L1232">
        <v>82.73</v>
      </c>
      <c r="M1232">
        <v>83.09</v>
      </c>
      <c r="N1232">
        <v>67.459999999999994</v>
      </c>
      <c r="O1232" s="3">
        <v>10.787162225072924</v>
      </c>
      <c r="P1232" s="2">
        <v>4517.9783768692278</v>
      </c>
      <c r="R1232">
        <v>16.61</v>
      </c>
      <c r="V1232">
        <v>3.38</v>
      </c>
      <c r="AD1232">
        <v>18.489999999999998</v>
      </c>
      <c r="AE1232">
        <v>19.36</v>
      </c>
      <c r="AF1232">
        <v>30.19</v>
      </c>
      <c r="AG1232">
        <v>30.5</v>
      </c>
      <c r="AH1232">
        <v>12.82</v>
      </c>
      <c r="AJ1232">
        <v>21.01</v>
      </c>
      <c r="AK1232">
        <v>12.58</v>
      </c>
      <c r="AN1232">
        <f>IF(V1232&gt;0,V1232+AR1232,"")</f>
        <v>3.38</v>
      </c>
      <c r="AO1232">
        <v>99.5</v>
      </c>
      <c r="AP1232">
        <v>13.231999999999999</v>
      </c>
      <c r="AQ1232">
        <v>27</v>
      </c>
      <c r="AS1232">
        <v>37.56</v>
      </c>
      <c r="AT1232">
        <v>93.71</v>
      </c>
    </row>
    <row r="1233" spans="1:46" x14ac:dyDescent="0.55000000000000004">
      <c r="A1233">
        <v>170332</v>
      </c>
      <c r="B1233" s="1">
        <v>0.41912037037037037</v>
      </c>
      <c r="C1233">
        <v>1387.1</v>
      </c>
      <c r="D1233" s="2">
        <v>4550.8530183727034</v>
      </c>
      <c r="E1233">
        <v>0</v>
      </c>
      <c r="F1233">
        <v>12.45</v>
      </c>
      <c r="G1233">
        <v>12.45</v>
      </c>
      <c r="H1233">
        <v>33.409999999999997</v>
      </c>
      <c r="I1233">
        <v>25.26</v>
      </c>
      <c r="J1233">
        <v>20.5</v>
      </c>
      <c r="K1233">
        <v>83.94</v>
      </c>
      <c r="L1233">
        <v>82.74</v>
      </c>
      <c r="O1233" s="3">
        <v>10.857677903991211</v>
      </c>
      <c r="P1233" s="2">
        <v>4517.9783768692278</v>
      </c>
      <c r="Q1233">
        <v>18.97</v>
      </c>
      <c r="R1233">
        <v>17.309999999999999</v>
      </c>
      <c r="W1233">
        <v>25.19</v>
      </c>
      <c r="X1233">
        <v>0</v>
      </c>
      <c r="Y1233">
        <v>17.25</v>
      </c>
      <c r="Z1233">
        <v>0</v>
      </c>
      <c r="AA1233">
        <v>18.5</v>
      </c>
      <c r="AB1233">
        <v>0</v>
      </c>
      <c r="AC1233">
        <v>41</v>
      </c>
      <c r="AJ1233">
        <v>20.9</v>
      </c>
      <c r="AK1233">
        <v>12.58</v>
      </c>
      <c r="AS1233">
        <v>37.46</v>
      </c>
      <c r="AT1233">
        <v>93.71</v>
      </c>
    </row>
    <row r="1234" spans="1:46" x14ac:dyDescent="0.55000000000000004">
      <c r="A1234">
        <v>170333</v>
      </c>
      <c r="B1234" s="1">
        <v>0.4191319444444444</v>
      </c>
      <c r="C1234">
        <v>1387.2</v>
      </c>
      <c r="D1234" s="2">
        <v>4551.1811023622049</v>
      </c>
      <c r="E1234">
        <v>0</v>
      </c>
      <c r="F1234">
        <v>12.45</v>
      </c>
      <c r="G1234">
        <v>12.45</v>
      </c>
      <c r="H1234">
        <v>33.4</v>
      </c>
      <c r="I1234">
        <v>24.79</v>
      </c>
      <c r="K1234">
        <v>83.94</v>
      </c>
      <c r="L1234">
        <v>82.8</v>
      </c>
      <c r="M1234">
        <v>83.09</v>
      </c>
      <c r="N1234">
        <v>67.400000000000006</v>
      </c>
      <c r="O1234" s="3">
        <v>10.567075870776041</v>
      </c>
      <c r="P1234" s="2">
        <v>4517.9783768692278</v>
      </c>
      <c r="V1234">
        <v>2.94</v>
      </c>
      <c r="AD1234">
        <v>18.489999999999998</v>
      </c>
      <c r="AE1234">
        <v>19.36</v>
      </c>
      <c r="AJ1234">
        <v>20.9</v>
      </c>
      <c r="AK1234">
        <v>12.58</v>
      </c>
      <c r="AN1234">
        <f>IF(V1234&gt;0,V1234+AR1234,"")</f>
        <v>2.94</v>
      </c>
      <c r="AO1234">
        <v>99.5</v>
      </c>
      <c r="AP1234">
        <v>13.244</v>
      </c>
      <c r="AQ1234">
        <v>27</v>
      </c>
      <c r="AS1234">
        <v>37.409999999999997</v>
      </c>
      <c r="AT1234">
        <v>93.66</v>
      </c>
    </row>
    <row r="1235" spans="1:46" x14ac:dyDescent="0.55000000000000004">
      <c r="A1235">
        <v>170334</v>
      </c>
      <c r="B1235" s="1">
        <v>0.41914351851851855</v>
      </c>
      <c r="C1235">
        <v>1387.1</v>
      </c>
      <c r="D1235" s="2">
        <v>4550.8530183727034</v>
      </c>
      <c r="E1235">
        <v>0.01</v>
      </c>
      <c r="F1235">
        <v>12.45</v>
      </c>
      <c r="G1235">
        <v>12.45</v>
      </c>
      <c r="H1235">
        <v>33.4</v>
      </c>
      <c r="I1235">
        <v>24.9</v>
      </c>
      <c r="J1235">
        <v>20.46</v>
      </c>
      <c r="K1235">
        <v>84.03</v>
      </c>
      <c r="L1235">
        <v>82.87</v>
      </c>
      <c r="O1235" s="3">
        <v>10.633537505180144</v>
      </c>
      <c r="P1235" s="2">
        <v>4517.9783768692278</v>
      </c>
      <c r="Q1235">
        <v>18.809999999999999</v>
      </c>
      <c r="R1235">
        <v>17.489999999999998</v>
      </c>
      <c r="W1235">
        <v>25.25</v>
      </c>
      <c r="X1235">
        <v>0</v>
      </c>
      <c r="Y1235">
        <v>17.190000000000001</v>
      </c>
      <c r="Z1235">
        <v>0</v>
      </c>
      <c r="AA1235">
        <v>18.5</v>
      </c>
      <c r="AB1235">
        <v>0</v>
      </c>
      <c r="AC1235">
        <v>40.94</v>
      </c>
      <c r="AJ1235">
        <v>21.13</v>
      </c>
      <c r="AK1235">
        <v>12.58</v>
      </c>
      <c r="AS1235">
        <v>37.43</v>
      </c>
      <c r="AT1235">
        <v>93.71</v>
      </c>
    </row>
    <row r="1236" spans="1:46" x14ac:dyDescent="0.55000000000000004">
      <c r="A1236">
        <v>170335</v>
      </c>
      <c r="B1236" s="1">
        <v>0.41915509259259259</v>
      </c>
      <c r="C1236">
        <v>1386.8</v>
      </c>
      <c r="D1236" s="2">
        <v>4549.8687664041991</v>
      </c>
      <c r="E1236">
        <v>0.01</v>
      </c>
      <c r="F1236">
        <v>12.44</v>
      </c>
      <c r="G1236">
        <v>12.45</v>
      </c>
      <c r="H1236">
        <v>33.4</v>
      </c>
      <c r="I1236">
        <v>25.12</v>
      </c>
      <c r="K1236">
        <v>83.95</v>
      </c>
      <c r="L1236">
        <v>82.95</v>
      </c>
      <c r="M1236">
        <v>82.98</v>
      </c>
      <c r="N1236">
        <v>67.459999999999994</v>
      </c>
      <c r="O1236" s="3">
        <v>10.765688831975652</v>
      </c>
      <c r="P1236" s="2">
        <v>4539.5223948015228</v>
      </c>
      <c r="R1236">
        <v>17.5</v>
      </c>
      <c r="V1236">
        <v>0.34</v>
      </c>
      <c r="AD1236">
        <v>18.489999999999998</v>
      </c>
      <c r="AE1236">
        <v>19.36</v>
      </c>
      <c r="AF1236">
        <v>30.25</v>
      </c>
      <c r="AG1236">
        <v>30.5</v>
      </c>
      <c r="AH1236">
        <v>12.75</v>
      </c>
      <c r="AJ1236">
        <v>21.02</v>
      </c>
      <c r="AK1236">
        <v>12.58</v>
      </c>
      <c r="AN1236">
        <f>IF(V1236&gt;0,V1236+AR1236,"")</f>
        <v>0.34</v>
      </c>
      <c r="AO1236">
        <v>99.5</v>
      </c>
      <c r="AP1236">
        <v>13.087</v>
      </c>
      <c r="AQ1236">
        <v>27</v>
      </c>
      <c r="AS1236">
        <v>37.35</v>
      </c>
      <c r="AT1236">
        <v>93.67</v>
      </c>
    </row>
    <row r="1237" spans="1:46" x14ac:dyDescent="0.55000000000000004">
      <c r="A1237">
        <v>170336</v>
      </c>
      <c r="B1237" s="1">
        <v>0.41916666666666669</v>
      </c>
      <c r="C1237">
        <v>1387.1</v>
      </c>
      <c r="D1237" s="2">
        <v>4550.8530183727034</v>
      </c>
      <c r="J1237">
        <v>20.52</v>
      </c>
      <c r="K1237">
        <v>84.01</v>
      </c>
      <c r="L1237">
        <v>82.95</v>
      </c>
      <c r="Q1237">
        <v>18.649999999999999</v>
      </c>
      <c r="R1237">
        <v>16.940000000000001</v>
      </c>
      <c r="S1237">
        <v>27</v>
      </c>
      <c r="T1237">
        <v>12.989000000000001</v>
      </c>
      <c r="U1237">
        <v>99.2</v>
      </c>
      <c r="V1237">
        <v>0</v>
      </c>
      <c r="W1237">
        <v>25.19</v>
      </c>
      <c r="X1237">
        <v>0</v>
      </c>
      <c r="Y1237">
        <v>17.25</v>
      </c>
      <c r="Z1237">
        <v>0</v>
      </c>
      <c r="AA1237">
        <v>18.5</v>
      </c>
      <c r="AB1237">
        <v>0</v>
      </c>
      <c r="AC1237">
        <v>40.94</v>
      </c>
      <c r="AN1237" t="str">
        <f>IF(V1237&gt;0,V1237+AR1237,"")</f>
        <v/>
      </c>
      <c r="AO1237">
        <v>99.5</v>
      </c>
      <c r="AP1237">
        <v>13.087</v>
      </c>
      <c r="AQ1237">
        <v>27</v>
      </c>
      <c r="AS1237">
        <v>37.33</v>
      </c>
      <c r="AT1237">
        <v>93.64</v>
      </c>
    </row>
    <row r="1238" spans="1:46" x14ac:dyDescent="0.55000000000000004">
      <c r="A1238">
        <v>170337</v>
      </c>
      <c r="B1238" s="1">
        <v>0.41917824074074073</v>
      </c>
      <c r="C1238">
        <v>1386.9</v>
      </c>
      <c r="D1238" s="2">
        <v>4550.1968503937005</v>
      </c>
      <c r="E1238">
        <v>0</v>
      </c>
      <c r="F1238">
        <v>12.45</v>
      </c>
      <c r="G1238">
        <v>12.45</v>
      </c>
      <c r="H1238">
        <v>33.4</v>
      </c>
      <c r="I1238">
        <v>25.1</v>
      </c>
      <c r="K1238">
        <v>84.05</v>
      </c>
      <c r="L1238">
        <v>82.9</v>
      </c>
      <c r="M1238">
        <v>82.98</v>
      </c>
      <c r="N1238">
        <v>67.44</v>
      </c>
      <c r="O1238" s="3">
        <v>10.75371727494575</v>
      </c>
      <c r="P1238" s="2">
        <v>4517.9783768692278</v>
      </c>
      <c r="V1238">
        <v>0</v>
      </c>
      <c r="AD1238">
        <v>18.489999999999998</v>
      </c>
      <c r="AE1238">
        <v>19.440000000000001</v>
      </c>
      <c r="AJ1238">
        <v>20.88</v>
      </c>
      <c r="AK1238">
        <v>12.58</v>
      </c>
      <c r="AN1238" t="str">
        <f>IF(V1238&gt;0,V1238+AR1238,"")</f>
        <v/>
      </c>
      <c r="AO1238">
        <v>99.5</v>
      </c>
      <c r="AP1238">
        <v>13.085000000000001</v>
      </c>
      <c r="AQ1238">
        <v>27</v>
      </c>
      <c r="AS1238">
        <v>37.31</v>
      </c>
      <c r="AT1238">
        <v>93.6</v>
      </c>
    </row>
    <row r="1239" spans="1:46" x14ac:dyDescent="0.55000000000000004">
      <c r="A1239">
        <v>170338</v>
      </c>
      <c r="B1239" s="1">
        <v>0.41918981481481482</v>
      </c>
      <c r="C1239">
        <v>1387</v>
      </c>
      <c r="D1239" s="2">
        <v>4550.524934383202</v>
      </c>
      <c r="E1239">
        <v>0</v>
      </c>
      <c r="F1239">
        <v>12.44</v>
      </c>
      <c r="G1239">
        <v>12.45</v>
      </c>
      <c r="H1239">
        <v>33.4</v>
      </c>
      <c r="I1239">
        <v>25.11</v>
      </c>
      <c r="J1239">
        <v>20.49</v>
      </c>
      <c r="K1239">
        <v>84</v>
      </c>
      <c r="L1239">
        <v>83</v>
      </c>
      <c r="O1239" s="3">
        <v>10.759704102900702</v>
      </c>
      <c r="P1239" s="2">
        <v>4539.5223948015228</v>
      </c>
      <c r="Q1239">
        <v>18.420000000000002</v>
      </c>
      <c r="R1239">
        <v>17.05</v>
      </c>
      <c r="S1239">
        <v>27</v>
      </c>
      <c r="T1239">
        <v>13.016</v>
      </c>
      <c r="U1239">
        <v>99.2</v>
      </c>
      <c r="V1239">
        <v>0</v>
      </c>
      <c r="W1239">
        <v>25.25</v>
      </c>
      <c r="X1239">
        <v>0</v>
      </c>
      <c r="Y1239">
        <v>17.25</v>
      </c>
      <c r="Z1239">
        <v>0</v>
      </c>
      <c r="AA1239">
        <v>18.5</v>
      </c>
      <c r="AB1239">
        <v>0</v>
      </c>
      <c r="AC1239">
        <v>40.880000000000003</v>
      </c>
      <c r="AJ1239">
        <v>21.01</v>
      </c>
      <c r="AK1239">
        <v>12.58</v>
      </c>
      <c r="AN1239" t="str">
        <f>IF(V1239&gt;0,V1239+AR1239,"")</f>
        <v/>
      </c>
      <c r="AO1239">
        <v>99.5</v>
      </c>
      <c r="AP1239">
        <v>13.085000000000001</v>
      </c>
      <c r="AQ1239">
        <v>27</v>
      </c>
      <c r="AS1239">
        <v>37.299999999999997</v>
      </c>
      <c r="AT1239">
        <v>93.69</v>
      </c>
    </row>
    <row r="1240" spans="1:46" x14ac:dyDescent="0.55000000000000004">
      <c r="A1240">
        <v>170339</v>
      </c>
      <c r="B1240" s="1">
        <v>0.41920138888888886</v>
      </c>
      <c r="C1240">
        <v>1387.1</v>
      </c>
      <c r="D1240" s="2">
        <v>4550.8530183727034</v>
      </c>
      <c r="E1240">
        <v>0.03</v>
      </c>
      <c r="F1240">
        <v>12.45</v>
      </c>
      <c r="G1240">
        <v>12.45</v>
      </c>
      <c r="H1240">
        <v>33.409999999999997</v>
      </c>
      <c r="I1240">
        <v>25.67</v>
      </c>
      <c r="K1240">
        <v>84.05</v>
      </c>
      <c r="L1240">
        <v>83.04</v>
      </c>
      <c r="M1240">
        <v>83.01</v>
      </c>
      <c r="N1240">
        <v>67.400000000000006</v>
      </c>
      <c r="O1240" s="3">
        <v>11.100100720224548</v>
      </c>
      <c r="P1240" s="2">
        <v>4517.9783768692278</v>
      </c>
      <c r="R1240">
        <v>17.37</v>
      </c>
      <c r="V1240">
        <v>0</v>
      </c>
      <c r="AD1240">
        <v>18.57</v>
      </c>
      <c r="AE1240">
        <v>19.36</v>
      </c>
      <c r="AF1240">
        <v>30.25</v>
      </c>
      <c r="AG1240">
        <v>30.5</v>
      </c>
      <c r="AH1240">
        <v>12.64</v>
      </c>
      <c r="AJ1240">
        <v>20.79</v>
      </c>
      <c r="AK1240">
        <v>12.41</v>
      </c>
      <c r="AN1240" t="str">
        <f>IF(V1240&gt;0,V1240+AR1240,"")</f>
        <v/>
      </c>
      <c r="AO1240">
        <v>99.5</v>
      </c>
      <c r="AP1240">
        <v>13.084</v>
      </c>
      <c r="AQ1240">
        <v>27</v>
      </c>
      <c r="AS1240">
        <v>37.28</v>
      </c>
      <c r="AT1240">
        <v>93.62</v>
      </c>
    </row>
    <row r="1241" spans="1:46" x14ac:dyDescent="0.55000000000000004">
      <c r="A1241">
        <v>170340</v>
      </c>
      <c r="B1241" s="1">
        <v>0.41921296296296301</v>
      </c>
      <c r="C1241">
        <v>1386.8</v>
      </c>
      <c r="D1241" s="2">
        <v>4549.8687664041991</v>
      </c>
      <c r="E1241">
        <v>0</v>
      </c>
      <c r="F1241">
        <v>12.45</v>
      </c>
      <c r="G1241">
        <v>12.45</v>
      </c>
      <c r="H1241">
        <v>33.409999999999997</v>
      </c>
      <c r="I1241">
        <v>25.21</v>
      </c>
      <c r="J1241">
        <v>20.45</v>
      </c>
      <c r="K1241">
        <v>84.05</v>
      </c>
      <c r="L1241">
        <v>83</v>
      </c>
      <c r="O1241" s="3">
        <v>10.827877575794783</v>
      </c>
      <c r="P1241" s="2">
        <v>4517.9783768692278</v>
      </c>
      <c r="Q1241">
        <v>18.420000000000002</v>
      </c>
      <c r="R1241">
        <v>17.399999999999999</v>
      </c>
      <c r="S1241">
        <v>27</v>
      </c>
      <c r="T1241">
        <v>12.997</v>
      </c>
      <c r="U1241">
        <v>99.2</v>
      </c>
      <c r="V1241">
        <v>0</v>
      </c>
      <c r="W1241">
        <v>25.25</v>
      </c>
      <c r="X1241">
        <v>0</v>
      </c>
      <c r="Y1241">
        <v>17.25</v>
      </c>
      <c r="Z1241">
        <v>0</v>
      </c>
      <c r="AA1241">
        <v>18.5</v>
      </c>
      <c r="AB1241">
        <v>0</v>
      </c>
      <c r="AC1241">
        <v>40.880000000000003</v>
      </c>
      <c r="AI1241">
        <v>8.6999999999999993</v>
      </c>
      <c r="AJ1241">
        <v>20.92</v>
      </c>
      <c r="AK1241">
        <v>12.76</v>
      </c>
      <c r="AN1241" t="str">
        <f>IF(V1241&gt;0,V1241+AR1241,"")</f>
        <v/>
      </c>
      <c r="AO1241">
        <v>99.5</v>
      </c>
      <c r="AP1241">
        <v>13.083</v>
      </c>
      <c r="AQ1241">
        <v>27</v>
      </c>
      <c r="AS1241">
        <v>37.270000000000003</v>
      </c>
      <c r="AT1241">
        <v>93.59</v>
      </c>
    </row>
    <row r="1242" spans="1:46" x14ac:dyDescent="0.55000000000000004">
      <c r="A1242">
        <v>170341</v>
      </c>
      <c r="B1242" s="1">
        <v>0.41922453703703705</v>
      </c>
      <c r="C1242">
        <v>1387</v>
      </c>
      <c r="D1242" s="2">
        <v>4550.524934383202</v>
      </c>
      <c r="E1242">
        <v>0.01</v>
      </c>
      <c r="F1242">
        <v>12.45</v>
      </c>
      <c r="G1242">
        <v>12.45</v>
      </c>
      <c r="H1242">
        <v>33.409999999999997</v>
      </c>
      <c r="I1242">
        <v>25.08</v>
      </c>
      <c r="K1242">
        <v>84.13</v>
      </c>
      <c r="L1242">
        <v>83.12</v>
      </c>
      <c r="M1242">
        <v>83.09</v>
      </c>
      <c r="N1242">
        <v>67.349999999999994</v>
      </c>
      <c r="O1242" s="3">
        <v>10.750152485542479</v>
      </c>
      <c r="P1242" s="2">
        <v>4517.9783768692278</v>
      </c>
      <c r="AD1242">
        <v>18.489999999999998</v>
      </c>
      <c r="AE1242">
        <v>19.36</v>
      </c>
      <c r="AJ1242">
        <v>20.68</v>
      </c>
      <c r="AK1242">
        <v>12.58</v>
      </c>
      <c r="AS1242">
        <v>37.35</v>
      </c>
      <c r="AT1242">
        <v>93.64</v>
      </c>
    </row>
    <row r="1243" spans="1:46" x14ac:dyDescent="0.55000000000000004">
      <c r="A1243">
        <v>170342</v>
      </c>
      <c r="B1243" s="1">
        <v>0.41923611111111114</v>
      </c>
      <c r="E1243">
        <v>0</v>
      </c>
      <c r="F1243">
        <v>12.45</v>
      </c>
      <c r="G1243">
        <v>12.45</v>
      </c>
      <c r="H1243">
        <v>33.409999999999997</v>
      </c>
      <c r="I1243">
        <v>25.06</v>
      </c>
      <c r="J1243">
        <v>20.49</v>
      </c>
      <c r="K1243">
        <v>84.13</v>
      </c>
      <c r="L1243">
        <v>83.13</v>
      </c>
      <c r="O1243" s="3">
        <v>10.738163309818344</v>
      </c>
      <c r="P1243" s="2">
        <v>4517.9783768692278</v>
      </c>
      <c r="Q1243">
        <v>18.260000000000002</v>
      </c>
      <c r="R1243">
        <v>17.059999999999999</v>
      </c>
      <c r="S1243">
        <v>27</v>
      </c>
      <c r="T1243">
        <v>13.122</v>
      </c>
      <c r="U1243">
        <v>99.2</v>
      </c>
      <c r="V1243">
        <v>3.58</v>
      </c>
      <c r="W1243">
        <v>25.19</v>
      </c>
      <c r="X1243">
        <v>0</v>
      </c>
      <c r="Y1243">
        <v>17.25</v>
      </c>
      <c r="Z1243">
        <v>0</v>
      </c>
      <c r="AA1243">
        <v>18.559999999999999</v>
      </c>
      <c r="AB1243">
        <v>0</v>
      </c>
      <c r="AC1243">
        <v>40.81</v>
      </c>
      <c r="AJ1243">
        <v>21.01</v>
      </c>
      <c r="AK1243">
        <v>12.58</v>
      </c>
      <c r="AN1243" t="str">
        <f>IF(AR1243&gt;0,V1243+AR1243,"")</f>
        <v/>
      </c>
      <c r="AO1243">
        <v>99.5</v>
      </c>
      <c r="AP1243">
        <v>13.244</v>
      </c>
      <c r="AQ1243">
        <v>27</v>
      </c>
      <c r="AS1243">
        <v>37.33</v>
      </c>
      <c r="AT1243">
        <v>93.65</v>
      </c>
    </row>
    <row r="1244" spans="1:46" x14ac:dyDescent="0.55000000000000004">
      <c r="A1244">
        <v>170343</v>
      </c>
      <c r="B1244" s="1">
        <v>0.41924768518518518</v>
      </c>
      <c r="C1244">
        <v>1387</v>
      </c>
      <c r="D1244" s="2">
        <v>4550.524934383202</v>
      </c>
      <c r="E1244">
        <v>0.01</v>
      </c>
      <c r="F1244">
        <v>12.45</v>
      </c>
      <c r="G1244">
        <v>12.45</v>
      </c>
      <c r="H1244">
        <v>33.4</v>
      </c>
      <c r="I1244">
        <v>24.85</v>
      </c>
      <c r="K1244">
        <v>84.19</v>
      </c>
      <c r="L1244">
        <v>83.15</v>
      </c>
      <c r="M1244">
        <v>83.09</v>
      </c>
      <c r="N1244">
        <v>67.459999999999994</v>
      </c>
      <c r="O1244" s="3">
        <v>10.603359787769007</v>
      </c>
      <c r="P1244" s="2">
        <v>4517.9783768692278</v>
      </c>
      <c r="R1244">
        <v>17.34</v>
      </c>
      <c r="AD1244">
        <v>18.489999999999998</v>
      </c>
      <c r="AE1244">
        <v>19.36</v>
      </c>
      <c r="AF1244">
        <v>30.25</v>
      </c>
      <c r="AG1244">
        <v>30.5</v>
      </c>
      <c r="AH1244">
        <v>12.82</v>
      </c>
      <c r="AJ1244">
        <v>21.25</v>
      </c>
      <c r="AK1244">
        <v>12.58</v>
      </c>
      <c r="AS1244">
        <v>37.36</v>
      </c>
      <c r="AT1244">
        <v>93.66</v>
      </c>
    </row>
    <row r="1245" spans="1:46" x14ac:dyDescent="0.55000000000000004">
      <c r="A1245">
        <v>170344</v>
      </c>
      <c r="B1245" s="1">
        <v>0.41925925925925928</v>
      </c>
      <c r="C1245">
        <v>1387.1</v>
      </c>
      <c r="D1245" s="2">
        <v>4550.8530183727034</v>
      </c>
      <c r="E1245">
        <v>0.01</v>
      </c>
      <c r="F1245">
        <v>12.45</v>
      </c>
      <c r="G1245">
        <v>12.45</v>
      </c>
      <c r="H1245">
        <v>33.409999999999997</v>
      </c>
      <c r="I1245">
        <v>25.69</v>
      </c>
      <c r="J1245">
        <v>20.5</v>
      </c>
      <c r="K1245">
        <v>84.15</v>
      </c>
      <c r="L1245">
        <v>83.2</v>
      </c>
      <c r="O1245" s="3">
        <v>11.111838810723988</v>
      </c>
      <c r="P1245" s="2">
        <v>4517.9783768692278</v>
      </c>
      <c r="Q1245">
        <v>18.34</v>
      </c>
      <c r="R1245">
        <v>16.579999999999998</v>
      </c>
      <c r="S1245">
        <v>27</v>
      </c>
      <c r="T1245">
        <v>13.121</v>
      </c>
      <c r="U1245">
        <v>99.2</v>
      </c>
      <c r="V1245">
        <v>3.51</v>
      </c>
      <c r="W1245">
        <v>25.25</v>
      </c>
      <c r="X1245">
        <v>0</v>
      </c>
      <c r="Y1245">
        <v>17.25</v>
      </c>
      <c r="Z1245">
        <v>0</v>
      </c>
      <c r="AA1245">
        <v>18.5</v>
      </c>
      <c r="AB1245">
        <v>0</v>
      </c>
      <c r="AC1245">
        <v>40.75</v>
      </c>
      <c r="AJ1245">
        <v>20.92</v>
      </c>
      <c r="AK1245">
        <v>12.58</v>
      </c>
      <c r="AN1245" t="str">
        <f>IF(AR1245&gt;0,V1245+AR1245,"")</f>
        <v/>
      </c>
      <c r="AO1245">
        <v>99.5</v>
      </c>
      <c r="AP1245">
        <v>13.243</v>
      </c>
      <c r="AQ1245">
        <v>27</v>
      </c>
      <c r="AS1245">
        <v>37.31</v>
      </c>
      <c r="AT1245">
        <v>93.66</v>
      </c>
    </row>
    <row r="1246" spans="1:46" x14ac:dyDescent="0.55000000000000004">
      <c r="A1246">
        <v>170345</v>
      </c>
      <c r="B1246" s="1">
        <v>0.41927083333333331</v>
      </c>
      <c r="C1246">
        <v>1387.1</v>
      </c>
      <c r="D1246" s="2">
        <v>4550.8530183727034</v>
      </c>
      <c r="E1246">
        <v>0</v>
      </c>
      <c r="F1246">
        <v>12.45</v>
      </c>
      <c r="G1246">
        <v>12.45</v>
      </c>
      <c r="H1246">
        <v>33.409999999999997</v>
      </c>
      <c r="I1246">
        <v>25.1</v>
      </c>
      <c r="K1246">
        <v>84.1</v>
      </c>
      <c r="L1246">
        <v>83.17</v>
      </c>
      <c r="M1246">
        <v>83.09</v>
      </c>
      <c r="N1246">
        <v>67.400000000000006</v>
      </c>
      <c r="O1246" s="3">
        <v>10.762133246243641</v>
      </c>
      <c r="P1246" s="2">
        <v>4517.9783768692278</v>
      </c>
      <c r="AD1246">
        <v>18.489999999999998</v>
      </c>
      <c r="AE1246">
        <v>19.36</v>
      </c>
      <c r="AJ1246">
        <v>21.02</v>
      </c>
      <c r="AK1246">
        <v>12.58</v>
      </c>
      <c r="AS1246">
        <v>37.22</v>
      </c>
      <c r="AT1246">
        <v>93.56</v>
      </c>
    </row>
    <row r="1247" spans="1:46" x14ac:dyDescent="0.55000000000000004">
      <c r="A1247">
        <v>170346</v>
      </c>
      <c r="B1247" s="1">
        <v>0.41928240740740735</v>
      </c>
      <c r="C1247">
        <v>1387.1</v>
      </c>
      <c r="D1247" s="2">
        <v>4550.8530183727034</v>
      </c>
      <c r="E1247">
        <v>0</v>
      </c>
      <c r="F1247">
        <v>12.48</v>
      </c>
      <c r="G1247">
        <v>12.45</v>
      </c>
      <c r="H1247">
        <v>33.42</v>
      </c>
      <c r="I1247">
        <v>25.06</v>
      </c>
      <c r="J1247">
        <v>20.45</v>
      </c>
      <c r="K1247">
        <v>84.21</v>
      </c>
      <c r="L1247">
        <v>83.24</v>
      </c>
      <c r="O1247" s="3">
        <v>10.746577626159075</v>
      </c>
      <c r="P1247" s="2">
        <v>4453.4302866767994</v>
      </c>
      <c r="Q1247">
        <v>18.34</v>
      </c>
      <c r="R1247">
        <v>17.010000000000002</v>
      </c>
      <c r="S1247">
        <v>27</v>
      </c>
      <c r="T1247">
        <v>13.009</v>
      </c>
      <c r="U1247">
        <v>99.2</v>
      </c>
      <c r="V1247">
        <v>7.99</v>
      </c>
      <c r="W1247">
        <v>25.25</v>
      </c>
      <c r="X1247">
        <v>0</v>
      </c>
      <c r="Y1247">
        <v>17.25</v>
      </c>
      <c r="Z1247">
        <v>0</v>
      </c>
      <c r="AA1247">
        <v>18.5</v>
      </c>
      <c r="AB1247">
        <v>0</v>
      </c>
      <c r="AC1247">
        <v>40.75</v>
      </c>
      <c r="AJ1247">
        <v>20.89</v>
      </c>
      <c r="AK1247">
        <v>12.8</v>
      </c>
      <c r="AN1247" t="str">
        <f>IF(AR1247&gt;0,V1247+AR1247,"")</f>
        <v/>
      </c>
      <c r="AO1247">
        <v>99.5</v>
      </c>
      <c r="AP1247">
        <v>13.081</v>
      </c>
      <c r="AQ1247">
        <v>27</v>
      </c>
      <c r="AS1247">
        <v>37.32</v>
      </c>
      <c r="AT1247">
        <v>93.56</v>
      </c>
    </row>
    <row r="1248" spans="1:46" x14ac:dyDescent="0.55000000000000004">
      <c r="A1248">
        <v>170347</v>
      </c>
      <c r="B1248" s="1">
        <v>0.4192939814814815</v>
      </c>
      <c r="C1248">
        <v>1387</v>
      </c>
      <c r="D1248" s="2">
        <v>4550.524934383202</v>
      </c>
      <c r="E1248">
        <v>0</v>
      </c>
      <c r="F1248">
        <v>12.44</v>
      </c>
      <c r="G1248">
        <v>12.45</v>
      </c>
      <c r="H1248">
        <v>33.409999999999997</v>
      </c>
      <c r="I1248">
        <v>25.05</v>
      </c>
      <c r="K1248">
        <v>83.95</v>
      </c>
      <c r="L1248">
        <v>83.09</v>
      </c>
      <c r="M1248">
        <v>83.03</v>
      </c>
      <c r="N1248">
        <v>67.459999999999994</v>
      </c>
      <c r="O1248" s="3">
        <v>10.732165562358775</v>
      </c>
      <c r="P1248" s="2">
        <v>4539.5223948015228</v>
      </c>
      <c r="R1248">
        <v>17.39</v>
      </c>
      <c r="V1248">
        <v>0</v>
      </c>
      <c r="AD1248">
        <v>18.489999999999998</v>
      </c>
      <c r="AE1248">
        <v>19.36</v>
      </c>
      <c r="AF1248">
        <v>30.25</v>
      </c>
      <c r="AG1248">
        <v>30.5</v>
      </c>
      <c r="AH1248">
        <v>12.63</v>
      </c>
      <c r="AJ1248">
        <v>21.25</v>
      </c>
      <c r="AK1248">
        <v>12.76</v>
      </c>
      <c r="AN1248" t="str">
        <f>IF(V1248&gt;0,V1248+AR1248,"")</f>
        <v/>
      </c>
      <c r="AO1248">
        <v>99.5</v>
      </c>
      <c r="AP1248">
        <v>13.081</v>
      </c>
      <c r="AQ1248">
        <v>27</v>
      </c>
      <c r="AS1248">
        <v>37.229999999999997</v>
      </c>
      <c r="AT1248">
        <v>93.6</v>
      </c>
    </row>
    <row r="1249" spans="1:46" x14ac:dyDescent="0.55000000000000004">
      <c r="A1249">
        <v>170348</v>
      </c>
      <c r="B1249" s="1">
        <v>0.41930555555555554</v>
      </c>
      <c r="C1249">
        <v>1387.1</v>
      </c>
      <c r="D1249" s="2">
        <v>4550.8530183727034</v>
      </c>
      <c r="E1249">
        <v>0.01</v>
      </c>
      <c r="F1249">
        <v>12.45</v>
      </c>
      <c r="G1249">
        <v>12.45</v>
      </c>
      <c r="H1249">
        <v>33.409999999999997</v>
      </c>
      <c r="I1249">
        <v>25.41</v>
      </c>
      <c r="J1249">
        <v>20.48</v>
      </c>
      <c r="K1249">
        <v>84.26</v>
      </c>
      <c r="L1249">
        <v>83.33</v>
      </c>
      <c r="O1249" s="3">
        <v>10.9467683306259</v>
      </c>
      <c r="P1249" s="2">
        <v>4517.9783768692278</v>
      </c>
      <c r="Q1249">
        <v>18.260000000000002</v>
      </c>
      <c r="R1249">
        <v>17.809999999999999</v>
      </c>
      <c r="S1249">
        <v>27</v>
      </c>
      <c r="T1249">
        <v>13.013</v>
      </c>
      <c r="U1249">
        <v>99.1</v>
      </c>
      <c r="V1249">
        <v>7.91</v>
      </c>
      <c r="W1249">
        <v>25.25</v>
      </c>
      <c r="X1249">
        <v>0</v>
      </c>
      <c r="Y1249">
        <v>17.25</v>
      </c>
      <c r="Z1249">
        <v>0</v>
      </c>
      <c r="AA1249">
        <v>18.5</v>
      </c>
      <c r="AB1249">
        <v>0</v>
      </c>
      <c r="AC1249">
        <v>40.69</v>
      </c>
      <c r="AJ1249">
        <v>21.02</v>
      </c>
      <c r="AK1249">
        <v>12.58</v>
      </c>
      <c r="AN1249" t="str">
        <f>IF(AR1249&gt;0,V1249+AR1249,"")</f>
        <v/>
      </c>
      <c r="AO1249">
        <v>99.5</v>
      </c>
      <c r="AP1249">
        <v>13.081</v>
      </c>
      <c r="AQ1249">
        <v>27</v>
      </c>
      <c r="AS1249">
        <v>37.21</v>
      </c>
      <c r="AT1249">
        <v>93.56</v>
      </c>
    </row>
    <row r="1250" spans="1:46" x14ac:dyDescent="0.55000000000000004">
      <c r="A1250">
        <v>170349</v>
      </c>
      <c r="B1250" s="1">
        <v>0.41931712962962964</v>
      </c>
      <c r="C1250">
        <v>1386.9</v>
      </c>
      <c r="D1250" s="2">
        <v>4550.1968503937005</v>
      </c>
      <c r="E1250">
        <v>0.01</v>
      </c>
      <c r="F1250">
        <v>12.44</v>
      </c>
      <c r="G1250">
        <v>12.45</v>
      </c>
      <c r="H1250">
        <v>33.409999999999997</v>
      </c>
      <c r="I1250">
        <v>25.35</v>
      </c>
      <c r="K1250">
        <v>84.31</v>
      </c>
      <c r="L1250">
        <v>83.33</v>
      </c>
      <c r="M1250">
        <v>83.03</v>
      </c>
      <c r="N1250">
        <v>67.459999999999994</v>
      </c>
      <c r="O1250" s="3">
        <v>10.91118786594007</v>
      </c>
      <c r="P1250" s="2">
        <v>4539.5223948015228</v>
      </c>
      <c r="V1250">
        <v>1.81</v>
      </c>
      <c r="AD1250">
        <v>18.489999999999998</v>
      </c>
      <c r="AE1250">
        <v>19.36</v>
      </c>
      <c r="AJ1250">
        <v>20.91</v>
      </c>
      <c r="AK1250">
        <v>12.58</v>
      </c>
      <c r="AN1250">
        <f>IF(V1250&gt;0,V1250+AR1250,"")</f>
        <v>1.81</v>
      </c>
      <c r="AO1250">
        <v>99.5</v>
      </c>
      <c r="AP1250">
        <v>13.243</v>
      </c>
      <c r="AQ1250">
        <v>27</v>
      </c>
      <c r="AS1250">
        <v>37.32</v>
      </c>
      <c r="AT1250">
        <v>93.6</v>
      </c>
    </row>
    <row r="1251" spans="1:46" x14ac:dyDescent="0.55000000000000004">
      <c r="A1251">
        <v>170350</v>
      </c>
      <c r="B1251" s="1">
        <v>0.41932870370370368</v>
      </c>
      <c r="C1251">
        <v>1387.1</v>
      </c>
      <c r="D1251" s="2">
        <v>4550.8530183727034</v>
      </c>
      <c r="E1251">
        <v>0</v>
      </c>
      <c r="F1251">
        <v>12.45</v>
      </c>
      <c r="G1251">
        <v>12.45</v>
      </c>
      <c r="H1251">
        <v>33.42</v>
      </c>
      <c r="I1251">
        <v>24.81</v>
      </c>
      <c r="J1251">
        <v>20.49</v>
      </c>
      <c r="K1251">
        <v>84.32</v>
      </c>
      <c r="L1251">
        <v>83.5</v>
      </c>
      <c r="O1251" s="3">
        <v>10.595987628752404</v>
      </c>
      <c r="P1251" s="2">
        <v>4517.9783768692278</v>
      </c>
      <c r="Q1251">
        <v>18.34</v>
      </c>
      <c r="R1251">
        <v>17.86</v>
      </c>
      <c r="S1251">
        <v>27</v>
      </c>
      <c r="T1251">
        <v>13.12</v>
      </c>
      <c r="U1251">
        <v>99.1</v>
      </c>
      <c r="V1251">
        <v>3.54</v>
      </c>
      <c r="W1251">
        <v>25.25</v>
      </c>
      <c r="X1251">
        <v>0</v>
      </c>
      <c r="Y1251">
        <v>17.25</v>
      </c>
      <c r="Z1251">
        <v>0</v>
      </c>
      <c r="AA1251">
        <v>18.5</v>
      </c>
      <c r="AB1251">
        <v>0</v>
      </c>
      <c r="AC1251">
        <v>40.69</v>
      </c>
      <c r="AI1251">
        <v>10.5</v>
      </c>
      <c r="AJ1251">
        <v>20.91</v>
      </c>
      <c r="AK1251">
        <v>12.58</v>
      </c>
      <c r="AN1251" t="str">
        <f>IF(AR1251&gt;0,V1251+AR1251,"")</f>
        <v/>
      </c>
      <c r="AS1251">
        <v>37.25</v>
      </c>
      <c r="AT1251">
        <v>93.63</v>
      </c>
    </row>
    <row r="1252" spans="1:46" x14ac:dyDescent="0.55000000000000004">
      <c r="A1252">
        <v>170351</v>
      </c>
      <c r="B1252" s="1">
        <v>0.41934027777777777</v>
      </c>
      <c r="C1252">
        <v>1387.1</v>
      </c>
      <c r="D1252" s="2">
        <v>4550.8530183727034</v>
      </c>
      <c r="E1252">
        <v>0</v>
      </c>
      <c r="F1252">
        <v>12.45</v>
      </c>
      <c r="G1252">
        <v>12.45</v>
      </c>
      <c r="H1252">
        <v>33.42</v>
      </c>
      <c r="I1252">
        <v>25.49</v>
      </c>
      <c r="K1252">
        <v>84.31</v>
      </c>
      <c r="L1252">
        <v>83.35</v>
      </c>
      <c r="M1252">
        <v>83.03</v>
      </c>
      <c r="N1252">
        <v>67.459999999999994</v>
      </c>
      <c r="O1252" s="3">
        <v>11.002525522122019</v>
      </c>
      <c r="P1252" s="2">
        <v>4517.9783768692278</v>
      </c>
      <c r="R1252">
        <v>17.940000000000001</v>
      </c>
      <c r="V1252">
        <v>3.06</v>
      </c>
      <c r="AD1252">
        <v>18.489999999999998</v>
      </c>
      <c r="AE1252">
        <v>19.36</v>
      </c>
      <c r="AF1252">
        <v>30.25</v>
      </c>
      <c r="AG1252">
        <v>30.5</v>
      </c>
      <c r="AH1252">
        <v>12.8</v>
      </c>
      <c r="AJ1252">
        <v>21.01</v>
      </c>
      <c r="AK1252">
        <v>12.41</v>
      </c>
      <c r="AN1252">
        <f>IF(V1252&gt;0,V1252+AR1252,"")</f>
        <v>3.06</v>
      </c>
      <c r="AO1252">
        <v>99.5</v>
      </c>
      <c r="AP1252">
        <v>13.242000000000001</v>
      </c>
      <c r="AQ1252">
        <v>27</v>
      </c>
      <c r="AS1252">
        <v>37.270000000000003</v>
      </c>
      <c r="AT1252">
        <v>93.58</v>
      </c>
    </row>
    <row r="1253" spans="1:46" x14ac:dyDescent="0.55000000000000004">
      <c r="A1253">
        <v>170352</v>
      </c>
      <c r="B1253" s="1">
        <v>0.41935185185185181</v>
      </c>
      <c r="C1253">
        <v>1387.1</v>
      </c>
      <c r="D1253" s="2">
        <v>4550.8530183727034</v>
      </c>
      <c r="E1253">
        <v>0</v>
      </c>
      <c r="F1253">
        <v>12.45</v>
      </c>
      <c r="G1253">
        <v>12.45</v>
      </c>
      <c r="H1253">
        <v>33.409999999999997</v>
      </c>
      <c r="I1253">
        <v>25.03</v>
      </c>
      <c r="J1253">
        <v>20.45</v>
      </c>
      <c r="K1253">
        <v>84.34</v>
      </c>
      <c r="L1253">
        <v>83.45</v>
      </c>
      <c r="O1253" s="3">
        <v>10.720163740300871</v>
      </c>
      <c r="P1253" s="2">
        <v>4517.9783768692278</v>
      </c>
      <c r="Q1253">
        <v>18.420000000000002</v>
      </c>
      <c r="R1253">
        <v>18.14</v>
      </c>
      <c r="S1253">
        <v>27</v>
      </c>
      <c r="T1253">
        <v>13.12</v>
      </c>
      <c r="U1253">
        <v>99.1</v>
      </c>
      <c r="V1253">
        <v>3.59</v>
      </c>
      <c r="W1253">
        <v>25.25</v>
      </c>
      <c r="X1253">
        <v>0</v>
      </c>
      <c r="Y1253">
        <v>17.25</v>
      </c>
      <c r="Z1253">
        <v>0</v>
      </c>
      <c r="AA1253">
        <v>18.559999999999999</v>
      </c>
      <c r="AB1253">
        <v>0</v>
      </c>
      <c r="AC1253">
        <v>40.619999999999997</v>
      </c>
      <c r="AJ1253">
        <v>21.03</v>
      </c>
      <c r="AK1253">
        <v>12.58</v>
      </c>
      <c r="AN1253" t="str">
        <f>IF(AR1253&gt;0,V1253+AR1253,"")</f>
        <v/>
      </c>
      <c r="AS1253">
        <v>37.25</v>
      </c>
      <c r="AT1253">
        <v>93.55</v>
      </c>
    </row>
    <row r="1254" spans="1:46" x14ac:dyDescent="0.55000000000000004">
      <c r="A1254">
        <v>170353</v>
      </c>
      <c r="B1254" s="1">
        <v>0.41936342592592596</v>
      </c>
      <c r="C1254">
        <v>1387</v>
      </c>
      <c r="D1254" s="2">
        <v>4550.524934383202</v>
      </c>
      <c r="E1254">
        <v>0.01</v>
      </c>
      <c r="F1254">
        <v>12.45</v>
      </c>
      <c r="G1254">
        <v>12.45</v>
      </c>
      <c r="H1254">
        <v>33.409999999999997</v>
      </c>
      <c r="I1254">
        <v>25.04</v>
      </c>
      <c r="K1254">
        <v>84.44</v>
      </c>
      <c r="L1254">
        <v>83.51</v>
      </c>
      <c r="M1254">
        <v>83.09</v>
      </c>
      <c r="N1254">
        <v>67.459999999999994</v>
      </c>
      <c r="O1254" s="3">
        <v>10.726165706383147</v>
      </c>
      <c r="P1254" s="2">
        <v>4517.9783768692278</v>
      </c>
      <c r="V1254">
        <v>3</v>
      </c>
      <c r="AD1254">
        <v>18.489999999999998</v>
      </c>
      <c r="AE1254">
        <v>19.36</v>
      </c>
      <c r="AJ1254">
        <v>20.91</v>
      </c>
      <c r="AK1254">
        <v>12.8</v>
      </c>
      <c r="AN1254">
        <f>IF(V1254&gt;0,V1254+AR1254,"")</f>
        <v>3</v>
      </c>
      <c r="AO1254">
        <v>99.5</v>
      </c>
      <c r="AP1254">
        <v>13.241</v>
      </c>
      <c r="AQ1254">
        <v>27</v>
      </c>
      <c r="AS1254">
        <v>37.21</v>
      </c>
      <c r="AT1254">
        <v>93.5</v>
      </c>
    </row>
    <row r="1255" spans="1:46" x14ac:dyDescent="0.55000000000000004">
      <c r="A1255">
        <v>170354</v>
      </c>
      <c r="B1255" s="1">
        <v>0.419375</v>
      </c>
      <c r="C1255">
        <v>1387</v>
      </c>
      <c r="D1255" s="2">
        <v>4550.524934383202</v>
      </c>
      <c r="E1255">
        <v>0.01</v>
      </c>
      <c r="F1255">
        <v>12.45</v>
      </c>
      <c r="G1255">
        <v>12.45</v>
      </c>
      <c r="H1255">
        <v>33.42</v>
      </c>
      <c r="I1255">
        <v>25.16</v>
      </c>
      <c r="J1255">
        <v>20.48</v>
      </c>
      <c r="K1255">
        <v>84.35</v>
      </c>
      <c r="L1255">
        <v>83.54</v>
      </c>
      <c r="O1255" s="3">
        <v>10.806443487642193</v>
      </c>
      <c r="P1255" s="2">
        <v>4517.9783768692278</v>
      </c>
      <c r="Q1255">
        <v>18.489999999999998</v>
      </c>
      <c r="R1255">
        <v>18.07</v>
      </c>
      <c r="S1255">
        <v>27</v>
      </c>
      <c r="T1255">
        <v>13.119</v>
      </c>
      <c r="U1255">
        <v>99.1</v>
      </c>
      <c r="V1255">
        <v>3.53</v>
      </c>
      <c r="W1255">
        <v>25.19</v>
      </c>
      <c r="X1255">
        <v>0</v>
      </c>
      <c r="Y1255">
        <v>17.25</v>
      </c>
      <c r="Z1255">
        <v>0</v>
      </c>
      <c r="AA1255">
        <v>18.559999999999999</v>
      </c>
      <c r="AB1255">
        <v>0</v>
      </c>
      <c r="AC1255">
        <v>40.619999999999997</v>
      </c>
      <c r="AJ1255">
        <v>20.78</v>
      </c>
      <c r="AK1255">
        <v>12.58</v>
      </c>
      <c r="AN1255" t="str">
        <f>IF(AR1255&gt;0,V1255+AR1255,"")</f>
        <v/>
      </c>
      <c r="AS1255">
        <v>37.22</v>
      </c>
      <c r="AT1255">
        <v>93.55</v>
      </c>
    </row>
    <row r="1256" spans="1:46" x14ac:dyDescent="0.55000000000000004">
      <c r="A1256">
        <v>170355</v>
      </c>
      <c r="B1256" s="1">
        <v>0.41938657407407409</v>
      </c>
      <c r="C1256">
        <v>1387.1</v>
      </c>
      <c r="D1256" s="2">
        <v>4550.8530183727034</v>
      </c>
      <c r="E1256">
        <v>0.01</v>
      </c>
      <c r="F1256">
        <v>12.45</v>
      </c>
      <c r="G1256">
        <v>12.45</v>
      </c>
      <c r="H1256">
        <v>33.409999999999997</v>
      </c>
      <c r="I1256">
        <v>25.42</v>
      </c>
      <c r="K1256">
        <v>84.39</v>
      </c>
      <c r="L1256">
        <v>83.53</v>
      </c>
      <c r="M1256">
        <v>83.03</v>
      </c>
      <c r="N1256">
        <v>67.459999999999994</v>
      </c>
      <c r="O1256" s="3">
        <v>10.952691215566754</v>
      </c>
      <c r="P1256" s="2">
        <v>4517.9783768692278</v>
      </c>
      <c r="R1256">
        <v>18.13</v>
      </c>
      <c r="V1256">
        <v>0.34</v>
      </c>
      <c r="AD1256">
        <v>18.489999999999998</v>
      </c>
      <c r="AE1256">
        <v>19.36</v>
      </c>
      <c r="AF1256">
        <v>30.31</v>
      </c>
      <c r="AG1256">
        <v>30.5</v>
      </c>
      <c r="AH1256">
        <v>12.7</v>
      </c>
      <c r="AJ1256">
        <v>21.17</v>
      </c>
      <c r="AK1256">
        <v>12.58</v>
      </c>
      <c r="AN1256">
        <f>IF(V1256&gt;0,V1256+AR1256,"")</f>
        <v>0.34</v>
      </c>
      <c r="AO1256">
        <v>99.5</v>
      </c>
      <c r="AP1256">
        <v>13.081</v>
      </c>
      <c r="AQ1256">
        <v>27</v>
      </c>
      <c r="AS1256">
        <v>37.159999999999997</v>
      </c>
      <c r="AT1256">
        <v>93.53</v>
      </c>
    </row>
    <row r="1257" spans="1:46" x14ac:dyDescent="0.55000000000000004">
      <c r="A1257">
        <v>170356</v>
      </c>
      <c r="B1257" s="1">
        <v>0.41939814814814813</v>
      </c>
      <c r="C1257">
        <v>1386.8</v>
      </c>
      <c r="D1257" s="2">
        <v>4549.8687664041991</v>
      </c>
      <c r="E1257">
        <v>0</v>
      </c>
      <c r="F1257">
        <v>12.44</v>
      </c>
      <c r="G1257">
        <v>12.45</v>
      </c>
      <c r="H1257">
        <v>33.409999999999997</v>
      </c>
      <c r="I1257">
        <v>25.45</v>
      </c>
      <c r="J1257">
        <v>20.48</v>
      </c>
      <c r="K1257">
        <v>84.35</v>
      </c>
      <c r="L1257">
        <v>83.63</v>
      </c>
      <c r="O1257" s="3">
        <v>10.970447570894684</v>
      </c>
      <c r="P1257" s="2">
        <v>4539.5223948015228</v>
      </c>
      <c r="Q1257">
        <v>18.420000000000002</v>
      </c>
      <c r="R1257">
        <v>18.149999999999999</v>
      </c>
      <c r="S1257">
        <v>27</v>
      </c>
      <c r="T1257">
        <v>13.010999999999999</v>
      </c>
      <c r="U1257">
        <v>99.1</v>
      </c>
      <c r="V1257">
        <v>0</v>
      </c>
      <c r="W1257">
        <v>25.25</v>
      </c>
      <c r="X1257">
        <v>0</v>
      </c>
      <c r="Y1257">
        <v>17.25</v>
      </c>
      <c r="Z1257">
        <v>0</v>
      </c>
      <c r="AA1257">
        <v>18.5</v>
      </c>
      <c r="AB1257">
        <v>0</v>
      </c>
      <c r="AC1257">
        <v>40.56</v>
      </c>
      <c r="AJ1257">
        <v>21.34</v>
      </c>
      <c r="AK1257">
        <v>12.41</v>
      </c>
      <c r="AN1257" t="str">
        <f>IF(V1257&gt;0,V1257+AR1257,"")</f>
        <v/>
      </c>
      <c r="AO1257">
        <v>99.5</v>
      </c>
      <c r="AP1257">
        <v>13.08</v>
      </c>
      <c r="AQ1257">
        <v>27</v>
      </c>
      <c r="AS1257">
        <v>37.14</v>
      </c>
      <c r="AT1257">
        <v>93.55</v>
      </c>
    </row>
    <row r="1258" spans="1:46" x14ac:dyDescent="0.55000000000000004">
      <c r="A1258">
        <v>170357</v>
      </c>
      <c r="B1258" s="1">
        <v>0.41940972222222223</v>
      </c>
      <c r="C1258">
        <v>1386.6</v>
      </c>
      <c r="D1258" s="2">
        <v>4549.212598425197</v>
      </c>
      <c r="E1258">
        <v>-0.02</v>
      </c>
      <c r="F1258">
        <v>12.44</v>
      </c>
      <c r="G1258">
        <v>12.45</v>
      </c>
      <c r="H1258">
        <v>33.42</v>
      </c>
      <c r="I1258">
        <v>25.59</v>
      </c>
      <c r="K1258">
        <v>84.47</v>
      </c>
      <c r="L1258">
        <v>83.69</v>
      </c>
      <c r="M1258">
        <v>83.03</v>
      </c>
      <c r="N1258">
        <v>67.400000000000006</v>
      </c>
      <c r="O1258" s="3">
        <v>11.06150310858863</v>
      </c>
      <c r="P1258" s="2">
        <v>4539.5223948015228</v>
      </c>
      <c r="V1258">
        <v>0</v>
      </c>
      <c r="AD1258">
        <v>18.489999999999998</v>
      </c>
      <c r="AE1258">
        <v>19.36</v>
      </c>
      <c r="AJ1258">
        <v>21.15</v>
      </c>
      <c r="AK1258">
        <v>12.8</v>
      </c>
      <c r="AN1258" t="str">
        <f>IF(V1258&gt;0,V1258+AR1258,"")</f>
        <v/>
      </c>
      <c r="AO1258">
        <v>99.5</v>
      </c>
      <c r="AP1258">
        <v>13.079000000000001</v>
      </c>
      <c r="AQ1258">
        <v>27</v>
      </c>
      <c r="AS1258">
        <v>37.130000000000003</v>
      </c>
      <c r="AT1258">
        <v>93.5</v>
      </c>
    </row>
    <row r="1259" spans="1:46" x14ac:dyDescent="0.55000000000000004">
      <c r="A1259">
        <v>170358</v>
      </c>
      <c r="B1259" s="1">
        <v>0.41942129629629626</v>
      </c>
      <c r="C1259">
        <v>1387</v>
      </c>
      <c r="D1259" s="2">
        <v>4550.524934383202</v>
      </c>
      <c r="E1259">
        <v>0.03</v>
      </c>
      <c r="F1259">
        <v>12.45</v>
      </c>
      <c r="G1259">
        <v>12.45</v>
      </c>
      <c r="H1259">
        <v>33.409999999999997</v>
      </c>
      <c r="I1259">
        <v>25.04</v>
      </c>
      <c r="J1259">
        <v>20.46</v>
      </c>
      <c r="K1259">
        <v>84.52</v>
      </c>
      <c r="L1259">
        <v>83.72</v>
      </c>
      <c r="O1259" s="3">
        <v>10.726165706383147</v>
      </c>
      <c r="P1259" s="2">
        <v>4517.9783768692278</v>
      </c>
      <c r="Q1259">
        <v>18.34</v>
      </c>
      <c r="R1259">
        <v>18.27</v>
      </c>
      <c r="S1259">
        <v>27</v>
      </c>
      <c r="T1259">
        <v>13.007999999999999</v>
      </c>
      <c r="U1259">
        <v>99.1</v>
      </c>
      <c r="V1259">
        <v>0</v>
      </c>
      <c r="W1259">
        <v>25.25</v>
      </c>
      <c r="X1259">
        <v>0</v>
      </c>
      <c r="Y1259">
        <v>17.25</v>
      </c>
      <c r="Z1259">
        <v>0</v>
      </c>
      <c r="AA1259">
        <v>18.559999999999999</v>
      </c>
      <c r="AB1259">
        <v>0</v>
      </c>
      <c r="AC1259">
        <v>40.5</v>
      </c>
      <c r="AJ1259">
        <v>20.93</v>
      </c>
      <c r="AK1259">
        <v>12.58</v>
      </c>
      <c r="AN1259" t="str">
        <f>IF(V1259&gt;0,V1259+AR1259,"")</f>
        <v/>
      </c>
      <c r="AO1259">
        <v>99.5</v>
      </c>
      <c r="AP1259">
        <v>13.079000000000001</v>
      </c>
      <c r="AQ1259">
        <v>27</v>
      </c>
      <c r="AS1259">
        <v>37.1</v>
      </c>
      <c r="AT1259">
        <v>93.56</v>
      </c>
    </row>
    <row r="1260" spans="1:46" x14ac:dyDescent="0.55000000000000004">
      <c r="A1260">
        <v>170359</v>
      </c>
      <c r="B1260" s="1">
        <v>0.41943287037037041</v>
      </c>
      <c r="C1260">
        <v>1387</v>
      </c>
      <c r="D1260" s="2">
        <v>4550.524934383202</v>
      </c>
      <c r="E1260">
        <v>0</v>
      </c>
      <c r="F1260">
        <v>12.45</v>
      </c>
      <c r="G1260">
        <v>12.46</v>
      </c>
      <c r="H1260">
        <v>33.43</v>
      </c>
      <c r="I1260">
        <v>25.02</v>
      </c>
      <c r="K1260">
        <v>84.53</v>
      </c>
      <c r="L1260">
        <v>83.65</v>
      </c>
      <c r="M1260">
        <v>83.01</v>
      </c>
      <c r="N1260">
        <v>67.459999999999994</v>
      </c>
      <c r="O1260" s="3">
        <v>10.73098503171879</v>
      </c>
      <c r="P1260" s="2">
        <v>4517.9783768692278</v>
      </c>
      <c r="R1260">
        <v>18.12</v>
      </c>
      <c r="AD1260">
        <v>18.57</v>
      </c>
      <c r="AE1260">
        <v>19.36</v>
      </c>
      <c r="AF1260">
        <v>30.31</v>
      </c>
      <c r="AG1260">
        <v>30.44</v>
      </c>
      <c r="AH1260">
        <v>12.71</v>
      </c>
      <c r="AJ1260">
        <v>21.02</v>
      </c>
      <c r="AK1260">
        <v>12.58</v>
      </c>
      <c r="AS1260">
        <v>37.18</v>
      </c>
      <c r="AT1260">
        <v>93.53</v>
      </c>
    </row>
    <row r="1261" spans="1:46" x14ac:dyDescent="0.55000000000000004">
      <c r="A1261">
        <v>170400</v>
      </c>
      <c r="B1261" s="1">
        <v>0.41944444444444445</v>
      </c>
      <c r="C1261">
        <v>1386.8</v>
      </c>
      <c r="D1261" s="2">
        <v>4549.8687664041991</v>
      </c>
      <c r="E1261">
        <v>0.01</v>
      </c>
      <c r="F1261">
        <v>12.45</v>
      </c>
      <c r="G1261">
        <v>12.45</v>
      </c>
      <c r="H1261">
        <v>33.42</v>
      </c>
      <c r="I1261">
        <v>24.76</v>
      </c>
      <c r="J1261">
        <v>20.51</v>
      </c>
      <c r="K1261">
        <v>84.54</v>
      </c>
      <c r="L1261">
        <v>83.7</v>
      </c>
      <c r="O1261" s="3">
        <v>10.565709390110591</v>
      </c>
      <c r="P1261" s="2">
        <v>4517.9783768692278</v>
      </c>
      <c r="Q1261">
        <v>18.420000000000002</v>
      </c>
      <c r="R1261">
        <v>18.329999999999998</v>
      </c>
      <c r="S1261">
        <v>27</v>
      </c>
      <c r="T1261">
        <v>13.118</v>
      </c>
      <c r="U1261">
        <v>99.1</v>
      </c>
      <c r="V1261">
        <v>3.53</v>
      </c>
      <c r="W1261">
        <v>25.25</v>
      </c>
      <c r="X1261">
        <v>0</v>
      </c>
      <c r="Y1261">
        <v>17.25</v>
      </c>
      <c r="Z1261">
        <v>0</v>
      </c>
      <c r="AA1261">
        <v>18.559999999999999</v>
      </c>
      <c r="AB1261">
        <v>0</v>
      </c>
      <c r="AC1261">
        <v>40.5</v>
      </c>
      <c r="AI1261">
        <v>11.4</v>
      </c>
      <c r="AJ1261">
        <v>20.79</v>
      </c>
      <c r="AK1261">
        <v>12.8</v>
      </c>
      <c r="AN1261" t="str">
        <f>IF(AR1261&gt;0,V1261+AR1261,"")</f>
        <v/>
      </c>
      <c r="AO1261">
        <v>99.5</v>
      </c>
      <c r="AP1261">
        <v>13.24</v>
      </c>
      <c r="AQ1261">
        <v>27</v>
      </c>
      <c r="AS1261">
        <v>37.159999999999997</v>
      </c>
      <c r="AT1261">
        <v>93.51</v>
      </c>
    </row>
    <row r="1262" spans="1:46" x14ac:dyDescent="0.55000000000000004">
      <c r="A1262">
        <v>170401</v>
      </c>
      <c r="B1262" s="1">
        <v>0.41945601851851855</v>
      </c>
      <c r="C1262">
        <v>1386.9</v>
      </c>
      <c r="D1262" s="2">
        <v>4550.1968503937005</v>
      </c>
      <c r="E1262">
        <v>0.01</v>
      </c>
      <c r="F1262">
        <v>12.45</v>
      </c>
      <c r="G1262">
        <v>12.45</v>
      </c>
      <c r="H1262">
        <v>33.42</v>
      </c>
      <c r="I1262">
        <v>25.61</v>
      </c>
      <c r="K1262">
        <v>84.57</v>
      </c>
      <c r="L1262">
        <v>83.76</v>
      </c>
      <c r="M1262">
        <v>83.09</v>
      </c>
      <c r="N1262">
        <v>67.459999999999994</v>
      </c>
      <c r="O1262" s="3">
        <v>11.073274273076095</v>
      </c>
      <c r="P1262" s="2">
        <v>4517.9783768692278</v>
      </c>
      <c r="Q1262">
        <v>18.489999999999998</v>
      </c>
      <c r="W1262">
        <v>25.19</v>
      </c>
      <c r="X1262">
        <v>0</v>
      </c>
      <c r="Y1262">
        <v>17.25</v>
      </c>
      <c r="Z1262">
        <v>0</v>
      </c>
      <c r="AA1262">
        <v>18.559999999999999</v>
      </c>
      <c r="AB1262">
        <v>0</v>
      </c>
      <c r="AC1262">
        <v>40.44</v>
      </c>
      <c r="AD1262">
        <v>18.489999999999998</v>
      </c>
      <c r="AE1262">
        <v>19.36</v>
      </c>
      <c r="AJ1262">
        <v>20.9</v>
      </c>
      <c r="AK1262">
        <v>12.8</v>
      </c>
      <c r="AS1262">
        <v>37.19</v>
      </c>
      <c r="AT1262">
        <v>93.54</v>
      </c>
    </row>
    <row r="1263" spans="1:46" x14ac:dyDescent="0.55000000000000004">
      <c r="A1263">
        <v>170402</v>
      </c>
      <c r="B1263" s="1">
        <v>0.41946759259259259</v>
      </c>
      <c r="C1263">
        <v>1387.1</v>
      </c>
      <c r="D1263" s="2">
        <v>4550.8530183727034</v>
      </c>
      <c r="E1263">
        <v>0</v>
      </c>
      <c r="F1263">
        <v>12.45</v>
      </c>
      <c r="G1263">
        <v>12.45</v>
      </c>
      <c r="H1263">
        <v>33.409999999999997</v>
      </c>
      <c r="I1263">
        <v>25.3</v>
      </c>
      <c r="J1263">
        <v>20.45</v>
      </c>
      <c r="K1263">
        <v>84.61</v>
      </c>
      <c r="L1263">
        <v>83.78</v>
      </c>
      <c r="M1263">
        <v>83.09</v>
      </c>
      <c r="N1263">
        <v>67.44</v>
      </c>
      <c r="O1263" s="3">
        <v>10.881480797586299</v>
      </c>
      <c r="P1263" s="2">
        <v>4517.9783768692278</v>
      </c>
      <c r="R1263">
        <v>17.54</v>
      </c>
      <c r="S1263">
        <v>27</v>
      </c>
      <c r="T1263">
        <v>13.117000000000001</v>
      </c>
      <c r="U1263">
        <v>99.1</v>
      </c>
      <c r="V1263">
        <v>3.52</v>
      </c>
      <c r="AD1263">
        <v>18.489999999999998</v>
      </c>
      <c r="AE1263">
        <v>19.440000000000001</v>
      </c>
      <c r="AJ1263">
        <v>21.12</v>
      </c>
      <c r="AK1263">
        <v>12.58</v>
      </c>
      <c r="AN1263" t="str">
        <f>IF(AR1263&gt;0,V1263+AR1263,"")</f>
        <v/>
      </c>
      <c r="AO1263">
        <v>99.5</v>
      </c>
      <c r="AP1263">
        <v>13.239000000000001</v>
      </c>
      <c r="AQ1263">
        <v>27</v>
      </c>
      <c r="AS1263">
        <v>37.26</v>
      </c>
    </row>
    <row r="1264" spans="1:46" x14ac:dyDescent="0.55000000000000004">
      <c r="A1264">
        <v>170403</v>
      </c>
      <c r="B1264" s="1">
        <v>0.41947916666666668</v>
      </c>
      <c r="C1264">
        <v>1387.1</v>
      </c>
      <c r="D1264" s="2">
        <v>4550.8530183727034</v>
      </c>
      <c r="E1264">
        <v>0.03</v>
      </c>
      <c r="F1264">
        <v>12.45</v>
      </c>
      <c r="G1264">
        <v>12.45</v>
      </c>
      <c r="H1264">
        <v>33.42</v>
      </c>
      <c r="I1264">
        <v>25.04</v>
      </c>
      <c r="L1264">
        <v>83.8</v>
      </c>
      <c r="O1264" s="3">
        <v>10.734579219819883</v>
      </c>
      <c r="P1264" s="2">
        <v>4517.9783768692278</v>
      </c>
      <c r="Q1264">
        <v>18.489999999999998</v>
      </c>
      <c r="R1264">
        <v>17.62</v>
      </c>
      <c r="W1264">
        <v>25.25</v>
      </c>
      <c r="X1264">
        <v>0</v>
      </c>
      <c r="Y1264">
        <v>17.25</v>
      </c>
      <c r="Z1264">
        <v>0</v>
      </c>
      <c r="AA1264">
        <v>18.559999999999999</v>
      </c>
      <c r="AB1264">
        <v>0</v>
      </c>
      <c r="AC1264">
        <v>40.44</v>
      </c>
      <c r="AF1264">
        <v>30.31</v>
      </c>
      <c r="AG1264">
        <v>30.44</v>
      </c>
      <c r="AH1264">
        <v>12.81</v>
      </c>
      <c r="AJ1264">
        <v>20.9</v>
      </c>
      <c r="AK1264">
        <v>12.58</v>
      </c>
      <c r="AT1264">
        <v>93.47</v>
      </c>
    </row>
    <row r="1265" spans="1:46" x14ac:dyDescent="0.55000000000000004">
      <c r="A1265">
        <v>170404</v>
      </c>
      <c r="B1265" s="1">
        <v>0.41949074074074072</v>
      </c>
      <c r="C1265">
        <v>1387.1</v>
      </c>
      <c r="D1265" s="2">
        <v>4550.8530183727034</v>
      </c>
      <c r="E1265">
        <v>0</v>
      </c>
      <c r="F1265">
        <v>12.45</v>
      </c>
      <c r="G1265">
        <v>12.45</v>
      </c>
      <c r="H1265">
        <v>33.409999999999997</v>
      </c>
      <c r="I1265">
        <v>25.04</v>
      </c>
      <c r="J1265">
        <v>20.41</v>
      </c>
      <c r="K1265">
        <v>84.62</v>
      </c>
      <c r="L1265">
        <v>83.89</v>
      </c>
      <c r="O1265" s="3">
        <v>10.726165706383147</v>
      </c>
      <c r="P1265" s="2">
        <v>4517.9783768692278</v>
      </c>
      <c r="R1265">
        <v>18.399999999999999</v>
      </c>
      <c r="S1265">
        <v>27</v>
      </c>
      <c r="T1265">
        <v>13.118</v>
      </c>
      <c r="U1265">
        <v>99.1</v>
      </c>
      <c r="V1265">
        <v>3.52</v>
      </c>
      <c r="AJ1265">
        <v>21.14</v>
      </c>
      <c r="AK1265">
        <v>12.58</v>
      </c>
      <c r="AN1265" t="str">
        <f>IF(AR1265&gt;0,V1265+AR1265,"")</f>
        <v/>
      </c>
      <c r="AO1265">
        <v>99.5</v>
      </c>
      <c r="AP1265">
        <v>13.239000000000001</v>
      </c>
      <c r="AQ1265">
        <v>27</v>
      </c>
      <c r="AT1265">
        <v>93.47</v>
      </c>
    </row>
    <row r="1266" spans="1:46" x14ac:dyDescent="0.55000000000000004">
      <c r="A1266">
        <v>170405</v>
      </c>
      <c r="B1266" s="1">
        <v>0.41950231481481487</v>
      </c>
      <c r="C1266">
        <v>1387</v>
      </c>
      <c r="D1266" s="2">
        <v>4550.524934383202</v>
      </c>
      <c r="E1266">
        <v>0.01</v>
      </c>
      <c r="F1266">
        <v>12.44</v>
      </c>
      <c r="G1266">
        <v>12.45</v>
      </c>
      <c r="H1266">
        <v>33.409999999999997</v>
      </c>
      <c r="I1266">
        <v>25.03</v>
      </c>
      <c r="K1266">
        <v>84.61</v>
      </c>
      <c r="L1266">
        <v>83.93</v>
      </c>
      <c r="M1266">
        <v>83.09</v>
      </c>
      <c r="N1266">
        <v>67.459999999999994</v>
      </c>
      <c r="O1266" s="3">
        <v>10.720163740300871</v>
      </c>
      <c r="P1266" s="2">
        <v>4539.5223948015228</v>
      </c>
      <c r="Q1266">
        <v>18.489999999999998</v>
      </c>
      <c r="W1266">
        <v>25.25</v>
      </c>
      <c r="X1266">
        <v>0</v>
      </c>
      <c r="Y1266">
        <v>17.309999999999999</v>
      </c>
      <c r="Z1266">
        <v>0</v>
      </c>
      <c r="AA1266">
        <v>18.5</v>
      </c>
      <c r="AB1266">
        <v>0</v>
      </c>
      <c r="AC1266">
        <v>40.380000000000003</v>
      </c>
      <c r="AD1266">
        <v>18.489999999999998</v>
      </c>
      <c r="AE1266">
        <v>19.36</v>
      </c>
      <c r="AJ1266">
        <v>21.46</v>
      </c>
      <c r="AK1266">
        <v>12.41</v>
      </c>
      <c r="AS1266">
        <v>37.07</v>
      </c>
      <c r="AT1266">
        <v>93.45</v>
      </c>
    </row>
    <row r="1267" spans="1:46" x14ac:dyDescent="0.55000000000000004">
      <c r="A1267">
        <v>170406</v>
      </c>
      <c r="B1267" s="1">
        <v>0.41951388888888891</v>
      </c>
      <c r="C1267">
        <v>1387.1</v>
      </c>
      <c r="D1267" s="2">
        <v>4550.8530183727034</v>
      </c>
      <c r="E1267">
        <v>0</v>
      </c>
      <c r="F1267">
        <v>12.45</v>
      </c>
      <c r="G1267">
        <v>12.45</v>
      </c>
      <c r="H1267">
        <v>33.43</v>
      </c>
      <c r="I1267">
        <v>25.04</v>
      </c>
      <c r="J1267">
        <v>20.51</v>
      </c>
      <c r="K1267">
        <v>84.67</v>
      </c>
      <c r="L1267">
        <v>84.05</v>
      </c>
      <c r="O1267" s="3">
        <v>10.742992682465452</v>
      </c>
      <c r="P1267" s="2">
        <v>4517.9783768692278</v>
      </c>
      <c r="R1267">
        <v>18.22</v>
      </c>
      <c r="S1267">
        <v>27</v>
      </c>
      <c r="T1267">
        <v>13.007999999999999</v>
      </c>
      <c r="U1267">
        <v>99.1</v>
      </c>
      <c r="V1267">
        <v>8.32</v>
      </c>
      <c r="AJ1267">
        <v>20.9</v>
      </c>
      <c r="AK1267">
        <v>12.76</v>
      </c>
      <c r="AN1267" t="str">
        <f>IF(AR1267&gt;0,V1267+AR1267,"")</f>
        <v/>
      </c>
      <c r="AO1267">
        <v>99.5</v>
      </c>
      <c r="AP1267">
        <v>13.055999999999999</v>
      </c>
      <c r="AQ1267">
        <v>27</v>
      </c>
      <c r="AS1267">
        <v>37.07</v>
      </c>
    </row>
    <row r="1268" spans="1:46" x14ac:dyDescent="0.55000000000000004">
      <c r="A1268">
        <v>170407</v>
      </c>
      <c r="B1268" s="1">
        <v>0.41952546296296295</v>
      </c>
      <c r="C1268">
        <v>1387.1</v>
      </c>
      <c r="D1268" s="2">
        <v>4550.8530183727034</v>
      </c>
      <c r="E1268">
        <v>0</v>
      </c>
      <c r="F1268">
        <v>12.44</v>
      </c>
      <c r="G1268">
        <v>12.45</v>
      </c>
      <c r="H1268">
        <v>33.43</v>
      </c>
      <c r="I1268">
        <v>25.34</v>
      </c>
      <c r="K1268">
        <v>84.59</v>
      </c>
      <c r="L1268">
        <v>83.95</v>
      </c>
      <c r="M1268">
        <v>83.03</v>
      </c>
      <c r="N1268">
        <v>67.459999999999994</v>
      </c>
      <c r="O1268" s="3">
        <v>10.922101535522479</v>
      </c>
      <c r="P1268" s="2">
        <v>4539.5223948015228</v>
      </c>
      <c r="Q1268">
        <v>18.489999999999998</v>
      </c>
      <c r="R1268">
        <v>18.27</v>
      </c>
      <c r="V1268">
        <v>0</v>
      </c>
      <c r="W1268">
        <v>25.25</v>
      </c>
      <c r="X1268">
        <v>0</v>
      </c>
      <c r="Y1268">
        <v>17.309999999999999</v>
      </c>
      <c r="Z1268">
        <v>0</v>
      </c>
      <c r="AA1268">
        <v>18.5</v>
      </c>
      <c r="AB1268">
        <v>0</v>
      </c>
      <c r="AC1268">
        <v>40.380000000000003</v>
      </c>
      <c r="AD1268">
        <v>18.489999999999998</v>
      </c>
      <c r="AE1268">
        <v>19.36</v>
      </c>
      <c r="AF1268">
        <v>30.31</v>
      </c>
      <c r="AG1268">
        <v>30.44</v>
      </c>
      <c r="AH1268">
        <v>12.62</v>
      </c>
      <c r="AJ1268">
        <v>21.12</v>
      </c>
      <c r="AK1268">
        <v>12.63</v>
      </c>
      <c r="AN1268" t="str">
        <f>IF(V1268&gt;0,V1268+AR1268,"")</f>
        <v/>
      </c>
      <c r="AO1268">
        <v>99.5</v>
      </c>
      <c r="AP1268">
        <v>13.076000000000001</v>
      </c>
      <c r="AQ1268">
        <v>27</v>
      </c>
      <c r="AS1268">
        <v>37.08</v>
      </c>
      <c r="AT1268">
        <v>93.42</v>
      </c>
    </row>
    <row r="1269" spans="1:46" x14ac:dyDescent="0.55000000000000004">
      <c r="A1269">
        <v>170408</v>
      </c>
      <c r="B1269" s="1">
        <v>0.41953703703703704</v>
      </c>
      <c r="C1269">
        <v>1387.2</v>
      </c>
      <c r="D1269" s="2">
        <v>4551.1811023622049</v>
      </c>
      <c r="E1269">
        <v>0</v>
      </c>
      <c r="F1269">
        <v>12.48</v>
      </c>
      <c r="G1269">
        <v>12.45</v>
      </c>
      <c r="H1269">
        <v>33.42</v>
      </c>
      <c r="I1269">
        <v>25.03</v>
      </c>
      <c r="J1269">
        <v>20.53</v>
      </c>
      <c r="K1269">
        <v>84.75</v>
      </c>
      <c r="L1269">
        <v>84.1</v>
      </c>
      <c r="M1269">
        <v>83.06</v>
      </c>
      <c r="N1269">
        <v>67.459999999999994</v>
      </c>
      <c r="O1269" s="3">
        <v>10.728576852088221</v>
      </c>
      <c r="P1269" s="2">
        <v>4453.4302866767994</v>
      </c>
      <c r="R1269">
        <v>18.22</v>
      </c>
      <c r="S1269">
        <v>27</v>
      </c>
      <c r="T1269">
        <v>13.007999999999999</v>
      </c>
      <c r="U1269">
        <v>99.1</v>
      </c>
      <c r="V1269">
        <v>7.9</v>
      </c>
      <c r="AD1269">
        <v>18.57</v>
      </c>
      <c r="AE1269">
        <v>19.36</v>
      </c>
      <c r="AJ1269">
        <v>20.9</v>
      </c>
      <c r="AK1269">
        <v>12.63</v>
      </c>
      <c r="AN1269" t="str">
        <f>IF(AR1269&gt;0,V1269+AR1269,"")</f>
        <v/>
      </c>
      <c r="AO1269">
        <v>99.5</v>
      </c>
      <c r="AP1269">
        <v>13.076000000000001</v>
      </c>
      <c r="AQ1269">
        <v>27</v>
      </c>
      <c r="AS1269">
        <v>37.020000000000003</v>
      </c>
      <c r="AT1269">
        <v>93.44</v>
      </c>
    </row>
    <row r="1270" spans="1:46" x14ac:dyDescent="0.55000000000000004">
      <c r="A1270">
        <v>170409</v>
      </c>
      <c r="B1270" s="1">
        <v>0.41954861111111108</v>
      </c>
      <c r="C1270">
        <v>1387</v>
      </c>
      <c r="D1270" s="2">
        <v>4550.524934383202</v>
      </c>
      <c r="E1270">
        <v>0</v>
      </c>
      <c r="F1270">
        <v>12.44</v>
      </c>
      <c r="G1270">
        <v>12.45</v>
      </c>
      <c r="H1270">
        <v>33.42</v>
      </c>
      <c r="I1270">
        <v>25</v>
      </c>
      <c r="K1270">
        <v>84.52</v>
      </c>
      <c r="L1270">
        <v>83.8</v>
      </c>
      <c r="O1270" s="3">
        <v>10.710557071529104</v>
      </c>
      <c r="P1270" s="2">
        <v>4539.5223948015228</v>
      </c>
      <c r="Q1270">
        <v>18.489999999999998</v>
      </c>
      <c r="V1270">
        <v>1.77</v>
      </c>
      <c r="W1270">
        <v>25.25</v>
      </c>
      <c r="X1270">
        <v>0</v>
      </c>
      <c r="Y1270">
        <v>17.25</v>
      </c>
      <c r="Z1270">
        <v>0</v>
      </c>
      <c r="AA1270">
        <v>18.559999999999999</v>
      </c>
      <c r="AB1270">
        <v>0</v>
      </c>
      <c r="AC1270">
        <v>40.31</v>
      </c>
      <c r="AJ1270">
        <v>20.97</v>
      </c>
      <c r="AK1270">
        <v>12.58</v>
      </c>
      <c r="AN1270">
        <f>IF(V1270&gt;0,V1270+AR1270,"")</f>
        <v>1.77</v>
      </c>
      <c r="AO1270">
        <v>99.5</v>
      </c>
      <c r="AP1270">
        <v>13.238</v>
      </c>
      <c r="AQ1270">
        <v>27</v>
      </c>
      <c r="AS1270">
        <v>37.119999999999997</v>
      </c>
    </row>
    <row r="1271" spans="1:46" x14ac:dyDescent="0.55000000000000004">
      <c r="A1271">
        <v>170410</v>
      </c>
      <c r="B1271" s="1">
        <v>0.41956018518518517</v>
      </c>
      <c r="C1271">
        <v>1387.1</v>
      </c>
      <c r="D1271" s="2">
        <v>4550.8530183727034</v>
      </c>
      <c r="E1271">
        <v>0.01</v>
      </c>
      <c r="F1271">
        <v>12.45</v>
      </c>
      <c r="G1271">
        <v>12.45</v>
      </c>
      <c r="H1271">
        <v>33.42</v>
      </c>
      <c r="I1271">
        <v>24.97</v>
      </c>
      <c r="J1271">
        <v>20.48</v>
      </c>
      <c r="K1271">
        <v>84.83</v>
      </c>
      <c r="L1271">
        <v>84.24</v>
      </c>
      <c r="M1271">
        <v>83.01</v>
      </c>
      <c r="N1271">
        <v>67.510000000000005</v>
      </c>
      <c r="O1271" s="3">
        <v>10.69251824138399</v>
      </c>
      <c r="P1271" s="2">
        <v>4517.9783768692278</v>
      </c>
      <c r="R1271">
        <v>18.47</v>
      </c>
      <c r="S1271">
        <v>27</v>
      </c>
      <c r="T1271">
        <v>13.115</v>
      </c>
      <c r="U1271">
        <v>99.1</v>
      </c>
      <c r="V1271">
        <v>3.54</v>
      </c>
      <c r="AD1271">
        <v>18.57</v>
      </c>
      <c r="AE1271">
        <v>19.36</v>
      </c>
      <c r="AI1271">
        <v>14.5</v>
      </c>
      <c r="AJ1271">
        <v>20.89</v>
      </c>
      <c r="AK1271">
        <v>12.58</v>
      </c>
      <c r="AN1271" t="str">
        <f>IF(AR1271&gt;0,V1271+AR1271,"")</f>
        <v/>
      </c>
      <c r="AS1271">
        <v>37.130000000000003</v>
      </c>
      <c r="AT1271">
        <v>93.46</v>
      </c>
    </row>
    <row r="1272" spans="1:46" x14ac:dyDescent="0.55000000000000004">
      <c r="A1272">
        <v>170411</v>
      </c>
      <c r="B1272" s="1">
        <v>0.41957175925925921</v>
      </c>
      <c r="C1272">
        <v>1387.1</v>
      </c>
      <c r="D1272" s="2">
        <v>4550.8530183727034</v>
      </c>
      <c r="E1272">
        <v>0</v>
      </c>
      <c r="F1272">
        <v>12.45</v>
      </c>
      <c r="G1272">
        <v>12.45</v>
      </c>
      <c r="H1272">
        <v>33.409999999999997</v>
      </c>
      <c r="I1272">
        <v>24.86</v>
      </c>
      <c r="K1272">
        <v>84.78</v>
      </c>
      <c r="L1272">
        <v>84.12</v>
      </c>
      <c r="O1272" s="3">
        <v>10.617805920352604</v>
      </c>
      <c r="P1272" s="2">
        <v>4517.9783768692278</v>
      </c>
      <c r="Q1272">
        <v>18.57</v>
      </c>
      <c r="R1272">
        <v>17.829999999999998</v>
      </c>
      <c r="V1272">
        <v>3.42</v>
      </c>
      <c r="W1272">
        <v>25.25</v>
      </c>
      <c r="X1272">
        <v>0</v>
      </c>
      <c r="Y1272">
        <v>17.25</v>
      </c>
      <c r="Z1272">
        <v>0</v>
      </c>
      <c r="AA1272">
        <v>18.559999999999999</v>
      </c>
      <c r="AB1272">
        <v>0</v>
      </c>
      <c r="AC1272">
        <v>40.31</v>
      </c>
      <c r="AF1272">
        <v>30.31</v>
      </c>
      <c r="AG1272">
        <v>30.44</v>
      </c>
      <c r="AH1272">
        <v>12.8</v>
      </c>
      <c r="AJ1272">
        <v>21.01</v>
      </c>
      <c r="AK1272">
        <v>12.58</v>
      </c>
      <c r="AN1272">
        <f>IF(V1272&gt;0,V1272+AR1272,"")</f>
        <v>3.42</v>
      </c>
      <c r="AO1272">
        <v>99.5</v>
      </c>
      <c r="AP1272">
        <v>13.223000000000001</v>
      </c>
      <c r="AQ1272">
        <v>27</v>
      </c>
      <c r="AS1272">
        <v>37.11</v>
      </c>
      <c r="AT1272">
        <v>93.49</v>
      </c>
    </row>
    <row r="1273" spans="1:46" x14ac:dyDescent="0.55000000000000004">
      <c r="A1273">
        <v>170412</v>
      </c>
      <c r="B1273" s="1">
        <v>0.41958333333333336</v>
      </c>
      <c r="C1273">
        <v>1387.1</v>
      </c>
      <c r="D1273" s="2">
        <v>4550.8530183727034</v>
      </c>
      <c r="E1273">
        <v>0.01</v>
      </c>
      <c r="F1273">
        <v>12.45</v>
      </c>
      <c r="G1273">
        <v>12.45</v>
      </c>
      <c r="H1273">
        <v>33.42</v>
      </c>
      <c r="I1273">
        <v>24.73</v>
      </c>
      <c r="J1273">
        <v>20.53</v>
      </c>
      <c r="K1273">
        <v>84.78</v>
      </c>
      <c r="L1273">
        <v>84.15</v>
      </c>
      <c r="M1273">
        <v>83.01</v>
      </c>
      <c r="N1273">
        <v>67.459999999999994</v>
      </c>
      <c r="O1273" s="3">
        <v>10.547516593632229</v>
      </c>
      <c r="P1273" s="2">
        <v>4517.9783768692278</v>
      </c>
      <c r="R1273">
        <v>18.38</v>
      </c>
      <c r="S1273">
        <v>27</v>
      </c>
      <c r="T1273">
        <v>13.116</v>
      </c>
      <c r="U1273">
        <v>99.1</v>
      </c>
      <c r="V1273">
        <v>3.52</v>
      </c>
      <c r="AD1273">
        <v>18.57</v>
      </c>
      <c r="AE1273">
        <v>19.36</v>
      </c>
      <c r="AJ1273">
        <v>21.13</v>
      </c>
      <c r="AK1273">
        <v>12.41</v>
      </c>
      <c r="AN1273" t="str">
        <f>IF(AR1273&gt;0,V1273+AR1273,"")</f>
        <v/>
      </c>
      <c r="AS1273">
        <v>37.07</v>
      </c>
    </row>
    <row r="1274" spans="1:46" x14ac:dyDescent="0.55000000000000004">
      <c r="A1274">
        <v>170413</v>
      </c>
      <c r="B1274" s="1">
        <v>0.4195949074074074</v>
      </c>
      <c r="C1274">
        <v>1387</v>
      </c>
      <c r="D1274" s="2">
        <v>4550.524934383202</v>
      </c>
      <c r="E1274">
        <v>0</v>
      </c>
      <c r="F1274">
        <v>12.45</v>
      </c>
      <c r="G1274">
        <v>12.45</v>
      </c>
      <c r="H1274">
        <v>33.42</v>
      </c>
      <c r="I1274">
        <v>24.81</v>
      </c>
      <c r="K1274">
        <v>84.8</v>
      </c>
      <c r="L1274">
        <v>84.29</v>
      </c>
      <c r="O1274" s="3">
        <v>10.595987628752404</v>
      </c>
      <c r="P1274" s="2">
        <v>4517.9783768692278</v>
      </c>
      <c r="Q1274">
        <v>18.489999999999998</v>
      </c>
      <c r="V1274">
        <v>3</v>
      </c>
      <c r="W1274">
        <v>25.25</v>
      </c>
      <c r="X1274">
        <v>0</v>
      </c>
      <c r="Y1274">
        <v>17.25</v>
      </c>
      <c r="Z1274">
        <v>0</v>
      </c>
      <c r="AA1274">
        <v>18.559999999999999</v>
      </c>
      <c r="AB1274">
        <v>0</v>
      </c>
      <c r="AC1274">
        <v>40.25</v>
      </c>
      <c r="AJ1274">
        <v>21.24</v>
      </c>
      <c r="AK1274">
        <v>12.58</v>
      </c>
      <c r="AN1274">
        <f>IF(V1274&gt;0,V1274+AR1274,"")</f>
        <v>3</v>
      </c>
      <c r="AO1274">
        <v>99.4</v>
      </c>
      <c r="AP1274">
        <v>13.236000000000001</v>
      </c>
      <c r="AQ1274">
        <v>27</v>
      </c>
      <c r="AS1274">
        <v>37.11</v>
      </c>
      <c r="AT1274">
        <v>93.46</v>
      </c>
    </row>
    <row r="1275" spans="1:46" x14ac:dyDescent="0.55000000000000004">
      <c r="A1275">
        <v>170414</v>
      </c>
      <c r="B1275" s="1">
        <v>0.4196064814814815</v>
      </c>
      <c r="C1275">
        <v>1386.9</v>
      </c>
      <c r="D1275" s="2">
        <v>4550.1968503937005</v>
      </c>
      <c r="E1275">
        <v>0.01</v>
      </c>
      <c r="F1275">
        <v>12.45</v>
      </c>
      <c r="G1275">
        <v>12.45</v>
      </c>
      <c r="H1275">
        <v>33.42</v>
      </c>
      <c r="I1275">
        <v>24.79</v>
      </c>
      <c r="J1275">
        <v>20.45</v>
      </c>
      <c r="K1275">
        <v>84.79</v>
      </c>
      <c r="L1275">
        <v>84.26</v>
      </c>
      <c r="M1275">
        <v>83.09</v>
      </c>
      <c r="N1275">
        <v>67.39</v>
      </c>
      <c r="O1275" s="3">
        <v>10.583882786768088</v>
      </c>
      <c r="P1275" s="2">
        <v>4517.9783768692278</v>
      </c>
      <c r="R1275">
        <v>17.010000000000002</v>
      </c>
      <c r="S1275">
        <v>27</v>
      </c>
      <c r="T1275">
        <v>13.115</v>
      </c>
      <c r="U1275">
        <v>99.1</v>
      </c>
      <c r="V1275">
        <v>3.53</v>
      </c>
      <c r="AD1275">
        <v>18.489999999999998</v>
      </c>
      <c r="AE1275">
        <v>19.440000000000001</v>
      </c>
      <c r="AJ1275">
        <v>20.9</v>
      </c>
      <c r="AK1275">
        <v>12.41</v>
      </c>
      <c r="AN1275" t="str">
        <f>IF(AR1275&gt;0,V1275+AR1275,"")</f>
        <v/>
      </c>
      <c r="AS1275">
        <v>37.11</v>
      </c>
      <c r="AT1275">
        <v>93.4</v>
      </c>
    </row>
    <row r="1276" spans="1:46" x14ac:dyDescent="0.55000000000000004">
      <c r="A1276">
        <v>170415</v>
      </c>
      <c r="B1276" s="1">
        <v>0.41961805555555554</v>
      </c>
      <c r="C1276">
        <v>1386.9</v>
      </c>
      <c r="D1276" s="2">
        <v>4550.1968503937005</v>
      </c>
      <c r="E1276">
        <v>0.01</v>
      </c>
      <c r="F1276">
        <v>12.45</v>
      </c>
      <c r="G1276">
        <v>12.45</v>
      </c>
      <c r="H1276">
        <v>33.42</v>
      </c>
      <c r="I1276">
        <v>24.93</v>
      </c>
      <c r="K1276">
        <v>84.86</v>
      </c>
      <c r="L1276">
        <v>84.26</v>
      </c>
      <c r="O1276" s="3">
        <v>10.668436760397316</v>
      </c>
      <c r="P1276" s="2">
        <v>4517.9783768692278</v>
      </c>
      <c r="Q1276">
        <v>18.489999999999998</v>
      </c>
      <c r="R1276">
        <v>17.649999999999999</v>
      </c>
      <c r="V1276">
        <v>0.35</v>
      </c>
      <c r="W1276">
        <v>25.25</v>
      </c>
      <c r="X1276">
        <v>0</v>
      </c>
      <c r="Y1276">
        <v>17.309999999999999</v>
      </c>
      <c r="Z1276">
        <v>0</v>
      </c>
      <c r="AA1276">
        <v>18.559999999999999</v>
      </c>
      <c r="AB1276">
        <v>0</v>
      </c>
      <c r="AC1276">
        <v>40.25</v>
      </c>
      <c r="AJ1276">
        <v>20.81</v>
      </c>
      <c r="AK1276">
        <v>12.58</v>
      </c>
      <c r="AN1276">
        <f>IF(V1276&gt;0,V1276+AR1276,"")</f>
        <v>0.35</v>
      </c>
      <c r="AO1276">
        <v>99.4</v>
      </c>
      <c r="AP1276">
        <v>13.076000000000001</v>
      </c>
      <c r="AQ1276">
        <v>27</v>
      </c>
      <c r="AS1276">
        <v>37</v>
      </c>
      <c r="AT1276">
        <v>93.4</v>
      </c>
    </row>
    <row r="1277" spans="1:46" x14ac:dyDescent="0.55000000000000004">
      <c r="A1277">
        <v>170416</v>
      </c>
      <c r="B1277" s="1">
        <v>0.41962962962962963</v>
      </c>
      <c r="C1277">
        <v>1386.9</v>
      </c>
      <c r="D1277" s="2">
        <v>4550.1968503937005</v>
      </c>
      <c r="E1277">
        <v>0</v>
      </c>
      <c r="F1277">
        <v>12.48</v>
      </c>
      <c r="G1277">
        <v>12.45</v>
      </c>
      <c r="H1277">
        <v>33.43</v>
      </c>
      <c r="I1277">
        <v>24.91</v>
      </c>
      <c r="J1277">
        <v>20.440000000000001</v>
      </c>
      <c r="K1277">
        <v>84.81</v>
      </c>
      <c r="L1277">
        <v>84.33</v>
      </c>
      <c r="M1277">
        <v>83.09</v>
      </c>
      <c r="N1277">
        <v>67.459999999999994</v>
      </c>
      <c r="O1277" s="3">
        <v>10.664791489953213</v>
      </c>
      <c r="P1277" s="2">
        <v>4453.4302866767994</v>
      </c>
      <c r="R1277">
        <v>16.61</v>
      </c>
      <c r="S1277">
        <v>27</v>
      </c>
      <c r="T1277">
        <v>12.978</v>
      </c>
      <c r="U1277">
        <v>99.1</v>
      </c>
      <c r="V1277">
        <v>0</v>
      </c>
      <c r="AD1277">
        <v>18.489999999999998</v>
      </c>
      <c r="AE1277">
        <v>19.36</v>
      </c>
      <c r="AF1277">
        <v>30.31</v>
      </c>
      <c r="AG1277">
        <v>30.44</v>
      </c>
      <c r="AH1277">
        <v>12.64</v>
      </c>
      <c r="AJ1277">
        <v>20.89</v>
      </c>
      <c r="AK1277">
        <v>12.58</v>
      </c>
      <c r="AN1277" t="str">
        <f>IF(V1277&gt;0,V1277+AR1277,"")</f>
        <v/>
      </c>
      <c r="AO1277">
        <v>99.4</v>
      </c>
      <c r="AP1277">
        <v>13.076000000000001</v>
      </c>
      <c r="AQ1277">
        <v>27</v>
      </c>
      <c r="AS1277">
        <v>37.06</v>
      </c>
      <c r="AT1277">
        <v>93.36</v>
      </c>
    </row>
    <row r="1278" spans="1:46" x14ac:dyDescent="0.55000000000000004">
      <c r="A1278">
        <v>170417</v>
      </c>
      <c r="B1278" s="1">
        <v>0.41964120370370367</v>
      </c>
      <c r="E1278">
        <v>0.01</v>
      </c>
      <c r="F1278">
        <v>12.44</v>
      </c>
      <c r="G1278">
        <v>12.45</v>
      </c>
      <c r="H1278">
        <v>33.42</v>
      </c>
      <c r="I1278">
        <v>25.24</v>
      </c>
      <c r="J1278">
        <v>20.55</v>
      </c>
      <c r="K1278">
        <v>84.58</v>
      </c>
      <c r="L1278">
        <v>84.12</v>
      </c>
      <c r="O1278" s="3">
        <v>10.854185529102242</v>
      </c>
      <c r="P1278" s="2">
        <v>4539.5223948015228</v>
      </c>
      <c r="Q1278">
        <v>18.420000000000002</v>
      </c>
      <c r="V1278">
        <v>0</v>
      </c>
      <c r="W1278">
        <v>25.25</v>
      </c>
      <c r="X1278">
        <v>0</v>
      </c>
      <c r="Y1278">
        <v>17.309999999999999</v>
      </c>
      <c r="Z1278">
        <v>0</v>
      </c>
      <c r="AA1278">
        <v>18.559999999999999</v>
      </c>
      <c r="AB1278">
        <v>0</v>
      </c>
      <c r="AC1278">
        <v>40.19</v>
      </c>
      <c r="AJ1278">
        <v>21.11</v>
      </c>
      <c r="AK1278">
        <v>12.58</v>
      </c>
      <c r="AN1278" t="str">
        <f>IF(V1278&gt;0,V1278+AR1278,"")</f>
        <v/>
      </c>
      <c r="AO1278">
        <v>99.4</v>
      </c>
      <c r="AP1278">
        <v>13.076000000000001</v>
      </c>
      <c r="AQ1278">
        <v>27</v>
      </c>
      <c r="AS1278">
        <v>37.11</v>
      </c>
      <c r="AT1278">
        <v>93.36</v>
      </c>
    </row>
    <row r="1279" spans="1:46" x14ac:dyDescent="0.55000000000000004">
      <c r="A1279">
        <v>170418</v>
      </c>
      <c r="B1279" s="1">
        <v>0.41965277777777782</v>
      </c>
      <c r="E1279">
        <v>0</v>
      </c>
      <c r="F1279">
        <v>12.44</v>
      </c>
      <c r="G1279">
        <v>12.45</v>
      </c>
      <c r="H1279">
        <v>33.43</v>
      </c>
      <c r="I1279">
        <v>24.38</v>
      </c>
      <c r="K1279">
        <v>84.98</v>
      </c>
      <c r="L1279">
        <v>84.5</v>
      </c>
      <c r="M1279">
        <v>83.06</v>
      </c>
      <c r="N1279">
        <v>67.459999999999994</v>
      </c>
      <c r="O1279" s="3">
        <v>10.342205425202428</v>
      </c>
      <c r="P1279" s="2">
        <v>4539.5223948015228</v>
      </c>
      <c r="R1279">
        <v>16.149999999999999</v>
      </c>
      <c r="S1279">
        <v>27</v>
      </c>
      <c r="T1279">
        <v>13.005000000000001</v>
      </c>
      <c r="U1279">
        <v>99.1</v>
      </c>
      <c r="V1279">
        <v>0</v>
      </c>
      <c r="AD1279">
        <v>18.57</v>
      </c>
      <c r="AE1279">
        <v>19.36</v>
      </c>
      <c r="AJ1279">
        <v>20.93</v>
      </c>
      <c r="AK1279">
        <v>12.41</v>
      </c>
      <c r="AN1279" t="str">
        <f>IF(V1279&gt;0,V1279+AR1279,"")</f>
        <v/>
      </c>
      <c r="AO1279">
        <v>99.4</v>
      </c>
      <c r="AP1279">
        <v>13.074999999999999</v>
      </c>
      <c r="AQ1279">
        <v>27</v>
      </c>
      <c r="AS1279">
        <v>36.94</v>
      </c>
    </row>
    <row r="1280" spans="1:46" x14ac:dyDescent="0.55000000000000004">
      <c r="A1280">
        <v>170419</v>
      </c>
      <c r="B1280" s="1">
        <v>0.41966435185185186</v>
      </c>
      <c r="C1280">
        <v>1386.9</v>
      </c>
      <c r="D1280" s="2">
        <v>4550.1968503937005</v>
      </c>
      <c r="E1280">
        <v>0.01</v>
      </c>
      <c r="F1280">
        <v>12.44</v>
      </c>
      <c r="G1280">
        <v>12.45</v>
      </c>
      <c r="H1280">
        <v>33.42</v>
      </c>
      <c r="I1280">
        <v>24.49</v>
      </c>
      <c r="K1280">
        <v>85</v>
      </c>
      <c r="L1280">
        <v>84.53</v>
      </c>
      <c r="O1280" s="3">
        <v>10.401270458638843</v>
      </c>
      <c r="P1280" s="2">
        <v>4539.5223948015228</v>
      </c>
      <c r="Q1280">
        <v>18.420000000000002</v>
      </c>
      <c r="R1280">
        <v>15.97</v>
      </c>
      <c r="W1280">
        <v>25.25</v>
      </c>
      <c r="X1280">
        <v>0</v>
      </c>
      <c r="Y1280">
        <v>17.309999999999999</v>
      </c>
      <c r="Z1280">
        <v>0</v>
      </c>
      <c r="AA1280">
        <v>18.559999999999999</v>
      </c>
      <c r="AB1280">
        <v>0</v>
      </c>
      <c r="AC1280">
        <v>40.119999999999997</v>
      </c>
      <c r="AJ1280">
        <v>20.82</v>
      </c>
      <c r="AK1280">
        <v>12.41</v>
      </c>
      <c r="AS1280">
        <v>36.97</v>
      </c>
      <c r="AT1280">
        <v>93.39</v>
      </c>
    </row>
    <row r="1281" spans="1:46" x14ac:dyDescent="0.55000000000000004">
      <c r="A1281">
        <v>170420</v>
      </c>
      <c r="B1281" s="1">
        <v>0.41967592592592595</v>
      </c>
      <c r="C1281">
        <v>1387</v>
      </c>
      <c r="D1281" s="2">
        <v>4550.524934383202</v>
      </c>
      <c r="E1281">
        <v>0</v>
      </c>
      <c r="F1281">
        <v>12.45</v>
      </c>
      <c r="G1281">
        <v>12.45</v>
      </c>
      <c r="H1281">
        <v>33.42</v>
      </c>
      <c r="I1281">
        <v>24.86</v>
      </c>
      <c r="J1281">
        <v>20.48</v>
      </c>
      <c r="K1281">
        <v>85.03</v>
      </c>
      <c r="L1281">
        <v>84.51</v>
      </c>
      <c r="M1281">
        <v>83.09</v>
      </c>
      <c r="N1281">
        <v>67.44</v>
      </c>
      <c r="O1281" s="3">
        <v>10.626212183867862</v>
      </c>
      <c r="P1281" s="2">
        <v>4517.9783768692278</v>
      </c>
      <c r="R1281">
        <v>16.149999999999999</v>
      </c>
      <c r="S1281">
        <v>27</v>
      </c>
      <c r="T1281">
        <v>13.114000000000001</v>
      </c>
      <c r="U1281">
        <v>99.1</v>
      </c>
      <c r="V1281">
        <v>3.53</v>
      </c>
      <c r="AD1281">
        <v>18.489999999999998</v>
      </c>
      <c r="AE1281">
        <v>19.440000000000001</v>
      </c>
      <c r="AF1281">
        <v>30.38</v>
      </c>
      <c r="AG1281">
        <v>30.44</v>
      </c>
      <c r="AH1281">
        <v>12.75</v>
      </c>
      <c r="AI1281">
        <v>20</v>
      </c>
      <c r="AJ1281">
        <v>21.47</v>
      </c>
      <c r="AK1281">
        <v>12.58</v>
      </c>
      <c r="AN1281" t="str">
        <f>IF(AR1281&gt;0,V1281+AR1281,"")</f>
        <v/>
      </c>
      <c r="AO1281">
        <v>99.4</v>
      </c>
      <c r="AP1281">
        <v>13.236000000000001</v>
      </c>
      <c r="AQ1281">
        <v>27</v>
      </c>
      <c r="AS1281">
        <v>36.979999999999997</v>
      </c>
      <c r="AT1281">
        <v>93.4</v>
      </c>
    </row>
    <row r="1282" spans="1:46" x14ac:dyDescent="0.55000000000000004">
      <c r="A1282">
        <v>170421</v>
      </c>
      <c r="B1282" s="1">
        <v>0.41968749999999999</v>
      </c>
      <c r="C1282">
        <v>1387.1</v>
      </c>
      <c r="D1282" s="2">
        <v>4550.8530183727034</v>
      </c>
      <c r="E1282">
        <v>0.01</v>
      </c>
      <c r="F1282">
        <v>12.45</v>
      </c>
      <c r="G1282">
        <v>12.45</v>
      </c>
      <c r="H1282">
        <v>33.43</v>
      </c>
      <c r="I1282">
        <v>24.84</v>
      </c>
      <c r="K1282">
        <v>85.03</v>
      </c>
      <c r="L1282">
        <v>84.5</v>
      </c>
      <c r="O1282" s="3">
        <v>10.622534195078405</v>
      </c>
      <c r="P1282" s="2">
        <v>4517.9783768692278</v>
      </c>
      <c r="Q1282">
        <v>18.260000000000002</v>
      </c>
      <c r="W1282">
        <v>25.25</v>
      </c>
      <c r="X1282">
        <v>0</v>
      </c>
      <c r="Y1282">
        <v>17.309999999999999</v>
      </c>
      <c r="Z1282">
        <v>0</v>
      </c>
      <c r="AA1282">
        <v>18.559999999999999</v>
      </c>
      <c r="AB1282">
        <v>0</v>
      </c>
      <c r="AC1282">
        <v>40.119999999999997</v>
      </c>
      <c r="AJ1282">
        <v>20.9</v>
      </c>
      <c r="AK1282">
        <v>12.58</v>
      </c>
      <c r="AS1282">
        <v>36.97</v>
      </c>
      <c r="AT1282">
        <v>93.38</v>
      </c>
    </row>
    <row r="1283" spans="1:46" x14ac:dyDescent="0.55000000000000004">
      <c r="A1283">
        <v>170422</v>
      </c>
      <c r="B1283" s="1">
        <v>0.41969907407407409</v>
      </c>
      <c r="C1283">
        <v>1386.8</v>
      </c>
      <c r="D1283" s="2">
        <v>4549.8687664041991</v>
      </c>
      <c r="E1283">
        <v>0</v>
      </c>
      <c r="F1283">
        <v>12.45</v>
      </c>
      <c r="G1283">
        <v>12.45</v>
      </c>
      <c r="H1283">
        <v>33.43</v>
      </c>
      <c r="I1283">
        <v>24.56</v>
      </c>
      <c r="J1283">
        <v>20.5</v>
      </c>
      <c r="K1283">
        <v>85.03</v>
      </c>
      <c r="L1283">
        <v>84.48</v>
      </c>
      <c r="M1283">
        <v>83.06</v>
      </c>
      <c r="N1283">
        <v>67.44</v>
      </c>
      <c r="O1283" s="3">
        <v>10.45244951630994</v>
      </c>
      <c r="P1283" s="2">
        <v>4517.9783768692278</v>
      </c>
      <c r="R1283">
        <v>16.21</v>
      </c>
      <c r="S1283">
        <v>27</v>
      </c>
      <c r="T1283">
        <v>13.113</v>
      </c>
      <c r="U1283">
        <v>99.1</v>
      </c>
      <c r="V1283">
        <v>3.58</v>
      </c>
      <c r="AD1283">
        <v>18.57</v>
      </c>
      <c r="AE1283">
        <v>19.440000000000001</v>
      </c>
      <c r="AJ1283">
        <v>20.79</v>
      </c>
      <c r="AK1283">
        <v>12.58</v>
      </c>
      <c r="AN1283" t="str">
        <f>IF(AR1283&gt;0,V1283+AR1283,"")</f>
        <v/>
      </c>
      <c r="AO1283">
        <v>99.4</v>
      </c>
      <c r="AP1283">
        <v>13.234999999999999</v>
      </c>
      <c r="AQ1283">
        <v>27</v>
      </c>
      <c r="AS1283">
        <v>36.96</v>
      </c>
      <c r="AT1283">
        <v>93.35</v>
      </c>
    </row>
    <row r="1284" spans="1:46" x14ac:dyDescent="0.55000000000000004">
      <c r="A1284">
        <v>170423</v>
      </c>
      <c r="B1284" s="1">
        <v>0.41971064814814812</v>
      </c>
      <c r="C1284">
        <v>1387.1</v>
      </c>
      <c r="D1284" s="2">
        <v>4550.8530183727034</v>
      </c>
      <c r="E1284">
        <v>0.01</v>
      </c>
      <c r="F1284">
        <v>12.45</v>
      </c>
      <c r="G1284">
        <v>12.45</v>
      </c>
      <c r="H1284">
        <v>33.42</v>
      </c>
      <c r="I1284">
        <v>25.44</v>
      </c>
      <c r="J1284">
        <v>20.51</v>
      </c>
      <c r="K1284">
        <v>85.02</v>
      </c>
      <c r="L1284">
        <v>84.58</v>
      </c>
      <c r="O1284" s="3">
        <v>10.97296030667499</v>
      </c>
      <c r="P1284" s="2">
        <v>4517.9783768692278</v>
      </c>
      <c r="Q1284">
        <v>18.260000000000002</v>
      </c>
      <c r="R1284">
        <v>16.75</v>
      </c>
      <c r="W1284">
        <v>25.25</v>
      </c>
      <c r="X1284">
        <v>0</v>
      </c>
      <c r="Y1284">
        <v>17.309999999999999</v>
      </c>
      <c r="Z1284">
        <v>0</v>
      </c>
      <c r="AA1284">
        <v>18.559999999999999</v>
      </c>
      <c r="AB1284">
        <v>0</v>
      </c>
      <c r="AC1284">
        <v>40.06</v>
      </c>
      <c r="AJ1284">
        <v>20.79</v>
      </c>
      <c r="AK1284">
        <v>12.58</v>
      </c>
      <c r="AS1284">
        <v>36.89</v>
      </c>
      <c r="AT1284">
        <v>93.35</v>
      </c>
    </row>
    <row r="1285" spans="1:46" x14ac:dyDescent="0.55000000000000004">
      <c r="A1285">
        <v>170424</v>
      </c>
      <c r="B1285" s="1">
        <v>0.41972222222222227</v>
      </c>
      <c r="C1285">
        <v>1386.9</v>
      </c>
      <c r="D1285" s="2">
        <v>4550.1968503937005</v>
      </c>
      <c r="E1285">
        <v>0</v>
      </c>
      <c r="F1285">
        <v>12.45</v>
      </c>
      <c r="G1285">
        <v>12.45</v>
      </c>
      <c r="H1285">
        <v>33.43</v>
      </c>
      <c r="I1285">
        <v>24.62</v>
      </c>
      <c r="K1285">
        <v>85.08</v>
      </c>
      <c r="L1285">
        <v>84.58</v>
      </c>
      <c r="M1285">
        <v>83.03</v>
      </c>
      <c r="N1285">
        <v>67.459999999999994</v>
      </c>
      <c r="O1285" s="3">
        <v>10.48903945496825</v>
      </c>
      <c r="P1285" s="2">
        <v>4517.9783768692278</v>
      </c>
      <c r="R1285">
        <v>16.28</v>
      </c>
      <c r="S1285">
        <v>27</v>
      </c>
      <c r="T1285">
        <v>13.113</v>
      </c>
      <c r="U1285">
        <v>99.1</v>
      </c>
      <c r="V1285">
        <v>3.52</v>
      </c>
      <c r="AD1285">
        <v>18.489999999999998</v>
      </c>
      <c r="AE1285">
        <v>19.36</v>
      </c>
      <c r="AF1285">
        <v>30.38</v>
      </c>
      <c r="AG1285">
        <v>30.44</v>
      </c>
      <c r="AH1285">
        <v>12.81</v>
      </c>
      <c r="AJ1285">
        <v>20.9</v>
      </c>
      <c r="AK1285">
        <v>12.58</v>
      </c>
      <c r="AN1285" t="str">
        <f>IF(AR1285&gt;0,V1285+AR1285,"")</f>
        <v/>
      </c>
      <c r="AO1285">
        <v>99.4</v>
      </c>
      <c r="AP1285">
        <v>13.234</v>
      </c>
      <c r="AQ1285">
        <v>27</v>
      </c>
      <c r="AS1285">
        <v>36.9</v>
      </c>
      <c r="AT1285">
        <v>93.32</v>
      </c>
    </row>
    <row r="1286" spans="1:46" x14ac:dyDescent="0.55000000000000004">
      <c r="A1286">
        <v>170425</v>
      </c>
      <c r="B1286" s="1">
        <v>0.41973379629629631</v>
      </c>
      <c r="C1286">
        <v>1386.9</v>
      </c>
      <c r="D1286" s="2">
        <v>4550.1968503937005</v>
      </c>
      <c r="E1286">
        <v>0</v>
      </c>
      <c r="F1286">
        <v>12.45</v>
      </c>
      <c r="G1286">
        <v>12.46</v>
      </c>
      <c r="H1286">
        <v>33.42</v>
      </c>
      <c r="I1286">
        <v>24.72</v>
      </c>
      <c r="K1286">
        <v>84.97</v>
      </c>
      <c r="L1286">
        <v>84.74</v>
      </c>
      <c r="O1286" s="3">
        <v>10.541448009386157</v>
      </c>
      <c r="P1286" s="2">
        <v>4517.9783768692278</v>
      </c>
      <c r="Q1286">
        <v>18.100000000000001</v>
      </c>
      <c r="W1286">
        <v>25.25</v>
      </c>
      <c r="X1286">
        <v>0</v>
      </c>
      <c r="Y1286">
        <v>17.309999999999999</v>
      </c>
      <c r="Z1286">
        <v>0</v>
      </c>
      <c r="AA1286">
        <v>18.559999999999999</v>
      </c>
      <c r="AB1286">
        <v>0</v>
      </c>
      <c r="AC1286">
        <v>40.06</v>
      </c>
      <c r="AJ1286">
        <v>21.02</v>
      </c>
      <c r="AK1286">
        <v>12.58</v>
      </c>
      <c r="AS1286">
        <v>36.82</v>
      </c>
      <c r="AT1286">
        <v>93.27</v>
      </c>
    </row>
    <row r="1287" spans="1:46" x14ac:dyDescent="0.55000000000000004">
      <c r="A1287">
        <v>170426</v>
      </c>
      <c r="B1287" s="1">
        <v>0.41974537037037035</v>
      </c>
      <c r="C1287">
        <v>1387.1</v>
      </c>
      <c r="D1287" s="2">
        <v>4550.8530183727034</v>
      </c>
      <c r="E1287">
        <v>0</v>
      </c>
      <c r="F1287">
        <v>12.48</v>
      </c>
      <c r="G1287">
        <v>12.45</v>
      </c>
      <c r="H1287">
        <v>33.43</v>
      </c>
      <c r="I1287">
        <v>24.71</v>
      </c>
      <c r="J1287">
        <v>20.51</v>
      </c>
      <c r="K1287">
        <v>85.06</v>
      </c>
      <c r="L1287">
        <v>84.73</v>
      </c>
      <c r="M1287">
        <v>82.98</v>
      </c>
      <c r="N1287">
        <v>67.459999999999994</v>
      </c>
      <c r="O1287" s="3">
        <v>10.543777400784146</v>
      </c>
      <c r="P1287" s="2">
        <v>4453.4302866767994</v>
      </c>
      <c r="R1287">
        <v>16.399999999999999</v>
      </c>
      <c r="S1287">
        <v>27</v>
      </c>
      <c r="T1287">
        <v>12.994999999999999</v>
      </c>
      <c r="U1287">
        <v>99.1</v>
      </c>
      <c r="V1287">
        <v>8.1199999999999992</v>
      </c>
      <c r="AD1287">
        <v>18.489999999999998</v>
      </c>
      <c r="AE1287">
        <v>19.36</v>
      </c>
      <c r="AJ1287">
        <v>21.03</v>
      </c>
      <c r="AK1287">
        <v>12.58</v>
      </c>
      <c r="AN1287" t="str">
        <f>IF(AR1287&gt;0,V1287+AR1287,"")</f>
        <v/>
      </c>
      <c r="AO1287">
        <v>99.4</v>
      </c>
      <c r="AP1287">
        <v>13.074</v>
      </c>
      <c r="AQ1287">
        <v>27</v>
      </c>
      <c r="AS1287">
        <v>36.729999999999997</v>
      </c>
      <c r="AT1287">
        <v>93.3</v>
      </c>
    </row>
    <row r="1288" spans="1:46" x14ac:dyDescent="0.55000000000000004">
      <c r="A1288">
        <v>170427</v>
      </c>
      <c r="B1288" s="1">
        <v>0.41975694444444445</v>
      </c>
      <c r="C1288">
        <v>1387.1</v>
      </c>
      <c r="D1288" s="2">
        <v>4550.8530183727034</v>
      </c>
      <c r="E1288">
        <v>0</v>
      </c>
      <c r="F1288">
        <v>12.45</v>
      </c>
      <c r="G1288">
        <v>12.45</v>
      </c>
      <c r="H1288">
        <v>33.43</v>
      </c>
      <c r="I1288">
        <v>24.65</v>
      </c>
      <c r="K1288">
        <v>84.83</v>
      </c>
      <c r="L1288">
        <v>84.51</v>
      </c>
      <c r="O1288" s="3">
        <v>10.507304986811796</v>
      </c>
      <c r="P1288" s="2">
        <v>4517.9783768692278</v>
      </c>
      <c r="Q1288">
        <v>18.02</v>
      </c>
      <c r="R1288">
        <v>16.98</v>
      </c>
      <c r="V1288">
        <v>0</v>
      </c>
      <c r="W1288">
        <v>25.25</v>
      </c>
      <c r="X1288">
        <v>0</v>
      </c>
      <c r="Y1288">
        <v>17.309999999999999</v>
      </c>
      <c r="Z1288">
        <v>0</v>
      </c>
      <c r="AA1288">
        <v>18.559999999999999</v>
      </c>
      <c r="AB1288">
        <v>0</v>
      </c>
      <c r="AC1288">
        <v>40</v>
      </c>
      <c r="AJ1288">
        <v>21.04</v>
      </c>
      <c r="AK1288">
        <v>12.58</v>
      </c>
      <c r="AN1288" t="str">
        <f>IF(V1288&gt;0,V1288+AR1288,"")</f>
        <v/>
      </c>
      <c r="AO1288">
        <v>99.4</v>
      </c>
      <c r="AP1288">
        <v>13.071</v>
      </c>
      <c r="AQ1288">
        <v>27</v>
      </c>
      <c r="AS1288">
        <v>36.79</v>
      </c>
      <c r="AT1288">
        <v>93.31</v>
      </c>
    </row>
    <row r="1289" spans="1:46" x14ac:dyDescent="0.55000000000000004">
      <c r="A1289">
        <v>170428</v>
      </c>
      <c r="B1289" s="1">
        <v>0.41976851851851849</v>
      </c>
      <c r="C1289">
        <v>1386.8</v>
      </c>
      <c r="D1289" s="2">
        <v>4549.8687664041991</v>
      </c>
      <c r="E1289">
        <v>0.01</v>
      </c>
      <c r="F1289">
        <v>12.45</v>
      </c>
      <c r="G1289">
        <v>12.45</v>
      </c>
      <c r="H1289">
        <v>33.43</v>
      </c>
      <c r="I1289">
        <v>24.86</v>
      </c>
      <c r="J1289">
        <v>20.5</v>
      </c>
      <c r="K1289">
        <v>85.09</v>
      </c>
      <c r="L1289">
        <v>84.75</v>
      </c>
      <c r="M1289">
        <v>83.01</v>
      </c>
      <c r="N1289">
        <v>67.44</v>
      </c>
      <c r="O1289" s="3">
        <v>10.634618396393304</v>
      </c>
      <c r="P1289" s="2">
        <v>4517.9783768692278</v>
      </c>
      <c r="R1289">
        <v>16.71</v>
      </c>
      <c r="S1289">
        <v>27</v>
      </c>
      <c r="T1289">
        <v>13.004</v>
      </c>
      <c r="U1289">
        <v>99.1</v>
      </c>
      <c r="V1289">
        <v>7.91</v>
      </c>
      <c r="AD1289">
        <v>18.57</v>
      </c>
      <c r="AE1289">
        <v>19.440000000000001</v>
      </c>
      <c r="AF1289">
        <v>30.38</v>
      </c>
      <c r="AG1289">
        <v>30.44</v>
      </c>
      <c r="AH1289">
        <v>12.62</v>
      </c>
      <c r="AJ1289">
        <v>20.9</v>
      </c>
      <c r="AK1289">
        <v>12.58</v>
      </c>
      <c r="AN1289" t="str">
        <f>IF(AR1289&gt;0,V1289+AR1289,"")</f>
        <v/>
      </c>
      <c r="AO1289">
        <v>99.4</v>
      </c>
      <c r="AP1289">
        <v>13.071999999999999</v>
      </c>
      <c r="AQ1289">
        <v>27</v>
      </c>
      <c r="AS1289">
        <v>36.69</v>
      </c>
      <c r="AT1289">
        <v>93.32</v>
      </c>
    </row>
    <row r="1290" spans="1:46" x14ac:dyDescent="0.55000000000000004">
      <c r="A1290">
        <v>170429</v>
      </c>
      <c r="B1290" s="1">
        <v>0.41978009259259258</v>
      </c>
      <c r="C1290">
        <v>1386.8</v>
      </c>
      <c r="D1290" s="2">
        <v>4549.8687664041991</v>
      </c>
      <c r="E1290">
        <v>0</v>
      </c>
      <c r="F1290">
        <v>12.45</v>
      </c>
      <c r="G1290">
        <v>12.45</v>
      </c>
      <c r="H1290">
        <v>33.42</v>
      </c>
      <c r="I1290">
        <v>24.79</v>
      </c>
      <c r="J1290">
        <v>20.53</v>
      </c>
      <c r="K1290">
        <v>85.18</v>
      </c>
      <c r="L1290">
        <v>84.83</v>
      </c>
      <c r="O1290" s="3">
        <v>10.583882786768088</v>
      </c>
      <c r="P1290" s="2">
        <v>4517.9783768692278</v>
      </c>
      <c r="Q1290">
        <v>18.02</v>
      </c>
      <c r="V1290">
        <v>1.8</v>
      </c>
      <c r="W1290">
        <v>25.25</v>
      </c>
      <c r="X1290">
        <v>0</v>
      </c>
      <c r="Y1290">
        <v>17.309999999999999</v>
      </c>
      <c r="Z1290">
        <v>0</v>
      </c>
      <c r="AA1290">
        <v>18.559999999999999</v>
      </c>
      <c r="AB1290">
        <v>0</v>
      </c>
      <c r="AC1290">
        <v>40</v>
      </c>
      <c r="AJ1290">
        <v>20.9</v>
      </c>
      <c r="AK1290">
        <v>12.58</v>
      </c>
      <c r="AN1290">
        <f>IF(V1290&gt;0,V1290+AR1290,"")</f>
        <v>1.8</v>
      </c>
      <c r="AO1290">
        <v>99.4</v>
      </c>
      <c r="AP1290">
        <v>13.233000000000001</v>
      </c>
      <c r="AQ1290">
        <v>27</v>
      </c>
      <c r="AS1290">
        <v>36.83</v>
      </c>
      <c r="AT1290">
        <v>93.28</v>
      </c>
    </row>
    <row r="1291" spans="1:46" x14ac:dyDescent="0.55000000000000004">
      <c r="A1291">
        <v>170430</v>
      </c>
      <c r="B1291" s="1">
        <v>0.41979166666666662</v>
      </c>
      <c r="C1291">
        <v>1386.7</v>
      </c>
      <c r="D1291" s="2">
        <v>4549.5406824146985</v>
      </c>
      <c r="E1291">
        <v>0.03</v>
      </c>
      <c r="F1291">
        <v>12.45</v>
      </c>
      <c r="G1291">
        <v>12.45</v>
      </c>
      <c r="H1291">
        <v>33.44</v>
      </c>
      <c r="I1291">
        <v>24.3</v>
      </c>
      <c r="K1291">
        <v>85.22</v>
      </c>
      <c r="L1291">
        <v>84.84</v>
      </c>
      <c r="M1291">
        <v>83.09</v>
      </c>
      <c r="N1291">
        <v>67.44</v>
      </c>
      <c r="O1291" s="3">
        <v>10.301361134184061</v>
      </c>
      <c r="P1291" s="2">
        <v>4517.9783768692278</v>
      </c>
      <c r="R1291">
        <v>16.3</v>
      </c>
      <c r="S1291">
        <v>27</v>
      </c>
      <c r="T1291">
        <v>13.111000000000001</v>
      </c>
      <c r="U1291">
        <v>99.1</v>
      </c>
      <c r="V1291">
        <v>3.55</v>
      </c>
      <c r="AD1291">
        <v>18.489999999999998</v>
      </c>
      <c r="AE1291">
        <v>19.440000000000001</v>
      </c>
      <c r="AI1291">
        <v>19.2</v>
      </c>
      <c r="AJ1291">
        <v>21.01</v>
      </c>
      <c r="AK1291">
        <v>12.41</v>
      </c>
      <c r="AN1291" t="str">
        <f>IF(AR1291&gt;0,V1291+AR1291,"")</f>
        <v/>
      </c>
      <c r="AS1291">
        <v>36.799999999999997</v>
      </c>
      <c r="AT1291">
        <v>93.3</v>
      </c>
    </row>
    <row r="1292" spans="1:46" x14ac:dyDescent="0.55000000000000004">
      <c r="A1292">
        <v>170431</v>
      </c>
      <c r="B1292" s="1">
        <v>0.41980324074074077</v>
      </c>
      <c r="C1292">
        <v>1386.8</v>
      </c>
      <c r="D1292" s="2">
        <v>4549.8687664041991</v>
      </c>
      <c r="E1292">
        <v>0</v>
      </c>
      <c r="F1292">
        <v>12.45</v>
      </c>
      <c r="G1292">
        <v>12.45</v>
      </c>
      <c r="H1292">
        <v>33.44</v>
      </c>
      <c r="I1292">
        <v>24.61</v>
      </c>
      <c r="J1292">
        <v>20.5</v>
      </c>
      <c r="K1292">
        <v>85.22</v>
      </c>
      <c r="L1292">
        <v>84.84</v>
      </c>
      <c r="O1292" s="3">
        <v>10.491342608652442</v>
      </c>
      <c r="P1292" s="2">
        <v>4517.9783768692278</v>
      </c>
      <c r="Q1292">
        <v>18.02</v>
      </c>
      <c r="R1292">
        <v>16.93</v>
      </c>
      <c r="V1292">
        <v>3.03</v>
      </c>
      <c r="W1292">
        <v>25.25</v>
      </c>
      <c r="X1292">
        <v>0</v>
      </c>
      <c r="Y1292">
        <v>17.309999999999999</v>
      </c>
      <c r="Z1292">
        <v>0</v>
      </c>
      <c r="AA1292">
        <v>18.559999999999999</v>
      </c>
      <c r="AB1292">
        <v>0</v>
      </c>
      <c r="AC1292">
        <v>40</v>
      </c>
      <c r="AJ1292">
        <v>21.13</v>
      </c>
      <c r="AK1292">
        <v>12.58</v>
      </c>
      <c r="AN1292">
        <f>IF(V1292&gt;0,V1292+AR1292,"")</f>
        <v>3.03</v>
      </c>
      <c r="AO1292">
        <v>99.4</v>
      </c>
      <c r="AP1292">
        <v>13.234</v>
      </c>
      <c r="AQ1292">
        <v>27</v>
      </c>
      <c r="AS1292">
        <v>36.78</v>
      </c>
      <c r="AT1292">
        <v>93.28</v>
      </c>
    </row>
    <row r="1293" spans="1:46" x14ac:dyDescent="0.55000000000000004">
      <c r="A1293">
        <v>170432</v>
      </c>
      <c r="B1293" s="1">
        <v>0.41981481481481481</v>
      </c>
      <c r="C1293">
        <v>1386.9</v>
      </c>
      <c r="D1293" s="2">
        <v>4550.1968503937005</v>
      </c>
      <c r="E1293">
        <v>0</v>
      </c>
      <c r="F1293">
        <v>12.45</v>
      </c>
      <c r="G1293">
        <v>12.45</v>
      </c>
      <c r="H1293">
        <v>33.44</v>
      </c>
      <c r="I1293">
        <v>24.59</v>
      </c>
      <c r="K1293">
        <v>85.23</v>
      </c>
      <c r="L1293">
        <v>84.95</v>
      </c>
      <c r="M1293">
        <v>83.01</v>
      </c>
      <c r="N1293">
        <v>67.44</v>
      </c>
      <c r="O1293" s="3">
        <v>10.479149518049379</v>
      </c>
      <c r="P1293" s="2">
        <v>4517.9783768692278</v>
      </c>
      <c r="R1293">
        <v>16.13</v>
      </c>
      <c r="S1293">
        <v>27</v>
      </c>
      <c r="T1293">
        <v>13.111000000000001</v>
      </c>
      <c r="U1293">
        <v>99.1</v>
      </c>
      <c r="V1293">
        <v>3.64</v>
      </c>
      <c r="AD1293">
        <v>18.57</v>
      </c>
      <c r="AE1293">
        <v>19.440000000000001</v>
      </c>
      <c r="AF1293">
        <v>30.44</v>
      </c>
      <c r="AG1293">
        <v>30.44</v>
      </c>
      <c r="AH1293">
        <v>12.79</v>
      </c>
      <c r="AJ1293">
        <v>21.01</v>
      </c>
      <c r="AK1293">
        <v>12.58</v>
      </c>
      <c r="AN1293" t="str">
        <f>IF(AR1293&gt;0,V1293+AR1293,"")</f>
        <v/>
      </c>
      <c r="AS1293">
        <v>36.72</v>
      </c>
      <c r="AT1293">
        <v>93.35</v>
      </c>
    </row>
    <row r="1294" spans="1:46" x14ac:dyDescent="0.55000000000000004">
      <c r="A1294">
        <v>170433</v>
      </c>
      <c r="B1294" s="1">
        <v>0.4198263888888889</v>
      </c>
      <c r="C1294">
        <v>1386.6</v>
      </c>
      <c r="D1294" s="2">
        <v>4549.212598425197</v>
      </c>
      <c r="E1294">
        <v>0.01</v>
      </c>
      <c r="F1294">
        <v>12.45</v>
      </c>
      <c r="G1294">
        <v>12.45</v>
      </c>
      <c r="H1294">
        <v>33.42</v>
      </c>
      <c r="I1294">
        <v>23.53</v>
      </c>
      <c r="J1294">
        <v>20.52</v>
      </c>
      <c r="K1294">
        <v>85.32</v>
      </c>
      <c r="L1294">
        <v>85.06</v>
      </c>
      <c r="M1294">
        <v>83.06</v>
      </c>
      <c r="N1294">
        <v>67.510000000000005</v>
      </c>
      <c r="O1294" s="3">
        <v>9.8033681986576475</v>
      </c>
      <c r="P1294" s="2">
        <v>4517.9783768692278</v>
      </c>
      <c r="Q1294">
        <v>17.71</v>
      </c>
      <c r="R1294">
        <v>16.190000000000001</v>
      </c>
      <c r="V1294">
        <v>0.35</v>
      </c>
      <c r="W1294">
        <v>25.25</v>
      </c>
      <c r="X1294">
        <v>0</v>
      </c>
      <c r="Y1294">
        <v>17.309999999999999</v>
      </c>
      <c r="Z1294">
        <v>0</v>
      </c>
      <c r="AA1294">
        <v>18.559999999999999</v>
      </c>
      <c r="AB1294">
        <v>0</v>
      </c>
      <c r="AC1294">
        <v>39.94</v>
      </c>
      <c r="AD1294">
        <v>18.57</v>
      </c>
      <c r="AE1294">
        <v>19.36</v>
      </c>
      <c r="AJ1294">
        <v>21.37</v>
      </c>
      <c r="AK1294">
        <v>12.58</v>
      </c>
      <c r="AN1294">
        <f>IF(V1294&gt;0,V1294+AR1294,"")</f>
        <v>0.35</v>
      </c>
      <c r="AO1294">
        <v>99.4</v>
      </c>
      <c r="AP1294">
        <v>13.071</v>
      </c>
      <c r="AQ1294">
        <v>27</v>
      </c>
      <c r="AS1294">
        <v>36.57</v>
      </c>
      <c r="AT1294">
        <v>93.25</v>
      </c>
    </row>
    <row r="1295" spans="1:46" x14ac:dyDescent="0.55000000000000004">
      <c r="A1295">
        <v>170436</v>
      </c>
      <c r="B1295" s="1">
        <v>0.41986111111111107</v>
      </c>
      <c r="C1295">
        <v>1387.2</v>
      </c>
      <c r="D1295" s="2">
        <v>4551.1811023622049</v>
      </c>
      <c r="E1295">
        <v>0.01</v>
      </c>
      <c r="F1295">
        <v>12.45</v>
      </c>
      <c r="G1295">
        <v>12.45</v>
      </c>
      <c r="H1295">
        <v>33.42</v>
      </c>
      <c r="I1295">
        <v>24.71</v>
      </c>
      <c r="M1295">
        <v>83.06</v>
      </c>
      <c r="N1295">
        <v>67.459999999999994</v>
      </c>
      <c r="O1295" s="3">
        <v>10.535377263013475</v>
      </c>
      <c r="P1295" s="2">
        <v>4517.9783768692278</v>
      </c>
      <c r="R1295">
        <v>16.18</v>
      </c>
      <c r="S1295">
        <v>27</v>
      </c>
      <c r="T1295">
        <v>13.004</v>
      </c>
      <c r="U1295">
        <v>99.1</v>
      </c>
      <c r="V1295">
        <v>0</v>
      </c>
      <c r="AD1295">
        <v>18.57</v>
      </c>
      <c r="AE1295">
        <v>19.36</v>
      </c>
      <c r="AF1295">
        <v>30.44</v>
      </c>
      <c r="AG1295">
        <v>30.44</v>
      </c>
      <c r="AH1295">
        <v>12.61</v>
      </c>
      <c r="AJ1295">
        <v>20.79</v>
      </c>
      <c r="AK1295">
        <v>12.58</v>
      </c>
      <c r="AN1295" t="str">
        <f>IF(V1295&gt;0,V1295+AR1295,"")</f>
        <v/>
      </c>
      <c r="AO1295">
        <v>99.4</v>
      </c>
      <c r="AP1295">
        <v>13.07</v>
      </c>
      <c r="AQ1295">
        <v>27</v>
      </c>
      <c r="AS1295">
        <v>36.6</v>
      </c>
      <c r="AT1295">
        <v>93.22</v>
      </c>
    </row>
    <row r="1296" spans="1:46" x14ac:dyDescent="0.55000000000000004">
      <c r="A1296">
        <v>170437</v>
      </c>
      <c r="B1296" s="1">
        <v>0.41987268518518522</v>
      </c>
      <c r="C1296">
        <v>1386.8</v>
      </c>
      <c r="D1296" s="2">
        <v>4549.8687664041991</v>
      </c>
      <c r="E1296">
        <v>0</v>
      </c>
      <c r="F1296">
        <v>12.45</v>
      </c>
      <c r="G1296">
        <v>12.45</v>
      </c>
      <c r="H1296">
        <v>33.43</v>
      </c>
      <c r="I1296">
        <v>24.48</v>
      </c>
      <c r="J1296">
        <v>20.48</v>
      </c>
      <c r="K1296">
        <v>85.3</v>
      </c>
      <c r="L1296">
        <v>85.16</v>
      </c>
      <c r="O1296" s="3">
        <v>10.40354028729738</v>
      </c>
      <c r="P1296" s="2">
        <v>4517.9783768692278</v>
      </c>
      <c r="Q1296">
        <v>17.63</v>
      </c>
      <c r="V1296">
        <v>0</v>
      </c>
      <c r="W1296">
        <v>25.25</v>
      </c>
      <c r="X1296">
        <v>0</v>
      </c>
      <c r="Y1296">
        <v>17.309999999999999</v>
      </c>
      <c r="Z1296">
        <v>0</v>
      </c>
      <c r="AA1296">
        <v>18.62</v>
      </c>
      <c r="AB1296">
        <v>0</v>
      </c>
      <c r="AC1296">
        <v>39.880000000000003</v>
      </c>
      <c r="AJ1296">
        <v>20.79</v>
      </c>
      <c r="AK1296">
        <v>12.76</v>
      </c>
      <c r="AN1296" t="str">
        <f>IF(V1296&gt;0,V1296+AR1296,"")</f>
        <v/>
      </c>
      <c r="AO1296">
        <v>99.4</v>
      </c>
      <c r="AP1296">
        <v>13.071999999999999</v>
      </c>
      <c r="AQ1296">
        <v>27</v>
      </c>
      <c r="AS1296">
        <v>36.6</v>
      </c>
      <c r="AT1296">
        <v>93.25</v>
      </c>
    </row>
    <row r="1297" spans="1:46" x14ac:dyDescent="0.55000000000000004">
      <c r="A1297">
        <v>170438</v>
      </c>
      <c r="B1297" s="1">
        <v>0.41988425925925926</v>
      </c>
      <c r="C1297">
        <v>1386.9</v>
      </c>
      <c r="D1297" s="2">
        <v>4550.1968503937005</v>
      </c>
      <c r="E1297">
        <v>-0.02</v>
      </c>
      <c r="F1297">
        <v>12.45</v>
      </c>
      <c r="G1297">
        <v>12.45</v>
      </c>
      <c r="H1297">
        <v>33.43</v>
      </c>
      <c r="I1297">
        <v>24.48</v>
      </c>
      <c r="K1297">
        <v>85.29</v>
      </c>
      <c r="M1297">
        <v>83.01</v>
      </c>
      <c r="N1297">
        <v>67.44</v>
      </c>
      <c r="O1297" s="3">
        <v>10.40354028729738</v>
      </c>
      <c r="P1297" s="2">
        <v>4517.9783768692278</v>
      </c>
      <c r="R1297">
        <v>16.55</v>
      </c>
      <c r="S1297">
        <v>27</v>
      </c>
      <c r="T1297">
        <v>13.002000000000001</v>
      </c>
      <c r="U1297">
        <v>99.1</v>
      </c>
      <c r="V1297">
        <v>0</v>
      </c>
      <c r="AD1297">
        <v>18.57</v>
      </c>
      <c r="AE1297">
        <v>19.440000000000001</v>
      </c>
      <c r="AJ1297">
        <v>20.77</v>
      </c>
      <c r="AK1297">
        <v>12.58</v>
      </c>
      <c r="AN1297" t="str">
        <f>IF(V1297&gt;0,V1297+AR1297,"")</f>
        <v/>
      </c>
      <c r="AO1297">
        <v>99.4</v>
      </c>
      <c r="AP1297">
        <v>13.07</v>
      </c>
      <c r="AQ1297">
        <v>27</v>
      </c>
      <c r="AS1297">
        <v>36.57</v>
      </c>
      <c r="AT1297">
        <v>93.2</v>
      </c>
    </row>
    <row r="1298" spans="1:46" x14ac:dyDescent="0.55000000000000004">
      <c r="A1298">
        <v>170439</v>
      </c>
      <c r="B1298" s="1">
        <v>0.41989583333333336</v>
      </c>
      <c r="C1298">
        <v>1387.1</v>
      </c>
      <c r="D1298" s="2">
        <v>4550.8530183727034</v>
      </c>
      <c r="E1298">
        <v>0</v>
      </c>
      <c r="F1298">
        <v>12.44</v>
      </c>
      <c r="G1298">
        <v>12.45</v>
      </c>
      <c r="H1298">
        <v>33.43</v>
      </c>
      <c r="I1298">
        <v>24.48</v>
      </c>
      <c r="J1298">
        <v>20.51</v>
      </c>
      <c r="K1298">
        <v>85.39</v>
      </c>
      <c r="L1298">
        <v>85.13</v>
      </c>
      <c r="O1298" s="3">
        <v>10.40354028729738</v>
      </c>
      <c r="P1298" s="2">
        <v>4539.5223948015228</v>
      </c>
      <c r="Q1298">
        <v>17.55</v>
      </c>
      <c r="R1298">
        <v>15.75</v>
      </c>
      <c r="V1298">
        <v>0</v>
      </c>
      <c r="W1298">
        <v>25.25</v>
      </c>
      <c r="X1298">
        <v>0</v>
      </c>
      <c r="Y1298">
        <v>17.309999999999999</v>
      </c>
      <c r="Z1298">
        <v>0</v>
      </c>
      <c r="AA1298">
        <v>18.559999999999999</v>
      </c>
      <c r="AB1298">
        <v>0</v>
      </c>
      <c r="AC1298">
        <v>39.81</v>
      </c>
      <c r="AJ1298">
        <v>20.91</v>
      </c>
      <c r="AK1298">
        <v>12.41</v>
      </c>
      <c r="AN1298" t="str">
        <f>IF(V1298&gt;0,V1298+AR1298,"")</f>
        <v/>
      </c>
      <c r="AO1298">
        <v>99.4</v>
      </c>
      <c r="AP1298">
        <v>13.07</v>
      </c>
      <c r="AQ1298">
        <v>27</v>
      </c>
      <c r="AS1298">
        <v>36.590000000000003</v>
      </c>
      <c r="AT1298">
        <v>93.16</v>
      </c>
    </row>
    <row r="1299" spans="1:46" x14ac:dyDescent="0.55000000000000004">
      <c r="A1299">
        <v>170440</v>
      </c>
      <c r="B1299" s="1">
        <v>0.4199074074074074</v>
      </c>
      <c r="C1299">
        <v>1387.1</v>
      </c>
      <c r="D1299" s="2">
        <v>4550.8530183727034</v>
      </c>
      <c r="E1299">
        <v>0.01</v>
      </c>
      <c r="F1299">
        <v>12.41</v>
      </c>
      <c r="G1299">
        <v>12.45</v>
      </c>
      <c r="H1299">
        <v>33.43</v>
      </c>
      <c r="I1299">
        <v>24.7</v>
      </c>
      <c r="K1299">
        <v>85.51</v>
      </c>
      <c r="L1299">
        <v>85.58</v>
      </c>
      <c r="M1299">
        <v>83.01</v>
      </c>
      <c r="N1299">
        <v>67.44</v>
      </c>
      <c r="O1299" s="3">
        <v>10.537704084573065</v>
      </c>
      <c r="P1299" s="2">
        <v>4604.2386975846057</v>
      </c>
      <c r="R1299">
        <v>15.53</v>
      </c>
      <c r="S1299">
        <v>27</v>
      </c>
      <c r="T1299">
        <v>13.003</v>
      </c>
      <c r="U1299">
        <v>99.1</v>
      </c>
      <c r="V1299">
        <v>0</v>
      </c>
      <c r="AD1299">
        <v>18.57</v>
      </c>
      <c r="AE1299">
        <v>19.440000000000001</v>
      </c>
      <c r="AF1299">
        <v>30.44</v>
      </c>
      <c r="AG1299">
        <v>30.38</v>
      </c>
      <c r="AH1299">
        <v>12.62</v>
      </c>
      <c r="AI1299">
        <v>20</v>
      </c>
      <c r="AJ1299">
        <v>20.79</v>
      </c>
      <c r="AK1299">
        <v>12.58</v>
      </c>
      <c r="AN1299" t="str">
        <f>IF(V1299&gt;0,V1299+AR1299,"")</f>
        <v/>
      </c>
      <c r="AO1299">
        <v>99.4</v>
      </c>
      <c r="AP1299">
        <v>13.055</v>
      </c>
      <c r="AQ1299">
        <v>27</v>
      </c>
      <c r="AS1299">
        <v>36.56</v>
      </c>
      <c r="AT1299">
        <v>93.22</v>
      </c>
    </row>
    <row r="1300" spans="1:46" x14ac:dyDescent="0.55000000000000004">
      <c r="A1300">
        <v>170441</v>
      </c>
      <c r="B1300" s="1">
        <v>0.41991898148148149</v>
      </c>
      <c r="C1300">
        <v>1386.9</v>
      </c>
      <c r="D1300" s="2">
        <v>4550.1968503937005</v>
      </c>
      <c r="E1300">
        <v>0.01</v>
      </c>
      <c r="F1300">
        <v>12.45</v>
      </c>
      <c r="G1300">
        <v>12.45</v>
      </c>
      <c r="H1300">
        <v>33.43</v>
      </c>
      <c r="I1300">
        <v>24.89</v>
      </c>
      <c r="J1300">
        <v>20.49</v>
      </c>
      <c r="K1300">
        <v>85.46</v>
      </c>
      <c r="L1300">
        <v>85.29</v>
      </c>
      <c r="O1300" s="3">
        <v>10.652728657513226</v>
      </c>
      <c r="P1300" s="2">
        <v>4517.9783768692278</v>
      </c>
      <c r="Q1300">
        <v>17.47</v>
      </c>
      <c r="R1300">
        <v>15.49</v>
      </c>
      <c r="W1300">
        <v>25.31</v>
      </c>
      <c r="X1300">
        <v>0</v>
      </c>
      <c r="Y1300">
        <v>17.309999999999999</v>
      </c>
      <c r="Z1300">
        <v>0</v>
      </c>
      <c r="AA1300">
        <v>18.559999999999999</v>
      </c>
      <c r="AB1300">
        <v>0</v>
      </c>
      <c r="AC1300">
        <v>39.81</v>
      </c>
      <c r="AJ1300">
        <v>20.79</v>
      </c>
      <c r="AK1300">
        <v>12.41</v>
      </c>
      <c r="AS1300">
        <v>36.630000000000003</v>
      </c>
      <c r="AT1300">
        <v>93.2</v>
      </c>
    </row>
    <row r="1301" spans="1:46" x14ac:dyDescent="0.55000000000000004">
      <c r="A1301">
        <v>170442</v>
      </c>
      <c r="B1301" s="1">
        <v>0.41993055555555553</v>
      </c>
      <c r="C1301">
        <v>1386.9</v>
      </c>
      <c r="D1301" s="2">
        <v>4550.1968503937005</v>
      </c>
      <c r="E1301">
        <v>0</v>
      </c>
      <c r="F1301">
        <v>12.45</v>
      </c>
      <c r="G1301">
        <v>12.45</v>
      </c>
      <c r="H1301">
        <v>33.43</v>
      </c>
      <c r="I1301">
        <v>25.36</v>
      </c>
      <c r="M1301">
        <v>83.09</v>
      </c>
      <c r="N1301">
        <v>67.489999999999995</v>
      </c>
      <c r="O1301" s="3">
        <v>10.933975632581925</v>
      </c>
      <c r="P1301" s="2">
        <v>4517.9783768692278</v>
      </c>
      <c r="S1301">
        <v>27</v>
      </c>
      <c r="T1301">
        <v>13.109</v>
      </c>
      <c r="U1301">
        <v>99.1</v>
      </c>
      <c r="V1301">
        <v>3.55</v>
      </c>
      <c r="AD1301">
        <v>18.489999999999998</v>
      </c>
      <c r="AE1301">
        <v>19.440000000000001</v>
      </c>
      <c r="AJ1301">
        <v>21.02</v>
      </c>
      <c r="AK1301">
        <v>12.58</v>
      </c>
      <c r="AN1301" t="str">
        <f>IF(AR1301&gt;0,V1301+AR1301,"")</f>
        <v/>
      </c>
      <c r="AO1301">
        <v>99.4</v>
      </c>
      <c r="AP1301">
        <v>13.231</v>
      </c>
      <c r="AQ1301">
        <v>27</v>
      </c>
      <c r="AS1301">
        <v>36.64</v>
      </c>
      <c r="AT1301">
        <v>93.21</v>
      </c>
    </row>
    <row r="1302" spans="1:46" x14ac:dyDescent="0.55000000000000004">
      <c r="A1302">
        <v>170443</v>
      </c>
      <c r="B1302" s="1">
        <v>0.41994212962962968</v>
      </c>
      <c r="C1302">
        <v>1387.1</v>
      </c>
      <c r="D1302" s="2">
        <v>4550.8530183727034</v>
      </c>
      <c r="E1302">
        <v>0</v>
      </c>
      <c r="F1302">
        <v>12.45</v>
      </c>
      <c r="G1302">
        <v>12.45</v>
      </c>
      <c r="H1302">
        <v>33.44</v>
      </c>
      <c r="I1302">
        <v>24.48</v>
      </c>
      <c r="J1302">
        <v>20.48</v>
      </c>
      <c r="K1302">
        <v>85.57</v>
      </c>
      <c r="L1302">
        <v>85.37</v>
      </c>
      <c r="O1302" s="3">
        <v>10.411930999976292</v>
      </c>
      <c r="P1302" s="2">
        <v>4517.9783768692278</v>
      </c>
      <c r="Q1302">
        <v>17.32</v>
      </c>
      <c r="R1302">
        <v>15.51</v>
      </c>
      <c r="W1302">
        <v>25.25</v>
      </c>
      <c r="X1302">
        <v>0</v>
      </c>
      <c r="Y1302">
        <v>17.309999999999999</v>
      </c>
      <c r="Z1302">
        <v>0</v>
      </c>
      <c r="AA1302">
        <v>18.559999999999999</v>
      </c>
      <c r="AB1302">
        <v>0</v>
      </c>
      <c r="AC1302">
        <v>39.75</v>
      </c>
      <c r="AJ1302">
        <v>21.13</v>
      </c>
      <c r="AK1302">
        <v>12.58</v>
      </c>
      <c r="AS1302">
        <v>36.590000000000003</v>
      </c>
      <c r="AT1302">
        <v>93.16</v>
      </c>
    </row>
    <row r="1303" spans="1:46" x14ac:dyDescent="0.55000000000000004">
      <c r="A1303">
        <v>170444</v>
      </c>
      <c r="B1303" s="1">
        <v>0.41995370370370372</v>
      </c>
      <c r="C1303">
        <v>1387.1</v>
      </c>
      <c r="D1303" s="2">
        <v>4550.8530183727034</v>
      </c>
      <c r="E1303">
        <v>0</v>
      </c>
      <c r="F1303">
        <v>12.45</v>
      </c>
      <c r="G1303">
        <v>12.45</v>
      </c>
      <c r="H1303">
        <v>33.44</v>
      </c>
      <c r="I1303">
        <v>24.47</v>
      </c>
      <c r="M1303">
        <v>83.06</v>
      </c>
      <c r="N1303">
        <v>67.44</v>
      </c>
      <c r="O1303" s="3">
        <v>10.405807043819317</v>
      </c>
      <c r="P1303" s="2">
        <v>4517.9783768692278</v>
      </c>
      <c r="R1303">
        <v>15.45</v>
      </c>
      <c r="S1303">
        <v>27</v>
      </c>
      <c r="T1303">
        <v>13.109</v>
      </c>
      <c r="U1303">
        <v>99.1</v>
      </c>
      <c r="V1303">
        <v>3.46</v>
      </c>
      <c r="AD1303">
        <v>18.57</v>
      </c>
      <c r="AE1303">
        <v>19.440000000000001</v>
      </c>
      <c r="AF1303">
        <v>30.44</v>
      </c>
      <c r="AG1303">
        <v>30.38</v>
      </c>
      <c r="AH1303">
        <v>12.76</v>
      </c>
      <c r="AJ1303">
        <v>20.79</v>
      </c>
      <c r="AK1303">
        <v>12.58</v>
      </c>
      <c r="AN1303" t="str">
        <f>IF(AR1303&gt;0,V1303+AR1303,"")</f>
        <v/>
      </c>
      <c r="AO1303">
        <v>99.4</v>
      </c>
      <c r="AP1303">
        <v>13.23</v>
      </c>
      <c r="AQ1303">
        <v>27</v>
      </c>
      <c r="AS1303">
        <v>36.54</v>
      </c>
      <c r="AT1303">
        <v>93.18</v>
      </c>
    </row>
    <row r="1304" spans="1:46" x14ac:dyDescent="0.55000000000000004">
      <c r="A1304">
        <v>170445</v>
      </c>
      <c r="B1304" s="1">
        <v>0.41996527777777781</v>
      </c>
      <c r="K1304">
        <v>85.51</v>
      </c>
      <c r="L1304">
        <v>85.39</v>
      </c>
      <c r="Q1304">
        <v>17.239999999999998</v>
      </c>
      <c r="R1304">
        <v>15.08</v>
      </c>
      <c r="W1304">
        <v>25.25</v>
      </c>
      <c r="X1304">
        <v>0</v>
      </c>
      <c r="Y1304">
        <v>17.309999999999999</v>
      </c>
      <c r="Z1304">
        <v>0</v>
      </c>
      <c r="AA1304">
        <v>18.559999999999999</v>
      </c>
      <c r="AB1304">
        <v>0</v>
      </c>
      <c r="AC1304">
        <v>39.75</v>
      </c>
      <c r="AS1304">
        <v>36.54</v>
      </c>
      <c r="AT1304">
        <v>93.14</v>
      </c>
    </row>
    <row r="1305" spans="1:46" x14ac:dyDescent="0.55000000000000004">
      <c r="A1305">
        <v>170446</v>
      </c>
      <c r="B1305" s="1">
        <v>0.41997685185185185</v>
      </c>
      <c r="E1305">
        <v>0.01</v>
      </c>
      <c r="F1305">
        <v>12.44</v>
      </c>
      <c r="G1305">
        <v>12.45</v>
      </c>
      <c r="H1305">
        <v>33.450000000000003</v>
      </c>
      <c r="I1305">
        <v>25.13</v>
      </c>
      <c r="J1305">
        <v>20.41</v>
      </c>
      <c r="K1305">
        <v>85.39</v>
      </c>
      <c r="L1305">
        <v>85.27</v>
      </c>
      <c r="M1305">
        <v>83.03</v>
      </c>
      <c r="N1305">
        <v>67.510000000000005</v>
      </c>
      <c r="O1305" s="3">
        <v>10.813756822137947</v>
      </c>
      <c r="P1305" s="2">
        <v>4539.5223948015228</v>
      </c>
      <c r="S1305">
        <v>27</v>
      </c>
      <c r="T1305">
        <v>12.991</v>
      </c>
      <c r="U1305">
        <v>99.1</v>
      </c>
      <c r="V1305">
        <v>8.43</v>
      </c>
      <c r="AD1305">
        <v>18.489999999999998</v>
      </c>
      <c r="AE1305">
        <v>19.36</v>
      </c>
      <c r="AJ1305">
        <v>20.79</v>
      </c>
      <c r="AK1305">
        <v>12.58</v>
      </c>
      <c r="AN1305" t="str">
        <f>IF(AR1305&gt;0,V1305+AR1305,"")</f>
        <v/>
      </c>
      <c r="AO1305">
        <v>99.4</v>
      </c>
      <c r="AP1305">
        <v>13.04</v>
      </c>
      <c r="AQ1305">
        <v>27</v>
      </c>
      <c r="AS1305">
        <v>36.44</v>
      </c>
      <c r="AT1305">
        <v>93.16</v>
      </c>
    </row>
    <row r="1306" spans="1:46" x14ac:dyDescent="0.55000000000000004">
      <c r="A1306">
        <v>170447</v>
      </c>
      <c r="B1306" s="1">
        <v>0.41998842592592589</v>
      </c>
      <c r="E1306">
        <v>0</v>
      </c>
      <c r="F1306">
        <v>12.45</v>
      </c>
      <c r="G1306">
        <v>12.45</v>
      </c>
      <c r="H1306">
        <v>33.44</v>
      </c>
      <c r="I1306">
        <v>24.71</v>
      </c>
      <c r="K1306">
        <v>85.68</v>
      </c>
      <c r="L1306">
        <v>85.54</v>
      </c>
      <c r="O1306" s="3">
        <v>10.55217748739927</v>
      </c>
      <c r="P1306" s="2">
        <v>4517.9783768692278</v>
      </c>
      <c r="Q1306">
        <v>17.239999999999998</v>
      </c>
      <c r="R1306">
        <v>15.94</v>
      </c>
      <c r="V1306">
        <v>0</v>
      </c>
      <c r="W1306">
        <v>25.31</v>
      </c>
      <c r="X1306">
        <v>0</v>
      </c>
      <c r="Y1306">
        <v>17.309999999999999</v>
      </c>
      <c r="Z1306">
        <v>0</v>
      </c>
      <c r="AA1306">
        <v>18.62</v>
      </c>
      <c r="AB1306">
        <v>0</v>
      </c>
      <c r="AC1306">
        <v>39.69</v>
      </c>
      <c r="AJ1306">
        <v>22.26</v>
      </c>
      <c r="AK1306">
        <v>12.58</v>
      </c>
      <c r="AN1306" t="str">
        <f>IF(V1306&gt;0,V1306+AR1306,"")</f>
        <v/>
      </c>
      <c r="AO1306">
        <v>99.4</v>
      </c>
      <c r="AP1306">
        <v>13.067</v>
      </c>
      <c r="AQ1306">
        <v>27</v>
      </c>
      <c r="AS1306">
        <v>36.450000000000003</v>
      </c>
      <c r="AT1306">
        <v>93.14</v>
      </c>
    </row>
    <row r="1307" spans="1:46" x14ac:dyDescent="0.55000000000000004">
      <c r="A1307">
        <v>170448</v>
      </c>
      <c r="B1307" s="1">
        <v>0.42</v>
      </c>
      <c r="E1307">
        <v>0.01</v>
      </c>
      <c r="F1307">
        <v>12.41</v>
      </c>
      <c r="G1307">
        <v>12.45</v>
      </c>
      <c r="H1307">
        <v>33.44</v>
      </c>
      <c r="I1307">
        <v>24.43</v>
      </c>
      <c r="J1307">
        <v>20.49</v>
      </c>
      <c r="K1307">
        <v>85.57</v>
      </c>
      <c r="L1307">
        <v>85.51</v>
      </c>
      <c r="M1307">
        <v>83.01</v>
      </c>
      <c r="N1307">
        <v>67.459999999999994</v>
      </c>
      <c r="O1307" s="3">
        <v>10.381289159045567</v>
      </c>
      <c r="P1307" s="2">
        <v>4604.2386975846057</v>
      </c>
      <c r="R1307">
        <v>15.55</v>
      </c>
      <c r="S1307">
        <v>27</v>
      </c>
      <c r="T1307">
        <v>13</v>
      </c>
      <c r="U1307">
        <v>99.1</v>
      </c>
      <c r="V1307">
        <v>7.89</v>
      </c>
      <c r="AD1307">
        <v>18.57</v>
      </c>
      <c r="AE1307">
        <v>19.36</v>
      </c>
      <c r="AF1307">
        <v>30.44</v>
      </c>
      <c r="AG1307">
        <v>30.38</v>
      </c>
      <c r="AH1307">
        <v>12.64</v>
      </c>
      <c r="AJ1307">
        <v>21.06</v>
      </c>
      <c r="AK1307">
        <v>12.41</v>
      </c>
      <c r="AN1307" t="str">
        <f>IF(AR1307&gt;0,V1307+AR1307,"")</f>
        <v/>
      </c>
      <c r="AO1307">
        <v>99.4</v>
      </c>
      <c r="AP1307">
        <v>13.067</v>
      </c>
      <c r="AQ1307">
        <v>27</v>
      </c>
      <c r="AS1307">
        <v>36.42</v>
      </c>
      <c r="AT1307">
        <v>93.16</v>
      </c>
    </row>
    <row r="1308" spans="1:46" x14ac:dyDescent="0.55000000000000004">
      <c r="A1308">
        <v>170449</v>
      </c>
      <c r="B1308" s="1">
        <v>0.42001157407407402</v>
      </c>
      <c r="C1308">
        <v>1386.9</v>
      </c>
      <c r="D1308" s="2">
        <v>4550.1968503937005</v>
      </c>
      <c r="E1308">
        <v>0</v>
      </c>
      <c r="F1308">
        <v>12.45</v>
      </c>
      <c r="G1308">
        <v>12.45</v>
      </c>
      <c r="H1308">
        <v>33.43</v>
      </c>
      <c r="I1308">
        <v>24.39</v>
      </c>
      <c r="K1308">
        <v>85.92</v>
      </c>
      <c r="L1308">
        <v>85.85</v>
      </c>
      <c r="O1308" s="3">
        <v>10.348348871176892</v>
      </c>
      <c r="P1308" s="2">
        <v>4517.9783768692278</v>
      </c>
      <c r="Q1308">
        <v>17.239999999999998</v>
      </c>
      <c r="V1308">
        <v>1.9</v>
      </c>
      <c r="W1308">
        <v>25.31</v>
      </c>
      <c r="X1308">
        <v>0</v>
      </c>
      <c r="Y1308">
        <v>17.440000000000001</v>
      </c>
      <c r="Z1308">
        <v>0</v>
      </c>
      <c r="AA1308">
        <v>18.559999999999999</v>
      </c>
      <c r="AB1308">
        <v>0</v>
      </c>
      <c r="AC1308">
        <v>39.69</v>
      </c>
      <c r="AJ1308">
        <v>21.03</v>
      </c>
      <c r="AK1308">
        <v>12.58</v>
      </c>
      <c r="AN1308">
        <f>IF(V1308&gt;0,V1308+AR1308,"")</f>
        <v>1.9</v>
      </c>
      <c r="AO1308">
        <v>99.4</v>
      </c>
      <c r="AP1308">
        <v>13.231</v>
      </c>
      <c r="AQ1308">
        <v>27</v>
      </c>
      <c r="AS1308">
        <v>36.44</v>
      </c>
      <c r="AT1308">
        <v>93.17</v>
      </c>
    </row>
    <row r="1309" spans="1:46" x14ac:dyDescent="0.55000000000000004">
      <c r="A1309">
        <v>170450</v>
      </c>
      <c r="B1309" s="1">
        <v>0.42002314814814817</v>
      </c>
      <c r="C1309">
        <v>1387</v>
      </c>
      <c r="D1309" s="2">
        <v>4550.524934383202</v>
      </c>
      <c r="E1309">
        <v>0</v>
      </c>
      <c r="F1309">
        <v>12.45</v>
      </c>
      <c r="G1309">
        <v>12.45</v>
      </c>
      <c r="H1309">
        <v>33.44</v>
      </c>
      <c r="I1309">
        <v>24.4</v>
      </c>
      <c r="J1309">
        <v>20.49</v>
      </c>
      <c r="K1309">
        <v>85.71</v>
      </c>
      <c r="L1309">
        <v>85.64</v>
      </c>
      <c r="M1309">
        <v>83.06</v>
      </c>
      <c r="N1309">
        <v>67.44</v>
      </c>
      <c r="O1309" s="3">
        <v>10.362877534531636</v>
      </c>
      <c r="P1309" s="2">
        <v>4517.9783768692278</v>
      </c>
      <c r="R1309">
        <v>15.06</v>
      </c>
      <c r="S1309">
        <v>27</v>
      </c>
      <c r="T1309">
        <v>13.106999999999999</v>
      </c>
      <c r="U1309">
        <v>99.1</v>
      </c>
      <c r="V1309">
        <v>3.48</v>
      </c>
      <c r="AD1309">
        <v>18.57</v>
      </c>
      <c r="AE1309">
        <v>19.440000000000001</v>
      </c>
      <c r="AI1309">
        <v>23</v>
      </c>
      <c r="AJ1309">
        <v>21.13</v>
      </c>
      <c r="AK1309">
        <v>12.41</v>
      </c>
      <c r="AN1309" t="str">
        <f>IF(AR1309&gt;0,V1309+AR1309,"")</f>
        <v/>
      </c>
      <c r="AS1309">
        <v>36.44</v>
      </c>
      <c r="AT1309">
        <v>93.17</v>
      </c>
    </row>
    <row r="1310" spans="1:46" x14ac:dyDescent="0.55000000000000004">
      <c r="A1310">
        <v>170451</v>
      </c>
      <c r="B1310" s="1">
        <v>0.42003472222222221</v>
      </c>
      <c r="C1310">
        <v>1387</v>
      </c>
      <c r="D1310" s="2">
        <v>4550.524934383202</v>
      </c>
      <c r="E1310">
        <v>0.01</v>
      </c>
      <c r="F1310">
        <v>12.45</v>
      </c>
      <c r="G1310">
        <v>12.45</v>
      </c>
      <c r="H1310">
        <v>33.450000000000003</v>
      </c>
      <c r="I1310">
        <v>24.53</v>
      </c>
      <c r="K1310">
        <v>85.73</v>
      </c>
      <c r="L1310">
        <v>85.63</v>
      </c>
      <c r="O1310" s="3">
        <v>10.450910480804673</v>
      </c>
      <c r="P1310" s="2">
        <v>4517.9783768692278</v>
      </c>
      <c r="Q1310">
        <v>17.16</v>
      </c>
      <c r="R1310">
        <v>15.35</v>
      </c>
      <c r="V1310">
        <v>3.43</v>
      </c>
      <c r="W1310">
        <v>25.31</v>
      </c>
      <c r="X1310">
        <v>0</v>
      </c>
      <c r="Y1310">
        <v>17.309999999999999</v>
      </c>
      <c r="Z1310">
        <v>0</v>
      </c>
      <c r="AA1310">
        <v>18.62</v>
      </c>
      <c r="AB1310">
        <v>0</v>
      </c>
      <c r="AC1310">
        <v>39.69</v>
      </c>
      <c r="AJ1310">
        <v>20.79</v>
      </c>
      <c r="AK1310">
        <v>12.41</v>
      </c>
      <c r="AN1310">
        <f>IF(V1310&gt;0,V1310+AR1310,"")</f>
        <v>3.43</v>
      </c>
      <c r="AO1310">
        <v>99.4</v>
      </c>
      <c r="AP1310">
        <v>13.215999999999999</v>
      </c>
      <c r="AQ1310">
        <v>27</v>
      </c>
      <c r="AS1310">
        <v>36.46</v>
      </c>
      <c r="AT1310">
        <v>93.14</v>
      </c>
    </row>
    <row r="1311" spans="1:46" x14ac:dyDescent="0.55000000000000004">
      <c r="A1311">
        <v>170452</v>
      </c>
      <c r="B1311" s="1">
        <v>0.42004629629629631</v>
      </c>
      <c r="C1311">
        <v>1386.8</v>
      </c>
      <c r="D1311" s="2">
        <v>4549.8687664041991</v>
      </c>
      <c r="E1311">
        <v>0</v>
      </c>
      <c r="F1311">
        <v>12.45</v>
      </c>
      <c r="G1311">
        <v>12.45</v>
      </c>
      <c r="H1311">
        <v>33.450000000000003</v>
      </c>
      <c r="I1311">
        <v>24.62</v>
      </c>
      <c r="J1311">
        <v>20.49</v>
      </c>
      <c r="K1311">
        <v>85.77</v>
      </c>
      <c r="L1311">
        <v>85.67</v>
      </c>
      <c r="M1311">
        <v>83.06</v>
      </c>
      <c r="N1311">
        <v>67.459999999999994</v>
      </c>
      <c r="O1311" s="3">
        <v>10.505832257948805</v>
      </c>
      <c r="P1311" s="2">
        <v>4517.9783768692278</v>
      </c>
      <c r="R1311">
        <v>15.39</v>
      </c>
      <c r="S1311">
        <v>27</v>
      </c>
      <c r="T1311">
        <v>13.106999999999999</v>
      </c>
      <c r="U1311">
        <v>99.1</v>
      </c>
      <c r="V1311">
        <v>3.56</v>
      </c>
      <c r="AD1311">
        <v>18.57</v>
      </c>
      <c r="AE1311">
        <v>19.36</v>
      </c>
      <c r="AJ1311">
        <v>21.01</v>
      </c>
      <c r="AK1311">
        <v>12.58</v>
      </c>
      <c r="AN1311" t="str">
        <f>IF(AR1311&gt;0,V1311+AR1311,"")</f>
        <v/>
      </c>
      <c r="AS1311">
        <v>36.44</v>
      </c>
      <c r="AT1311">
        <v>93.2</v>
      </c>
    </row>
    <row r="1312" spans="1:46" x14ac:dyDescent="0.55000000000000004">
      <c r="A1312">
        <v>170453</v>
      </c>
      <c r="B1312" s="1">
        <v>0.42005787037037035</v>
      </c>
      <c r="C1312">
        <v>1387.2</v>
      </c>
      <c r="D1312" s="2">
        <v>4551.1811023622049</v>
      </c>
      <c r="E1312">
        <v>0</v>
      </c>
      <c r="F1312">
        <v>12.45</v>
      </c>
      <c r="G1312">
        <v>12.45</v>
      </c>
      <c r="H1312">
        <v>33.450000000000003</v>
      </c>
      <c r="I1312">
        <v>24.36</v>
      </c>
      <c r="K1312">
        <v>85.74</v>
      </c>
      <c r="L1312">
        <v>85.74</v>
      </c>
      <c r="O1312" s="3">
        <v>10.34668340767524</v>
      </c>
      <c r="P1312" s="2">
        <v>4517.9783768692278</v>
      </c>
      <c r="Q1312">
        <v>17.16</v>
      </c>
      <c r="R1312">
        <v>15.84</v>
      </c>
      <c r="V1312">
        <v>3.05</v>
      </c>
      <c r="W1312">
        <v>25.31</v>
      </c>
      <c r="X1312">
        <v>0</v>
      </c>
      <c r="Y1312">
        <v>17.309999999999999</v>
      </c>
      <c r="Z1312">
        <v>0</v>
      </c>
      <c r="AA1312">
        <v>18.559999999999999</v>
      </c>
      <c r="AB1312">
        <v>0</v>
      </c>
      <c r="AC1312">
        <v>39.619999999999997</v>
      </c>
      <c r="AF1312">
        <v>30.5</v>
      </c>
      <c r="AG1312">
        <v>30.38</v>
      </c>
      <c r="AH1312">
        <v>12.79</v>
      </c>
      <c r="AJ1312">
        <v>21.13</v>
      </c>
      <c r="AK1312">
        <v>12.58</v>
      </c>
      <c r="AN1312">
        <f>IF(V1312&gt;0,V1312+AR1312,"")</f>
        <v>3.05</v>
      </c>
      <c r="AO1312">
        <v>99.4</v>
      </c>
      <c r="AP1312">
        <v>13.228999999999999</v>
      </c>
      <c r="AQ1312">
        <v>27</v>
      </c>
      <c r="AS1312">
        <v>36.4</v>
      </c>
      <c r="AT1312">
        <v>93.16</v>
      </c>
    </row>
    <row r="1313" spans="1:46" x14ac:dyDescent="0.55000000000000004">
      <c r="A1313">
        <v>170454</v>
      </c>
      <c r="B1313" s="1">
        <v>0.42006944444444444</v>
      </c>
      <c r="C1313">
        <v>1386.8</v>
      </c>
      <c r="D1313" s="2">
        <v>4549.8687664041991</v>
      </c>
      <c r="E1313">
        <v>0.01</v>
      </c>
      <c r="F1313">
        <v>12.45</v>
      </c>
      <c r="G1313">
        <v>12.45</v>
      </c>
      <c r="H1313">
        <v>33.450000000000003</v>
      </c>
      <c r="I1313">
        <v>24.35</v>
      </c>
      <c r="J1313">
        <v>20.52</v>
      </c>
      <c r="K1313">
        <v>85.81</v>
      </c>
      <c r="L1313">
        <v>85.75</v>
      </c>
      <c r="M1313">
        <v>83.06</v>
      </c>
      <c r="N1313">
        <v>67.459999999999994</v>
      </c>
      <c r="O1313" s="3">
        <v>10.340532476114808</v>
      </c>
      <c r="P1313" s="2">
        <v>4517.9783768692278</v>
      </c>
      <c r="S1313">
        <v>27</v>
      </c>
      <c r="T1313">
        <v>13.108000000000001</v>
      </c>
      <c r="U1313">
        <v>99.1</v>
      </c>
      <c r="V1313">
        <v>3.48</v>
      </c>
      <c r="AD1313">
        <v>18.57</v>
      </c>
      <c r="AE1313">
        <v>19.36</v>
      </c>
      <c r="AJ1313">
        <v>21.12</v>
      </c>
      <c r="AK1313">
        <v>12.41</v>
      </c>
      <c r="AN1313" t="str">
        <f>IF(AR1313&gt;0,V1313+AR1313,"")</f>
        <v/>
      </c>
      <c r="AS1313">
        <v>36.450000000000003</v>
      </c>
      <c r="AT1313">
        <v>93.11</v>
      </c>
    </row>
    <row r="1314" spans="1:46" x14ac:dyDescent="0.55000000000000004">
      <c r="A1314">
        <v>170455</v>
      </c>
      <c r="B1314" s="1">
        <v>0.42008101851851848</v>
      </c>
      <c r="C1314">
        <v>1386.8</v>
      </c>
      <c r="D1314" s="2">
        <v>4549.8687664041991</v>
      </c>
      <c r="E1314">
        <v>-0.02</v>
      </c>
      <c r="F1314">
        <v>12.45</v>
      </c>
      <c r="G1314">
        <v>12.45</v>
      </c>
      <c r="H1314">
        <v>33.450000000000003</v>
      </c>
      <c r="I1314">
        <v>24.36</v>
      </c>
      <c r="K1314">
        <v>85.75</v>
      </c>
      <c r="L1314">
        <v>85.84</v>
      </c>
      <c r="O1314" s="3">
        <v>10.34668340767524</v>
      </c>
      <c r="P1314" s="2">
        <v>4517.9783768692278</v>
      </c>
      <c r="Q1314">
        <v>17.16</v>
      </c>
      <c r="R1314">
        <v>15.97</v>
      </c>
      <c r="V1314">
        <v>0.38</v>
      </c>
      <c r="W1314">
        <v>25.31</v>
      </c>
      <c r="X1314">
        <v>0</v>
      </c>
      <c r="Y1314">
        <v>17.38</v>
      </c>
      <c r="Z1314">
        <v>0</v>
      </c>
      <c r="AA1314">
        <v>18.559999999999999</v>
      </c>
      <c r="AB1314">
        <v>0</v>
      </c>
      <c r="AC1314">
        <v>39.619999999999997</v>
      </c>
      <c r="AJ1314">
        <v>20.79</v>
      </c>
      <c r="AK1314">
        <v>12.76</v>
      </c>
      <c r="AN1314">
        <f>IF(V1314&gt;0,V1314+AR1314,"")</f>
        <v>0.38</v>
      </c>
      <c r="AO1314">
        <v>99.4</v>
      </c>
      <c r="AP1314">
        <v>13.067</v>
      </c>
      <c r="AQ1314">
        <v>27</v>
      </c>
      <c r="AS1314">
        <v>36.31</v>
      </c>
      <c r="AT1314">
        <v>93.1</v>
      </c>
    </row>
    <row r="1315" spans="1:46" x14ac:dyDescent="0.55000000000000004">
      <c r="A1315">
        <v>170456</v>
      </c>
      <c r="B1315" s="1">
        <v>0.42009259259259263</v>
      </c>
      <c r="C1315">
        <v>1387.2</v>
      </c>
      <c r="D1315" s="2">
        <v>4551.1811023622049</v>
      </c>
      <c r="E1315">
        <v>0</v>
      </c>
      <c r="F1315">
        <v>12.44</v>
      </c>
      <c r="G1315">
        <v>12.46</v>
      </c>
      <c r="H1315">
        <v>33.450000000000003</v>
      </c>
      <c r="I1315">
        <v>23.95</v>
      </c>
      <c r="J1315">
        <v>20.43</v>
      </c>
      <c r="K1315">
        <v>85.8</v>
      </c>
      <c r="L1315">
        <v>85.81</v>
      </c>
      <c r="M1315">
        <v>83.01</v>
      </c>
      <c r="N1315">
        <v>67.459999999999994</v>
      </c>
      <c r="O1315" s="3">
        <v>10.092652084488902</v>
      </c>
      <c r="P1315" s="2">
        <v>4539.5223948015228</v>
      </c>
      <c r="R1315">
        <v>15.65</v>
      </c>
      <c r="S1315">
        <v>27</v>
      </c>
      <c r="T1315">
        <v>12.967000000000001</v>
      </c>
      <c r="U1315">
        <v>99.1</v>
      </c>
      <c r="V1315">
        <v>0</v>
      </c>
      <c r="AD1315">
        <v>18.57</v>
      </c>
      <c r="AE1315">
        <v>19.36</v>
      </c>
      <c r="AJ1315">
        <v>21.12</v>
      </c>
      <c r="AK1315">
        <v>12.41</v>
      </c>
      <c r="AN1315" t="str">
        <f>IF(V1315&gt;0,V1315+AR1315,"")</f>
        <v/>
      </c>
      <c r="AO1315">
        <v>99.4</v>
      </c>
      <c r="AP1315">
        <v>13.066000000000001</v>
      </c>
      <c r="AQ1315">
        <v>27</v>
      </c>
      <c r="AS1315">
        <v>36.409999999999997</v>
      </c>
      <c r="AT1315">
        <v>93.12</v>
      </c>
    </row>
    <row r="1316" spans="1:46" x14ac:dyDescent="0.55000000000000004">
      <c r="A1316">
        <v>170457</v>
      </c>
      <c r="B1316" s="1">
        <v>0.42010416666666667</v>
      </c>
      <c r="C1316">
        <v>1387.1</v>
      </c>
      <c r="D1316" s="2">
        <v>4550.8530183727034</v>
      </c>
      <c r="E1316">
        <v>0.01</v>
      </c>
      <c r="F1316">
        <v>12.44</v>
      </c>
      <c r="G1316">
        <v>12.46</v>
      </c>
      <c r="H1316">
        <v>33.450000000000003</v>
      </c>
      <c r="I1316">
        <v>23.83</v>
      </c>
      <c r="K1316">
        <v>85.84</v>
      </c>
      <c r="L1316">
        <v>85.95</v>
      </c>
      <c r="O1316" s="3">
        <v>10.017576902969324</v>
      </c>
      <c r="P1316" s="2">
        <v>4539.5223948015228</v>
      </c>
      <c r="Q1316">
        <v>17.16</v>
      </c>
      <c r="R1316">
        <v>15.71</v>
      </c>
      <c r="V1316">
        <v>0</v>
      </c>
      <c r="W1316">
        <v>25.31</v>
      </c>
      <c r="X1316">
        <v>0</v>
      </c>
      <c r="Y1316">
        <v>17.38</v>
      </c>
      <c r="Z1316">
        <v>0</v>
      </c>
      <c r="AA1316">
        <v>18.62</v>
      </c>
      <c r="AB1316">
        <v>0</v>
      </c>
      <c r="AC1316">
        <v>39.56</v>
      </c>
      <c r="AF1316">
        <v>30.5</v>
      </c>
      <c r="AG1316">
        <v>30.38</v>
      </c>
      <c r="AH1316">
        <v>12.61</v>
      </c>
      <c r="AJ1316">
        <v>20.9</v>
      </c>
      <c r="AK1316">
        <v>12.41</v>
      </c>
      <c r="AN1316" t="str">
        <f>IF(V1316&gt;0,V1316+AR1316,"")</f>
        <v/>
      </c>
      <c r="AO1316">
        <v>99.4</v>
      </c>
      <c r="AP1316">
        <v>13.067</v>
      </c>
      <c r="AQ1316">
        <v>27</v>
      </c>
      <c r="AS1316">
        <v>36.26</v>
      </c>
      <c r="AT1316">
        <v>93.03</v>
      </c>
    </row>
    <row r="1317" spans="1:46" x14ac:dyDescent="0.55000000000000004">
      <c r="A1317">
        <v>170458</v>
      </c>
      <c r="B1317" s="1">
        <v>0.42011574074074076</v>
      </c>
      <c r="C1317">
        <v>1387</v>
      </c>
      <c r="D1317" s="2">
        <v>4550.524934383202</v>
      </c>
      <c r="E1317">
        <v>0.01</v>
      </c>
      <c r="F1317">
        <v>12.45</v>
      </c>
      <c r="G1317">
        <v>12.45</v>
      </c>
      <c r="H1317">
        <v>33.450000000000003</v>
      </c>
      <c r="I1317">
        <v>23.97</v>
      </c>
      <c r="J1317">
        <v>20.48</v>
      </c>
      <c r="K1317">
        <v>85.88</v>
      </c>
      <c r="L1317">
        <v>85.99</v>
      </c>
      <c r="M1317">
        <v>83.01</v>
      </c>
      <c r="N1317">
        <v>67.400000000000006</v>
      </c>
      <c r="O1317" s="3">
        <v>10.10513238981742</v>
      </c>
      <c r="P1317" s="2">
        <v>4517.9783768692278</v>
      </c>
      <c r="S1317">
        <v>27</v>
      </c>
      <c r="T1317">
        <v>12.997</v>
      </c>
      <c r="U1317">
        <v>99.1</v>
      </c>
      <c r="V1317">
        <v>0</v>
      </c>
      <c r="AD1317">
        <v>18.57</v>
      </c>
      <c r="AE1317">
        <v>19.36</v>
      </c>
      <c r="AJ1317">
        <v>20.69</v>
      </c>
      <c r="AK1317">
        <v>12.58</v>
      </c>
      <c r="AN1317" t="str">
        <f>IF(V1317&gt;0,V1317+AR1317,"")</f>
        <v/>
      </c>
      <c r="AO1317">
        <v>99.4</v>
      </c>
      <c r="AP1317">
        <v>13.066000000000001</v>
      </c>
      <c r="AQ1317">
        <v>27</v>
      </c>
      <c r="AS1317">
        <v>36.25</v>
      </c>
      <c r="AT1317">
        <v>93.1</v>
      </c>
    </row>
    <row r="1318" spans="1:46" x14ac:dyDescent="0.55000000000000004">
      <c r="A1318">
        <v>170459</v>
      </c>
      <c r="B1318" s="1">
        <v>0.4201273148148148</v>
      </c>
      <c r="C1318">
        <v>1387.1</v>
      </c>
      <c r="D1318" s="2">
        <v>4550.8530183727034</v>
      </c>
      <c r="E1318">
        <v>0</v>
      </c>
      <c r="F1318">
        <v>12.45</v>
      </c>
      <c r="G1318">
        <v>12.45</v>
      </c>
      <c r="H1318">
        <v>33.44</v>
      </c>
      <c r="I1318">
        <v>24.38</v>
      </c>
      <c r="J1318">
        <v>20.51</v>
      </c>
      <c r="K1318">
        <v>85.95</v>
      </c>
      <c r="L1318">
        <v>85.93</v>
      </c>
      <c r="O1318" s="3">
        <v>10.35059203969093</v>
      </c>
      <c r="P1318" s="2">
        <v>4517.9783768692278</v>
      </c>
      <c r="Q1318">
        <v>17.239999999999998</v>
      </c>
      <c r="R1318">
        <v>15.92</v>
      </c>
      <c r="W1318">
        <v>25.31</v>
      </c>
      <c r="X1318">
        <v>0</v>
      </c>
      <c r="Y1318">
        <v>17.559999999999999</v>
      </c>
      <c r="Z1318">
        <v>0</v>
      </c>
      <c r="AA1318">
        <v>18.62</v>
      </c>
      <c r="AB1318">
        <v>0</v>
      </c>
      <c r="AC1318">
        <v>39.56</v>
      </c>
      <c r="AJ1318">
        <v>20.79</v>
      </c>
      <c r="AK1318">
        <v>12.58</v>
      </c>
      <c r="AS1318">
        <v>36.32</v>
      </c>
      <c r="AT1318">
        <v>93.11</v>
      </c>
    </row>
    <row r="1319" spans="1:46" x14ac:dyDescent="0.55000000000000004">
      <c r="A1319">
        <v>170500</v>
      </c>
      <c r="B1319" s="1">
        <v>0.4201388888888889</v>
      </c>
      <c r="C1319">
        <v>1387.1</v>
      </c>
      <c r="D1319" s="2">
        <v>4550.8530183727034</v>
      </c>
      <c r="E1319">
        <v>0.01</v>
      </c>
      <c r="F1319">
        <v>12.45</v>
      </c>
      <c r="G1319">
        <v>12.46</v>
      </c>
      <c r="H1319">
        <v>33.44</v>
      </c>
      <c r="I1319">
        <v>24.37</v>
      </c>
      <c r="K1319">
        <v>86.03</v>
      </c>
      <c r="L1319">
        <v>85.96</v>
      </c>
      <c r="M1319">
        <v>83.06</v>
      </c>
      <c r="N1319">
        <v>67.400000000000006</v>
      </c>
      <c r="O1319" s="3">
        <v>10.34444596357142</v>
      </c>
      <c r="P1319" s="2">
        <v>4517.9783768692278</v>
      </c>
      <c r="R1319">
        <v>15.97</v>
      </c>
      <c r="S1319">
        <v>27</v>
      </c>
      <c r="T1319">
        <v>13.106</v>
      </c>
      <c r="U1319">
        <v>99.1</v>
      </c>
      <c r="V1319">
        <v>3.5</v>
      </c>
      <c r="AD1319">
        <v>18.57</v>
      </c>
      <c r="AE1319">
        <v>19.36</v>
      </c>
      <c r="AI1319">
        <v>23.6</v>
      </c>
      <c r="AJ1319">
        <v>20.92</v>
      </c>
      <c r="AK1319">
        <v>12.58</v>
      </c>
      <c r="AN1319" t="str">
        <f>IF(AR1319&gt;0,V1319+AR1319,"")</f>
        <v/>
      </c>
      <c r="AO1319">
        <v>99.4</v>
      </c>
      <c r="AP1319">
        <v>13.228</v>
      </c>
      <c r="AQ1319">
        <v>27</v>
      </c>
      <c r="AS1319">
        <v>36.39</v>
      </c>
      <c r="AT1319">
        <v>93.17</v>
      </c>
    </row>
    <row r="1320" spans="1:46" x14ac:dyDescent="0.55000000000000004">
      <c r="A1320">
        <v>170501</v>
      </c>
      <c r="B1320" s="1">
        <v>0.42015046296296293</v>
      </c>
      <c r="C1320">
        <v>1387.1</v>
      </c>
      <c r="D1320" s="2">
        <v>4550.8530183727034</v>
      </c>
      <c r="E1320">
        <v>0.01</v>
      </c>
      <c r="F1320">
        <v>12.45</v>
      </c>
      <c r="G1320">
        <v>12.45</v>
      </c>
      <c r="H1320">
        <v>33.44</v>
      </c>
      <c r="I1320">
        <v>24.31</v>
      </c>
      <c r="K1320">
        <v>86.07</v>
      </c>
      <c r="L1320">
        <v>85.98</v>
      </c>
      <c r="O1320" s="3">
        <v>10.307522796536023</v>
      </c>
      <c r="P1320" s="2">
        <v>4517.9783768692278</v>
      </c>
      <c r="Q1320">
        <v>17.239999999999998</v>
      </c>
      <c r="R1320">
        <v>15.7</v>
      </c>
      <c r="W1320">
        <v>25.25</v>
      </c>
      <c r="X1320">
        <v>0</v>
      </c>
      <c r="Y1320">
        <v>17.309999999999999</v>
      </c>
      <c r="Z1320">
        <v>0</v>
      </c>
      <c r="AA1320">
        <v>18.62</v>
      </c>
      <c r="AB1320">
        <v>0</v>
      </c>
      <c r="AC1320">
        <v>39.5</v>
      </c>
      <c r="AF1320">
        <v>30.5</v>
      </c>
      <c r="AG1320">
        <v>30.38</v>
      </c>
      <c r="AH1320">
        <v>12.8</v>
      </c>
      <c r="AJ1320">
        <v>20.79</v>
      </c>
      <c r="AK1320">
        <v>12.41</v>
      </c>
      <c r="AS1320">
        <v>36.26</v>
      </c>
      <c r="AT1320">
        <v>93.11</v>
      </c>
    </row>
    <row r="1321" spans="1:46" x14ac:dyDescent="0.55000000000000004">
      <c r="A1321">
        <v>170502</v>
      </c>
      <c r="B1321" s="1">
        <v>0.42016203703703708</v>
      </c>
      <c r="C1321">
        <v>1387</v>
      </c>
      <c r="D1321" s="2">
        <v>4550.524934383202</v>
      </c>
      <c r="E1321">
        <v>0</v>
      </c>
      <c r="F1321">
        <v>12.45</v>
      </c>
      <c r="G1321">
        <v>12.45</v>
      </c>
      <c r="H1321">
        <v>33.44</v>
      </c>
      <c r="I1321">
        <v>24.36</v>
      </c>
      <c r="J1321">
        <v>20.47</v>
      </c>
      <c r="K1321">
        <v>86.04</v>
      </c>
      <c r="L1321">
        <v>86.02</v>
      </c>
      <c r="M1321">
        <v>83.01</v>
      </c>
      <c r="N1321">
        <v>67.459999999999994</v>
      </c>
      <c r="O1321" s="3">
        <v>10.338297666025612</v>
      </c>
      <c r="P1321" s="2">
        <v>4517.9783768692278</v>
      </c>
      <c r="S1321">
        <v>27</v>
      </c>
      <c r="T1321">
        <v>13.096</v>
      </c>
      <c r="U1321">
        <v>99.1</v>
      </c>
      <c r="V1321">
        <v>3.68</v>
      </c>
      <c r="AD1321">
        <v>18.57</v>
      </c>
      <c r="AE1321">
        <v>19.36</v>
      </c>
      <c r="AJ1321">
        <v>21.24</v>
      </c>
      <c r="AK1321">
        <v>12.41</v>
      </c>
      <c r="AN1321" t="str">
        <f>IF(AR1321&gt;0,V1321+AR1321,"")</f>
        <v/>
      </c>
      <c r="AO1321">
        <v>99.4</v>
      </c>
      <c r="AP1321">
        <v>13.223000000000001</v>
      </c>
      <c r="AQ1321">
        <v>27</v>
      </c>
      <c r="AS1321">
        <v>36.29</v>
      </c>
    </row>
    <row r="1322" spans="1:46" x14ac:dyDescent="0.55000000000000004">
      <c r="A1322">
        <v>170503</v>
      </c>
      <c r="B1322" s="1">
        <v>0.42017361111111112</v>
      </c>
      <c r="C1322">
        <v>1387.2</v>
      </c>
      <c r="D1322" s="2">
        <v>4551.1811023622049</v>
      </c>
      <c r="E1322">
        <v>0</v>
      </c>
      <c r="F1322">
        <v>12.45</v>
      </c>
      <c r="G1322">
        <v>12.46</v>
      </c>
      <c r="H1322">
        <v>33.44</v>
      </c>
      <c r="I1322">
        <v>24.54</v>
      </c>
      <c r="K1322">
        <v>86.04</v>
      </c>
      <c r="L1322">
        <v>86.07</v>
      </c>
      <c r="O1322" s="3">
        <v>10.448628541465753</v>
      </c>
      <c r="P1322" s="2">
        <v>4517.9783768692278</v>
      </c>
      <c r="Q1322">
        <v>17.239999999999998</v>
      </c>
      <c r="R1322">
        <v>15.69</v>
      </c>
      <c r="W1322">
        <v>25.31</v>
      </c>
      <c r="X1322">
        <v>0</v>
      </c>
      <c r="Y1322">
        <v>17.309999999999999</v>
      </c>
      <c r="Z1322">
        <v>0</v>
      </c>
      <c r="AA1322">
        <v>18.62</v>
      </c>
      <c r="AB1322">
        <v>0</v>
      </c>
      <c r="AC1322">
        <v>39.5</v>
      </c>
      <c r="AJ1322">
        <v>21.35</v>
      </c>
      <c r="AK1322">
        <v>12.58</v>
      </c>
      <c r="AS1322">
        <v>36.21</v>
      </c>
      <c r="AT1322">
        <v>93.14</v>
      </c>
    </row>
    <row r="1323" spans="1:46" x14ac:dyDescent="0.55000000000000004">
      <c r="A1323">
        <v>170504</v>
      </c>
      <c r="B1323" s="1">
        <v>0.42018518518518522</v>
      </c>
      <c r="C1323">
        <v>1387.1</v>
      </c>
      <c r="D1323" s="2">
        <v>4550.8530183727034</v>
      </c>
      <c r="E1323">
        <v>0</v>
      </c>
      <c r="F1323">
        <v>12.45</v>
      </c>
      <c r="G1323">
        <v>12.46</v>
      </c>
      <c r="H1323">
        <v>33.450000000000003</v>
      </c>
      <c r="I1323">
        <v>24.44</v>
      </c>
      <c r="J1323">
        <v>20.45</v>
      </c>
      <c r="K1323">
        <v>86.1</v>
      </c>
      <c r="L1323">
        <v>86.16</v>
      </c>
      <c r="M1323">
        <v>83.06</v>
      </c>
      <c r="N1323">
        <v>67.39</v>
      </c>
      <c r="O1323" s="3">
        <v>10.39581096626895</v>
      </c>
      <c r="P1323" s="2">
        <v>4517.9783768692278</v>
      </c>
      <c r="R1323">
        <v>16.41</v>
      </c>
      <c r="S1323">
        <v>27</v>
      </c>
      <c r="T1323">
        <v>13.105</v>
      </c>
      <c r="U1323">
        <v>99.1</v>
      </c>
      <c r="V1323">
        <v>3.48</v>
      </c>
      <c r="AD1323">
        <v>18.57</v>
      </c>
      <c r="AE1323">
        <v>19.440000000000001</v>
      </c>
      <c r="AJ1323">
        <v>21.24</v>
      </c>
      <c r="AK1323">
        <v>12.58</v>
      </c>
      <c r="AN1323" t="str">
        <f>IF(AR1323&gt;0,V1323+AR1323,"")</f>
        <v/>
      </c>
      <c r="AO1323">
        <v>99.4</v>
      </c>
      <c r="AP1323">
        <v>13.227</v>
      </c>
      <c r="AQ1323">
        <v>27</v>
      </c>
      <c r="AS1323">
        <v>36.26</v>
      </c>
    </row>
    <row r="1324" spans="1:46" x14ac:dyDescent="0.55000000000000004">
      <c r="A1324">
        <v>170505</v>
      </c>
      <c r="B1324" s="1">
        <v>0.42019675925925926</v>
      </c>
      <c r="C1324">
        <v>1387.1</v>
      </c>
      <c r="D1324" s="2">
        <v>4550.8530183727034</v>
      </c>
      <c r="E1324">
        <v>0.01</v>
      </c>
      <c r="F1324">
        <v>12.44</v>
      </c>
      <c r="G1324">
        <v>12.45</v>
      </c>
      <c r="H1324">
        <v>33.44</v>
      </c>
      <c r="I1324">
        <v>24.35</v>
      </c>
      <c r="K1324">
        <v>86.06</v>
      </c>
      <c r="L1324">
        <v>86.14</v>
      </c>
      <c r="O1324" s="3">
        <v>10.33214714533081</v>
      </c>
      <c r="P1324" s="2">
        <v>4539.5223948015228</v>
      </c>
      <c r="Q1324">
        <v>17.239999999999998</v>
      </c>
      <c r="R1324">
        <v>15.9</v>
      </c>
      <c r="W1324">
        <v>25.31</v>
      </c>
      <c r="X1324">
        <v>0</v>
      </c>
      <c r="Y1324">
        <v>17.38</v>
      </c>
      <c r="Z1324">
        <v>0</v>
      </c>
      <c r="AA1324">
        <v>18.62</v>
      </c>
      <c r="AB1324">
        <v>0</v>
      </c>
      <c r="AC1324">
        <v>39.44</v>
      </c>
      <c r="AF1324">
        <v>30.5</v>
      </c>
      <c r="AG1324">
        <v>30.31</v>
      </c>
      <c r="AH1324">
        <v>12.7</v>
      </c>
      <c r="AJ1324">
        <v>21.24</v>
      </c>
      <c r="AK1324">
        <v>12.41</v>
      </c>
      <c r="AS1324">
        <v>36.159999999999997</v>
      </c>
      <c r="AT1324">
        <v>93.09</v>
      </c>
    </row>
    <row r="1325" spans="1:46" x14ac:dyDescent="0.55000000000000004">
      <c r="A1325">
        <v>170506</v>
      </c>
      <c r="B1325" s="1">
        <v>0.42020833333333335</v>
      </c>
      <c r="C1325">
        <v>1387.1</v>
      </c>
      <c r="D1325" s="2">
        <v>4550.8530183727034</v>
      </c>
      <c r="E1325">
        <v>0</v>
      </c>
      <c r="F1325">
        <v>12.41</v>
      </c>
      <c r="G1325">
        <v>12.46</v>
      </c>
      <c r="H1325">
        <v>33.44</v>
      </c>
      <c r="I1325">
        <v>24.35</v>
      </c>
      <c r="J1325">
        <v>20.59</v>
      </c>
      <c r="K1325">
        <v>86.19</v>
      </c>
      <c r="L1325">
        <v>86.24</v>
      </c>
      <c r="M1325">
        <v>83.03</v>
      </c>
      <c r="N1325">
        <v>67.459999999999994</v>
      </c>
      <c r="O1325" s="3">
        <v>10.33214714533081</v>
      </c>
      <c r="P1325" s="2">
        <v>4604.2386975846057</v>
      </c>
      <c r="S1325">
        <v>27</v>
      </c>
      <c r="T1325">
        <v>12.988</v>
      </c>
      <c r="U1325">
        <v>99.1</v>
      </c>
      <c r="V1325">
        <v>8.1</v>
      </c>
      <c r="AD1325">
        <v>18.489999999999998</v>
      </c>
      <c r="AE1325">
        <v>19.36</v>
      </c>
      <c r="AJ1325">
        <v>20.95</v>
      </c>
      <c r="AK1325">
        <v>12.58</v>
      </c>
      <c r="AN1325" t="str">
        <f>IF(AR1325&gt;0,V1325+AR1325,"")</f>
        <v/>
      </c>
      <c r="AO1325">
        <v>99.4</v>
      </c>
      <c r="AP1325">
        <v>13.063000000000001</v>
      </c>
      <c r="AQ1325">
        <v>27</v>
      </c>
      <c r="AS1325">
        <v>36.130000000000003</v>
      </c>
      <c r="AT1325">
        <v>93.04</v>
      </c>
    </row>
    <row r="1326" spans="1:46" x14ac:dyDescent="0.55000000000000004">
      <c r="A1326">
        <v>170507</v>
      </c>
      <c r="B1326" s="1">
        <v>0.42021990740740739</v>
      </c>
      <c r="C1326">
        <v>1386.9</v>
      </c>
      <c r="D1326" s="2">
        <v>4550.1968503937005</v>
      </c>
      <c r="E1326">
        <v>0</v>
      </c>
      <c r="F1326">
        <v>12.45</v>
      </c>
      <c r="G1326">
        <v>12.45</v>
      </c>
      <c r="H1326">
        <v>33.450000000000003</v>
      </c>
      <c r="I1326">
        <v>24.33</v>
      </c>
      <c r="K1326">
        <v>86.4</v>
      </c>
      <c r="L1326">
        <v>86.52</v>
      </c>
      <c r="O1326" s="3">
        <v>10.328223936230165</v>
      </c>
      <c r="P1326" s="2">
        <v>4517.9783768692278</v>
      </c>
      <c r="Q1326">
        <v>17.239999999999998</v>
      </c>
      <c r="R1326">
        <v>15.97</v>
      </c>
      <c r="V1326">
        <v>0</v>
      </c>
      <c r="W1326">
        <v>25.31</v>
      </c>
      <c r="X1326">
        <v>0</v>
      </c>
      <c r="Y1326">
        <v>17.38</v>
      </c>
      <c r="Z1326">
        <v>0</v>
      </c>
      <c r="AA1326">
        <v>18.62</v>
      </c>
      <c r="AB1326">
        <v>0</v>
      </c>
      <c r="AC1326">
        <v>39.44</v>
      </c>
      <c r="AJ1326">
        <v>21.04</v>
      </c>
      <c r="AK1326">
        <v>12.8</v>
      </c>
      <c r="AN1326" t="str">
        <f>IF(V1326&gt;0,V1326+AR1326,"")</f>
        <v/>
      </c>
      <c r="AO1326">
        <v>99.4</v>
      </c>
      <c r="AP1326">
        <v>13.064</v>
      </c>
      <c r="AQ1326">
        <v>27</v>
      </c>
      <c r="AS1326">
        <v>36.19</v>
      </c>
      <c r="AT1326">
        <v>93.12</v>
      </c>
    </row>
    <row r="1327" spans="1:46" x14ac:dyDescent="0.55000000000000004">
      <c r="A1327">
        <v>170508</v>
      </c>
      <c r="B1327" s="1">
        <v>0.42023148148148143</v>
      </c>
      <c r="C1327">
        <v>1387.1</v>
      </c>
      <c r="D1327" s="2">
        <v>4550.8530183727034</v>
      </c>
      <c r="E1327">
        <v>0</v>
      </c>
      <c r="F1327">
        <v>12.45</v>
      </c>
      <c r="G1327">
        <v>12.45</v>
      </c>
      <c r="H1327">
        <v>33.450000000000003</v>
      </c>
      <c r="I1327">
        <v>23.74</v>
      </c>
      <c r="J1327">
        <v>20.49</v>
      </c>
      <c r="K1327">
        <v>86.19</v>
      </c>
      <c r="L1327">
        <v>86.23</v>
      </c>
      <c r="M1327">
        <v>83.06</v>
      </c>
      <c r="N1327">
        <v>67.459999999999994</v>
      </c>
      <c r="O1327" s="3">
        <v>9.9610516744629507</v>
      </c>
      <c r="P1327" s="2">
        <v>4517.9783768692278</v>
      </c>
      <c r="R1327">
        <v>16.18</v>
      </c>
      <c r="S1327">
        <v>27</v>
      </c>
      <c r="T1327">
        <v>12.994999999999999</v>
      </c>
      <c r="U1327">
        <v>99.1</v>
      </c>
      <c r="V1327">
        <v>7.9</v>
      </c>
      <c r="AD1327">
        <v>18.57</v>
      </c>
      <c r="AE1327">
        <v>19.36</v>
      </c>
      <c r="AJ1327">
        <v>20.79</v>
      </c>
      <c r="AK1327">
        <v>12.8</v>
      </c>
      <c r="AN1327" t="str">
        <f>IF(AR1327&gt;0,V1327+AR1327,"")</f>
        <v/>
      </c>
      <c r="AO1327">
        <v>99.4</v>
      </c>
      <c r="AP1327">
        <v>13.061999999999999</v>
      </c>
      <c r="AQ1327">
        <v>27</v>
      </c>
      <c r="AS1327">
        <v>36.11</v>
      </c>
      <c r="AT1327">
        <v>93.03</v>
      </c>
    </row>
    <row r="1328" spans="1:46" x14ac:dyDescent="0.55000000000000004">
      <c r="A1328">
        <v>170509</v>
      </c>
      <c r="B1328" s="1">
        <v>0.42024305555555558</v>
      </c>
      <c r="C1328">
        <v>1387.1</v>
      </c>
      <c r="D1328" s="2">
        <v>4550.8530183727034</v>
      </c>
      <c r="E1328">
        <v>0</v>
      </c>
      <c r="F1328">
        <v>12.45</v>
      </c>
      <c r="G1328">
        <v>12.45</v>
      </c>
      <c r="H1328">
        <v>33.450000000000003</v>
      </c>
      <c r="I1328">
        <v>24.19</v>
      </c>
      <c r="K1328">
        <v>86.23</v>
      </c>
      <c r="L1328">
        <v>86.29</v>
      </c>
      <c r="O1328" s="3">
        <v>10.241813790279478</v>
      </c>
      <c r="P1328" s="2">
        <v>4517.9783768692278</v>
      </c>
      <c r="Q1328">
        <v>17.16</v>
      </c>
      <c r="R1328">
        <v>15.91</v>
      </c>
      <c r="V1328">
        <v>1.82</v>
      </c>
      <c r="W1328">
        <v>25.31</v>
      </c>
      <c r="X1328">
        <v>0</v>
      </c>
      <c r="Y1328">
        <v>17.62</v>
      </c>
      <c r="Z1328">
        <v>0</v>
      </c>
      <c r="AA1328">
        <v>18.62</v>
      </c>
      <c r="AB1328">
        <v>0</v>
      </c>
      <c r="AC1328">
        <v>39.380000000000003</v>
      </c>
      <c r="AF1328">
        <v>30.56</v>
      </c>
      <c r="AG1328">
        <v>30.31</v>
      </c>
      <c r="AH1328">
        <v>12.67</v>
      </c>
      <c r="AJ1328">
        <v>20.99</v>
      </c>
      <c r="AK1328">
        <v>12.58</v>
      </c>
      <c r="AN1328">
        <f>IF(V1328&gt;0,V1328+AR1328,"")</f>
        <v>1.82</v>
      </c>
      <c r="AO1328">
        <v>99.4</v>
      </c>
      <c r="AP1328">
        <v>13.227</v>
      </c>
      <c r="AQ1328">
        <v>27</v>
      </c>
      <c r="AS1328">
        <v>36.229999999999997</v>
      </c>
      <c r="AT1328">
        <v>93.08</v>
      </c>
    </row>
    <row r="1329" spans="1:46" x14ac:dyDescent="0.55000000000000004">
      <c r="A1329">
        <v>170510</v>
      </c>
      <c r="B1329" s="1">
        <v>0.42025462962962962</v>
      </c>
      <c r="C1329">
        <v>1386.9</v>
      </c>
      <c r="D1329" s="2">
        <v>4550.1968503937005</v>
      </c>
      <c r="E1329">
        <v>0</v>
      </c>
      <c r="F1329">
        <v>12.45</v>
      </c>
      <c r="G1329">
        <v>12.45</v>
      </c>
      <c r="H1329">
        <v>33.450000000000003</v>
      </c>
      <c r="I1329">
        <v>24.29</v>
      </c>
      <c r="J1329">
        <v>20.5</v>
      </c>
      <c r="K1329">
        <v>86.27</v>
      </c>
      <c r="L1329">
        <v>86.32</v>
      </c>
      <c r="M1329">
        <v>83.06</v>
      </c>
      <c r="N1329">
        <v>67.44</v>
      </c>
      <c r="O1329" s="3">
        <v>10.303580100980755</v>
      </c>
      <c r="P1329" s="2">
        <v>4517.9783768692278</v>
      </c>
      <c r="S1329">
        <v>27</v>
      </c>
      <c r="T1329">
        <v>13.103999999999999</v>
      </c>
      <c r="U1329">
        <v>99.1</v>
      </c>
      <c r="V1329">
        <v>3.5</v>
      </c>
      <c r="AD1329">
        <v>18.57</v>
      </c>
      <c r="AE1329">
        <v>19.440000000000001</v>
      </c>
      <c r="AI1329">
        <v>23.2</v>
      </c>
      <c r="AJ1329">
        <v>20.92</v>
      </c>
      <c r="AK1329">
        <v>12.58</v>
      </c>
      <c r="AN1329" t="str">
        <f>IF(AR1329&gt;0,V1329+AR1329,"")</f>
        <v/>
      </c>
      <c r="AS1329">
        <v>36.14</v>
      </c>
      <c r="AT1329">
        <v>93.06</v>
      </c>
    </row>
    <row r="1330" spans="1:46" x14ac:dyDescent="0.55000000000000004">
      <c r="A1330">
        <v>170511</v>
      </c>
      <c r="B1330" s="1">
        <v>0.42026620370370371</v>
      </c>
      <c r="C1330">
        <v>1386.9</v>
      </c>
      <c r="D1330" s="2">
        <v>4550.1968503937005</v>
      </c>
      <c r="E1330">
        <v>0.01</v>
      </c>
      <c r="F1330">
        <v>12.45</v>
      </c>
      <c r="G1330">
        <v>12.45</v>
      </c>
      <c r="H1330">
        <v>33.450000000000003</v>
      </c>
      <c r="I1330">
        <v>24.28</v>
      </c>
      <c r="K1330">
        <v>86.33</v>
      </c>
      <c r="L1330">
        <v>86.32</v>
      </c>
      <c r="O1330" s="3">
        <v>10.297413557997469</v>
      </c>
      <c r="P1330" s="2">
        <v>4517.9783768692278</v>
      </c>
      <c r="Q1330">
        <v>17.16</v>
      </c>
      <c r="R1330">
        <v>16.11</v>
      </c>
      <c r="V1330">
        <v>3.06</v>
      </c>
      <c r="W1330">
        <v>25.31</v>
      </c>
      <c r="X1330">
        <v>0</v>
      </c>
      <c r="Y1330">
        <v>17.38</v>
      </c>
      <c r="Z1330">
        <v>0</v>
      </c>
      <c r="AA1330">
        <v>18.62</v>
      </c>
      <c r="AB1330">
        <v>0</v>
      </c>
      <c r="AC1330">
        <v>39.380000000000003</v>
      </c>
      <c r="AJ1330">
        <v>20.67</v>
      </c>
      <c r="AK1330">
        <v>12.41</v>
      </c>
      <c r="AN1330">
        <f>IF(V1330&gt;0,V1330+AR1330,"")</f>
        <v>3.06</v>
      </c>
      <c r="AO1330">
        <v>99.4</v>
      </c>
      <c r="AP1330">
        <v>13.226000000000001</v>
      </c>
      <c r="AQ1330">
        <v>27</v>
      </c>
      <c r="AS1330">
        <v>36.11</v>
      </c>
      <c r="AT1330">
        <v>93.08</v>
      </c>
    </row>
    <row r="1331" spans="1:46" x14ac:dyDescent="0.55000000000000004">
      <c r="A1331">
        <v>170512</v>
      </c>
      <c r="B1331" s="1">
        <v>0.42027777777777775</v>
      </c>
      <c r="C1331">
        <v>1387.2</v>
      </c>
      <c r="D1331" s="2">
        <v>4551.1811023622049</v>
      </c>
      <c r="E1331">
        <v>0</v>
      </c>
      <c r="F1331">
        <v>12.45</v>
      </c>
      <c r="G1331">
        <v>12.46</v>
      </c>
      <c r="H1331">
        <v>33.450000000000003</v>
      </c>
      <c r="I1331">
        <v>24.27</v>
      </c>
      <c r="J1331">
        <v>20.52</v>
      </c>
      <c r="K1331">
        <v>86.3</v>
      </c>
      <c r="L1331">
        <v>86.39</v>
      </c>
      <c r="M1331">
        <v>83.06</v>
      </c>
      <c r="N1331">
        <v>67.459999999999994</v>
      </c>
      <c r="O1331" s="3">
        <v>10.291244777870377</v>
      </c>
      <c r="P1331" s="2">
        <v>4517.9783768692278</v>
      </c>
      <c r="R1331">
        <v>16.559999999999999</v>
      </c>
      <c r="S1331">
        <v>27</v>
      </c>
      <c r="T1331">
        <v>13.103999999999999</v>
      </c>
      <c r="U1331">
        <v>99.1</v>
      </c>
      <c r="V1331">
        <v>3.5</v>
      </c>
      <c r="AD1331">
        <v>18.57</v>
      </c>
      <c r="AE1331">
        <v>19.36</v>
      </c>
      <c r="AJ1331">
        <v>21.02</v>
      </c>
      <c r="AK1331">
        <v>12.58</v>
      </c>
      <c r="AN1331" t="str">
        <f>IF(AR1331&gt;0,V1331+AR1331,"")</f>
        <v/>
      </c>
      <c r="AS1331">
        <v>36.1</v>
      </c>
      <c r="AT1331">
        <v>93.06</v>
      </c>
    </row>
    <row r="1332" spans="1:46" x14ac:dyDescent="0.55000000000000004">
      <c r="A1332">
        <v>170513</v>
      </c>
      <c r="B1332" s="1">
        <v>0.42028935185185184</v>
      </c>
      <c r="C1332">
        <v>1387</v>
      </c>
      <c r="D1332" s="2">
        <v>4550.524934383202</v>
      </c>
      <c r="E1332">
        <v>0.01</v>
      </c>
      <c r="F1332">
        <v>12.45</v>
      </c>
      <c r="G1332">
        <v>12.46</v>
      </c>
      <c r="H1332">
        <v>33.450000000000003</v>
      </c>
      <c r="I1332">
        <v>23.95</v>
      </c>
      <c r="K1332">
        <v>86.39</v>
      </c>
      <c r="L1332">
        <v>86.38</v>
      </c>
      <c r="O1332" s="3">
        <v>10.092652084488902</v>
      </c>
      <c r="P1332" s="2">
        <v>4517.9783768692278</v>
      </c>
      <c r="Q1332">
        <v>17.32</v>
      </c>
      <c r="V1332">
        <v>3.08</v>
      </c>
      <c r="W1332">
        <v>25.31</v>
      </c>
      <c r="X1332">
        <v>0</v>
      </c>
      <c r="Y1332">
        <v>17.38</v>
      </c>
      <c r="Z1332">
        <v>0</v>
      </c>
      <c r="AA1332">
        <v>18.62</v>
      </c>
      <c r="AB1332">
        <v>0</v>
      </c>
      <c r="AC1332">
        <v>39.31</v>
      </c>
      <c r="AF1332">
        <v>30.56</v>
      </c>
      <c r="AG1332">
        <v>30.31</v>
      </c>
      <c r="AH1332">
        <v>12.79</v>
      </c>
      <c r="AJ1332">
        <v>21.13</v>
      </c>
      <c r="AK1332">
        <v>12.41</v>
      </c>
      <c r="AN1332">
        <f>IF(V1332&gt;0,V1332+AR1332,"")</f>
        <v>3.08</v>
      </c>
      <c r="AO1332">
        <v>99.4</v>
      </c>
      <c r="AP1332">
        <v>13.225</v>
      </c>
      <c r="AQ1332">
        <v>27</v>
      </c>
      <c r="AS1332">
        <v>36.19</v>
      </c>
      <c r="AT1332">
        <v>93.05</v>
      </c>
    </row>
    <row r="1333" spans="1:46" x14ac:dyDescent="0.55000000000000004">
      <c r="A1333">
        <v>170514</v>
      </c>
      <c r="B1333" s="1">
        <v>0.42030092592592588</v>
      </c>
      <c r="E1333">
        <v>0</v>
      </c>
      <c r="F1333">
        <v>12.45</v>
      </c>
      <c r="G1333">
        <v>12.45</v>
      </c>
      <c r="H1333">
        <v>33.450000000000003</v>
      </c>
      <c r="I1333">
        <v>24.29</v>
      </c>
      <c r="J1333">
        <v>20.49</v>
      </c>
      <c r="K1333">
        <v>86.36</v>
      </c>
      <c r="L1333">
        <v>86.38</v>
      </c>
      <c r="M1333">
        <v>83.01</v>
      </c>
      <c r="N1333">
        <v>67.510000000000005</v>
      </c>
      <c r="O1333" s="3">
        <v>10.303580100980755</v>
      </c>
      <c r="P1333" s="2">
        <v>4517.9783768692278</v>
      </c>
      <c r="R1333">
        <v>16.72</v>
      </c>
      <c r="S1333">
        <v>27</v>
      </c>
      <c r="T1333">
        <v>13.103</v>
      </c>
      <c r="U1333">
        <v>99.1</v>
      </c>
      <c r="V1333">
        <v>3.47</v>
      </c>
      <c r="AD1333">
        <v>18.57</v>
      </c>
      <c r="AE1333">
        <v>19.36</v>
      </c>
      <c r="AJ1333">
        <v>21.13</v>
      </c>
      <c r="AK1333">
        <v>12.58</v>
      </c>
      <c r="AN1333" t="str">
        <f>IF(AR1333&gt;0,V1333+AR1333,"")</f>
        <v/>
      </c>
      <c r="AS1333">
        <v>36.11</v>
      </c>
      <c r="AT1333">
        <v>93.05</v>
      </c>
    </row>
    <row r="1334" spans="1:46" x14ac:dyDescent="0.55000000000000004">
      <c r="A1334">
        <v>170515</v>
      </c>
      <c r="B1334" s="1">
        <v>0.42031250000000003</v>
      </c>
      <c r="C1334">
        <v>1387.1</v>
      </c>
      <c r="D1334" s="2">
        <v>4550.8530183727034</v>
      </c>
      <c r="E1334">
        <v>0.01</v>
      </c>
      <c r="F1334">
        <v>12.45</v>
      </c>
      <c r="G1334">
        <v>12.45</v>
      </c>
      <c r="H1334">
        <v>33.450000000000003</v>
      </c>
      <c r="I1334">
        <v>24.21</v>
      </c>
      <c r="K1334">
        <v>86.33</v>
      </c>
      <c r="L1334">
        <v>86.46</v>
      </c>
      <c r="O1334" s="3">
        <v>10.254185019427606</v>
      </c>
      <c r="P1334" s="2">
        <v>4517.9783768692278</v>
      </c>
      <c r="Q1334">
        <v>17.16</v>
      </c>
      <c r="R1334">
        <v>16.13</v>
      </c>
      <c r="V1334">
        <v>0.37</v>
      </c>
      <c r="W1334">
        <v>25.31</v>
      </c>
      <c r="X1334">
        <v>0</v>
      </c>
      <c r="Y1334">
        <v>17.38</v>
      </c>
      <c r="Z1334">
        <v>0</v>
      </c>
      <c r="AA1334">
        <v>18.62</v>
      </c>
      <c r="AB1334">
        <v>0</v>
      </c>
      <c r="AC1334">
        <v>39.31</v>
      </c>
      <c r="AJ1334">
        <v>21.02</v>
      </c>
      <c r="AK1334">
        <v>12.41</v>
      </c>
      <c r="AN1334">
        <f>IF(V1334&gt;0,V1334+AR1334,"")</f>
        <v>0.37</v>
      </c>
      <c r="AO1334">
        <v>99.4</v>
      </c>
      <c r="AP1334">
        <v>13.061999999999999</v>
      </c>
      <c r="AQ1334">
        <v>27</v>
      </c>
      <c r="AS1334">
        <v>36.03</v>
      </c>
      <c r="AT1334">
        <v>93.01</v>
      </c>
    </row>
    <row r="1335" spans="1:46" x14ac:dyDescent="0.55000000000000004">
      <c r="A1335">
        <v>170516</v>
      </c>
      <c r="B1335" s="1">
        <v>0.42032407407407407</v>
      </c>
      <c r="C1335">
        <v>1387.1</v>
      </c>
      <c r="D1335" s="2">
        <v>4550.8530183727034</v>
      </c>
      <c r="E1335">
        <v>0.01</v>
      </c>
      <c r="F1335">
        <v>12.44</v>
      </c>
      <c r="G1335">
        <v>12.45</v>
      </c>
      <c r="H1335">
        <v>33.450000000000003</v>
      </c>
      <c r="I1335">
        <v>24.27</v>
      </c>
      <c r="J1335">
        <v>20.49</v>
      </c>
      <c r="K1335">
        <v>86.44</v>
      </c>
      <c r="L1335">
        <v>86.49</v>
      </c>
      <c r="M1335">
        <v>83.01</v>
      </c>
      <c r="N1335">
        <v>67.459999999999994</v>
      </c>
      <c r="O1335" s="3">
        <v>10.291244777870377</v>
      </c>
      <c r="P1335" s="2">
        <v>4539.5223948015228</v>
      </c>
      <c r="S1335">
        <v>27</v>
      </c>
      <c r="T1335">
        <v>12.994999999999999</v>
      </c>
      <c r="U1335">
        <v>99.1</v>
      </c>
      <c r="V1335">
        <v>0</v>
      </c>
      <c r="AD1335">
        <v>18.57</v>
      </c>
      <c r="AE1335">
        <v>19.36</v>
      </c>
      <c r="AJ1335">
        <v>21.13</v>
      </c>
      <c r="AK1335">
        <v>12.24</v>
      </c>
      <c r="AN1335" t="str">
        <f>IF(V1335&gt;0,V1335+AR1335,"")</f>
        <v/>
      </c>
      <c r="AO1335">
        <v>99.4</v>
      </c>
      <c r="AP1335">
        <v>13.025</v>
      </c>
      <c r="AQ1335">
        <v>27</v>
      </c>
      <c r="AS1335">
        <v>36.03</v>
      </c>
      <c r="AT1335">
        <v>92.98</v>
      </c>
    </row>
    <row r="1336" spans="1:46" x14ac:dyDescent="0.55000000000000004">
      <c r="A1336">
        <v>170517</v>
      </c>
      <c r="B1336" s="1">
        <v>0.42033564814814817</v>
      </c>
      <c r="C1336">
        <v>1387.1</v>
      </c>
      <c r="D1336" s="2">
        <v>4550.8530183727034</v>
      </c>
      <c r="E1336">
        <v>0.01</v>
      </c>
      <c r="F1336">
        <v>12.45</v>
      </c>
      <c r="G1336">
        <v>12.45</v>
      </c>
      <c r="H1336">
        <v>33.46</v>
      </c>
      <c r="I1336">
        <v>24.26</v>
      </c>
      <c r="K1336">
        <v>86.51</v>
      </c>
      <c r="L1336">
        <v>86.56</v>
      </c>
      <c r="O1336" s="3">
        <v>10.293455333947113</v>
      </c>
      <c r="P1336" s="2">
        <v>4517.9783768692278</v>
      </c>
      <c r="Q1336">
        <v>17.16</v>
      </c>
      <c r="R1336">
        <v>15.62</v>
      </c>
      <c r="V1336">
        <v>0</v>
      </c>
      <c r="W1336">
        <v>25.31</v>
      </c>
      <c r="X1336">
        <v>0</v>
      </c>
      <c r="Y1336">
        <v>17.38</v>
      </c>
      <c r="Z1336">
        <v>0</v>
      </c>
      <c r="AA1336">
        <v>18.62</v>
      </c>
      <c r="AB1336">
        <v>0</v>
      </c>
      <c r="AC1336">
        <v>39.31</v>
      </c>
      <c r="AF1336">
        <v>30.56</v>
      </c>
      <c r="AG1336">
        <v>30.31</v>
      </c>
      <c r="AH1336">
        <v>12.6</v>
      </c>
      <c r="AJ1336">
        <v>20.79</v>
      </c>
      <c r="AK1336">
        <v>12.58</v>
      </c>
      <c r="AN1336" t="str">
        <f>IF(V1336&gt;0,V1336+AR1336,"")</f>
        <v/>
      </c>
      <c r="AO1336">
        <v>99.4</v>
      </c>
      <c r="AP1336">
        <v>13.061999999999999</v>
      </c>
      <c r="AQ1336">
        <v>27</v>
      </c>
      <c r="AS1336">
        <v>36.08</v>
      </c>
      <c r="AT1336">
        <v>92.99</v>
      </c>
    </row>
    <row r="1337" spans="1:46" x14ac:dyDescent="0.55000000000000004">
      <c r="A1337">
        <v>170518</v>
      </c>
      <c r="B1337" s="1">
        <v>0.42034722222222221</v>
      </c>
      <c r="C1337">
        <v>1387.1</v>
      </c>
      <c r="D1337" s="2">
        <v>4550.8530183727034</v>
      </c>
      <c r="E1337">
        <v>0.03</v>
      </c>
      <c r="F1337">
        <v>12.45</v>
      </c>
      <c r="G1337">
        <v>12.46</v>
      </c>
      <c r="H1337">
        <v>33.450000000000003</v>
      </c>
      <c r="I1337">
        <v>23.81</v>
      </c>
      <c r="J1337">
        <v>20.45</v>
      </c>
      <c r="K1337">
        <v>86.49</v>
      </c>
      <c r="L1337">
        <v>86.56</v>
      </c>
      <c r="M1337">
        <v>83.03</v>
      </c>
      <c r="N1337">
        <v>67.459999999999994</v>
      </c>
      <c r="O1337" s="3">
        <v>10.005032011617489</v>
      </c>
      <c r="P1337" s="2">
        <v>4517.9783768692278</v>
      </c>
      <c r="R1337">
        <v>15.54</v>
      </c>
      <c r="S1337">
        <v>27</v>
      </c>
      <c r="T1337">
        <v>12.993</v>
      </c>
      <c r="U1337">
        <v>99.1</v>
      </c>
      <c r="V1337">
        <v>0</v>
      </c>
      <c r="AD1337">
        <v>18.489999999999998</v>
      </c>
      <c r="AE1337">
        <v>19.36</v>
      </c>
      <c r="AJ1337">
        <v>20.82</v>
      </c>
      <c r="AK1337">
        <v>12.41</v>
      </c>
      <c r="AN1337" t="str">
        <f>IF(V1337&gt;0,V1337+AR1337,"")</f>
        <v/>
      </c>
      <c r="AO1337">
        <v>99.4</v>
      </c>
      <c r="AP1337">
        <v>13.061</v>
      </c>
      <c r="AQ1337">
        <v>27</v>
      </c>
      <c r="AS1337">
        <v>36.06</v>
      </c>
      <c r="AT1337">
        <v>92.98</v>
      </c>
    </row>
    <row r="1338" spans="1:46" x14ac:dyDescent="0.55000000000000004">
      <c r="A1338">
        <v>170519</v>
      </c>
      <c r="B1338" s="1">
        <v>0.4203587962962963</v>
      </c>
      <c r="C1338">
        <v>1387</v>
      </c>
      <c r="D1338" s="2">
        <v>4550.524934383202</v>
      </c>
      <c r="E1338">
        <v>0</v>
      </c>
      <c r="F1338">
        <v>12.45</v>
      </c>
      <c r="G1338">
        <v>12.45</v>
      </c>
      <c r="H1338">
        <v>33.46</v>
      </c>
      <c r="I1338">
        <v>24.1</v>
      </c>
      <c r="K1338">
        <v>86.65</v>
      </c>
      <c r="L1338">
        <v>86.55</v>
      </c>
      <c r="O1338" s="3">
        <v>10.19440649926883</v>
      </c>
      <c r="P1338" s="2">
        <v>4517.9783768692278</v>
      </c>
      <c r="Q1338">
        <v>17.16</v>
      </c>
      <c r="R1338">
        <v>15.93</v>
      </c>
      <c r="W1338">
        <v>25.31</v>
      </c>
      <c r="X1338">
        <v>0</v>
      </c>
      <c r="Y1338">
        <v>17.62</v>
      </c>
      <c r="Z1338">
        <v>0</v>
      </c>
      <c r="AA1338">
        <v>18.62</v>
      </c>
      <c r="AB1338">
        <v>0</v>
      </c>
      <c r="AC1338">
        <v>39.25</v>
      </c>
      <c r="AJ1338">
        <v>20.8</v>
      </c>
      <c r="AK1338">
        <v>12.58</v>
      </c>
      <c r="AS1338">
        <v>36.04</v>
      </c>
      <c r="AT1338">
        <v>93.01</v>
      </c>
    </row>
    <row r="1339" spans="1:46" x14ac:dyDescent="0.55000000000000004">
      <c r="A1339">
        <v>170520</v>
      </c>
      <c r="B1339" s="1">
        <v>0.42037037037037034</v>
      </c>
      <c r="C1339">
        <v>1387.1</v>
      </c>
      <c r="D1339" s="2">
        <v>4550.8530183727034</v>
      </c>
      <c r="E1339">
        <v>0</v>
      </c>
      <c r="F1339">
        <v>12.45</v>
      </c>
      <c r="G1339">
        <v>12.45</v>
      </c>
      <c r="H1339">
        <v>33.46</v>
      </c>
      <c r="I1339">
        <v>24.34</v>
      </c>
      <c r="J1339">
        <v>20.47</v>
      </c>
      <c r="K1339">
        <v>86.74</v>
      </c>
      <c r="L1339">
        <v>86.61</v>
      </c>
      <c r="M1339">
        <v>83.01</v>
      </c>
      <c r="N1339">
        <v>67.510000000000005</v>
      </c>
      <c r="O1339" s="3">
        <v>10.342764187754716</v>
      </c>
      <c r="P1339" s="2">
        <v>4517.9783768692278</v>
      </c>
      <c r="S1339">
        <v>27</v>
      </c>
      <c r="T1339">
        <v>13.102</v>
      </c>
      <c r="U1339">
        <v>99.1</v>
      </c>
      <c r="V1339">
        <v>3.49</v>
      </c>
      <c r="AD1339">
        <v>18.57</v>
      </c>
      <c r="AE1339">
        <v>19.36</v>
      </c>
      <c r="AI1339">
        <v>21.6</v>
      </c>
      <c r="AJ1339">
        <v>20.91</v>
      </c>
      <c r="AK1339">
        <v>12.58</v>
      </c>
      <c r="AN1339" t="str">
        <f>IF(AR1339&gt;0,V1339+AR1339,"")</f>
        <v/>
      </c>
      <c r="AO1339">
        <v>99.4</v>
      </c>
      <c r="AP1339">
        <v>13.224</v>
      </c>
      <c r="AQ1339">
        <v>27</v>
      </c>
      <c r="AS1339">
        <v>36.1</v>
      </c>
      <c r="AT1339">
        <v>93.07</v>
      </c>
    </row>
    <row r="1340" spans="1:46" x14ac:dyDescent="0.55000000000000004">
      <c r="A1340">
        <v>170521</v>
      </c>
      <c r="B1340" s="1">
        <v>0.42038194444444449</v>
      </c>
      <c r="C1340">
        <v>1387.1</v>
      </c>
      <c r="D1340" s="2">
        <v>4550.8530183727034</v>
      </c>
      <c r="E1340">
        <v>0.01</v>
      </c>
      <c r="F1340">
        <v>12.45</v>
      </c>
      <c r="G1340">
        <v>12.45</v>
      </c>
      <c r="H1340">
        <v>33.450000000000003</v>
      </c>
      <c r="I1340">
        <v>24.19</v>
      </c>
      <c r="K1340">
        <v>86.75</v>
      </c>
      <c r="L1340">
        <v>86.65</v>
      </c>
      <c r="O1340" s="3">
        <v>10.241813790279478</v>
      </c>
      <c r="P1340" s="2">
        <v>4517.9783768692278</v>
      </c>
      <c r="Q1340">
        <v>17.16</v>
      </c>
      <c r="R1340">
        <v>15.78</v>
      </c>
      <c r="W1340">
        <v>25.31</v>
      </c>
      <c r="X1340">
        <v>0</v>
      </c>
      <c r="Y1340">
        <v>17.38</v>
      </c>
      <c r="Z1340">
        <v>0</v>
      </c>
      <c r="AA1340">
        <v>18.62</v>
      </c>
      <c r="AB1340">
        <v>0</v>
      </c>
      <c r="AC1340">
        <v>39.25</v>
      </c>
      <c r="AF1340">
        <v>30.62</v>
      </c>
      <c r="AG1340">
        <v>30.25</v>
      </c>
      <c r="AH1340">
        <v>12.79</v>
      </c>
      <c r="AJ1340">
        <v>20.9</v>
      </c>
      <c r="AK1340">
        <v>12.58</v>
      </c>
      <c r="AS1340">
        <v>36.04</v>
      </c>
      <c r="AT1340">
        <v>93.01</v>
      </c>
    </row>
    <row r="1341" spans="1:46" x14ac:dyDescent="0.55000000000000004">
      <c r="A1341">
        <v>170522</v>
      </c>
      <c r="B1341" s="1">
        <v>0.42039351851851853</v>
      </c>
      <c r="C1341">
        <v>1387.1</v>
      </c>
      <c r="D1341" s="2">
        <v>4550.8530183727034</v>
      </c>
      <c r="E1341">
        <v>0</v>
      </c>
      <c r="F1341">
        <v>12.45</v>
      </c>
      <c r="G1341">
        <v>12.45</v>
      </c>
      <c r="H1341">
        <v>33.450000000000003</v>
      </c>
      <c r="I1341">
        <v>24.18</v>
      </c>
      <c r="J1341">
        <v>20.51</v>
      </c>
      <c r="K1341">
        <v>86.78</v>
      </c>
      <c r="L1341">
        <v>86.7</v>
      </c>
      <c r="M1341">
        <v>83.01</v>
      </c>
      <c r="N1341">
        <v>67.489999999999995</v>
      </c>
      <c r="O1341" s="3">
        <v>10.235624797248141</v>
      </c>
      <c r="P1341" s="2">
        <v>4517.9783768692278</v>
      </c>
      <c r="R1341">
        <v>15.9</v>
      </c>
      <c r="S1341">
        <v>27</v>
      </c>
      <c r="T1341">
        <v>13.102</v>
      </c>
      <c r="U1341">
        <v>99.1</v>
      </c>
      <c r="V1341">
        <v>3.45</v>
      </c>
      <c r="AD1341">
        <v>18.57</v>
      </c>
      <c r="AE1341">
        <v>19.440000000000001</v>
      </c>
      <c r="AJ1341">
        <v>21.13</v>
      </c>
      <c r="AK1341">
        <v>12.63</v>
      </c>
      <c r="AN1341" t="str">
        <f>IF(AR1341&gt;0,V1341+AR1341,"")</f>
        <v/>
      </c>
      <c r="AO1341">
        <v>99.4</v>
      </c>
      <c r="AP1341">
        <v>13.224</v>
      </c>
      <c r="AQ1341">
        <v>27</v>
      </c>
      <c r="AS1341">
        <v>36.06</v>
      </c>
      <c r="AT1341">
        <v>92.98</v>
      </c>
    </row>
    <row r="1342" spans="1:46" x14ac:dyDescent="0.55000000000000004">
      <c r="A1342">
        <v>170523</v>
      </c>
      <c r="B1342" s="1">
        <v>0.42040509259259262</v>
      </c>
      <c r="C1342">
        <v>1387.2</v>
      </c>
      <c r="D1342" s="2">
        <v>4551.1811023622049</v>
      </c>
      <c r="E1342">
        <v>0.01</v>
      </c>
      <c r="F1342">
        <v>12.45</v>
      </c>
      <c r="G1342">
        <v>12.45</v>
      </c>
      <c r="H1342">
        <v>33.46</v>
      </c>
      <c r="I1342">
        <v>24.17</v>
      </c>
      <c r="K1342">
        <v>86.86</v>
      </c>
      <c r="L1342">
        <v>86.78</v>
      </c>
      <c r="O1342" s="3">
        <v>10.237811409216041</v>
      </c>
      <c r="P1342" s="2">
        <v>4517.9783768692278</v>
      </c>
      <c r="Q1342">
        <v>17.16</v>
      </c>
      <c r="R1342">
        <v>16.21</v>
      </c>
      <c r="W1342">
        <v>25.31</v>
      </c>
      <c r="X1342">
        <v>0</v>
      </c>
      <c r="Y1342">
        <v>17.38</v>
      </c>
      <c r="Z1342">
        <v>0</v>
      </c>
      <c r="AA1342">
        <v>18.62</v>
      </c>
      <c r="AB1342">
        <v>0</v>
      </c>
      <c r="AC1342">
        <v>39.19</v>
      </c>
      <c r="AJ1342">
        <v>20.79</v>
      </c>
      <c r="AK1342">
        <v>12.41</v>
      </c>
      <c r="AS1342">
        <v>36</v>
      </c>
      <c r="AT1342">
        <v>92.97</v>
      </c>
    </row>
    <row r="1343" spans="1:46" x14ac:dyDescent="0.55000000000000004">
      <c r="A1343">
        <v>170524</v>
      </c>
      <c r="B1343" s="1">
        <v>0.42041666666666666</v>
      </c>
      <c r="C1343">
        <v>1387.1</v>
      </c>
      <c r="D1343" s="2">
        <v>4550.8530183727034</v>
      </c>
      <c r="E1343">
        <v>0</v>
      </c>
      <c r="F1343">
        <v>12.44</v>
      </c>
      <c r="G1343">
        <v>12.45</v>
      </c>
      <c r="H1343">
        <v>33.450000000000003</v>
      </c>
      <c r="I1343">
        <v>24.34</v>
      </c>
      <c r="J1343">
        <v>20.52</v>
      </c>
      <c r="K1343">
        <v>86.87</v>
      </c>
      <c r="L1343">
        <v>86.74</v>
      </c>
      <c r="M1343">
        <v>83.01</v>
      </c>
      <c r="N1343">
        <v>67.44</v>
      </c>
      <c r="O1343" s="3">
        <v>10.334379319542078</v>
      </c>
      <c r="P1343" s="2">
        <v>4539.5223948015228</v>
      </c>
      <c r="S1343">
        <v>27</v>
      </c>
      <c r="T1343">
        <v>13.101000000000001</v>
      </c>
      <c r="U1343">
        <v>99.1</v>
      </c>
      <c r="V1343">
        <v>3.48</v>
      </c>
      <c r="AD1343">
        <v>18.57</v>
      </c>
      <c r="AE1343">
        <v>19.440000000000001</v>
      </c>
      <c r="AJ1343">
        <v>20.79</v>
      </c>
      <c r="AK1343">
        <v>12.41</v>
      </c>
      <c r="AN1343" t="str">
        <f>IF(AR1343&gt;0,V1343+AR1343,"")</f>
        <v/>
      </c>
      <c r="AO1343">
        <v>99.4</v>
      </c>
      <c r="AP1343">
        <v>13.223000000000001</v>
      </c>
      <c r="AQ1343">
        <v>27</v>
      </c>
      <c r="AS1343">
        <v>35.97</v>
      </c>
      <c r="AT1343">
        <v>93.05</v>
      </c>
    </row>
    <row r="1344" spans="1:46" x14ac:dyDescent="0.55000000000000004">
      <c r="A1344">
        <v>170525</v>
      </c>
      <c r="B1344" s="1">
        <v>0.42042824074074076</v>
      </c>
      <c r="C1344">
        <v>1387.1</v>
      </c>
      <c r="D1344" s="2">
        <v>4550.8530183727034</v>
      </c>
      <c r="E1344">
        <v>0.01</v>
      </c>
      <c r="F1344">
        <v>12.44</v>
      </c>
      <c r="G1344">
        <v>12.45</v>
      </c>
      <c r="H1344">
        <v>33.450000000000003</v>
      </c>
      <c r="I1344">
        <v>24.45</v>
      </c>
      <c r="K1344">
        <v>86.93</v>
      </c>
      <c r="L1344">
        <v>86.89</v>
      </c>
      <c r="O1344" s="3">
        <v>10.401941950091993</v>
      </c>
      <c r="P1344" s="2">
        <v>4539.5223948015228</v>
      </c>
      <c r="Q1344">
        <v>17.079999999999998</v>
      </c>
      <c r="R1344">
        <v>16.75</v>
      </c>
      <c r="W1344">
        <v>25.31</v>
      </c>
      <c r="X1344">
        <v>0</v>
      </c>
      <c r="Y1344">
        <v>17.38</v>
      </c>
      <c r="Z1344">
        <v>0</v>
      </c>
      <c r="AA1344">
        <v>18.62</v>
      </c>
      <c r="AB1344">
        <v>0</v>
      </c>
      <c r="AC1344">
        <v>39.19</v>
      </c>
      <c r="AF1344">
        <v>30.62</v>
      </c>
      <c r="AG1344">
        <v>30.25</v>
      </c>
      <c r="AH1344">
        <v>12.65</v>
      </c>
      <c r="AJ1344">
        <v>20.79</v>
      </c>
      <c r="AK1344">
        <v>12.41</v>
      </c>
      <c r="AS1344">
        <v>35.86</v>
      </c>
      <c r="AT1344">
        <v>92.92</v>
      </c>
    </row>
    <row r="1345" spans="1:46" x14ac:dyDescent="0.55000000000000004">
      <c r="A1345">
        <v>170526</v>
      </c>
      <c r="B1345" s="1">
        <v>0.42043981481481479</v>
      </c>
      <c r="C1345">
        <v>1387.1</v>
      </c>
      <c r="D1345" s="2">
        <v>4550.8530183727034</v>
      </c>
      <c r="E1345">
        <v>0.01</v>
      </c>
      <c r="F1345">
        <v>12.45</v>
      </c>
      <c r="G1345">
        <v>12.45</v>
      </c>
      <c r="H1345">
        <v>33.450000000000003</v>
      </c>
      <c r="I1345">
        <v>24.01</v>
      </c>
      <c r="J1345">
        <v>20.52</v>
      </c>
      <c r="K1345">
        <v>86.96</v>
      </c>
      <c r="L1345">
        <v>86.85</v>
      </c>
      <c r="M1345">
        <v>82.95</v>
      </c>
      <c r="N1345">
        <v>67.510000000000005</v>
      </c>
      <c r="O1345" s="3">
        <v>10.130065509629148</v>
      </c>
      <c r="P1345" s="2">
        <v>4517.9783768692278</v>
      </c>
      <c r="R1345">
        <v>15.48</v>
      </c>
      <c r="S1345">
        <v>27</v>
      </c>
      <c r="T1345">
        <v>12.991</v>
      </c>
      <c r="U1345">
        <v>99</v>
      </c>
      <c r="V1345">
        <v>8.18</v>
      </c>
      <c r="AD1345">
        <v>18.57</v>
      </c>
      <c r="AE1345">
        <v>19.36</v>
      </c>
      <c r="AJ1345">
        <v>20.79</v>
      </c>
      <c r="AK1345">
        <v>12.58</v>
      </c>
      <c r="AN1345" t="str">
        <f>IF(AR1345&gt;0,V1345+AR1345,"")</f>
        <v/>
      </c>
      <c r="AO1345">
        <v>99.4</v>
      </c>
      <c r="AP1345">
        <v>13.058999999999999</v>
      </c>
      <c r="AQ1345">
        <v>27</v>
      </c>
      <c r="AS1345">
        <v>35.840000000000003</v>
      </c>
      <c r="AT1345">
        <v>92.95</v>
      </c>
    </row>
    <row r="1346" spans="1:46" x14ac:dyDescent="0.55000000000000004">
      <c r="A1346">
        <v>170527</v>
      </c>
      <c r="B1346" s="1">
        <v>0.42045138888888894</v>
      </c>
      <c r="C1346">
        <v>1387.1</v>
      </c>
      <c r="D1346" s="2">
        <v>4550.8530183727034</v>
      </c>
      <c r="E1346">
        <v>0</v>
      </c>
      <c r="F1346">
        <v>12.45</v>
      </c>
      <c r="G1346">
        <v>12.45</v>
      </c>
      <c r="H1346">
        <v>33.450000000000003</v>
      </c>
      <c r="I1346">
        <v>24.11</v>
      </c>
      <c r="K1346">
        <v>86.93</v>
      </c>
      <c r="L1346">
        <v>86.89</v>
      </c>
      <c r="O1346" s="3">
        <v>10.192238616966618</v>
      </c>
      <c r="P1346" s="2">
        <v>4517.9783768692278</v>
      </c>
      <c r="Q1346">
        <v>17.079999999999998</v>
      </c>
      <c r="R1346">
        <v>16.46</v>
      </c>
      <c r="V1346">
        <v>0</v>
      </c>
      <c r="W1346">
        <v>25.31</v>
      </c>
      <c r="X1346">
        <v>0</v>
      </c>
      <c r="Y1346">
        <v>17.38</v>
      </c>
      <c r="Z1346">
        <v>0</v>
      </c>
      <c r="AA1346">
        <v>18.62</v>
      </c>
      <c r="AB1346">
        <v>0</v>
      </c>
      <c r="AC1346">
        <v>39.119999999999997</v>
      </c>
      <c r="AJ1346">
        <v>21.01</v>
      </c>
      <c r="AK1346">
        <v>12.58</v>
      </c>
      <c r="AN1346" t="str">
        <f>IF(V1346&gt;0,V1346+AR1346,"")</f>
        <v/>
      </c>
      <c r="AO1346">
        <v>99.4</v>
      </c>
      <c r="AP1346">
        <v>13.058999999999999</v>
      </c>
      <c r="AQ1346">
        <v>27</v>
      </c>
      <c r="AS1346">
        <v>35.89</v>
      </c>
      <c r="AT1346">
        <v>93.01</v>
      </c>
    </row>
    <row r="1347" spans="1:46" x14ac:dyDescent="0.55000000000000004">
      <c r="A1347">
        <v>170528</v>
      </c>
      <c r="B1347" s="1">
        <v>0.42046296296296298</v>
      </c>
      <c r="C1347">
        <v>1387</v>
      </c>
      <c r="D1347" s="2">
        <v>4550.524934383202</v>
      </c>
      <c r="E1347">
        <v>0.01</v>
      </c>
      <c r="F1347">
        <v>12.44</v>
      </c>
      <c r="G1347">
        <v>12.45</v>
      </c>
      <c r="H1347">
        <v>33.46</v>
      </c>
      <c r="I1347">
        <v>24.12</v>
      </c>
      <c r="J1347">
        <v>20.48</v>
      </c>
      <c r="K1347">
        <v>86.99</v>
      </c>
      <c r="L1347">
        <v>86.88</v>
      </c>
      <c r="M1347">
        <v>83.01</v>
      </c>
      <c r="N1347">
        <v>67.44</v>
      </c>
      <c r="O1347" s="3">
        <v>10.20681922024289</v>
      </c>
      <c r="P1347" s="2">
        <v>4539.5223948015228</v>
      </c>
      <c r="S1347">
        <v>27</v>
      </c>
      <c r="T1347">
        <v>12.992000000000001</v>
      </c>
      <c r="U1347">
        <v>99</v>
      </c>
      <c r="V1347">
        <v>7.9</v>
      </c>
      <c r="AD1347">
        <v>18.57</v>
      </c>
      <c r="AE1347">
        <v>19.440000000000001</v>
      </c>
      <c r="AJ1347">
        <v>21.04</v>
      </c>
      <c r="AK1347">
        <v>12.41</v>
      </c>
      <c r="AN1347" t="str">
        <f>IF(AR1347&gt;0,V1347+AR1347,"")</f>
        <v/>
      </c>
      <c r="AO1347">
        <v>99.4</v>
      </c>
      <c r="AP1347">
        <v>13.058</v>
      </c>
      <c r="AQ1347">
        <v>27</v>
      </c>
      <c r="AS1347">
        <v>35.83</v>
      </c>
      <c r="AT1347">
        <v>92.95</v>
      </c>
    </row>
    <row r="1348" spans="1:46" x14ac:dyDescent="0.55000000000000004">
      <c r="A1348">
        <v>170529</v>
      </c>
      <c r="B1348" s="1">
        <v>0.42047453703703702</v>
      </c>
      <c r="C1348">
        <v>1387.1</v>
      </c>
      <c r="D1348" s="2">
        <v>4550.8530183727034</v>
      </c>
      <c r="E1348">
        <v>0</v>
      </c>
      <c r="F1348">
        <v>12.45</v>
      </c>
      <c r="G1348">
        <v>12.45</v>
      </c>
      <c r="H1348">
        <v>33.450000000000003</v>
      </c>
      <c r="I1348">
        <v>23.91</v>
      </c>
      <c r="K1348">
        <v>87.09</v>
      </c>
      <c r="L1348">
        <v>86.94</v>
      </c>
      <c r="O1348" s="3">
        <v>10.067663910651502</v>
      </c>
      <c r="P1348" s="2">
        <v>4517.9783768692278</v>
      </c>
      <c r="Q1348">
        <v>17.079999999999998</v>
      </c>
      <c r="R1348">
        <v>16.12</v>
      </c>
      <c r="V1348">
        <v>1.82</v>
      </c>
      <c r="W1348">
        <v>25.31</v>
      </c>
      <c r="X1348">
        <v>0</v>
      </c>
      <c r="Y1348">
        <v>17.62</v>
      </c>
      <c r="Z1348">
        <v>0</v>
      </c>
      <c r="AA1348">
        <v>18.62</v>
      </c>
      <c r="AB1348">
        <v>0</v>
      </c>
      <c r="AC1348">
        <v>39.119999999999997</v>
      </c>
      <c r="AF1348">
        <v>30.62</v>
      </c>
      <c r="AG1348">
        <v>30.25</v>
      </c>
      <c r="AH1348">
        <v>12.72</v>
      </c>
      <c r="AJ1348">
        <v>21.02</v>
      </c>
      <c r="AK1348">
        <v>12.58</v>
      </c>
      <c r="AN1348">
        <f>IF(V1348&gt;0,V1348+AR1348,"")</f>
        <v>1.82</v>
      </c>
      <c r="AO1348">
        <v>99.4</v>
      </c>
      <c r="AP1348">
        <v>13.223000000000001</v>
      </c>
      <c r="AQ1348">
        <v>27</v>
      </c>
      <c r="AS1348">
        <v>35.909999999999997</v>
      </c>
      <c r="AT1348">
        <v>93.03</v>
      </c>
    </row>
    <row r="1349" spans="1:46" x14ac:dyDescent="0.55000000000000004">
      <c r="A1349">
        <v>170530</v>
      </c>
      <c r="B1349" s="1">
        <v>0.42048611111111112</v>
      </c>
      <c r="C1349">
        <v>1387.1</v>
      </c>
      <c r="D1349" s="2">
        <v>4550.8530183727034</v>
      </c>
      <c r="E1349">
        <v>0</v>
      </c>
      <c r="F1349">
        <v>12.45</v>
      </c>
      <c r="G1349">
        <v>12.45</v>
      </c>
      <c r="H1349">
        <v>33.46</v>
      </c>
      <c r="I1349">
        <v>24.52</v>
      </c>
      <c r="J1349">
        <v>20.48</v>
      </c>
      <c r="K1349">
        <v>87.01</v>
      </c>
      <c r="L1349">
        <v>86.93</v>
      </c>
      <c r="M1349">
        <v>82.95</v>
      </c>
      <c r="N1349">
        <v>67.39</v>
      </c>
      <c r="O1349" s="3">
        <v>10.453189357586634</v>
      </c>
      <c r="P1349" s="2">
        <v>4517.9783768692278</v>
      </c>
      <c r="R1349">
        <v>16.350000000000001</v>
      </c>
      <c r="S1349">
        <v>27</v>
      </c>
      <c r="T1349">
        <v>13.099</v>
      </c>
      <c r="U1349">
        <v>99</v>
      </c>
      <c r="V1349">
        <v>3.49</v>
      </c>
      <c r="AD1349">
        <v>18.57</v>
      </c>
      <c r="AE1349">
        <v>19.440000000000001</v>
      </c>
      <c r="AI1349">
        <v>21.7</v>
      </c>
      <c r="AJ1349">
        <v>20.9</v>
      </c>
      <c r="AK1349">
        <v>12.58</v>
      </c>
      <c r="AN1349" t="str">
        <f>IF(AR1349&gt;0,V1349+AR1349,"")</f>
        <v/>
      </c>
      <c r="AS1349">
        <v>35.880000000000003</v>
      </c>
      <c r="AT1349">
        <v>92.95</v>
      </c>
    </row>
    <row r="1350" spans="1:46" x14ac:dyDescent="0.55000000000000004">
      <c r="A1350">
        <v>170531</v>
      </c>
      <c r="B1350" s="1">
        <v>0.42049768518518515</v>
      </c>
      <c r="C1350">
        <v>1387.1</v>
      </c>
      <c r="D1350" s="2">
        <v>4550.8530183727034</v>
      </c>
      <c r="E1350">
        <v>0</v>
      </c>
      <c r="F1350">
        <v>12.44</v>
      </c>
      <c r="G1350">
        <v>12.46</v>
      </c>
      <c r="H1350">
        <v>33.46</v>
      </c>
      <c r="I1350">
        <v>24.18</v>
      </c>
      <c r="K1350">
        <v>87.07</v>
      </c>
      <c r="L1350">
        <v>86.9</v>
      </c>
      <c r="O1350" s="3">
        <v>10.244003070285313</v>
      </c>
      <c r="P1350" s="2">
        <v>4539.5223948015228</v>
      </c>
      <c r="Q1350">
        <v>17.239999999999998</v>
      </c>
      <c r="R1350">
        <v>16.149999999999999</v>
      </c>
      <c r="V1350">
        <v>3.47</v>
      </c>
      <c r="W1350">
        <v>25.31</v>
      </c>
      <c r="X1350">
        <v>0</v>
      </c>
      <c r="Y1350">
        <v>17.38</v>
      </c>
      <c r="Z1350">
        <v>0</v>
      </c>
      <c r="AA1350">
        <v>18.62</v>
      </c>
      <c r="AB1350">
        <v>0</v>
      </c>
      <c r="AC1350">
        <v>39.06</v>
      </c>
      <c r="AJ1350">
        <v>21.01</v>
      </c>
      <c r="AK1350">
        <v>12.41</v>
      </c>
      <c r="AN1350">
        <f>IF(V1350&gt;0,V1350+AR1350,"")</f>
        <v>3.47</v>
      </c>
      <c r="AO1350">
        <v>99.4</v>
      </c>
      <c r="AP1350">
        <v>13.212</v>
      </c>
      <c r="AQ1350">
        <v>27</v>
      </c>
      <c r="AS1350">
        <v>35.89</v>
      </c>
      <c r="AT1350">
        <v>92.99</v>
      </c>
    </row>
    <row r="1351" spans="1:46" x14ac:dyDescent="0.55000000000000004">
      <c r="A1351">
        <v>170532</v>
      </c>
      <c r="B1351" s="1">
        <v>0.42050925925925925</v>
      </c>
      <c r="C1351">
        <v>1387.1</v>
      </c>
      <c r="D1351" s="2">
        <v>4550.8530183727034</v>
      </c>
      <c r="E1351">
        <v>0.01</v>
      </c>
      <c r="F1351">
        <v>12.45</v>
      </c>
      <c r="G1351">
        <v>12.45</v>
      </c>
      <c r="H1351">
        <v>33.450000000000003</v>
      </c>
      <c r="I1351">
        <v>24.12</v>
      </c>
      <c r="J1351">
        <v>20.49</v>
      </c>
      <c r="K1351">
        <v>87.14</v>
      </c>
      <c r="L1351">
        <v>87.07</v>
      </c>
      <c r="M1351">
        <v>83.01</v>
      </c>
      <c r="N1351">
        <v>67.510000000000005</v>
      </c>
      <c r="O1351" s="3">
        <v>10.198443429636248</v>
      </c>
      <c r="P1351" s="2">
        <v>4517.9783768692278</v>
      </c>
      <c r="S1351">
        <v>27</v>
      </c>
      <c r="T1351">
        <v>13.099</v>
      </c>
      <c r="U1351">
        <v>99</v>
      </c>
      <c r="V1351">
        <v>3.46</v>
      </c>
      <c r="AD1351">
        <v>18.57</v>
      </c>
      <c r="AE1351">
        <v>19.36</v>
      </c>
      <c r="AJ1351">
        <v>21.13</v>
      </c>
      <c r="AK1351">
        <v>12.41</v>
      </c>
      <c r="AN1351" t="str">
        <f>IF(AR1351&gt;0,V1351+AR1351,"")</f>
        <v/>
      </c>
      <c r="AS1351">
        <v>35.81</v>
      </c>
      <c r="AT1351">
        <v>92.95</v>
      </c>
    </row>
    <row r="1352" spans="1:46" x14ac:dyDescent="0.55000000000000004">
      <c r="A1352">
        <v>170533</v>
      </c>
      <c r="B1352" s="1">
        <v>0.42052083333333329</v>
      </c>
      <c r="C1352">
        <v>1387.2</v>
      </c>
      <c r="D1352" s="2">
        <v>4551.1811023622049</v>
      </c>
      <c r="E1352">
        <v>0.01</v>
      </c>
      <c r="F1352">
        <v>12.45</v>
      </c>
      <c r="G1352">
        <v>12.46</v>
      </c>
      <c r="H1352">
        <v>33.46</v>
      </c>
      <c r="I1352">
        <v>24.12</v>
      </c>
      <c r="K1352">
        <v>87.07</v>
      </c>
      <c r="L1352">
        <v>87.04</v>
      </c>
      <c r="O1352" s="3">
        <v>10.20681922024289</v>
      </c>
      <c r="P1352" s="2">
        <v>4517.9783768692278</v>
      </c>
      <c r="Q1352">
        <v>17.16</v>
      </c>
      <c r="R1352">
        <v>16.34</v>
      </c>
      <c r="V1352">
        <v>3.15</v>
      </c>
      <c r="W1352">
        <v>25.31</v>
      </c>
      <c r="X1352">
        <v>0</v>
      </c>
      <c r="Y1352">
        <v>17.38</v>
      </c>
      <c r="Z1352">
        <v>0</v>
      </c>
      <c r="AA1352">
        <v>18.62</v>
      </c>
      <c r="AB1352">
        <v>0</v>
      </c>
      <c r="AC1352">
        <v>39.06</v>
      </c>
      <c r="AJ1352">
        <v>21.13</v>
      </c>
      <c r="AK1352">
        <v>12.58</v>
      </c>
      <c r="AN1352">
        <f>IF(V1352&gt;0,V1352+AR1352,"")</f>
        <v>3.15</v>
      </c>
      <c r="AO1352">
        <v>99.4</v>
      </c>
      <c r="AP1352">
        <v>13.221</v>
      </c>
      <c r="AQ1352">
        <v>27</v>
      </c>
      <c r="AS1352">
        <v>35.83</v>
      </c>
      <c r="AT1352">
        <v>92.92</v>
      </c>
    </row>
    <row r="1353" spans="1:46" x14ac:dyDescent="0.55000000000000004">
      <c r="A1353">
        <v>170534</v>
      </c>
      <c r="B1353" s="1">
        <v>0.42053240740740744</v>
      </c>
      <c r="C1353">
        <v>1387.3</v>
      </c>
      <c r="D1353" s="2">
        <v>4551.5091863517064</v>
      </c>
      <c r="E1353">
        <v>0</v>
      </c>
      <c r="F1353">
        <v>12.45</v>
      </c>
      <c r="G1353">
        <v>12.45</v>
      </c>
      <c r="H1353">
        <v>33.450000000000003</v>
      </c>
      <c r="I1353">
        <v>24.06</v>
      </c>
      <c r="J1353">
        <v>20.47</v>
      </c>
      <c r="K1353">
        <v>87.15</v>
      </c>
      <c r="L1353">
        <v>87.07</v>
      </c>
      <c r="M1353">
        <v>83.01</v>
      </c>
      <c r="N1353">
        <v>67.459999999999994</v>
      </c>
      <c r="O1353" s="3">
        <v>10.1611805125768</v>
      </c>
      <c r="P1353" s="2">
        <v>4517.9783768692278</v>
      </c>
      <c r="R1353">
        <v>16.34</v>
      </c>
      <c r="S1353">
        <v>27</v>
      </c>
      <c r="T1353">
        <v>13.098000000000001</v>
      </c>
      <c r="U1353">
        <v>99</v>
      </c>
      <c r="V1353">
        <v>3.47</v>
      </c>
      <c r="AD1353">
        <v>18.57</v>
      </c>
      <c r="AE1353">
        <v>19.36</v>
      </c>
      <c r="AF1353">
        <v>30.69</v>
      </c>
      <c r="AG1353">
        <v>30.25</v>
      </c>
      <c r="AH1353">
        <v>12.79</v>
      </c>
      <c r="AJ1353">
        <v>21.01</v>
      </c>
      <c r="AK1353">
        <v>12.58</v>
      </c>
      <c r="AN1353" t="str">
        <f>IF(AR1353&gt;0,V1353+AR1353,"")</f>
        <v/>
      </c>
      <c r="AS1353">
        <v>35.78</v>
      </c>
      <c r="AT1353">
        <v>92.94</v>
      </c>
    </row>
    <row r="1354" spans="1:46" x14ac:dyDescent="0.55000000000000004">
      <c r="A1354">
        <v>170535</v>
      </c>
      <c r="B1354" s="1">
        <v>0.42054398148148148</v>
      </c>
      <c r="C1354">
        <v>1387.2</v>
      </c>
      <c r="D1354" s="2">
        <v>4551.1811023622049</v>
      </c>
      <c r="E1354">
        <v>0.01</v>
      </c>
      <c r="F1354">
        <v>12.45</v>
      </c>
      <c r="G1354">
        <v>12.45</v>
      </c>
      <c r="H1354">
        <v>33.46</v>
      </c>
      <c r="I1354">
        <v>23.78</v>
      </c>
      <c r="K1354">
        <v>87.07</v>
      </c>
      <c r="L1354">
        <v>87.06</v>
      </c>
      <c r="O1354" s="3">
        <v>9.9945588872697275</v>
      </c>
      <c r="P1354" s="2">
        <v>4517.9783768692278</v>
      </c>
      <c r="Q1354">
        <v>17.16</v>
      </c>
      <c r="R1354">
        <v>16.34</v>
      </c>
      <c r="V1354">
        <v>0.36</v>
      </c>
      <c r="W1354">
        <v>25.31</v>
      </c>
      <c r="X1354">
        <v>0</v>
      </c>
      <c r="Y1354">
        <v>17.440000000000001</v>
      </c>
      <c r="Z1354">
        <v>0</v>
      </c>
      <c r="AA1354">
        <v>18.62</v>
      </c>
      <c r="AB1354">
        <v>0</v>
      </c>
      <c r="AC1354">
        <v>39</v>
      </c>
      <c r="AJ1354">
        <v>21.04</v>
      </c>
      <c r="AK1354">
        <v>12.58</v>
      </c>
      <c r="AN1354">
        <f>IF(V1354&gt;0,V1354+AR1354,"")</f>
        <v>0.36</v>
      </c>
      <c r="AO1354">
        <v>99.4</v>
      </c>
      <c r="AP1354">
        <v>13.06</v>
      </c>
      <c r="AQ1354">
        <v>27</v>
      </c>
      <c r="AS1354">
        <v>35.76</v>
      </c>
      <c r="AT1354">
        <v>92.85</v>
      </c>
    </row>
    <row r="1355" spans="1:46" x14ac:dyDescent="0.55000000000000004">
      <c r="A1355">
        <v>170536</v>
      </c>
      <c r="B1355" s="1">
        <v>0.42055555555555557</v>
      </c>
      <c r="C1355">
        <v>1387.1</v>
      </c>
      <c r="D1355" s="2">
        <v>4550.8530183727034</v>
      </c>
      <c r="E1355">
        <v>0.01</v>
      </c>
      <c r="F1355">
        <v>12.45</v>
      </c>
      <c r="G1355">
        <v>12.45</v>
      </c>
      <c r="H1355">
        <v>33.46</v>
      </c>
      <c r="I1355">
        <v>24.41</v>
      </c>
      <c r="J1355">
        <v>20.51</v>
      </c>
      <c r="K1355">
        <v>87.29</v>
      </c>
      <c r="L1355">
        <v>87.06</v>
      </c>
      <c r="M1355">
        <v>82.95</v>
      </c>
      <c r="N1355">
        <v>67.459999999999994</v>
      </c>
      <c r="O1355" s="3">
        <v>10.385792493005409</v>
      </c>
      <c r="P1355" s="2">
        <v>4517.9783768692278</v>
      </c>
      <c r="R1355">
        <v>16.05</v>
      </c>
      <c r="S1355">
        <v>27</v>
      </c>
      <c r="T1355">
        <v>12.965999999999999</v>
      </c>
      <c r="U1355">
        <v>99</v>
      </c>
      <c r="V1355">
        <v>0</v>
      </c>
      <c r="AD1355">
        <v>18.57</v>
      </c>
      <c r="AE1355">
        <v>19.36</v>
      </c>
      <c r="AJ1355">
        <v>21.01</v>
      </c>
      <c r="AK1355">
        <v>12.41</v>
      </c>
      <c r="AN1355" t="str">
        <f>IF(V1355&gt;0,V1355+AR1355,"")</f>
        <v/>
      </c>
      <c r="AO1355">
        <v>99.4</v>
      </c>
      <c r="AP1355">
        <v>13.058999999999999</v>
      </c>
      <c r="AQ1355">
        <v>27</v>
      </c>
      <c r="AS1355">
        <v>35.68</v>
      </c>
      <c r="AT1355">
        <v>92.93</v>
      </c>
    </row>
    <row r="1356" spans="1:46" x14ac:dyDescent="0.55000000000000004">
      <c r="A1356">
        <v>170537</v>
      </c>
      <c r="B1356" s="1">
        <v>0.42056712962962961</v>
      </c>
      <c r="C1356">
        <v>1387.1</v>
      </c>
      <c r="D1356" s="2">
        <v>4550.8530183727034</v>
      </c>
      <c r="E1356">
        <v>0.01</v>
      </c>
      <c r="F1356">
        <v>12.45</v>
      </c>
      <c r="G1356">
        <v>12.45</v>
      </c>
      <c r="H1356">
        <v>33.46</v>
      </c>
      <c r="I1356">
        <v>22.76</v>
      </c>
      <c r="K1356">
        <v>87.18</v>
      </c>
      <c r="L1356">
        <v>87.17</v>
      </c>
      <c r="O1356" s="3">
        <v>9.3413366036685979</v>
      </c>
      <c r="P1356" s="2">
        <v>4517.9783768692278</v>
      </c>
      <c r="Q1356">
        <v>17.16</v>
      </c>
      <c r="V1356">
        <v>0</v>
      </c>
      <c r="W1356">
        <v>25.31</v>
      </c>
      <c r="X1356">
        <v>0</v>
      </c>
      <c r="Y1356">
        <v>17.38</v>
      </c>
      <c r="Z1356">
        <v>0</v>
      </c>
      <c r="AA1356">
        <v>18.62</v>
      </c>
      <c r="AB1356">
        <v>0</v>
      </c>
      <c r="AC1356">
        <v>39</v>
      </c>
      <c r="AJ1356">
        <v>20.79</v>
      </c>
      <c r="AK1356">
        <v>12.58</v>
      </c>
      <c r="AN1356" t="str">
        <f>IF(V1356&gt;0,V1356+AR1356,"")</f>
        <v/>
      </c>
      <c r="AO1356">
        <v>99.4</v>
      </c>
      <c r="AP1356">
        <v>13.058</v>
      </c>
      <c r="AQ1356">
        <v>27</v>
      </c>
      <c r="AS1356">
        <v>35.69</v>
      </c>
      <c r="AT1356">
        <v>92.87</v>
      </c>
    </row>
    <row r="1357" spans="1:46" x14ac:dyDescent="0.55000000000000004">
      <c r="A1357">
        <v>170538</v>
      </c>
      <c r="B1357" s="1">
        <v>0.4205787037037037</v>
      </c>
      <c r="C1357">
        <v>1387.3</v>
      </c>
      <c r="D1357" s="2">
        <v>4551.5091863517064</v>
      </c>
      <c r="E1357">
        <v>0</v>
      </c>
      <c r="F1357">
        <v>12.45</v>
      </c>
      <c r="G1357">
        <v>12.45</v>
      </c>
      <c r="H1357">
        <v>33.46</v>
      </c>
      <c r="I1357">
        <v>24.12</v>
      </c>
      <c r="J1357">
        <v>20.46</v>
      </c>
      <c r="K1357">
        <v>87.23</v>
      </c>
      <c r="L1357">
        <v>87.11</v>
      </c>
      <c r="M1357">
        <v>82.98</v>
      </c>
      <c r="N1357">
        <v>67.44</v>
      </c>
      <c r="O1357" s="3">
        <v>10.20681922024289</v>
      </c>
      <c r="P1357" s="2">
        <v>4517.9783768692278</v>
      </c>
      <c r="R1357">
        <v>16.68</v>
      </c>
      <c r="S1357">
        <v>27</v>
      </c>
      <c r="T1357">
        <v>12.988</v>
      </c>
      <c r="U1357">
        <v>99</v>
      </c>
      <c r="V1357">
        <v>0</v>
      </c>
      <c r="AD1357">
        <v>18.489999999999998</v>
      </c>
      <c r="AE1357">
        <v>19.440000000000001</v>
      </c>
      <c r="AF1357">
        <v>30.69</v>
      </c>
      <c r="AG1357">
        <v>30.25</v>
      </c>
      <c r="AH1357">
        <v>12.61</v>
      </c>
      <c r="AJ1357">
        <v>21.13</v>
      </c>
      <c r="AK1357">
        <v>12.41</v>
      </c>
      <c r="AN1357" t="str">
        <f>IF(V1357&gt;0,V1357+AR1357,"")</f>
        <v/>
      </c>
      <c r="AO1357">
        <v>99.4</v>
      </c>
      <c r="AP1357">
        <v>13.058</v>
      </c>
      <c r="AQ1357">
        <v>27</v>
      </c>
      <c r="AS1357">
        <v>35.65</v>
      </c>
      <c r="AT1357">
        <v>92.91</v>
      </c>
    </row>
    <row r="1358" spans="1:46" x14ac:dyDescent="0.55000000000000004">
      <c r="A1358">
        <v>170539</v>
      </c>
      <c r="B1358" s="1">
        <v>0.42059027777777774</v>
      </c>
      <c r="C1358">
        <v>1387.1</v>
      </c>
      <c r="D1358" s="2">
        <v>4550.8530183727034</v>
      </c>
      <c r="E1358">
        <v>0.01</v>
      </c>
      <c r="F1358">
        <v>12.44</v>
      </c>
      <c r="G1358">
        <v>12.45</v>
      </c>
      <c r="H1358">
        <v>33.46</v>
      </c>
      <c r="I1358">
        <v>24.12</v>
      </c>
      <c r="K1358">
        <v>87.19</v>
      </c>
      <c r="L1358">
        <v>87.17</v>
      </c>
      <c r="O1358" s="3">
        <v>10.20681922024289</v>
      </c>
      <c r="P1358" s="2">
        <v>4539.5223948015228</v>
      </c>
      <c r="Q1358">
        <v>17.239999999999998</v>
      </c>
      <c r="R1358">
        <v>16.04</v>
      </c>
      <c r="V1358">
        <v>0</v>
      </c>
      <c r="W1358">
        <v>25.31</v>
      </c>
      <c r="X1358">
        <v>0</v>
      </c>
      <c r="Y1358">
        <v>17.440000000000001</v>
      </c>
      <c r="Z1358">
        <v>0</v>
      </c>
      <c r="AA1358">
        <v>18.62</v>
      </c>
      <c r="AB1358">
        <v>0</v>
      </c>
      <c r="AC1358">
        <v>39</v>
      </c>
      <c r="AJ1358">
        <v>21.14</v>
      </c>
      <c r="AK1358">
        <v>12.41</v>
      </c>
      <c r="AN1358" t="str">
        <f>IF(V1358&gt;0,V1358+AR1358,"")</f>
        <v/>
      </c>
      <c r="AO1358">
        <v>99.4</v>
      </c>
      <c r="AP1358">
        <v>13.057</v>
      </c>
      <c r="AQ1358">
        <v>27</v>
      </c>
      <c r="AS1358">
        <v>35.590000000000003</v>
      </c>
      <c r="AT1358">
        <v>92.87</v>
      </c>
    </row>
    <row r="1359" spans="1:46" x14ac:dyDescent="0.55000000000000004">
      <c r="A1359">
        <v>170540</v>
      </c>
      <c r="B1359" s="1">
        <v>0.42060185185185189</v>
      </c>
      <c r="C1359">
        <v>1387.1</v>
      </c>
      <c r="D1359" s="2">
        <v>4550.8530183727034</v>
      </c>
      <c r="E1359">
        <v>0</v>
      </c>
      <c r="F1359">
        <v>12.45</v>
      </c>
      <c r="G1359">
        <v>12.45</v>
      </c>
      <c r="H1359">
        <v>33.46</v>
      </c>
      <c r="I1359">
        <v>24.44</v>
      </c>
      <c r="J1359">
        <v>20.49</v>
      </c>
      <c r="K1359">
        <v>87.32</v>
      </c>
      <c r="L1359">
        <v>87.25</v>
      </c>
      <c r="M1359">
        <v>82.95</v>
      </c>
      <c r="N1359">
        <v>67.44</v>
      </c>
      <c r="O1359" s="3">
        <v>10.404199938412861</v>
      </c>
      <c r="P1359" s="2">
        <v>4517.9783768692278</v>
      </c>
      <c r="R1359">
        <v>16</v>
      </c>
      <c r="S1359">
        <v>27</v>
      </c>
      <c r="T1359">
        <v>12.986000000000001</v>
      </c>
      <c r="U1359">
        <v>99</v>
      </c>
      <c r="V1359">
        <v>0</v>
      </c>
      <c r="AD1359">
        <v>18.57</v>
      </c>
      <c r="AE1359">
        <v>19.440000000000001</v>
      </c>
      <c r="AI1359">
        <v>19.8</v>
      </c>
      <c r="AJ1359">
        <v>21.13</v>
      </c>
      <c r="AK1359">
        <v>12.24</v>
      </c>
      <c r="AN1359" t="str">
        <f>IF(V1359&gt;0,V1359+AR1359,"")</f>
        <v/>
      </c>
      <c r="AO1359">
        <v>99.4</v>
      </c>
      <c r="AP1359">
        <v>13.055</v>
      </c>
      <c r="AQ1359">
        <v>27</v>
      </c>
      <c r="AS1359">
        <v>35.57</v>
      </c>
      <c r="AT1359">
        <v>92.84</v>
      </c>
    </row>
    <row r="1360" spans="1:46" x14ac:dyDescent="0.55000000000000004">
      <c r="A1360">
        <v>170541</v>
      </c>
      <c r="B1360" s="1">
        <v>0.42061342592592593</v>
      </c>
      <c r="C1360">
        <v>1387.1</v>
      </c>
      <c r="D1360" s="2">
        <v>4550.8530183727034</v>
      </c>
      <c r="E1360">
        <v>0.01</v>
      </c>
      <c r="F1360">
        <v>12.45</v>
      </c>
      <c r="G1360">
        <v>12.46</v>
      </c>
      <c r="H1360">
        <v>33.46</v>
      </c>
      <c r="I1360">
        <v>23.56</v>
      </c>
      <c r="K1360">
        <v>87.4</v>
      </c>
      <c r="L1360">
        <v>87.23</v>
      </c>
      <c r="O1360" s="3">
        <v>9.855785007333532</v>
      </c>
      <c r="P1360" s="2">
        <v>4517.9783768692278</v>
      </c>
      <c r="Q1360">
        <v>17.399999999999999</v>
      </c>
      <c r="W1360">
        <v>25.31</v>
      </c>
      <c r="X1360">
        <v>0</v>
      </c>
      <c r="Y1360">
        <v>17.559999999999999</v>
      </c>
      <c r="Z1360">
        <v>0</v>
      </c>
      <c r="AA1360">
        <v>18.62</v>
      </c>
      <c r="AB1360">
        <v>0</v>
      </c>
      <c r="AC1360">
        <v>38.94</v>
      </c>
      <c r="AJ1360">
        <v>21.01</v>
      </c>
      <c r="AK1360">
        <v>12.58</v>
      </c>
      <c r="AS1360">
        <v>35.65</v>
      </c>
      <c r="AT1360">
        <v>92.88</v>
      </c>
    </row>
    <row r="1361" spans="1:46" x14ac:dyDescent="0.55000000000000004">
      <c r="A1361">
        <v>170542</v>
      </c>
      <c r="B1361" s="1">
        <v>0.42062500000000003</v>
      </c>
      <c r="C1361">
        <v>1387.1</v>
      </c>
      <c r="D1361" s="2">
        <v>4550.8530183727034</v>
      </c>
      <c r="E1361">
        <v>0</v>
      </c>
      <c r="F1361">
        <v>12.45</v>
      </c>
      <c r="G1361">
        <v>12.45</v>
      </c>
      <c r="H1361">
        <v>33.46</v>
      </c>
      <c r="I1361">
        <v>24.33</v>
      </c>
      <c r="J1361">
        <v>20.49</v>
      </c>
      <c r="K1361">
        <v>87.38</v>
      </c>
      <c r="L1361">
        <v>87.26</v>
      </c>
      <c r="M1361">
        <v>83.03</v>
      </c>
      <c r="N1361">
        <v>67.459999999999994</v>
      </c>
      <c r="O1361" s="3">
        <v>10.336608393288756</v>
      </c>
      <c r="P1361" s="2">
        <v>4517.9783768692278</v>
      </c>
      <c r="R1361">
        <v>15.97</v>
      </c>
      <c r="S1361">
        <v>27</v>
      </c>
      <c r="T1361">
        <v>13.096</v>
      </c>
      <c r="U1361">
        <v>99</v>
      </c>
      <c r="V1361">
        <v>3.47</v>
      </c>
      <c r="AD1361">
        <v>18.489999999999998</v>
      </c>
      <c r="AE1361">
        <v>19.36</v>
      </c>
      <c r="AF1361">
        <v>30.69</v>
      </c>
      <c r="AG1361">
        <v>30.25</v>
      </c>
      <c r="AH1361">
        <v>12.74</v>
      </c>
      <c r="AJ1361">
        <v>20.81</v>
      </c>
      <c r="AK1361">
        <v>12.58</v>
      </c>
      <c r="AN1361" t="str">
        <f>IF(AR1361&gt;0,V1361+AR1361,"")</f>
        <v/>
      </c>
      <c r="AO1361">
        <v>99.4</v>
      </c>
      <c r="AP1361">
        <v>13.221</v>
      </c>
      <c r="AQ1361">
        <v>27</v>
      </c>
      <c r="AS1361">
        <v>35.590000000000003</v>
      </c>
      <c r="AT1361">
        <v>92.94</v>
      </c>
    </row>
    <row r="1362" spans="1:46" x14ac:dyDescent="0.55000000000000004">
      <c r="A1362">
        <v>170543</v>
      </c>
      <c r="B1362" s="1">
        <v>0.42063657407407407</v>
      </c>
      <c r="C1362">
        <v>1387.1</v>
      </c>
      <c r="D1362" s="2">
        <v>4550.8530183727034</v>
      </c>
      <c r="K1362">
        <v>87.41</v>
      </c>
      <c r="L1362">
        <v>87.26</v>
      </c>
      <c r="Q1362">
        <v>17.399999999999999</v>
      </c>
      <c r="R1362">
        <v>16.25</v>
      </c>
      <c r="W1362">
        <v>25.31</v>
      </c>
      <c r="X1362">
        <v>0</v>
      </c>
      <c r="Y1362">
        <v>17.440000000000001</v>
      </c>
      <c r="Z1362">
        <v>0</v>
      </c>
      <c r="AA1362">
        <v>18.62</v>
      </c>
      <c r="AB1362">
        <v>0</v>
      </c>
      <c r="AC1362">
        <v>38.94</v>
      </c>
      <c r="AS1362">
        <v>35.590000000000003</v>
      </c>
      <c r="AT1362">
        <v>92.83</v>
      </c>
    </row>
    <row r="1363" spans="1:46" x14ac:dyDescent="0.55000000000000004">
      <c r="A1363">
        <v>170544</v>
      </c>
      <c r="B1363" s="1">
        <v>0.42064814814814816</v>
      </c>
      <c r="C1363">
        <v>1387.2</v>
      </c>
      <c r="D1363" s="2">
        <v>4551.1811023622049</v>
      </c>
      <c r="E1363">
        <v>0</v>
      </c>
      <c r="F1363">
        <v>12.44</v>
      </c>
      <c r="G1363">
        <v>12.45</v>
      </c>
      <c r="H1363">
        <v>33.47</v>
      </c>
      <c r="I1363">
        <v>24.13</v>
      </c>
      <c r="J1363">
        <v>20.51</v>
      </c>
      <c r="K1363">
        <v>87.46</v>
      </c>
      <c r="L1363">
        <v>87.34</v>
      </c>
      <c r="M1363">
        <v>83.01</v>
      </c>
      <c r="N1363">
        <v>67.459999999999994</v>
      </c>
      <c r="O1363" s="3">
        <v>10.221398334640945</v>
      </c>
      <c r="P1363" s="2">
        <v>4539.5223948015228</v>
      </c>
      <c r="R1363">
        <v>16.64</v>
      </c>
      <c r="S1363">
        <v>27</v>
      </c>
      <c r="T1363">
        <v>13.096</v>
      </c>
      <c r="U1363">
        <v>99</v>
      </c>
      <c r="V1363">
        <v>3.42</v>
      </c>
      <c r="AD1363">
        <v>18.57</v>
      </c>
      <c r="AE1363">
        <v>19.36</v>
      </c>
      <c r="AJ1363">
        <v>20.78</v>
      </c>
      <c r="AK1363">
        <v>12.41</v>
      </c>
      <c r="AN1363" t="str">
        <f>IF(AR1363&gt;0,V1363+AR1363,"")</f>
        <v/>
      </c>
      <c r="AO1363">
        <v>99.4</v>
      </c>
      <c r="AP1363">
        <v>13.221</v>
      </c>
      <c r="AQ1363">
        <v>27</v>
      </c>
      <c r="AS1363">
        <v>35.57</v>
      </c>
      <c r="AT1363">
        <v>92.88</v>
      </c>
    </row>
    <row r="1364" spans="1:46" x14ac:dyDescent="0.55000000000000004">
      <c r="A1364">
        <v>170545</v>
      </c>
      <c r="B1364" s="1">
        <v>0.4206597222222222</v>
      </c>
      <c r="C1364">
        <v>1387.2</v>
      </c>
      <c r="D1364" s="2">
        <v>4551.1811023622049</v>
      </c>
      <c r="E1364">
        <v>0.01</v>
      </c>
      <c r="F1364">
        <v>12.45</v>
      </c>
      <c r="G1364">
        <v>12.45</v>
      </c>
      <c r="H1364">
        <v>33.46</v>
      </c>
      <c r="I1364">
        <v>23.96</v>
      </c>
      <c r="K1364">
        <v>87.45</v>
      </c>
      <c r="L1364">
        <v>87.4</v>
      </c>
      <c r="O1364" s="3">
        <v>10.10726253002421</v>
      </c>
      <c r="P1364" s="2">
        <v>4517.9783768692278</v>
      </c>
      <c r="Q1364">
        <v>17.399999999999999</v>
      </c>
      <c r="W1364">
        <v>25.31</v>
      </c>
      <c r="X1364">
        <v>0</v>
      </c>
      <c r="Y1364">
        <v>17.38</v>
      </c>
      <c r="Z1364">
        <v>0</v>
      </c>
      <c r="AA1364">
        <v>18.62</v>
      </c>
      <c r="AB1364">
        <v>0</v>
      </c>
      <c r="AC1364">
        <v>38.880000000000003</v>
      </c>
      <c r="AJ1364">
        <v>21.02</v>
      </c>
      <c r="AK1364">
        <v>12.41</v>
      </c>
      <c r="AS1364">
        <v>35.5</v>
      </c>
      <c r="AT1364">
        <v>92.82</v>
      </c>
    </row>
    <row r="1365" spans="1:46" x14ac:dyDescent="0.55000000000000004">
      <c r="A1365">
        <v>170546</v>
      </c>
      <c r="B1365" s="1">
        <v>0.42067129629629635</v>
      </c>
      <c r="E1365">
        <v>0.01</v>
      </c>
      <c r="F1365">
        <v>12.45</v>
      </c>
      <c r="G1365">
        <v>12.45</v>
      </c>
      <c r="H1365">
        <v>33.47</v>
      </c>
      <c r="I1365">
        <v>24.31</v>
      </c>
      <c r="J1365">
        <v>20.52</v>
      </c>
      <c r="K1365">
        <v>87.46</v>
      </c>
      <c r="L1365">
        <v>87.31</v>
      </c>
      <c r="M1365">
        <v>83.01</v>
      </c>
      <c r="N1365">
        <v>67.459999999999994</v>
      </c>
      <c r="O1365" s="3">
        <v>10.332673699538798</v>
      </c>
      <c r="P1365" s="2">
        <v>4517.9783768692278</v>
      </c>
      <c r="R1365">
        <v>16.48</v>
      </c>
      <c r="S1365">
        <v>27</v>
      </c>
      <c r="T1365">
        <v>12.959</v>
      </c>
      <c r="U1365">
        <v>99</v>
      </c>
      <c r="V1365">
        <v>8.4499999999999993</v>
      </c>
      <c r="AD1365">
        <v>18.57</v>
      </c>
      <c r="AE1365">
        <v>19.36</v>
      </c>
      <c r="AF1365">
        <v>30.69</v>
      </c>
      <c r="AG1365">
        <v>30.25</v>
      </c>
      <c r="AH1365">
        <v>12.6</v>
      </c>
      <c r="AJ1365">
        <v>21.03</v>
      </c>
      <c r="AK1365">
        <v>12.41</v>
      </c>
      <c r="AN1365" t="str">
        <f>IF(AR1365&gt;0,V1365+AR1365,"")</f>
        <v/>
      </c>
      <c r="AO1365">
        <v>99.4</v>
      </c>
      <c r="AP1365">
        <v>13.042999999999999</v>
      </c>
      <c r="AQ1365">
        <v>27</v>
      </c>
      <c r="AS1365">
        <v>35.47</v>
      </c>
      <c r="AT1365">
        <v>92.8</v>
      </c>
    </row>
    <row r="1366" spans="1:46" x14ac:dyDescent="0.55000000000000004">
      <c r="A1366">
        <v>170547</v>
      </c>
      <c r="B1366" s="1">
        <v>0.42068287037037039</v>
      </c>
      <c r="C1366">
        <v>1387.1</v>
      </c>
      <c r="D1366" s="2">
        <v>4550.8530183727034</v>
      </c>
      <c r="E1366">
        <v>0</v>
      </c>
      <c r="F1366">
        <v>12.44</v>
      </c>
      <c r="G1366">
        <v>12.45</v>
      </c>
      <c r="H1366">
        <v>33.46</v>
      </c>
      <c r="I1366">
        <v>24.41</v>
      </c>
      <c r="K1366">
        <v>87.44</v>
      </c>
      <c r="L1366">
        <v>87.39</v>
      </c>
      <c r="O1366" s="3">
        <v>10.385792493005409</v>
      </c>
      <c r="P1366" s="2">
        <v>4539.5223948015228</v>
      </c>
      <c r="Q1366">
        <v>17.47</v>
      </c>
      <c r="R1366">
        <v>15.96</v>
      </c>
      <c r="V1366">
        <v>0</v>
      </c>
      <c r="W1366">
        <v>25.31</v>
      </c>
      <c r="X1366">
        <v>0</v>
      </c>
      <c r="Y1366">
        <v>17.440000000000001</v>
      </c>
      <c r="Z1366">
        <v>0</v>
      </c>
      <c r="AA1366">
        <v>18.62</v>
      </c>
      <c r="AB1366">
        <v>0</v>
      </c>
      <c r="AC1366">
        <v>38.880000000000003</v>
      </c>
      <c r="AJ1366">
        <v>21</v>
      </c>
      <c r="AK1366">
        <v>12.58</v>
      </c>
      <c r="AN1366" t="str">
        <f>IF(V1366&gt;0,V1366+AR1366,"")</f>
        <v/>
      </c>
      <c r="AO1366">
        <v>99.4</v>
      </c>
      <c r="AP1366">
        <v>13.055999999999999</v>
      </c>
      <c r="AQ1366">
        <v>27</v>
      </c>
      <c r="AS1366">
        <v>35.46</v>
      </c>
      <c r="AT1366">
        <v>92.86</v>
      </c>
    </row>
    <row r="1367" spans="1:46" x14ac:dyDescent="0.55000000000000004">
      <c r="A1367">
        <v>170548</v>
      </c>
      <c r="B1367" s="1">
        <v>0.42069444444444443</v>
      </c>
      <c r="C1367">
        <v>1387.1</v>
      </c>
      <c r="D1367" s="2">
        <v>4550.8530183727034</v>
      </c>
      <c r="E1367">
        <v>0</v>
      </c>
      <c r="F1367">
        <v>12.48</v>
      </c>
      <c r="G1367">
        <v>12.45</v>
      </c>
      <c r="H1367">
        <v>33.47</v>
      </c>
      <c r="I1367">
        <v>24.18</v>
      </c>
      <c r="J1367">
        <v>20.54</v>
      </c>
      <c r="K1367">
        <v>87.51</v>
      </c>
      <c r="L1367">
        <v>87.41</v>
      </c>
      <c r="M1367">
        <v>83.01</v>
      </c>
      <c r="N1367">
        <v>67.44</v>
      </c>
      <c r="O1367" s="3">
        <v>10.252381291576221</v>
      </c>
      <c r="P1367" s="2">
        <v>4453.4302866767994</v>
      </c>
      <c r="R1367">
        <v>15.62</v>
      </c>
      <c r="S1367">
        <v>27</v>
      </c>
      <c r="T1367">
        <v>12.983000000000001</v>
      </c>
      <c r="U1367">
        <v>99</v>
      </c>
      <c r="V1367">
        <v>7.92</v>
      </c>
      <c r="AD1367">
        <v>18.57</v>
      </c>
      <c r="AE1367">
        <v>19.440000000000001</v>
      </c>
      <c r="AJ1367">
        <v>20.79</v>
      </c>
      <c r="AK1367">
        <v>12.58</v>
      </c>
      <c r="AN1367" t="str">
        <f>IF(AR1367&gt;0,V1367+AR1367,"")</f>
        <v/>
      </c>
      <c r="AO1367">
        <v>99.4</v>
      </c>
      <c r="AP1367">
        <v>13.053000000000001</v>
      </c>
      <c r="AQ1367">
        <v>27</v>
      </c>
      <c r="AS1367">
        <v>35.47</v>
      </c>
      <c r="AT1367">
        <v>92.76</v>
      </c>
    </row>
    <row r="1368" spans="1:46" x14ac:dyDescent="0.55000000000000004">
      <c r="A1368">
        <v>170549</v>
      </c>
      <c r="B1368" s="1">
        <v>0.42070601851851852</v>
      </c>
      <c r="C1368">
        <v>1387.1</v>
      </c>
      <c r="D1368" s="2">
        <v>4550.8530183727034</v>
      </c>
      <c r="E1368">
        <v>0</v>
      </c>
      <c r="F1368">
        <v>12.45</v>
      </c>
      <c r="G1368">
        <v>12.45</v>
      </c>
      <c r="H1368">
        <v>33.46</v>
      </c>
      <c r="I1368">
        <v>24.15</v>
      </c>
      <c r="K1368">
        <v>87.31</v>
      </c>
      <c r="L1368">
        <v>87.25</v>
      </c>
      <c r="O1368" s="3">
        <v>10.225421315651881</v>
      </c>
      <c r="P1368" s="2">
        <v>4517.9783768692278</v>
      </c>
      <c r="Q1368">
        <v>17.47</v>
      </c>
      <c r="V1368">
        <v>1.85</v>
      </c>
      <c r="W1368">
        <v>25.31</v>
      </c>
      <c r="X1368">
        <v>0</v>
      </c>
      <c r="Y1368">
        <v>17.440000000000001</v>
      </c>
      <c r="Z1368">
        <v>0</v>
      </c>
      <c r="AA1368">
        <v>18.62</v>
      </c>
      <c r="AB1368">
        <v>0</v>
      </c>
      <c r="AC1368">
        <v>38.81</v>
      </c>
      <c r="AJ1368">
        <v>21.05</v>
      </c>
      <c r="AK1368">
        <v>12.58</v>
      </c>
      <c r="AN1368">
        <f>IF(V1368&gt;0,V1368+AR1368,"")</f>
        <v>1.85</v>
      </c>
      <c r="AO1368">
        <v>99.4</v>
      </c>
      <c r="AP1368">
        <v>13.221</v>
      </c>
      <c r="AQ1368">
        <v>27</v>
      </c>
      <c r="AS1368">
        <v>35.46</v>
      </c>
      <c r="AT1368">
        <v>92.88</v>
      </c>
    </row>
    <row r="1369" spans="1:46" x14ac:dyDescent="0.55000000000000004">
      <c r="A1369">
        <v>170550</v>
      </c>
      <c r="B1369" s="1">
        <v>0.42071759259259256</v>
      </c>
      <c r="C1369">
        <v>1387.3</v>
      </c>
      <c r="D1369" s="2">
        <v>4551.5091863517064</v>
      </c>
      <c r="E1369">
        <v>0</v>
      </c>
      <c r="F1369">
        <v>12.44</v>
      </c>
      <c r="G1369">
        <v>12.46</v>
      </c>
      <c r="H1369">
        <v>33.47</v>
      </c>
      <c r="I1369">
        <v>24.18</v>
      </c>
      <c r="J1369">
        <v>20.48</v>
      </c>
      <c r="K1369">
        <v>87.64</v>
      </c>
      <c r="L1369">
        <v>87.42</v>
      </c>
      <c r="M1369">
        <v>83.01</v>
      </c>
      <c r="N1369">
        <v>67.489999999999995</v>
      </c>
      <c r="O1369" s="3">
        <v>10.252381291576221</v>
      </c>
      <c r="P1369" s="2">
        <v>4539.5223948015228</v>
      </c>
      <c r="R1369">
        <v>16.329999999999998</v>
      </c>
      <c r="S1369">
        <v>27</v>
      </c>
      <c r="T1369">
        <v>13.095000000000001</v>
      </c>
      <c r="U1369">
        <v>99</v>
      </c>
      <c r="V1369">
        <v>3.45</v>
      </c>
      <c r="AD1369">
        <v>18.57</v>
      </c>
      <c r="AE1369">
        <v>19.440000000000001</v>
      </c>
      <c r="AF1369">
        <v>30.69</v>
      </c>
      <c r="AG1369">
        <v>30.19</v>
      </c>
      <c r="AH1369">
        <v>12.76</v>
      </c>
      <c r="AI1369">
        <v>18.399999999999999</v>
      </c>
      <c r="AJ1369">
        <v>20.91</v>
      </c>
      <c r="AK1369">
        <v>12.41</v>
      </c>
      <c r="AN1369" t="str">
        <f>IF(AR1369&gt;0,V1369+AR1369,"")</f>
        <v/>
      </c>
      <c r="AS1369">
        <v>35.49</v>
      </c>
      <c r="AT1369">
        <v>92.88</v>
      </c>
    </row>
    <row r="1370" spans="1:46" x14ac:dyDescent="0.55000000000000004">
      <c r="A1370">
        <v>170551</v>
      </c>
      <c r="B1370" s="1">
        <v>0.42072916666666665</v>
      </c>
      <c r="C1370">
        <v>1387.3</v>
      </c>
      <c r="D1370" s="2">
        <v>4551.5091863517064</v>
      </c>
      <c r="E1370">
        <v>0</v>
      </c>
      <c r="F1370">
        <v>12.45</v>
      </c>
      <c r="G1370">
        <v>12.45</v>
      </c>
      <c r="H1370">
        <v>33.47</v>
      </c>
      <c r="I1370">
        <v>23.82</v>
      </c>
      <c r="K1370">
        <v>87.66</v>
      </c>
      <c r="L1370">
        <v>87.57</v>
      </c>
      <c r="O1370" s="3">
        <v>10.028032168567632</v>
      </c>
      <c r="P1370" s="2">
        <v>4517.9783768692278</v>
      </c>
      <c r="Q1370">
        <v>17.63</v>
      </c>
      <c r="R1370">
        <v>17.12</v>
      </c>
      <c r="V1370">
        <v>3.13</v>
      </c>
      <c r="W1370">
        <v>25.31</v>
      </c>
      <c r="X1370">
        <v>0</v>
      </c>
      <c r="Y1370">
        <v>17.440000000000001</v>
      </c>
      <c r="Z1370">
        <v>0</v>
      </c>
      <c r="AA1370">
        <v>18.690000000000001</v>
      </c>
      <c r="AB1370">
        <v>0</v>
      </c>
      <c r="AC1370">
        <v>38.81</v>
      </c>
      <c r="AJ1370">
        <v>20.91</v>
      </c>
      <c r="AK1370">
        <v>12.58</v>
      </c>
      <c r="AN1370">
        <f>IF(V1370&gt;0,V1370+AR1370,"")</f>
        <v>3.13</v>
      </c>
      <c r="AO1370">
        <v>99.4</v>
      </c>
      <c r="AP1370">
        <v>13.22</v>
      </c>
      <c r="AQ1370">
        <v>27</v>
      </c>
      <c r="AS1370">
        <v>35.43</v>
      </c>
      <c r="AT1370">
        <v>92.81</v>
      </c>
    </row>
    <row r="1371" spans="1:46" x14ac:dyDescent="0.55000000000000004">
      <c r="A1371">
        <v>170552</v>
      </c>
      <c r="B1371" s="1">
        <v>0.42074074074074069</v>
      </c>
      <c r="C1371">
        <v>1387</v>
      </c>
      <c r="D1371" s="2">
        <v>4550.524934383202</v>
      </c>
      <c r="E1371">
        <v>0.01</v>
      </c>
      <c r="F1371">
        <v>12.45</v>
      </c>
      <c r="G1371">
        <v>12.45</v>
      </c>
      <c r="H1371">
        <v>33.47</v>
      </c>
      <c r="I1371">
        <v>24.16</v>
      </c>
      <c r="J1371">
        <v>20.49</v>
      </c>
      <c r="K1371">
        <v>87.64</v>
      </c>
      <c r="L1371">
        <v>87.54</v>
      </c>
      <c r="M1371">
        <v>83.01</v>
      </c>
      <c r="N1371">
        <v>67.44</v>
      </c>
      <c r="O1371" s="3">
        <v>10.239994885947151</v>
      </c>
      <c r="P1371" s="2">
        <v>4517.9783768692278</v>
      </c>
      <c r="R1371">
        <v>17.440000000000001</v>
      </c>
      <c r="S1371">
        <v>27</v>
      </c>
      <c r="T1371">
        <v>13.095000000000001</v>
      </c>
      <c r="U1371">
        <v>99</v>
      </c>
      <c r="V1371">
        <v>3.46</v>
      </c>
      <c r="AD1371">
        <v>18.57</v>
      </c>
      <c r="AE1371">
        <v>19.440000000000001</v>
      </c>
      <c r="AJ1371">
        <v>20.9</v>
      </c>
      <c r="AK1371">
        <v>12.58</v>
      </c>
      <c r="AN1371" t="str">
        <f>IF(AR1371&gt;0,V1371+AR1371,"")</f>
        <v/>
      </c>
      <c r="AS1371">
        <v>35.47</v>
      </c>
      <c r="AT1371">
        <v>92.84</v>
      </c>
    </row>
    <row r="1372" spans="1:46" x14ac:dyDescent="0.55000000000000004">
      <c r="A1372">
        <v>170553</v>
      </c>
      <c r="B1372" s="1">
        <v>0.42075231481481484</v>
      </c>
      <c r="C1372">
        <v>1387.3</v>
      </c>
      <c r="D1372" s="2">
        <v>4551.5091863517064</v>
      </c>
      <c r="E1372">
        <v>0</v>
      </c>
      <c r="F1372">
        <v>12.45</v>
      </c>
      <c r="G1372">
        <v>12.45</v>
      </c>
      <c r="H1372">
        <v>33.47</v>
      </c>
      <c r="I1372">
        <v>24.21</v>
      </c>
      <c r="K1372">
        <v>87.6</v>
      </c>
      <c r="L1372">
        <v>87.51</v>
      </c>
      <c r="O1372" s="3">
        <v>10.270943992427638</v>
      </c>
      <c r="P1372" s="2">
        <v>4517.9783768692278</v>
      </c>
      <c r="Q1372">
        <v>17.63</v>
      </c>
      <c r="V1372">
        <v>3.09</v>
      </c>
      <c r="W1372">
        <v>25.31</v>
      </c>
      <c r="X1372">
        <v>0</v>
      </c>
      <c r="Y1372">
        <v>17.440000000000001</v>
      </c>
      <c r="Z1372">
        <v>0</v>
      </c>
      <c r="AA1372">
        <v>18.62</v>
      </c>
      <c r="AB1372">
        <v>0</v>
      </c>
      <c r="AC1372">
        <v>38.81</v>
      </c>
      <c r="AJ1372">
        <v>21.02</v>
      </c>
      <c r="AK1372">
        <v>12.58</v>
      </c>
      <c r="AN1372">
        <f>IF(V1372&gt;0,V1372+AR1372,"")</f>
        <v>3.09</v>
      </c>
      <c r="AO1372">
        <v>99.4</v>
      </c>
      <c r="AP1372">
        <v>13.218999999999999</v>
      </c>
      <c r="AQ1372">
        <v>27</v>
      </c>
      <c r="AS1372">
        <v>35.4</v>
      </c>
      <c r="AT1372">
        <v>92.85</v>
      </c>
    </row>
    <row r="1373" spans="1:46" x14ac:dyDescent="0.55000000000000004">
      <c r="A1373">
        <v>170554</v>
      </c>
      <c r="B1373" s="1">
        <v>0.42076388888888888</v>
      </c>
      <c r="C1373">
        <v>1387.3</v>
      </c>
      <c r="D1373" s="2">
        <v>4551.5091863517064</v>
      </c>
      <c r="E1373">
        <v>0.01</v>
      </c>
      <c r="F1373">
        <v>12.45</v>
      </c>
      <c r="G1373">
        <v>12.45</v>
      </c>
      <c r="H1373">
        <v>33.47</v>
      </c>
      <c r="I1373">
        <v>24.2</v>
      </c>
      <c r="J1373">
        <v>20.52</v>
      </c>
      <c r="K1373">
        <v>87.66</v>
      </c>
      <c r="L1373">
        <v>87.53</v>
      </c>
      <c r="M1373">
        <v>82.95</v>
      </c>
      <c r="N1373">
        <v>67.44</v>
      </c>
      <c r="O1373" s="3">
        <v>10.264758677476348</v>
      </c>
      <c r="P1373" s="2">
        <v>4517.9783768692278</v>
      </c>
      <c r="R1373">
        <v>17.43</v>
      </c>
      <c r="S1373">
        <v>27</v>
      </c>
      <c r="T1373">
        <v>13.093999999999999</v>
      </c>
      <c r="U1373">
        <v>99</v>
      </c>
      <c r="V1373">
        <v>3.46</v>
      </c>
      <c r="AD1373">
        <v>18.57</v>
      </c>
      <c r="AE1373">
        <v>19.440000000000001</v>
      </c>
      <c r="AF1373">
        <v>30.75</v>
      </c>
      <c r="AG1373">
        <v>30.19</v>
      </c>
      <c r="AH1373">
        <v>12.77</v>
      </c>
      <c r="AJ1373">
        <v>21.03</v>
      </c>
      <c r="AK1373">
        <v>12.58</v>
      </c>
      <c r="AN1373" t="str">
        <f>IF(AR1373&gt;0,V1373+AR1373,"")</f>
        <v/>
      </c>
      <c r="AS1373">
        <v>35.46</v>
      </c>
      <c r="AT1373">
        <v>92.76</v>
      </c>
    </row>
    <row r="1374" spans="1:46" x14ac:dyDescent="0.55000000000000004">
      <c r="A1374">
        <v>170555</v>
      </c>
      <c r="B1374" s="1">
        <v>0.42077546296296298</v>
      </c>
      <c r="C1374">
        <v>1387.2</v>
      </c>
      <c r="D1374" s="2">
        <v>4551.1811023622049</v>
      </c>
      <c r="E1374">
        <v>0.01</v>
      </c>
      <c r="F1374">
        <v>12.44</v>
      </c>
      <c r="G1374">
        <v>12.45</v>
      </c>
      <c r="H1374">
        <v>33.47</v>
      </c>
      <c r="I1374">
        <v>23.93</v>
      </c>
      <c r="K1374">
        <v>87.6</v>
      </c>
      <c r="L1374">
        <v>87.55</v>
      </c>
      <c r="O1374" s="3">
        <v>10.096898336200379</v>
      </c>
      <c r="P1374" s="2">
        <v>4539.5223948015228</v>
      </c>
      <c r="Q1374">
        <v>17.71</v>
      </c>
      <c r="R1374">
        <v>16.3</v>
      </c>
      <c r="V1374">
        <v>0.37</v>
      </c>
      <c r="W1374">
        <v>25.31</v>
      </c>
      <c r="X1374">
        <v>0</v>
      </c>
      <c r="Y1374">
        <v>17.309999999999999</v>
      </c>
      <c r="Z1374">
        <v>0</v>
      </c>
      <c r="AA1374">
        <v>18.62</v>
      </c>
      <c r="AB1374">
        <v>0</v>
      </c>
      <c r="AC1374">
        <v>38.75</v>
      </c>
      <c r="AJ1374">
        <v>20.8</v>
      </c>
      <c r="AK1374">
        <v>12.41</v>
      </c>
      <c r="AN1374">
        <f>IF(V1374&gt;0,V1374+AR1374,"")</f>
        <v>0.37</v>
      </c>
      <c r="AO1374">
        <v>99.4</v>
      </c>
      <c r="AP1374">
        <v>13.055999999999999</v>
      </c>
      <c r="AQ1374">
        <v>27</v>
      </c>
      <c r="AS1374">
        <v>35.42</v>
      </c>
      <c r="AT1374">
        <v>92.76</v>
      </c>
    </row>
    <row r="1375" spans="1:46" x14ac:dyDescent="0.55000000000000004">
      <c r="A1375">
        <v>170556</v>
      </c>
      <c r="B1375" s="1">
        <v>0.42078703703703701</v>
      </c>
      <c r="C1375">
        <v>1387</v>
      </c>
      <c r="D1375" s="2">
        <v>4550.524934383202</v>
      </c>
      <c r="E1375">
        <v>0</v>
      </c>
      <c r="F1375">
        <v>12.44</v>
      </c>
      <c r="G1375">
        <v>12.45</v>
      </c>
      <c r="H1375">
        <v>33.479999999999997</v>
      </c>
      <c r="I1375">
        <v>23.76</v>
      </c>
      <c r="J1375">
        <v>20.52</v>
      </c>
      <c r="K1375">
        <v>87.7</v>
      </c>
      <c r="L1375">
        <v>87.68</v>
      </c>
      <c r="M1375">
        <v>82.95</v>
      </c>
      <c r="N1375">
        <v>67.510000000000005</v>
      </c>
      <c r="O1375" s="3">
        <v>9.9987113376261938</v>
      </c>
      <c r="P1375" s="2">
        <v>4539.5223948015228</v>
      </c>
      <c r="R1375">
        <v>16.21</v>
      </c>
      <c r="S1375">
        <v>27</v>
      </c>
      <c r="T1375">
        <v>12.984999999999999</v>
      </c>
      <c r="U1375">
        <v>99</v>
      </c>
      <c r="V1375">
        <v>0</v>
      </c>
      <c r="AD1375">
        <v>18.57</v>
      </c>
      <c r="AE1375">
        <v>19.36</v>
      </c>
      <c r="AJ1375">
        <v>20.82</v>
      </c>
      <c r="AK1375">
        <v>12.76</v>
      </c>
      <c r="AN1375" t="str">
        <f>IF(V1375&gt;0,V1375+AR1375,"")</f>
        <v/>
      </c>
      <c r="AO1375">
        <v>99.4</v>
      </c>
      <c r="AP1375">
        <v>13.018000000000001</v>
      </c>
      <c r="AQ1375">
        <v>27</v>
      </c>
      <c r="AS1375">
        <v>35.4</v>
      </c>
      <c r="AT1375">
        <v>92.76</v>
      </c>
    </row>
    <row r="1376" spans="1:46" x14ac:dyDescent="0.55000000000000004">
      <c r="A1376">
        <v>170557</v>
      </c>
      <c r="B1376" s="1">
        <v>0.42079861111111111</v>
      </c>
      <c r="C1376">
        <v>1387.2</v>
      </c>
      <c r="D1376" s="2">
        <v>4551.1811023622049</v>
      </c>
      <c r="E1376">
        <v>-0.02</v>
      </c>
      <c r="F1376">
        <v>12.45</v>
      </c>
      <c r="G1376">
        <v>12.45</v>
      </c>
      <c r="H1376">
        <v>33.47</v>
      </c>
      <c r="I1376">
        <v>24</v>
      </c>
      <c r="K1376">
        <v>87.74</v>
      </c>
      <c r="L1376">
        <v>87.65</v>
      </c>
      <c r="O1376" s="3">
        <v>10.140577230564901</v>
      </c>
      <c r="P1376" s="2">
        <v>4517.9783768692278</v>
      </c>
      <c r="Q1376">
        <v>17.63</v>
      </c>
      <c r="V1376">
        <v>0</v>
      </c>
      <c r="W1376">
        <v>25.31</v>
      </c>
      <c r="X1376">
        <v>0</v>
      </c>
      <c r="Y1376">
        <v>17.440000000000001</v>
      </c>
      <c r="Z1376">
        <v>0</v>
      </c>
      <c r="AA1376">
        <v>18.62</v>
      </c>
      <c r="AB1376">
        <v>0</v>
      </c>
      <c r="AC1376">
        <v>38.75</v>
      </c>
      <c r="AJ1376">
        <v>20.91</v>
      </c>
      <c r="AK1376">
        <v>12.58</v>
      </c>
      <c r="AN1376" t="str">
        <f>IF(V1376&gt;0,V1376+AR1376,"")</f>
        <v/>
      </c>
      <c r="AO1376">
        <v>99.4</v>
      </c>
      <c r="AP1376">
        <v>13.055</v>
      </c>
      <c r="AQ1376">
        <v>27</v>
      </c>
      <c r="AS1376">
        <v>35.450000000000003</v>
      </c>
      <c r="AT1376">
        <v>92.72</v>
      </c>
    </row>
    <row r="1377" spans="1:46" x14ac:dyDescent="0.55000000000000004">
      <c r="A1377">
        <v>170558</v>
      </c>
      <c r="B1377" s="1">
        <v>0.42081018518518515</v>
      </c>
      <c r="C1377">
        <v>1387.1</v>
      </c>
      <c r="D1377" s="2">
        <v>4550.8530183727034</v>
      </c>
      <c r="E1377">
        <v>0.01</v>
      </c>
      <c r="F1377">
        <v>12.44</v>
      </c>
      <c r="G1377">
        <v>12.45</v>
      </c>
      <c r="H1377">
        <v>33.47</v>
      </c>
      <c r="I1377">
        <v>24.23</v>
      </c>
      <c r="J1377">
        <v>20.46</v>
      </c>
      <c r="K1377">
        <v>87.7</v>
      </c>
      <c r="L1377">
        <v>87.65</v>
      </c>
      <c r="M1377">
        <v>82.95</v>
      </c>
      <c r="N1377">
        <v>67.400000000000006</v>
      </c>
      <c r="O1377" s="3">
        <v>10.283307875113442</v>
      </c>
      <c r="P1377" s="2">
        <v>4539.5223948015228</v>
      </c>
      <c r="R1377">
        <v>16.34</v>
      </c>
      <c r="S1377">
        <v>27</v>
      </c>
      <c r="T1377">
        <v>12.984</v>
      </c>
      <c r="U1377">
        <v>99</v>
      </c>
      <c r="V1377">
        <v>0</v>
      </c>
      <c r="AD1377">
        <v>18.57</v>
      </c>
      <c r="AE1377">
        <v>19.36</v>
      </c>
      <c r="AF1377">
        <v>30.75</v>
      </c>
      <c r="AG1377">
        <v>30.19</v>
      </c>
      <c r="AH1377">
        <v>12.61</v>
      </c>
      <c r="AJ1377">
        <v>21.01</v>
      </c>
      <c r="AK1377">
        <v>12.24</v>
      </c>
      <c r="AN1377" t="str">
        <f>IF(V1377&gt;0,V1377+AR1377,"")</f>
        <v/>
      </c>
      <c r="AO1377">
        <v>99.4</v>
      </c>
      <c r="AP1377">
        <v>13.055</v>
      </c>
      <c r="AQ1377">
        <v>27</v>
      </c>
      <c r="AS1377">
        <v>35.409999999999997</v>
      </c>
      <c r="AT1377">
        <v>92.75</v>
      </c>
    </row>
    <row r="1378" spans="1:46" x14ac:dyDescent="0.55000000000000004">
      <c r="A1378">
        <v>170559</v>
      </c>
      <c r="B1378" s="1">
        <v>0.4208217592592593</v>
      </c>
      <c r="C1378">
        <v>1387.1</v>
      </c>
      <c r="D1378" s="2">
        <v>4550.8530183727034</v>
      </c>
      <c r="E1378">
        <v>0.01</v>
      </c>
      <c r="F1378">
        <v>12.45</v>
      </c>
      <c r="G1378">
        <v>12.45</v>
      </c>
      <c r="H1378">
        <v>33.47</v>
      </c>
      <c r="I1378">
        <v>24.21</v>
      </c>
      <c r="K1378">
        <v>87.81</v>
      </c>
      <c r="L1378">
        <v>87.75</v>
      </c>
      <c r="O1378" s="3">
        <v>10.270943992427638</v>
      </c>
      <c r="P1378" s="2">
        <v>4517.9783768692278</v>
      </c>
      <c r="Q1378">
        <v>17.71</v>
      </c>
      <c r="R1378">
        <v>16.07</v>
      </c>
      <c r="W1378">
        <v>25.31</v>
      </c>
      <c r="X1378">
        <v>0</v>
      </c>
      <c r="Y1378">
        <v>17.440000000000001</v>
      </c>
      <c r="Z1378">
        <v>0</v>
      </c>
      <c r="AA1378">
        <v>18.690000000000001</v>
      </c>
      <c r="AB1378">
        <v>0</v>
      </c>
      <c r="AC1378">
        <v>38.69</v>
      </c>
      <c r="AJ1378">
        <v>20.79</v>
      </c>
      <c r="AK1378">
        <v>12.41</v>
      </c>
      <c r="AS1378">
        <v>35.4</v>
      </c>
      <c r="AT1378">
        <v>92.79</v>
      </c>
    </row>
    <row r="1379" spans="1:46" x14ac:dyDescent="0.55000000000000004">
      <c r="A1379">
        <v>170600</v>
      </c>
      <c r="B1379" s="1">
        <v>0.42083333333333334</v>
      </c>
      <c r="C1379">
        <v>1387.3</v>
      </c>
      <c r="D1379" s="2">
        <v>4551.5091863517064</v>
      </c>
      <c r="E1379">
        <v>0</v>
      </c>
      <c r="F1379">
        <v>12.45</v>
      </c>
      <c r="G1379">
        <v>12.45</v>
      </c>
      <c r="H1379">
        <v>33.479999999999997</v>
      </c>
      <c r="I1379">
        <v>24.2</v>
      </c>
      <c r="J1379">
        <v>20.5</v>
      </c>
      <c r="K1379">
        <v>87.7</v>
      </c>
      <c r="L1379">
        <v>87.69</v>
      </c>
      <c r="M1379">
        <v>82.95</v>
      </c>
      <c r="N1379">
        <v>67.44</v>
      </c>
      <c r="O1379" s="3">
        <v>10.273137673419354</v>
      </c>
      <c r="P1379" s="2">
        <v>4517.9783768692278</v>
      </c>
      <c r="R1379">
        <v>16</v>
      </c>
      <c r="S1379">
        <v>27</v>
      </c>
      <c r="T1379">
        <v>13.093999999999999</v>
      </c>
      <c r="U1379">
        <v>99</v>
      </c>
      <c r="V1379">
        <v>3.45</v>
      </c>
      <c r="AD1379">
        <v>18.57</v>
      </c>
      <c r="AE1379">
        <v>19.440000000000001</v>
      </c>
      <c r="AI1379">
        <v>17.899999999999999</v>
      </c>
      <c r="AJ1379">
        <v>20.92</v>
      </c>
      <c r="AK1379">
        <v>12.58</v>
      </c>
      <c r="AN1379" t="str">
        <f>IF(AR1379&gt;0,V1379+AR1379,"")</f>
        <v/>
      </c>
      <c r="AO1379">
        <v>99.4</v>
      </c>
      <c r="AP1379">
        <v>13.22</v>
      </c>
      <c r="AQ1379">
        <v>27</v>
      </c>
      <c r="AS1379">
        <v>35.39</v>
      </c>
      <c r="AT1379">
        <v>92.76</v>
      </c>
    </row>
    <row r="1380" spans="1:46" x14ac:dyDescent="0.55000000000000004">
      <c r="A1380">
        <v>170601</v>
      </c>
      <c r="B1380" s="1">
        <v>0.42084490740740743</v>
      </c>
      <c r="C1380">
        <v>1387.3</v>
      </c>
      <c r="D1380" s="2">
        <v>4551.5091863517064</v>
      </c>
      <c r="E1380">
        <v>0.01</v>
      </c>
      <c r="F1380">
        <v>12.45</v>
      </c>
      <c r="G1380">
        <v>12.45</v>
      </c>
      <c r="H1380">
        <v>33.47</v>
      </c>
      <c r="I1380">
        <v>24.23</v>
      </c>
      <c r="K1380">
        <v>87.75</v>
      </c>
      <c r="L1380">
        <v>87.72</v>
      </c>
      <c r="O1380" s="3">
        <v>10.283307875113442</v>
      </c>
      <c r="P1380" s="2">
        <v>4517.9783768692278</v>
      </c>
      <c r="Q1380">
        <v>17.71</v>
      </c>
      <c r="W1380">
        <v>25.31</v>
      </c>
      <c r="X1380">
        <v>0</v>
      </c>
      <c r="Y1380">
        <v>17.440000000000001</v>
      </c>
      <c r="Z1380">
        <v>0</v>
      </c>
      <c r="AA1380">
        <v>18.62</v>
      </c>
      <c r="AB1380">
        <v>0</v>
      </c>
      <c r="AC1380">
        <v>38.69</v>
      </c>
      <c r="AJ1380">
        <v>20.79</v>
      </c>
      <c r="AK1380">
        <v>12.41</v>
      </c>
      <c r="AS1380">
        <v>35.29</v>
      </c>
      <c r="AT1380">
        <v>92.74</v>
      </c>
    </row>
    <row r="1381" spans="1:46" x14ac:dyDescent="0.55000000000000004">
      <c r="A1381">
        <v>170602</v>
      </c>
      <c r="B1381" s="1">
        <v>0.42085648148148147</v>
      </c>
      <c r="C1381">
        <v>1386.9</v>
      </c>
      <c r="D1381" s="2">
        <v>4550.1968503937005</v>
      </c>
      <c r="E1381">
        <v>0</v>
      </c>
      <c r="F1381">
        <v>12.45</v>
      </c>
      <c r="G1381">
        <v>12.45</v>
      </c>
      <c r="H1381">
        <v>33.47</v>
      </c>
      <c r="I1381">
        <v>25.51</v>
      </c>
      <c r="J1381">
        <v>20.52</v>
      </c>
      <c r="K1381">
        <v>87.78</v>
      </c>
      <c r="L1381">
        <v>87.79</v>
      </c>
      <c r="M1381">
        <v>83.01</v>
      </c>
      <c r="N1381">
        <v>67.489999999999995</v>
      </c>
      <c r="O1381" s="3">
        <v>11.056497781171517</v>
      </c>
      <c r="P1381" s="2">
        <v>4517.9783768692278</v>
      </c>
      <c r="R1381">
        <v>16.489999999999998</v>
      </c>
      <c r="S1381">
        <v>27</v>
      </c>
      <c r="T1381">
        <v>13.093999999999999</v>
      </c>
      <c r="U1381">
        <v>99</v>
      </c>
      <c r="V1381">
        <v>3.42</v>
      </c>
      <c r="AD1381">
        <v>18.57</v>
      </c>
      <c r="AE1381">
        <v>19.440000000000001</v>
      </c>
      <c r="AF1381">
        <v>30.75</v>
      </c>
      <c r="AG1381">
        <v>30.19</v>
      </c>
      <c r="AH1381">
        <v>12.79</v>
      </c>
      <c r="AJ1381">
        <v>21.01</v>
      </c>
      <c r="AK1381">
        <v>12.41</v>
      </c>
      <c r="AN1381" t="str">
        <f>IF(AR1381&gt;0,V1381+AR1381,"")</f>
        <v/>
      </c>
      <c r="AO1381">
        <v>99.4</v>
      </c>
      <c r="AP1381">
        <v>13.218999999999999</v>
      </c>
      <c r="AQ1381">
        <v>27</v>
      </c>
      <c r="AS1381">
        <v>35.270000000000003</v>
      </c>
      <c r="AT1381">
        <v>92.75</v>
      </c>
    </row>
    <row r="1382" spans="1:46" x14ac:dyDescent="0.55000000000000004">
      <c r="A1382">
        <v>170603</v>
      </c>
      <c r="B1382" s="1">
        <v>0.42086805555555556</v>
      </c>
      <c r="C1382">
        <v>1387.1</v>
      </c>
      <c r="D1382" s="2">
        <v>4550.8530183727034</v>
      </c>
      <c r="E1382">
        <v>0</v>
      </c>
      <c r="F1382">
        <v>12.45</v>
      </c>
      <c r="G1382">
        <v>12.45</v>
      </c>
      <c r="H1382">
        <v>33.479999999999997</v>
      </c>
      <c r="I1382">
        <v>24.2</v>
      </c>
      <c r="K1382">
        <v>87.79</v>
      </c>
      <c r="L1382">
        <v>87.84</v>
      </c>
      <c r="O1382" s="3">
        <v>10.273137673419354</v>
      </c>
      <c r="P1382" s="2">
        <v>4517.9783768692278</v>
      </c>
      <c r="Q1382">
        <v>17.63</v>
      </c>
      <c r="R1382">
        <v>16.32</v>
      </c>
      <c r="W1382">
        <v>25.31</v>
      </c>
      <c r="X1382">
        <v>0</v>
      </c>
      <c r="Y1382">
        <v>17.440000000000001</v>
      </c>
      <c r="Z1382">
        <v>0</v>
      </c>
      <c r="AA1382">
        <v>18.690000000000001</v>
      </c>
      <c r="AB1382">
        <v>0</v>
      </c>
      <c r="AC1382">
        <v>38.619999999999997</v>
      </c>
      <c r="AJ1382">
        <v>21.13</v>
      </c>
      <c r="AK1382">
        <v>12.58</v>
      </c>
      <c r="AS1382">
        <v>35.25</v>
      </c>
      <c r="AT1382">
        <v>92.75</v>
      </c>
    </row>
    <row r="1383" spans="1:46" x14ac:dyDescent="0.55000000000000004">
      <c r="A1383">
        <v>170604</v>
      </c>
      <c r="B1383" s="1">
        <v>0.4208796296296296</v>
      </c>
      <c r="C1383">
        <v>1387.1</v>
      </c>
      <c r="D1383" s="2">
        <v>4550.8530183727034</v>
      </c>
      <c r="E1383">
        <v>0.01</v>
      </c>
      <c r="F1383">
        <v>12.45</v>
      </c>
      <c r="G1383">
        <v>12.45</v>
      </c>
      <c r="H1383">
        <v>33.47</v>
      </c>
      <c r="I1383">
        <v>24.19</v>
      </c>
      <c r="J1383">
        <v>20.55</v>
      </c>
      <c r="K1383">
        <v>87.78</v>
      </c>
      <c r="L1383">
        <v>87.8</v>
      </c>
      <c r="M1383">
        <v>82.95</v>
      </c>
      <c r="N1383">
        <v>67.489999999999995</v>
      </c>
      <c r="O1383" s="3">
        <v>10.258571111111959</v>
      </c>
      <c r="P1383" s="2">
        <v>4517.9783768692278</v>
      </c>
      <c r="R1383">
        <v>17.73</v>
      </c>
      <c r="S1383">
        <v>27</v>
      </c>
      <c r="T1383">
        <v>13.093999999999999</v>
      </c>
      <c r="U1383">
        <v>99</v>
      </c>
      <c r="V1383">
        <v>3.48</v>
      </c>
      <c r="AD1383">
        <v>18.57</v>
      </c>
      <c r="AE1383">
        <v>19.440000000000001</v>
      </c>
      <c r="AJ1383">
        <v>21.01</v>
      </c>
      <c r="AK1383">
        <v>12.41</v>
      </c>
      <c r="AN1383" t="str">
        <f>IF(AR1383&gt;0,V1383+AR1383,"")</f>
        <v/>
      </c>
      <c r="AO1383">
        <v>99.3</v>
      </c>
      <c r="AP1383">
        <v>13.217000000000001</v>
      </c>
      <c r="AQ1383">
        <v>27</v>
      </c>
      <c r="AS1383">
        <v>35.35</v>
      </c>
      <c r="AT1383">
        <v>92.74</v>
      </c>
    </row>
    <row r="1384" spans="1:46" x14ac:dyDescent="0.55000000000000004">
      <c r="A1384">
        <v>170605</v>
      </c>
      <c r="B1384" s="1">
        <v>0.42089120370370375</v>
      </c>
      <c r="C1384">
        <v>1387.1</v>
      </c>
      <c r="D1384" s="2">
        <v>4550.8530183727034</v>
      </c>
      <c r="E1384">
        <v>0.01</v>
      </c>
      <c r="F1384">
        <v>12.44</v>
      </c>
      <c r="G1384">
        <v>12.45</v>
      </c>
      <c r="H1384">
        <v>33.47</v>
      </c>
      <c r="I1384">
        <v>24.08</v>
      </c>
      <c r="K1384">
        <v>87.77</v>
      </c>
      <c r="L1384">
        <v>87.82</v>
      </c>
      <c r="O1384" s="3">
        <v>10.190358783470428</v>
      </c>
      <c r="P1384" s="2">
        <v>4539.5223948015228</v>
      </c>
      <c r="Q1384">
        <v>17.71</v>
      </c>
      <c r="W1384">
        <v>25.31</v>
      </c>
      <c r="X1384">
        <v>0</v>
      </c>
      <c r="Y1384">
        <v>17.25</v>
      </c>
      <c r="Z1384">
        <v>0</v>
      </c>
      <c r="AA1384">
        <v>18.690000000000001</v>
      </c>
      <c r="AB1384">
        <v>0</v>
      </c>
      <c r="AC1384">
        <v>38.619999999999997</v>
      </c>
      <c r="AJ1384">
        <v>20.8</v>
      </c>
      <c r="AK1384">
        <v>12.24</v>
      </c>
      <c r="AS1384">
        <v>35.21</v>
      </c>
      <c r="AT1384">
        <v>92.68</v>
      </c>
    </row>
    <row r="1385" spans="1:46" x14ac:dyDescent="0.55000000000000004">
      <c r="A1385">
        <v>170606</v>
      </c>
      <c r="B1385" s="1">
        <v>0.42090277777777779</v>
      </c>
      <c r="C1385">
        <v>1386.7</v>
      </c>
      <c r="D1385" s="2">
        <v>4549.5406824146985</v>
      </c>
      <c r="E1385">
        <v>0</v>
      </c>
      <c r="F1385">
        <v>12.44</v>
      </c>
      <c r="G1385">
        <v>12.45</v>
      </c>
      <c r="H1385">
        <v>33.47</v>
      </c>
      <c r="I1385">
        <v>24.42</v>
      </c>
      <c r="J1385">
        <v>20.52</v>
      </c>
      <c r="K1385">
        <v>87.87</v>
      </c>
      <c r="L1385">
        <v>87.91</v>
      </c>
      <c r="M1385">
        <v>82.95</v>
      </c>
      <c r="N1385">
        <v>67.510000000000005</v>
      </c>
      <c r="O1385" s="3">
        <v>10.400318621674819</v>
      </c>
      <c r="P1385" s="2">
        <v>4539.5223948015228</v>
      </c>
      <c r="R1385">
        <v>17.64</v>
      </c>
      <c r="S1385">
        <v>27</v>
      </c>
      <c r="T1385">
        <v>12.984</v>
      </c>
      <c r="U1385">
        <v>99</v>
      </c>
      <c r="V1385">
        <v>8.2799999999999994</v>
      </c>
      <c r="AD1385">
        <v>18.57</v>
      </c>
      <c r="AE1385">
        <v>19.36</v>
      </c>
      <c r="AF1385">
        <v>30.75</v>
      </c>
      <c r="AG1385">
        <v>30.12</v>
      </c>
      <c r="AH1385">
        <v>12.6</v>
      </c>
      <c r="AJ1385">
        <v>21.03</v>
      </c>
      <c r="AK1385">
        <v>12.58</v>
      </c>
      <c r="AN1385" t="str">
        <f>IF(AR1385&gt;0,V1385+AR1385,"")</f>
        <v/>
      </c>
      <c r="AO1385">
        <v>99.3</v>
      </c>
      <c r="AP1385">
        <v>13.039</v>
      </c>
      <c r="AQ1385">
        <v>27</v>
      </c>
      <c r="AS1385">
        <v>35.26</v>
      </c>
      <c r="AT1385">
        <v>92.68</v>
      </c>
    </row>
    <row r="1386" spans="1:46" x14ac:dyDescent="0.55000000000000004">
      <c r="A1386">
        <v>170607</v>
      </c>
      <c r="B1386" s="1">
        <v>0.42091435185185189</v>
      </c>
      <c r="C1386">
        <v>1387.1</v>
      </c>
      <c r="D1386" s="2">
        <v>4550.8530183727034</v>
      </c>
      <c r="E1386">
        <v>0.01</v>
      </c>
      <c r="F1386">
        <v>12.44</v>
      </c>
      <c r="G1386">
        <v>12.45</v>
      </c>
      <c r="H1386">
        <v>33.479999999999997</v>
      </c>
      <c r="I1386">
        <v>24.21</v>
      </c>
      <c r="K1386">
        <v>87.89</v>
      </c>
      <c r="L1386">
        <v>87.94</v>
      </c>
      <c r="O1386" s="3">
        <v>10.279323401359322</v>
      </c>
      <c r="P1386" s="2">
        <v>4539.5223948015228</v>
      </c>
      <c r="Q1386">
        <v>17.87</v>
      </c>
      <c r="R1386">
        <v>17.600000000000001</v>
      </c>
      <c r="V1386">
        <v>0</v>
      </c>
      <c r="W1386">
        <v>25.38</v>
      </c>
      <c r="X1386">
        <v>0</v>
      </c>
      <c r="Y1386">
        <v>17.440000000000001</v>
      </c>
      <c r="Z1386">
        <v>0</v>
      </c>
      <c r="AA1386">
        <v>18.690000000000001</v>
      </c>
      <c r="AB1386">
        <v>0</v>
      </c>
      <c r="AC1386">
        <v>38.619999999999997</v>
      </c>
      <c r="AJ1386">
        <v>20.8</v>
      </c>
      <c r="AK1386">
        <v>12.45</v>
      </c>
      <c r="AN1386" t="str">
        <f>IF(V1386&gt;0,V1386+AR1386,"")</f>
        <v/>
      </c>
      <c r="AO1386">
        <v>99.3</v>
      </c>
      <c r="AP1386">
        <v>13.052</v>
      </c>
      <c r="AQ1386">
        <v>27</v>
      </c>
      <c r="AS1386">
        <v>35.21</v>
      </c>
      <c r="AT1386">
        <v>92.65</v>
      </c>
    </row>
    <row r="1387" spans="1:46" x14ac:dyDescent="0.55000000000000004">
      <c r="A1387">
        <v>170608</v>
      </c>
      <c r="B1387" s="1">
        <v>0.42092592592592593</v>
      </c>
      <c r="C1387">
        <v>1387.2</v>
      </c>
      <c r="D1387" s="2">
        <v>4551.1811023622049</v>
      </c>
      <c r="E1387">
        <v>0.01</v>
      </c>
      <c r="F1387">
        <v>12.45</v>
      </c>
      <c r="G1387">
        <v>12.45</v>
      </c>
      <c r="H1387">
        <v>33.47</v>
      </c>
      <c r="I1387">
        <v>24.2</v>
      </c>
      <c r="J1387">
        <v>20.5</v>
      </c>
      <c r="K1387">
        <v>87.99</v>
      </c>
      <c r="L1387">
        <v>87.98</v>
      </c>
      <c r="M1387">
        <v>82.95</v>
      </c>
      <c r="N1387">
        <v>67.44</v>
      </c>
      <c r="O1387" s="3">
        <v>10.264758677476348</v>
      </c>
      <c r="P1387" s="2">
        <v>4517.9783768692278</v>
      </c>
      <c r="R1387">
        <v>18.16</v>
      </c>
      <c r="S1387">
        <v>27</v>
      </c>
      <c r="T1387">
        <v>12.981999999999999</v>
      </c>
      <c r="U1387">
        <v>99</v>
      </c>
      <c r="V1387">
        <v>7.9</v>
      </c>
      <c r="AD1387">
        <v>18.57</v>
      </c>
      <c r="AE1387">
        <v>19.440000000000001</v>
      </c>
      <c r="AJ1387">
        <v>21.11</v>
      </c>
      <c r="AK1387">
        <v>12.58</v>
      </c>
      <c r="AN1387" t="str">
        <f>IF(AR1387&gt;0,V1387+AR1387,"")</f>
        <v/>
      </c>
      <c r="AO1387">
        <v>99.3</v>
      </c>
      <c r="AP1387">
        <v>13.05</v>
      </c>
      <c r="AQ1387">
        <v>27</v>
      </c>
      <c r="AS1387">
        <v>35.35</v>
      </c>
      <c r="AT1387">
        <v>92.65</v>
      </c>
    </row>
    <row r="1388" spans="1:46" x14ac:dyDescent="0.55000000000000004">
      <c r="A1388">
        <v>170609</v>
      </c>
      <c r="B1388" s="1">
        <v>0.42093749999999996</v>
      </c>
      <c r="C1388">
        <v>1387.2</v>
      </c>
      <c r="D1388" s="2">
        <v>4551.1811023622049</v>
      </c>
      <c r="E1388">
        <v>0</v>
      </c>
      <c r="F1388">
        <v>12.44</v>
      </c>
      <c r="G1388">
        <v>12.45</v>
      </c>
      <c r="H1388">
        <v>33.47</v>
      </c>
      <c r="I1388">
        <v>24.19</v>
      </c>
      <c r="K1388">
        <v>87.91</v>
      </c>
      <c r="L1388">
        <v>87.91</v>
      </c>
      <c r="O1388" s="3">
        <v>10.258571111111959</v>
      </c>
      <c r="P1388" s="2">
        <v>4539.5223948015228</v>
      </c>
      <c r="Q1388">
        <v>17.940000000000001</v>
      </c>
      <c r="V1388">
        <v>1.82</v>
      </c>
      <c r="W1388">
        <v>25.38</v>
      </c>
      <c r="X1388">
        <v>0</v>
      </c>
      <c r="Y1388">
        <v>17.440000000000001</v>
      </c>
      <c r="Z1388">
        <v>0</v>
      </c>
      <c r="AA1388">
        <v>18.690000000000001</v>
      </c>
      <c r="AB1388">
        <v>0</v>
      </c>
      <c r="AC1388">
        <v>38.56</v>
      </c>
      <c r="AJ1388">
        <v>20.93</v>
      </c>
      <c r="AK1388">
        <v>12.41</v>
      </c>
      <c r="AN1388">
        <f>IF(V1388&gt;0,V1388+AR1388,"")</f>
        <v>1.82</v>
      </c>
      <c r="AO1388">
        <v>99.3</v>
      </c>
      <c r="AP1388">
        <v>13.217000000000001</v>
      </c>
      <c r="AQ1388">
        <v>27</v>
      </c>
      <c r="AS1388">
        <v>35.31</v>
      </c>
      <c r="AT1388">
        <v>92.71</v>
      </c>
    </row>
    <row r="1389" spans="1:46" x14ac:dyDescent="0.55000000000000004">
      <c r="A1389">
        <v>170610</v>
      </c>
      <c r="B1389" s="1">
        <v>0.42094907407407406</v>
      </c>
      <c r="C1389">
        <v>1387.4</v>
      </c>
      <c r="D1389" s="2">
        <v>4551.8372703412069</v>
      </c>
      <c r="E1389">
        <v>0</v>
      </c>
      <c r="F1389">
        <v>12.45</v>
      </c>
      <c r="G1389">
        <v>12.46</v>
      </c>
      <c r="H1389">
        <v>33.479999999999997</v>
      </c>
      <c r="I1389">
        <v>24.36</v>
      </c>
      <c r="J1389">
        <v>20.56</v>
      </c>
      <c r="K1389">
        <v>88.08</v>
      </c>
      <c r="L1389">
        <v>88.01</v>
      </c>
      <c r="M1389">
        <v>82.95</v>
      </c>
      <c r="N1389">
        <v>67.44</v>
      </c>
      <c r="O1389" s="3">
        <v>10.371840323357359</v>
      </c>
      <c r="P1389" s="2">
        <v>4517.9783768692278</v>
      </c>
      <c r="R1389">
        <v>17.64</v>
      </c>
      <c r="S1389">
        <v>27</v>
      </c>
      <c r="T1389">
        <v>13.092000000000001</v>
      </c>
      <c r="U1389">
        <v>99</v>
      </c>
      <c r="V1389">
        <v>3.46</v>
      </c>
      <c r="AD1389">
        <v>18.57</v>
      </c>
      <c r="AE1389">
        <v>19.440000000000001</v>
      </c>
      <c r="AI1389">
        <v>13.9</v>
      </c>
      <c r="AJ1389">
        <v>21.11</v>
      </c>
      <c r="AK1389">
        <v>12.41</v>
      </c>
      <c r="AN1389" t="str">
        <f>IF(AR1389&gt;0,V1389+AR1389,"")</f>
        <v/>
      </c>
      <c r="AS1389">
        <v>35.380000000000003</v>
      </c>
      <c r="AT1389">
        <v>92.68</v>
      </c>
    </row>
    <row r="1390" spans="1:46" x14ac:dyDescent="0.55000000000000004">
      <c r="A1390">
        <v>170611</v>
      </c>
      <c r="B1390" s="1">
        <v>0.4209606481481481</v>
      </c>
      <c r="C1390">
        <v>1387.2</v>
      </c>
      <c r="D1390" s="2">
        <v>4551.1811023622049</v>
      </c>
      <c r="E1390">
        <v>0.03</v>
      </c>
      <c r="F1390">
        <v>12.45</v>
      </c>
      <c r="G1390">
        <v>12.45</v>
      </c>
      <c r="H1390">
        <v>33.479999999999997</v>
      </c>
      <c r="I1390">
        <v>24</v>
      </c>
      <c r="K1390">
        <v>87.95</v>
      </c>
      <c r="L1390">
        <v>87.96</v>
      </c>
      <c r="O1390" s="3">
        <v>10.148947937162534</v>
      </c>
      <c r="P1390" s="2">
        <v>4517.9783768692278</v>
      </c>
      <c r="Q1390">
        <v>18.02</v>
      </c>
      <c r="R1390">
        <v>17.28</v>
      </c>
      <c r="V1390">
        <v>3.41</v>
      </c>
      <c r="W1390">
        <v>25.31</v>
      </c>
      <c r="X1390">
        <v>0</v>
      </c>
      <c r="Y1390">
        <v>17.440000000000001</v>
      </c>
      <c r="Z1390">
        <v>0</v>
      </c>
      <c r="AA1390">
        <v>18.690000000000001</v>
      </c>
      <c r="AB1390">
        <v>0</v>
      </c>
      <c r="AC1390">
        <v>38.56</v>
      </c>
      <c r="AF1390">
        <v>30.75</v>
      </c>
      <c r="AG1390">
        <v>30.12</v>
      </c>
      <c r="AH1390">
        <v>12.78</v>
      </c>
      <c r="AJ1390">
        <v>20.79</v>
      </c>
      <c r="AK1390">
        <v>12.41</v>
      </c>
      <c r="AN1390">
        <f>IF(V1390&gt;0,V1390+AR1390,"")</f>
        <v>3.41</v>
      </c>
      <c r="AO1390">
        <v>99.3</v>
      </c>
      <c r="AP1390">
        <v>13.209</v>
      </c>
      <c r="AQ1390">
        <v>27</v>
      </c>
      <c r="AS1390">
        <v>35.42</v>
      </c>
      <c r="AT1390">
        <v>92.7</v>
      </c>
    </row>
    <row r="1391" spans="1:46" x14ac:dyDescent="0.55000000000000004">
      <c r="A1391">
        <v>170612</v>
      </c>
      <c r="B1391" s="1">
        <v>0.42097222222222225</v>
      </c>
      <c r="C1391">
        <v>1387.4</v>
      </c>
      <c r="D1391" s="2">
        <v>4551.8372703412069</v>
      </c>
      <c r="E1391">
        <v>0</v>
      </c>
      <c r="F1391">
        <v>12.45</v>
      </c>
      <c r="G1391">
        <v>12.45</v>
      </c>
      <c r="H1391">
        <v>33.479999999999997</v>
      </c>
      <c r="I1391">
        <v>24.21</v>
      </c>
      <c r="J1391">
        <v>20.55</v>
      </c>
      <c r="K1391">
        <v>87.99</v>
      </c>
      <c r="L1391">
        <v>88.01</v>
      </c>
      <c r="M1391">
        <v>83.01</v>
      </c>
      <c r="N1391">
        <v>67.489999999999995</v>
      </c>
      <c r="O1391" s="3">
        <v>10.279323401359322</v>
      </c>
      <c r="P1391" s="2">
        <v>4517.9783768692278</v>
      </c>
      <c r="R1391">
        <v>17.260000000000002</v>
      </c>
      <c r="AD1391">
        <v>18.57</v>
      </c>
      <c r="AE1391">
        <v>19.440000000000001</v>
      </c>
      <c r="AJ1391">
        <v>21.13</v>
      </c>
      <c r="AK1391">
        <v>12.41</v>
      </c>
      <c r="AS1391">
        <v>35.4</v>
      </c>
      <c r="AT1391">
        <v>92.64</v>
      </c>
    </row>
    <row r="1392" spans="1:46" x14ac:dyDescent="0.55000000000000004">
      <c r="A1392">
        <v>170613</v>
      </c>
      <c r="B1392" s="1">
        <v>0.42098379629629629</v>
      </c>
      <c r="C1392">
        <v>1387.1</v>
      </c>
      <c r="D1392" s="2">
        <v>4550.8530183727034</v>
      </c>
      <c r="E1392">
        <v>0</v>
      </c>
      <c r="F1392">
        <v>12.45</v>
      </c>
      <c r="G1392">
        <v>12.46</v>
      </c>
      <c r="H1392">
        <v>33.479999999999997</v>
      </c>
      <c r="I1392">
        <v>24.2</v>
      </c>
      <c r="K1392">
        <v>87.93</v>
      </c>
      <c r="L1392">
        <v>88.02</v>
      </c>
      <c r="O1392" s="3">
        <v>10.273137673419354</v>
      </c>
      <c r="P1392" s="2">
        <v>4517.9783768692278</v>
      </c>
      <c r="Q1392">
        <v>18.100000000000001</v>
      </c>
      <c r="V1392">
        <v>3.09</v>
      </c>
      <c r="W1392">
        <v>25.31</v>
      </c>
      <c r="X1392">
        <v>0</v>
      </c>
      <c r="Y1392">
        <v>17.440000000000001</v>
      </c>
      <c r="Z1392">
        <v>0</v>
      </c>
      <c r="AA1392">
        <v>18.62</v>
      </c>
      <c r="AB1392">
        <v>0</v>
      </c>
      <c r="AC1392">
        <v>38.5</v>
      </c>
      <c r="AJ1392">
        <v>21.24</v>
      </c>
      <c r="AK1392">
        <v>12.58</v>
      </c>
      <c r="AN1392">
        <f>IF(V1392&gt;0,V1392+AR1392,"")</f>
        <v>3.09</v>
      </c>
      <c r="AO1392">
        <v>99.3</v>
      </c>
      <c r="AP1392">
        <v>13.215</v>
      </c>
      <c r="AQ1392">
        <v>27</v>
      </c>
      <c r="AS1392">
        <v>35.4</v>
      </c>
      <c r="AT1392">
        <v>92.66</v>
      </c>
    </row>
    <row r="1393" spans="1:46" x14ac:dyDescent="0.55000000000000004">
      <c r="A1393">
        <v>170614</v>
      </c>
      <c r="B1393" s="1">
        <v>0.42099537037037038</v>
      </c>
      <c r="C1393">
        <v>1387.1</v>
      </c>
      <c r="D1393" s="2">
        <v>4550.8530183727034</v>
      </c>
      <c r="E1393">
        <v>0.01</v>
      </c>
      <c r="F1393">
        <v>12.44</v>
      </c>
      <c r="G1393">
        <v>12.46</v>
      </c>
      <c r="H1393">
        <v>33.479999999999997</v>
      </c>
      <c r="I1393">
        <v>24.22</v>
      </c>
      <c r="J1393">
        <v>20.49</v>
      </c>
      <c r="K1393">
        <v>88.02</v>
      </c>
      <c r="L1393">
        <v>88.01</v>
      </c>
      <c r="M1393">
        <v>82.95</v>
      </c>
      <c r="N1393">
        <v>67.55</v>
      </c>
      <c r="O1393" s="3">
        <v>10.285506879502305</v>
      </c>
      <c r="P1393" s="2">
        <v>4539.5223948015228</v>
      </c>
      <c r="Q1393">
        <v>18.100000000000001</v>
      </c>
      <c r="R1393">
        <v>16.68</v>
      </c>
      <c r="S1393">
        <v>27</v>
      </c>
      <c r="T1393">
        <v>13.092000000000001</v>
      </c>
      <c r="U1393">
        <v>99</v>
      </c>
      <c r="V1393">
        <v>3.53</v>
      </c>
      <c r="W1393">
        <v>25.31</v>
      </c>
      <c r="X1393">
        <v>0</v>
      </c>
      <c r="Y1393">
        <v>17.190000000000001</v>
      </c>
      <c r="Z1393">
        <v>0</v>
      </c>
      <c r="AA1393">
        <v>18.690000000000001</v>
      </c>
      <c r="AB1393">
        <v>0</v>
      </c>
      <c r="AC1393">
        <v>38.5</v>
      </c>
      <c r="AD1393">
        <v>18.57</v>
      </c>
      <c r="AE1393">
        <v>19.440000000000001</v>
      </c>
      <c r="AJ1393">
        <v>21.25</v>
      </c>
      <c r="AK1393">
        <v>12.41</v>
      </c>
      <c r="AN1393" t="str">
        <f>IF(AR1393&gt;0,V1393+AR1393,"")</f>
        <v/>
      </c>
      <c r="AS1393">
        <v>35.5</v>
      </c>
      <c r="AT1393">
        <v>92.65</v>
      </c>
    </row>
    <row r="1394" spans="1:46" x14ac:dyDescent="0.55000000000000004">
      <c r="A1394">
        <v>170615</v>
      </c>
      <c r="B1394" s="1">
        <v>0.42100694444444442</v>
      </c>
      <c r="C1394">
        <v>1387.1</v>
      </c>
      <c r="D1394" s="2">
        <v>4550.8530183727034</v>
      </c>
      <c r="E1394">
        <v>0.01</v>
      </c>
      <c r="F1394">
        <v>12.45</v>
      </c>
      <c r="G1394">
        <v>12.45</v>
      </c>
      <c r="H1394">
        <v>33.47</v>
      </c>
      <c r="I1394">
        <v>23.84</v>
      </c>
      <c r="K1394">
        <v>88.08</v>
      </c>
      <c r="L1394">
        <v>88.12</v>
      </c>
      <c r="O1394" s="3">
        <v>10.040574096068701</v>
      </c>
      <c r="P1394" s="2">
        <v>4517.9783768692278</v>
      </c>
      <c r="R1394">
        <v>16.73</v>
      </c>
      <c r="V1394">
        <v>0.38</v>
      </c>
      <c r="AF1394">
        <v>30.81</v>
      </c>
      <c r="AG1394">
        <v>30.12</v>
      </c>
      <c r="AH1394">
        <v>12.72</v>
      </c>
      <c r="AJ1394">
        <v>21.14</v>
      </c>
      <c r="AK1394">
        <v>12.41</v>
      </c>
      <c r="AN1394">
        <f>IF(V1394&gt;0,V1394+AR1394,"")</f>
        <v>0.38</v>
      </c>
      <c r="AO1394">
        <v>99.3</v>
      </c>
      <c r="AP1394">
        <v>13.052</v>
      </c>
      <c r="AQ1394">
        <v>27</v>
      </c>
      <c r="AS1394">
        <v>35.479999999999997</v>
      </c>
      <c r="AT1394">
        <v>92.65</v>
      </c>
    </row>
    <row r="1395" spans="1:46" x14ac:dyDescent="0.55000000000000004">
      <c r="A1395">
        <v>170616</v>
      </c>
      <c r="B1395" s="1">
        <v>0.42101851851851851</v>
      </c>
      <c r="C1395">
        <v>1387.1</v>
      </c>
      <c r="D1395" s="2">
        <v>4550.8530183727034</v>
      </c>
      <c r="E1395">
        <v>-0.02</v>
      </c>
      <c r="F1395">
        <v>12.45</v>
      </c>
      <c r="G1395">
        <v>12.46</v>
      </c>
      <c r="H1395">
        <v>33.479999999999997</v>
      </c>
      <c r="I1395">
        <v>24.24</v>
      </c>
      <c r="J1395">
        <v>20.45</v>
      </c>
      <c r="K1395">
        <v>87.96</v>
      </c>
      <c r="L1395">
        <v>88.05</v>
      </c>
      <c r="M1395">
        <v>82.95</v>
      </c>
      <c r="N1395">
        <v>67.44</v>
      </c>
      <c r="O1395" s="3">
        <v>10.297867093411899</v>
      </c>
      <c r="P1395" s="2">
        <v>4517.9783768692278</v>
      </c>
      <c r="Q1395">
        <v>18.100000000000001</v>
      </c>
      <c r="R1395">
        <v>16.47</v>
      </c>
      <c r="S1395">
        <v>27</v>
      </c>
      <c r="T1395">
        <v>12.949</v>
      </c>
      <c r="U1395">
        <v>99</v>
      </c>
      <c r="V1395">
        <v>0</v>
      </c>
      <c r="W1395">
        <v>25.38</v>
      </c>
      <c r="X1395">
        <v>0</v>
      </c>
      <c r="Y1395">
        <v>17.440000000000001</v>
      </c>
      <c r="Z1395">
        <v>0</v>
      </c>
      <c r="AA1395">
        <v>18.690000000000001</v>
      </c>
      <c r="AB1395">
        <v>0</v>
      </c>
      <c r="AC1395">
        <v>38.44</v>
      </c>
      <c r="AD1395">
        <v>18.57</v>
      </c>
      <c r="AE1395">
        <v>19.440000000000001</v>
      </c>
      <c r="AJ1395">
        <v>21.26</v>
      </c>
      <c r="AK1395">
        <v>12.58</v>
      </c>
      <c r="AN1395" t="str">
        <f>IF(V1395&gt;0,V1395+AR1395,"")</f>
        <v/>
      </c>
      <c r="AO1395">
        <v>99.3</v>
      </c>
      <c r="AP1395">
        <v>13.052</v>
      </c>
      <c r="AQ1395">
        <v>27</v>
      </c>
      <c r="AS1395">
        <v>35.51</v>
      </c>
      <c r="AT1395">
        <v>92.6</v>
      </c>
    </row>
    <row r="1396" spans="1:46" x14ac:dyDescent="0.55000000000000004">
      <c r="A1396">
        <v>170617</v>
      </c>
      <c r="B1396" s="1">
        <v>0.42103009259259255</v>
      </c>
      <c r="C1396">
        <v>1387.1</v>
      </c>
      <c r="D1396" s="2">
        <v>4550.8530183727034</v>
      </c>
      <c r="E1396">
        <v>0.01</v>
      </c>
      <c r="F1396">
        <v>12.48</v>
      </c>
      <c r="G1396">
        <v>12.45</v>
      </c>
      <c r="H1396">
        <v>33.479999999999997</v>
      </c>
      <c r="I1396">
        <v>24.76</v>
      </c>
      <c r="K1396">
        <v>87.99</v>
      </c>
      <c r="L1396">
        <v>88.11</v>
      </c>
      <c r="O1396" s="3">
        <v>10.616121619883033</v>
      </c>
      <c r="P1396" s="2">
        <v>4453.4302866767994</v>
      </c>
      <c r="V1396">
        <v>0</v>
      </c>
      <c r="AJ1396">
        <v>21</v>
      </c>
      <c r="AK1396">
        <v>12.41</v>
      </c>
      <c r="AN1396" t="str">
        <f>IF(V1396&gt;0,V1396+AR1396,"")</f>
        <v/>
      </c>
      <c r="AO1396">
        <v>99.3</v>
      </c>
      <c r="AP1396">
        <v>13.052</v>
      </c>
      <c r="AQ1396">
        <v>27</v>
      </c>
      <c r="AS1396">
        <v>35.65</v>
      </c>
      <c r="AT1396">
        <v>92.65</v>
      </c>
    </row>
    <row r="1397" spans="1:46" x14ac:dyDescent="0.55000000000000004">
      <c r="A1397">
        <v>170618</v>
      </c>
      <c r="B1397" s="1">
        <v>0.4210416666666667</v>
      </c>
      <c r="C1397">
        <v>1387.1</v>
      </c>
      <c r="D1397" s="2">
        <v>4550.8530183727034</v>
      </c>
      <c r="E1397">
        <v>0.01</v>
      </c>
      <c r="F1397">
        <v>12.44</v>
      </c>
      <c r="G1397">
        <v>12.45</v>
      </c>
      <c r="H1397">
        <v>33.479999999999997</v>
      </c>
      <c r="I1397">
        <v>24.24</v>
      </c>
      <c r="J1397">
        <v>20.399999999999999</v>
      </c>
      <c r="K1397">
        <v>87.77</v>
      </c>
      <c r="L1397">
        <v>87.87</v>
      </c>
      <c r="M1397">
        <v>83.01</v>
      </c>
      <c r="N1397">
        <v>67.44</v>
      </c>
      <c r="O1397" s="3">
        <v>10.297867093411899</v>
      </c>
      <c r="P1397" s="2">
        <v>4539.5223948015228</v>
      </c>
      <c r="Q1397">
        <v>18.100000000000001</v>
      </c>
      <c r="R1397">
        <v>16.3</v>
      </c>
      <c r="S1397">
        <v>27</v>
      </c>
      <c r="T1397">
        <v>12.98</v>
      </c>
      <c r="U1397">
        <v>99</v>
      </c>
      <c r="V1397">
        <v>0</v>
      </c>
      <c r="W1397">
        <v>25.31</v>
      </c>
      <c r="X1397">
        <v>0</v>
      </c>
      <c r="Y1397">
        <v>17.440000000000001</v>
      </c>
      <c r="Z1397">
        <v>0</v>
      </c>
      <c r="AA1397">
        <v>18.690000000000001</v>
      </c>
      <c r="AB1397">
        <v>0</v>
      </c>
      <c r="AC1397">
        <v>38.44</v>
      </c>
      <c r="AD1397">
        <v>18.57</v>
      </c>
      <c r="AE1397">
        <v>19.440000000000001</v>
      </c>
      <c r="AJ1397">
        <v>21.14</v>
      </c>
      <c r="AK1397">
        <v>12.58</v>
      </c>
      <c r="AN1397" t="str">
        <f>IF(V1397&gt;0,V1397+AR1397,"")</f>
        <v/>
      </c>
      <c r="AO1397">
        <v>99.3</v>
      </c>
      <c r="AP1397">
        <v>13.052</v>
      </c>
      <c r="AQ1397">
        <v>27</v>
      </c>
      <c r="AS1397">
        <v>35.549999999999997</v>
      </c>
      <c r="AT1397">
        <v>92.59</v>
      </c>
    </row>
    <row r="1398" spans="1:46" x14ac:dyDescent="0.55000000000000004">
      <c r="A1398">
        <v>170619</v>
      </c>
      <c r="B1398" s="1">
        <v>0.42105324074074074</v>
      </c>
      <c r="C1398">
        <v>1387.1</v>
      </c>
      <c r="D1398" s="2">
        <v>4550.8530183727034</v>
      </c>
      <c r="E1398">
        <v>0</v>
      </c>
      <c r="F1398">
        <v>12.45</v>
      </c>
      <c r="G1398">
        <v>12.45</v>
      </c>
      <c r="H1398">
        <v>33.479999999999997</v>
      </c>
      <c r="I1398">
        <v>24.25</v>
      </c>
      <c r="L1398">
        <v>88.16</v>
      </c>
      <c r="O1398" s="3">
        <v>10.304043832680556</v>
      </c>
      <c r="P1398" s="2">
        <v>4517.9783768692278</v>
      </c>
      <c r="R1398">
        <v>16.59</v>
      </c>
      <c r="AF1398">
        <v>30.81</v>
      </c>
      <c r="AG1398">
        <v>30.06</v>
      </c>
      <c r="AH1398">
        <v>12.64</v>
      </c>
      <c r="AJ1398">
        <v>20.93</v>
      </c>
      <c r="AK1398">
        <v>12.41</v>
      </c>
      <c r="AS1398">
        <v>35.630000000000003</v>
      </c>
      <c r="AT1398">
        <v>92.61</v>
      </c>
    </row>
    <row r="1399" spans="1:46" x14ac:dyDescent="0.55000000000000004">
      <c r="A1399">
        <v>170620</v>
      </c>
      <c r="B1399" s="1">
        <v>0.42106481481481484</v>
      </c>
      <c r="E1399">
        <v>0</v>
      </c>
      <c r="F1399">
        <v>12.45</v>
      </c>
      <c r="G1399">
        <v>12.45</v>
      </c>
      <c r="H1399">
        <v>33.479999999999997</v>
      </c>
      <c r="I1399">
        <v>24.1</v>
      </c>
      <c r="J1399">
        <v>20.49</v>
      </c>
      <c r="K1399">
        <v>88.09</v>
      </c>
      <c r="L1399">
        <v>88.09</v>
      </c>
      <c r="M1399">
        <v>82.93</v>
      </c>
      <c r="N1399">
        <v>67.489999999999995</v>
      </c>
      <c r="O1399" s="3">
        <v>10.211156267766411</v>
      </c>
      <c r="P1399" s="2">
        <v>4517.9783768692278</v>
      </c>
      <c r="Q1399">
        <v>18.18</v>
      </c>
      <c r="R1399">
        <v>16.36</v>
      </c>
      <c r="S1399">
        <v>27</v>
      </c>
      <c r="T1399">
        <v>13.092000000000001</v>
      </c>
      <c r="U1399">
        <v>99</v>
      </c>
      <c r="V1399">
        <v>3.44</v>
      </c>
      <c r="W1399">
        <v>25.31</v>
      </c>
      <c r="X1399">
        <v>0</v>
      </c>
      <c r="Y1399">
        <v>17.440000000000001</v>
      </c>
      <c r="Z1399">
        <v>0</v>
      </c>
      <c r="AA1399">
        <v>18.690000000000001</v>
      </c>
      <c r="AB1399">
        <v>0</v>
      </c>
      <c r="AC1399">
        <v>38.44</v>
      </c>
      <c r="AD1399">
        <v>18.649999999999999</v>
      </c>
      <c r="AE1399">
        <v>19.440000000000001</v>
      </c>
      <c r="AI1399">
        <v>12.1</v>
      </c>
      <c r="AJ1399">
        <v>20.79</v>
      </c>
      <c r="AK1399">
        <v>12.41</v>
      </c>
      <c r="AN1399" t="str">
        <f>IF(AR1399&gt;0,V1399+AR1399,"")</f>
        <v/>
      </c>
      <c r="AO1399">
        <v>99.3</v>
      </c>
      <c r="AP1399">
        <v>13.217000000000001</v>
      </c>
      <c r="AQ1399">
        <v>27</v>
      </c>
      <c r="AS1399">
        <v>35.61</v>
      </c>
      <c r="AT1399">
        <v>92.64</v>
      </c>
    </row>
    <row r="1400" spans="1:46" x14ac:dyDescent="0.55000000000000004">
      <c r="A1400">
        <v>170621</v>
      </c>
      <c r="B1400" s="1">
        <v>0.42107638888888888</v>
      </c>
      <c r="C1400">
        <v>1387.1</v>
      </c>
      <c r="D1400" s="2">
        <v>4550.8530183727034</v>
      </c>
      <c r="E1400">
        <v>0</v>
      </c>
      <c r="F1400">
        <v>12.45</v>
      </c>
      <c r="G1400">
        <v>12.45</v>
      </c>
      <c r="H1400">
        <v>33.479999999999997</v>
      </c>
      <c r="I1400">
        <v>23.72</v>
      </c>
      <c r="K1400">
        <v>88.14</v>
      </c>
      <c r="L1400">
        <v>88.09</v>
      </c>
      <c r="O1400" s="3">
        <v>9.9735420574383511</v>
      </c>
      <c r="P1400" s="2">
        <v>4517.9783768692278</v>
      </c>
      <c r="AJ1400">
        <v>21.01</v>
      </c>
      <c r="AK1400">
        <v>12.58</v>
      </c>
      <c r="AS1400">
        <v>35.58</v>
      </c>
      <c r="AT1400">
        <v>92.66</v>
      </c>
    </row>
    <row r="1401" spans="1:46" x14ac:dyDescent="0.55000000000000004">
      <c r="A1401">
        <v>170622</v>
      </c>
      <c r="B1401" s="1">
        <v>0.42108796296296297</v>
      </c>
      <c r="C1401">
        <v>1387.2</v>
      </c>
      <c r="D1401" s="2">
        <v>4551.1811023622049</v>
      </c>
      <c r="E1401">
        <v>0</v>
      </c>
      <c r="F1401">
        <v>12.44</v>
      </c>
      <c r="G1401">
        <v>12.45</v>
      </c>
      <c r="H1401">
        <v>33.49</v>
      </c>
      <c r="I1401">
        <v>24.25</v>
      </c>
      <c r="J1401">
        <v>20.54</v>
      </c>
      <c r="K1401">
        <v>88.2</v>
      </c>
      <c r="L1401">
        <v>88.14</v>
      </c>
      <c r="M1401">
        <v>83.01</v>
      </c>
      <c r="N1401">
        <v>67.489999999999995</v>
      </c>
      <c r="O1401" s="3">
        <v>10.312424840500999</v>
      </c>
      <c r="P1401" s="2">
        <v>4539.5223948015228</v>
      </c>
      <c r="Q1401">
        <v>18.260000000000002</v>
      </c>
      <c r="R1401">
        <v>17.71</v>
      </c>
      <c r="S1401">
        <v>27</v>
      </c>
      <c r="T1401">
        <v>13.090999999999999</v>
      </c>
      <c r="U1401">
        <v>99</v>
      </c>
      <c r="V1401">
        <v>3.44</v>
      </c>
      <c r="W1401">
        <v>25.31</v>
      </c>
      <c r="X1401">
        <v>0</v>
      </c>
      <c r="Y1401">
        <v>17.5</v>
      </c>
      <c r="Z1401">
        <v>0</v>
      </c>
      <c r="AA1401">
        <v>18.690000000000001</v>
      </c>
      <c r="AB1401">
        <v>0</v>
      </c>
      <c r="AC1401">
        <v>38.380000000000003</v>
      </c>
      <c r="AD1401">
        <v>18.57</v>
      </c>
      <c r="AE1401">
        <v>19.440000000000001</v>
      </c>
      <c r="AF1401">
        <v>30.81</v>
      </c>
      <c r="AG1401">
        <v>30.06</v>
      </c>
      <c r="AH1401">
        <v>12.79</v>
      </c>
      <c r="AJ1401">
        <v>21.25</v>
      </c>
      <c r="AK1401">
        <v>12.41</v>
      </c>
      <c r="AN1401" t="str">
        <f>IF(AR1401&gt;0,V1401+AR1401,"")</f>
        <v/>
      </c>
      <c r="AO1401">
        <v>99.3</v>
      </c>
      <c r="AP1401">
        <v>13.215999999999999</v>
      </c>
      <c r="AQ1401">
        <v>27</v>
      </c>
      <c r="AS1401">
        <v>35.61</v>
      </c>
      <c r="AT1401">
        <v>92.61</v>
      </c>
    </row>
    <row r="1402" spans="1:46" x14ac:dyDescent="0.55000000000000004">
      <c r="A1402">
        <v>170624</v>
      </c>
      <c r="B1402" s="1">
        <v>0.42111111111111116</v>
      </c>
      <c r="C1402">
        <v>1387.1</v>
      </c>
      <c r="D1402" s="2">
        <v>4550.8530183727034</v>
      </c>
      <c r="E1402">
        <v>0.03</v>
      </c>
      <c r="F1402">
        <v>12.44</v>
      </c>
      <c r="G1402">
        <v>12.45</v>
      </c>
      <c r="H1402">
        <v>33.479999999999997</v>
      </c>
      <c r="I1402">
        <v>24.25</v>
      </c>
      <c r="J1402">
        <v>20.49</v>
      </c>
      <c r="K1402">
        <v>88.22</v>
      </c>
      <c r="L1402">
        <v>88.3</v>
      </c>
      <c r="O1402" s="3">
        <v>10.304043832680556</v>
      </c>
      <c r="P1402" s="2">
        <v>4539.5223948015228</v>
      </c>
      <c r="Q1402">
        <v>18.18</v>
      </c>
      <c r="R1402">
        <v>17.190000000000001</v>
      </c>
      <c r="S1402">
        <v>27</v>
      </c>
      <c r="T1402">
        <v>13.08</v>
      </c>
      <c r="U1402">
        <v>99</v>
      </c>
      <c r="V1402">
        <v>3.61</v>
      </c>
      <c r="W1402">
        <v>25.31</v>
      </c>
      <c r="X1402">
        <v>0</v>
      </c>
      <c r="Y1402">
        <v>17.190000000000001</v>
      </c>
      <c r="Z1402">
        <v>0</v>
      </c>
      <c r="AA1402">
        <v>18.690000000000001</v>
      </c>
      <c r="AB1402">
        <v>0</v>
      </c>
      <c r="AC1402">
        <v>38.380000000000003</v>
      </c>
      <c r="AJ1402">
        <v>21.02</v>
      </c>
      <c r="AK1402">
        <v>12.41</v>
      </c>
      <c r="AN1402" t="str">
        <f>IF(AR1402&gt;0,V1402+AR1402,"")</f>
        <v/>
      </c>
      <c r="AO1402">
        <v>99.3</v>
      </c>
      <c r="AP1402">
        <v>13.211</v>
      </c>
      <c r="AQ1402">
        <v>27</v>
      </c>
      <c r="AS1402">
        <v>35.72</v>
      </c>
      <c r="AT1402">
        <v>92.57</v>
      </c>
    </row>
    <row r="1403" spans="1:46" x14ac:dyDescent="0.55000000000000004">
      <c r="A1403">
        <v>170625</v>
      </c>
      <c r="B1403" s="1">
        <v>0.4211226851851852</v>
      </c>
      <c r="C1403">
        <v>1387.3</v>
      </c>
      <c r="D1403" s="2">
        <v>4551.5091863517064</v>
      </c>
      <c r="E1403">
        <v>0.01</v>
      </c>
      <c r="F1403">
        <v>12.44</v>
      </c>
      <c r="G1403">
        <v>12.45</v>
      </c>
      <c r="H1403">
        <v>33.479999999999997</v>
      </c>
      <c r="I1403">
        <v>24.26</v>
      </c>
      <c r="K1403">
        <v>88.2</v>
      </c>
      <c r="L1403">
        <v>88.25</v>
      </c>
      <c r="M1403">
        <v>82.95</v>
      </c>
      <c r="N1403">
        <v>67.44</v>
      </c>
      <c r="O1403" s="3">
        <v>10.310218329156335</v>
      </c>
      <c r="P1403" s="2">
        <v>4539.5223948015228</v>
      </c>
      <c r="AD1403">
        <v>18.57</v>
      </c>
      <c r="AE1403">
        <v>19.440000000000001</v>
      </c>
      <c r="AJ1403">
        <v>20.91</v>
      </c>
      <c r="AK1403">
        <v>12.24</v>
      </c>
      <c r="AS1403">
        <v>35.69</v>
      </c>
      <c r="AT1403">
        <v>92.56</v>
      </c>
    </row>
    <row r="1404" spans="1:46" x14ac:dyDescent="0.55000000000000004">
      <c r="A1404">
        <v>170626</v>
      </c>
      <c r="B1404" s="1">
        <v>0.42113425925925929</v>
      </c>
      <c r="C1404">
        <v>1387.2</v>
      </c>
      <c r="D1404" s="2">
        <v>4551.1811023622049</v>
      </c>
      <c r="E1404">
        <v>0.01</v>
      </c>
      <c r="F1404">
        <v>12.48</v>
      </c>
      <c r="G1404">
        <v>12.45</v>
      </c>
      <c r="H1404">
        <v>33.479999999999997</v>
      </c>
      <c r="I1404">
        <v>23.83</v>
      </c>
      <c r="J1404">
        <v>20.49</v>
      </c>
      <c r="K1404">
        <v>88.21</v>
      </c>
      <c r="L1404">
        <v>88.27</v>
      </c>
      <c r="O1404" s="3">
        <v>10.042667907202775</v>
      </c>
      <c r="P1404" s="2">
        <v>4453.4302866767994</v>
      </c>
      <c r="Q1404">
        <v>18.18</v>
      </c>
      <c r="R1404">
        <v>17.3</v>
      </c>
      <c r="S1404">
        <v>27</v>
      </c>
      <c r="T1404">
        <v>12.964</v>
      </c>
      <c r="U1404">
        <v>99</v>
      </c>
      <c r="V1404">
        <v>8.25</v>
      </c>
      <c r="W1404">
        <v>25.38</v>
      </c>
      <c r="X1404">
        <v>0</v>
      </c>
      <c r="Y1404">
        <v>17.5</v>
      </c>
      <c r="Z1404">
        <v>0</v>
      </c>
      <c r="AA1404">
        <v>18.690000000000001</v>
      </c>
      <c r="AB1404">
        <v>0</v>
      </c>
      <c r="AC1404">
        <v>38.380000000000003</v>
      </c>
      <c r="AJ1404">
        <v>21.38</v>
      </c>
      <c r="AK1404">
        <v>12.41</v>
      </c>
      <c r="AN1404" t="str">
        <f>IF(AR1404&gt;0,V1404+AR1404,"")</f>
        <v/>
      </c>
      <c r="AO1404">
        <v>99.3</v>
      </c>
      <c r="AP1404">
        <v>13.05</v>
      </c>
      <c r="AQ1404">
        <v>27</v>
      </c>
      <c r="AS1404">
        <v>35.79</v>
      </c>
      <c r="AT1404">
        <v>92.53</v>
      </c>
    </row>
    <row r="1405" spans="1:46" x14ac:dyDescent="0.55000000000000004">
      <c r="A1405">
        <v>170627</v>
      </c>
      <c r="B1405" s="1">
        <v>0.42114583333333333</v>
      </c>
      <c r="C1405">
        <v>1387.1</v>
      </c>
      <c r="D1405" s="2">
        <v>4550.8530183727034</v>
      </c>
      <c r="E1405">
        <v>0.01</v>
      </c>
      <c r="F1405">
        <v>12.41</v>
      </c>
      <c r="G1405">
        <v>12.45</v>
      </c>
      <c r="H1405">
        <v>33.47</v>
      </c>
      <c r="I1405">
        <v>24.08</v>
      </c>
      <c r="K1405">
        <v>87.9</v>
      </c>
      <c r="L1405">
        <v>88.01</v>
      </c>
      <c r="M1405">
        <v>82.95</v>
      </c>
      <c r="N1405">
        <v>67.44</v>
      </c>
      <c r="O1405" s="3">
        <v>10.190358783470428</v>
      </c>
      <c r="P1405" s="2">
        <v>4604.2386975846057</v>
      </c>
      <c r="R1405">
        <v>17.170000000000002</v>
      </c>
      <c r="V1405">
        <v>0</v>
      </c>
      <c r="AD1405">
        <v>18.57</v>
      </c>
      <c r="AE1405">
        <v>19.440000000000001</v>
      </c>
      <c r="AF1405">
        <v>30.81</v>
      </c>
      <c r="AG1405">
        <v>30.06</v>
      </c>
      <c r="AH1405">
        <v>12.61</v>
      </c>
      <c r="AJ1405">
        <v>21.02</v>
      </c>
      <c r="AK1405">
        <v>12.58</v>
      </c>
      <c r="AN1405" t="str">
        <f>IF(V1405&gt;0,V1405+AR1405,"")</f>
        <v/>
      </c>
      <c r="AO1405">
        <v>99.3</v>
      </c>
      <c r="AP1405">
        <v>13.048999999999999</v>
      </c>
      <c r="AQ1405">
        <v>27</v>
      </c>
      <c r="AS1405">
        <v>35.82</v>
      </c>
      <c r="AT1405">
        <v>92.53</v>
      </c>
    </row>
    <row r="1406" spans="1:46" x14ac:dyDescent="0.55000000000000004">
      <c r="A1406">
        <v>170628</v>
      </c>
      <c r="B1406" s="1">
        <v>0.42115740740740742</v>
      </c>
      <c r="C1406">
        <v>1387.5</v>
      </c>
      <c r="D1406" s="2">
        <v>4552.1653543307084</v>
      </c>
      <c r="E1406">
        <v>0</v>
      </c>
      <c r="F1406">
        <v>12.45</v>
      </c>
      <c r="G1406">
        <v>12.46</v>
      </c>
      <c r="H1406">
        <v>33.49</v>
      </c>
      <c r="I1406">
        <v>24.28</v>
      </c>
      <c r="J1406">
        <v>20.58</v>
      </c>
      <c r="K1406">
        <v>88.13</v>
      </c>
      <c r="L1406">
        <v>88.23</v>
      </c>
      <c r="M1406">
        <v>82.95</v>
      </c>
      <c r="N1406">
        <v>67.489999999999995</v>
      </c>
      <c r="O1406" s="3">
        <v>10.330942845014802</v>
      </c>
      <c r="P1406" s="2">
        <v>4517.9783768692278</v>
      </c>
      <c r="Q1406">
        <v>18.18</v>
      </c>
      <c r="R1406">
        <v>16.899999999999999</v>
      </c>
      <c r="S1406">
        <v>27</v>
      </c>
      <c r="T1406">
        <v>12.98</v>
      </c>
      <c r="U1406">
        <v>99</v>
      </c>
      <c r="V1406">
        <v>1.79</v>
      </c>
      <c r="W1406">
        <v>25.38</v>
      </c>
      <c r="X1406">
        <v>0</v>
      </c>
      <c r="Y1406">
        <v>17.5</v>
      </c>
      <c r="Z1406">
        <v>0</v>
      </c>
      <c r="AA1406">
        <v>18.690000000000001</v>
      </c>
      <c r="AB1406">
        <v>0</v>
      </c>
      <c r="AC1406">
        <v>38.31</v>
      </c>
      <c r="AD1406">
        <v>18.57</v>
      </c>
      <c r="AE1406">
        <v>19.440000000000001</v>
      </c>
      <c r="AJ1406">
        <v>21.26</v>
      </c>
      <c r="AK1406">
        <v>12.41</v>
      </c>
      <c r="AN1406">
        <f>IF(V1406&gt;0,V1406+AR1406,"")</f>
        <v>1.79</v>
      </c>
      <c r="AO1406">
        <v>99.3</v>
      </c>
      <c r="AP1406">
        <v>13.215999999999999</v>
      </c>
      <c r="AQ1406">
        <v>27</v>
      </c>
      <c r="AS1406">
        <v>35.9</v>
      </c>
      <c r="AT1406">
        <v>92.61</v>
      </c>
    </row>
    <row r="1407" spans="1:46" x14ac:dyDescent="0.55000000000000004">
      <c r="A1407">
        <v>170630</v>
      </c>
      <c r="B1407" s="1">
        <v>0.4211805555555555</v>
      </c>
      <c r="C1407">
        <v>1387.2</v>
      </c>
      <c r="D1407" s="2">
        <v>4551.1811023622049</v>
      </c>
      <c r="E1407">
        <v>0</v>
      </c>
      <c r="F1407">
        <v>12.45</v>
      </c>
      <c r="G1407">
        <v>12.45</v>
      </c>
      <c r="H1407">
        <v>33.479999999999997</v>
      </c>
      <c r="I1407">
        <v>24.27</v>
      </c>
      <c r="J1407">
        <v>20.49</v>
      </c>
      <c r="K1407">
        <v>88.3</v>
      </c>
      <c r="L1407">
        <v>88.33</v>
      </c>
      <c r="O1407" s="3">
        <v>10.316390584585049</v>
      </c>
      <c r="P1407" s="2">
        <v>4517.9783768692278</v>
      </c>
      <c r="Q1407">
        <v>18.18</v>
      </c>
      <c r="R1407">
        <v>16.86</v>
      </c>
      <c r="S1407">
        <v>27</v>
      </c>
      <c r="T1407">
        <v>13.09</v>
      </c>
      <c r="U1407">
        <v>99</v>
      </c>
      <c r="V1407">
        <v>3.46</v>
      </c>
      <c r="W1407">
        <v>25.38</v>
      </c>
      <c r="X1407">
        <v>0</v>
      </c>
      <c r="Y1407">
        <v>17.5</v>
      </c>
      <c r="Z1407">
        <v>0</v>
      </c>
      <c r="AA1407">
        <v>18.690000000000001</v>
      </c>
      <c r="AB1407">
        <v>0</v>
      </c>
      <c r="AC1407">
        <v>38.31</v>
      </c>
      <c r="AI1407">
        <v>10.199999999999999</v>
      </c>
      <c r="AJ1407">
        <v>21.13</v>
      </c>
      <c r="AK1407">
        <v>12.41</v>
      </c>
      <c r="AN1407" t="str">
        <f>IF(AR1407&gt;0,V1407+AR1407,"")</f>
        <v/>
      </c>
      <c r="AS1407">
        <v>35.93</v>
      </c>
      <c r="AT1407">
        <v>92.48</v>
      </c>
    </row>
    <row r="1408" spans="1:46" x14ac:dyDescent="0.55000000000000004">
      <c r="A1408">
        <v>170631</v>
      </c>
      <c r="B1408" s="1">
        <v>0.42119212962962965</v>
      </c>
      <c r="C1408">
        <v>1387.5</v>
      </c>
      <c r="D1408" s="2">
        <v>4552.1653543307084</v>
      </c>
      <c r="E1408">
        <v>0.01</v>
      </c>
      <c r="F1408">
        <v>12.45</v>
      </c>
      <c r="G1408">
        <v>12.45</v>
      </c>
      <c r="H1408">
        <v>33.49</v>
      </c>
      <c r="I1408">
        <v>24.6</v>
      </c>
      <c r="K1408">
        <v>88.24</v>
      </c>
      <c r="L1408">
        <v>88.34</v>
      </c>
      <c r="M1408">
        <v>82.99</v>
      </c>
      <c r="N1408">
        <v>67.44</v>
      </c>
      <c r="O1408" s="3">
        <v>10.527224447407134</v>
      </c>
      <c r="P1408" s="2">
        <v>4517.9783768692278</v>
      </c>
      <c r="R1408">
        <v>17.71</v>
      </c>
      <c r="V1408">
        <v>3.12</v>
      </c>
      <c r="AD1408">
        <v>18.649999999999999</v>
      </c>
      <c r="AE1408">
        <v>19.440000000000001</v>
      </c>
      <c r="AF1408">
        <v>30.88</v>
      </c>
      <c r="AG1408">
        <v>30.06</v>
      </c>
      <c r="AH1408">
        <v>12.78</v>
      </c>
      <c r="AJ1408">
        <v>21.92</v>
      </c>
      <c r="AK1408">
        <v>12.41</v>
      </c>
      <c r="AN1408">
        <f>IF(V1408&gt;0,V1408+AR1408,"")</f>
        <v>3.12</v>
      </c>
      <c r="AO1408">
        <v>99.3</v>
      </c>
      <c r="AP1408">
        <v>13.215999999999999</v>
      </c>
      <c r="AQ1408">
        <v>27</v>
      </c>
      <c r="AS1408">
        <v>35.94</v>
      </c>
      <c r="AT1408">
        <v>92.5</v>
      </c>
    </row>
    <row r="1409" spans="1:46" x14ac:dyDescent="0.55000000000000004">
      <c r="A1409">
        <v>170632</v>
      </c>
      <c r="B1409" s="1">
        <v>0.42120370370370369</v>
      </c>
      <c r="C1409">
        <v>1387</v>
      </c>
      <c r="D1409" s="2">
        <v>4550.524934383202</v>
      </c>
      <c r="E1409">
        <v>0</v>
      </c>
      <c r="F1409">
        <v>12.45</v>
      </c>
      <c r="G1409">
        <v>12.45</v>
      </c>
      <c r="H1409">
        <v>33.479999999999997</v>
      </c>
      <c r="I1409">
        <v>24.61</v>
      </c>
      <c r="J1409">
        <v>20.440000000000001</v>
      </c>
      <c r="K1409">
        <v>88.27</v>
      </c>
      <c r="L1409">
        <v>88.33</v>
      </c>
      <c r="O1409" s="3">
        <v>10.524926175312842</v>
      </c>
      <c r="P1409" s="2">
        <v>4517.9783768692278</v>
      </c>
      <c r="Q1409">
        <v>18.34</v>
      </c>
      <c r="R1409">
        <v>18.100000000000001</v>
      </c>
      <c r="S1409">
        <v>27</v>
      </c>
      <c r="T1409">
        <v>13.089</v>
      </c>
      <c r="U1409">
        <v>99</v>
      </c>
      <c r="V1409">
        <v>3.48</v>
      </c>
      <c r="W1409">
        <v>25.31</v>
      </c>
      <c r="X1409">
        <v>0</v>
      </c>
      <c r="Y1409">
        <v>17.5</v>
      </c>
      <c r="Z1409">
        <v>0</v>
      </c>
      <c r="AA1409">
        <v>18.690000000000001</v>
      </c>
      <c r="AB1409">
        <v>0</v>
      </c>
      <c r="AC1409">
        <v>38.25</v>
      </c>
      <c r="AJ1409">
        <v>20.9</v>
      </c>
      <c r="AK1409">
        <v>12.41</v>
      </c>
      <c r="AN1409" t="str">
        <f>IF(AR1409&gt;0,V1409+AR1409,"")</f>
        <v/>
      </c>
      <c r="AS1409">
        <v>35.9</v>
      </c>
      <c r="AT1409">
        <v>92.58</v>
      </c>
    </row>
    <row r="1410" spans="1:46" x14ac:dyDescent="0.55000000000000004">
      <c r="A1410">
        <v>170633</v>
      </c>
      <c r="B1410" s="1">
        <v>0.42121527777777779</v>
      </c>
      <c r="C1410">
        <v>1387.6</v>
      </c>
      <c r="D1410" s="2">
        <v>4552.4934383202099</v>
      </c>
      <c r="E1410">
        <v>0</v>
      </c>
      <c r="F1410">
        <v>12.45</v>
      </c>
      <c r="G1410">
        <v>12.45</v>
      </c>
      <c r="H1410">
        <v>33.479999999999997</v>
      </c>
      <c r="I1410">
        <v>24.06</v>
      </c>
      <c r="K1410">
        <v>88.24</v>
      </c>
      <c r="L1410">
        <v>88.32</v>
      </c>
      <c r="M1410">
        <v>83.01</v>
      </c>
      <c r="N1410">
        <v>67.44</v>
      </c>
      <c r="O1410" s="3">
        <v>10.186300266234468</v>
      </c>
      <c r="P1410" s="2">
        <v>4517.9783768692278</v>
      </c>
      <c r="V1410">
        <v>3.11</v>
      </c>
      <c r="AD1410">
        <v>18.57</v>
      </c>
      <c r="AE1410">
        <v>19.440000000000001</v>
      </c>
      <c r="AJ1410">
        <v>20.91</v>
      </c>
      <c r="AK1410">
        <v>12.41</v>
      </c>
      <c r="AN1410">
        <f>IF(V1410&gt;0,V1410+AR1410,"")</f>
        <v>3.11</v>
      </c>
      <c r="AO1410">
        <v>99.3</v>
      </c>
      <c r="AP1410">
        <v>13.214</v>
      </c>
      <c r="AQ1410">
        <v>27</v>
      </c>
      <c r="AS1410">
        <v>35.89</v>
      </c>
      <c r="AT1410">
        <v>92.5</v>
      </c>
    </row>
    <row r="1411" spans="1:46" x14ac:dyDescent="0.55000000000000004">
      <c r="A1411">
        <v>170634</v>
      </c>
      <c r="B1411" s="1">
        <v>0.42122685185185182</v>
      </c>
      <c r="C1411">
        <v>1387.3</v>
      </c>
      <c r="D1411" s="2">
        <v>4551.5091863517064</v>
      </c>
      <c r="E1411">
        <v>0</v>
      </c>
      <c r="F1411">
        <v>12.45</v>
      </c>
      <c r="G1411">
        <v>12.45</v>
      </c>
      <c r="H1411">
        <v>33.479999999999997</v>
      </c>
      <c r="I1411">
        <v>24.3</v>
      </c>
      <c r="J1411">
        <v>20.5</v>
      </c>
      <c r="K1411">
        <v>88.26</v>
      </c>
      <c r="L1411">
        <v>88.34</v>
      </c>
      <c r="O1411" s="3">
        <v>10.334893922015738</v>
      </c>
      <c r="P1411" s="2">
        <v>4517.9783768692278</v>
      </c>
      <c r="Q1411">
        <v>18.420000000000002</v>
      </c>
      <c r="R1411">
        <v>17.5</v>
      </c>
      <c r="S1411">
        <v>27</v>
      </c>
      <c r="T1411">
        <v>13.089</v>
      </c>
      <c r="U1411">
        <v>99</v>
      </c>
      <c r="V1411">
        <v>3.43</v>
      </c>
      <c r="W1411">
        <v>25.31</v>
      </c>
      <c r="X1411">
        <v>0</v>
      </c>
      <c r="Y1411">
        <v>17.309999999999999</v>
      </c>
      <c r="Z1411">
        <v>0</v>
      </c>
      <c r="AA1411">
        <v>18.690000000000001</v>
      </c>
      <c r="AB1411">
        <v>0</v>
      </c>
      <c r="AC1411">
        <v>38.25</v>
      </c>
      <c r="AJ1411">
        <v>20.79</v>
      </c>
      <c r="AK1411">
        <v>12.41</v>
      </c>
      <c r="AN1411" t="str">
        <f>IF(AR1411&gt;0,V1411+AR1411,"")</f>
        <v/>
      </c>
      <c r="AS1411">
        <v>35.869999999999997</v>
      </c>
      <c r="AT1411">
        <v>92.49</v>
      </c>
    </row>
    <row r="1412" spans="1:46" x14ac:dyDescent="0.55000000000000004">
      <c r="A1412">
        <v>170635</v>
      </c>
      <c r="B1412" s="1">
        <v>0.42123842592592592</v>
      </c>
      <c r="C1412">
        <v>1387.6</v>
      </c>
      <c r="D1412" s="2">
        <v>4552.4934383202099</v>
      </c>
      <c r="E1412">
        <v>0.01</v>
      </c>
      <c r="F1412">
        <v>12.45</v>
      </c>
      <c r="G1412">
        <v>12.45</v>
      </c>
      <c r="H1412">
        <v>33.479999999999997</v>
      </c>
      <c r="I1412">
        <v>24.33</v>
      </c>
      <c r="K1412">
        <v>88.21</v>
      </c>
      <c r="L1412">
        <v>88.37</v>
      </c>
      <c r="M1412">
        <v>83.01</v>
      </c>
      <c r="N1412">
        <v>67.489999999999995</v>
      </c>
      <c r="O1412" s="3">
        <v>10.353377152672719</v>
      </c>
      <c r="P1412" s="2">
        <v>4517.9783768692278</v>
      </c>
      <c r="R1412">
        <v>17.489999999999998</v>
      </c>
      <c r="V1412">
        <v>0.37</v>
      </c>
      <c r="AD1412">
        <v>18.57</v>
      </c>
      <c r="AE1412">
        <v>19.440000000000001</v>
      </c>
      <c r="AF1412">
        <v>30.88</v>
      </c>
      <c r="AG1412">
        <v>30</v>
      </c>
      <c r="AH1412">
        <v>12.67</v>
      </c>
      <c r="AJ1412">
        <v>21.13</v>
      </c>
      <c r="AK1412">
        <v>12.24</v>
      </c>
      <c r="AN1412">
        <f>IF(V1412&gt;0,V1412+AR1412,"")</f>
        <v>0.37</v>
      </c>
      <c r="AO1412">
        <v>99.3</v>
      </c>
      <c r="AP1412">
        <v>13.048999999999999</v>
      </c>
      <c r="AQ1412">
        <v>27</v>
      </c>
      <c r="AS1412">
        <v>35.82</v>
      </c>
      <c r="AT1412">
        <v>92.52</v>
      </c>
    </row>
    <row r="1413" spans="1:46" x14ac:dyDescent="0.55000000000000004">
      <c r="A1413">
        <v>170636</v>
      </c>
      <c r="B1413" s="1">
        <v>0.42124999999999996</v>
      </c>
      <c r="C1413">
        <v>1387.5</v>
      </c>
      <c r="D1413" s="2">
        <v>4552.1653543307084</v>
      </c>
      <c r="E1413">
        <v>0.01</v>
      </c>
      <c r="F1413">
        <v>12.46</v>
      </c>
      <c r="G1413">
        <v>12.45</v>
      </c>
      <c r="H1413">
        <v>33.479999999999997</v>
      </c>
      <c r="I1413">
        <v>24.46</v>
      </c>
      <c r="J1413">
        <v>20.54</v>
      </c>
      <c r="K1413">
        <v>88.24</v>
      </c>
      <c r="L1413">
        <v>88.37</v>
      </c>
      <c r="O1413" s="3">
        <v>10.433239945588673</v>
      </c>
      <c r="P1413" s="2">
        <v>4496.4483664223017</v>
      </c>
      <c r="Q1413">
        <v>18.420000000000002</v>
      </c>
      <c r="R1413">
        <v>16.54</v>
      </c>
      <c r="S1413">
        <v>27</v>
      </c>
      <c r="T1413">
        <v>12.978999999999999</v>
      </c>
      <c r="U1413">
        <v>99</v>
      </c>
      <c r="V1413">
        <v>0</v>
      </c>
      <c r="W1413">
        <v>25.38</v>
      </c>
      <c r="X1413">
        <v>0</v>
      </c>
      <c r="Y1413">
        <v>17.5</v>
      </c>
      <c r="Z1413">
        <v>0</v>
      </c>
      <c r="AA1413">
        <v>18.690000000000001</v>
      </c>
      <c r="AB1413">
        <v>0</v>
      </c>
      <c r="AC1413">
        <v>38.19</v>
      </c>
      <c r="AJ1413">
        <v>21.13</v>
      </c>
      <c r="AK1413">
        <v>12.58</v>
      </c>
      <c r="AN1413" t="str">
        <f>IF(V1413&gt;0,V1413+AR1413,"")</f>
        <v/>
      </c>
      <c r="AO1413">
        <v>99.3</v>
      </c>
      <c r="AP1413">
        <v>13.009</v>
      </c>
      <c r="AQ1413">
        <v>27</v>
      </c>
      <c r="AS1413">
        <v>35.9</v>
      </c>
      <c r="AT1413">
        <v>92.46</v>
      </c>
    </row>
    <row r="1414" spans="1:46" x14ac:dyDescent="0.55000000000000004">
      <c r="A1414">
        <v>170637</v>
      </c>
      <c r="B1414" s="1">
        <v>0.42126157407407411</v>
      </c>
      <c r="C1414">
        <v>1387.2</v>
      </c>
      <c r="D1414" s="2">
        <v>4551.1811023622049</v>
      </c>
      <c r="E1414">
        <v>0</v>
      </c>
      <c r="F1414">
        <v>12.48</v>
      </c>
      <c r="G1414">
        <v>12.45</v>
      </c>
      <c r="H1414">
        <v>33.49</v>
      </c>
      <c r="I1414">
        <v>23.63</v>
      </c>
      <c r="K1414">
        <v>88.21</v>
      </c>
      <c r="L1414">
        <v>88.41</v>
      </c>
      <c r="M1414">
        <v>82.95</v>
      </c>
      <c r="N1414">
        <v>67.459999999999994</v>
      </c>
      <c r="O1414" s="3">
        <v>9.9251293673744794</v>
      </c>
      <c r="P1414" s="2">
        <v>4453.4302866767994</v>
      </c>
      <c r="V1414">
        <v>0</v>
      </c>
      <c r="AD1414">
        <v>18.57</v>
      </c>
      <c r="AE1414">
        <v>19.36</v>
      </c>
      <c r="AJ1414">
        <v>21</v>
      </c>
      <c r="AK1414">
        <v>12.41</v>
      </c>
      <c r="AN1414" t="str">
        <f>IF(V1414&gt;0,V1414+AR1414,"")</f>
        <v/>
      </c>
      <c r="AO1414">
        <v>99.3</v>
      </c>
      <c r="AP1414">
        <v>13.048999999999999</v>
      </c>
      <c r="AQ1414">
        <v>27</v>
      </c>
      <c r="AS1414">
        <v>35.799999999999997</v>
      </c>
      <c r="AT1414">
        <v>92.45</v>
      </c>
    </row>
    <row r="1415" spans="1:46" x14ac:dyDescent="0.55000000000000004">
      <c r="A1415">
        <v>170638</v>
      </c>
      <c r="B1415" s="1">
        <v>0.42127314814814815</v>
      </c>
      <c r="C1415">
        <v>1387.3</v>
      </c>
      <c r="D1415" s="2">
        <v>4551.5091863517064</v>
      </c>
      <c r="E1415">
        <v>-0.02</v>
      </c>
      <c r="F1415">
        <v>12.46</v>
      </c>
      <c r="G1415">
        <v>12.45</v>
      </c>
      <c r="H1415">
        <v>33.49</v>
      </c>
      <c r="I1415">
        <v>24.02</v>
      </c>
      <c r="J1415">
        <v>20.5</v>
      </c>
      <c r="K1415">
        <v>88.06</v>
      </c>
      <c r="L1415">
        <v>88.25</v>
      </c>
      <c r="O1415" s="3">
        <v>10.169779329006216</v>
      </c>
      <c r="P1415" s="2">
        <v>4496.4483664223017</v>
      </c>
      <c r="Q1415">
        <v>18.420000000000002</v>
      </c>
      <c r="R1415">
        <v>16.559999999999999</v>
      </c>
      <c r="S1415">
        <v>27</v>
      </c>
      <c r="T1415">
        <v>12.978</v>
      </c>
      <c r="U1415">
        <v>99</v>
      </c>
      <c r="V1415">
        <v>0</v>
      </c>
      <c r="W1415">
        <v>25.38</v>
      </c>
      <c r="X1415">
        <v>0</v>
      </c>
      <c r="Y1415">
        <v>17.5</v>
      </c>
      <c r="Z1415">
        <v>0</v>
      </c>
      <c r="AA1415">
        <v>18.690000000000001</v>
      </c>
      <c r="AB1415">
        <v>0</v>
      </c>
      <c r="AC1415">
        <v>38.19</v>
      </c>
      <c r="AJ1415">
        <v>21.03</v>
      </c>
      <c r="AK1415">
        <v>12.63</v>
      </c>
      <c r="AN1415" t="str">
        <f>IF(V1415&gt;0,V1415+AR1415,"")</f>
        <v/>
      </c>
      <c r="AO1415">
        <v>99.3</v>
      </c>
      <c r="AP1415">
        <v>13.048999999999999</v>
      </c>
      <c r="AQ1415">
        <v>27</v>
      </c>
      <c r="AS1415">
        <v>35.840000000000003</v>
      </c>
      <c r="AT1415">
        <v>92.46</v>
      </c>
    </row>
    <row r="1416" spans="1:46" x14ac:dyDescent="0.55000000000000004">
      <c r="A1416">
        <v>170639</v>
      </c>
      <c r="B1416" s="1">
        <v>0.42128472222222224</v>
      </c>
      <c r="C1416">
        <v>1387.2</v>
      </c>
      <c r="D1416" s="2">
        <v>4551.1811023622049</v>
      </c>
      <c r="E1416">
        <v>0.01</v>
      </c>
      <c r="F1416">
        <v>12.44</v>
      </c>
      <c r="G1416">
        <v>12.46</v>
      </c>
      <c r="H1416">
        <v>33.49</v>
      </c>
      <c r="I1416">
        <v>24.34</v>
      </c>
      <c r="K1416">
        <v>88.2</v>
      </c>
      <c r="L1416">
        <v>88.37</v>
      </c>
      <c r="M1416">
        <v>83.01</v>
      </c>
      <c r="N1416">
        <v>67.44</v>
      </c>
      <c r="O1416" s="3">
        <v>10.367918482994359</v>
      </c>
      <c r="P1416" s="2">
        <v>4539.5223948015228</v>
      </c>
      <c r="R1416">
        <v>16.850000000000001</v>
      </c>
      <c r="V1416">
        <v>0</v>
      </c>
      <c r="AD1416">
        <v>18.57</v>
      </c>
      <c r="AE1416">
        <v>19.440000000000001</v>
      </c>
      <c r="AF1416">
        <v>30.88</v>
      </c>
      <c r="AG1416">
        <v>30</v>
      </c>
      <c r="AH1416">
        <v>12.61</v>
      </c>
      <c r="AJ1416">
        <v>20.92</v>
      </c>
      <c r="AK1416">
        <v>12.58</v>
      </c>
      <c r="AN1416" t="str">
        <f>IF(V1416&gt;0,V1416+AR1416,"")</f>
        <v/>
      </c>
      <c r="AO1416">
        <v>99.3</v>
      </c>
      <c r="AP1416">
        <v>13.048</v>
      </c>
      <c r="AQ1416">
        <v>27</v>
      </c>
      <c r="AS1416">
        <v>35.83</v>
      </c>
      <c r="AT1416">
        <v>92.42</v>
      </c>
    </row>
    <row r="1417" spans="1:46" x14ac:dyDescent="0.55000000000000004">
      <c r="A1417">
        <v>170640</v>
      </c>
      <c r="B1417" s="1">
        <v>0.42129629629629628</v>
      </c>
      <c r="C1417">
        <v>1387.4</v>
      </c>
      <c r="D1417" s="2">
        <v>4551.8372703412069</v>
      </c>
      <c r="E1417">
        <v>0</v>
      </c>
      <c r="F1417">
        <v>12.45</v>
      </c>
      <c r="G1417">
        <v>12.45</v>
      </c>
      <c r="H1417">
        <v>33.49</v>
      </c>
      <c r="I1417">
        <v>24.34</v>
      </c>
      <c r="J1417">
        <v>20.48</v>
      </c>
      <c r="K1417">
        <v>88.34</v>
      </c>
      <c r="L1417">
        <v>88.53</v>
      </c>
      <c r="O1417" s="3">
        <v>10.367918482994359</v>
      </c>
      <c r="P1417" s="2">
        <v>4517.9783768692278</v>
      </c>
      <c r="Q1417">
        <v>18.34</v>
      </c>
      <c r="R1417">
        <v>17.059999999999999</v>
      </c>
      <c r="S1417">
        <v>27</v>
      </c>
      <c r="T1417">
        <v>12.978</v>
      </c>
      <c r="U1417">
        <v>99</v>
      </c>
      <c r="V1417">
        <v>0</v>
      </c>
      <c r="W1417">
        <v>25.38</v>
      </c>
      <c r="X1417">
        <v>0</v>
      </c>
      <c r="Y1417">
        <v>17.5</v>
      </c>
      <c r="Z1417">
        <v>0</v>
      </c>
      <c r="AA1417">
        <v>18.690000000000001</v>
      </c>
      <c r="AB1417">
        <v>0</v>
      </c>
      <c r="AC1417">
        <v>38.19</v>
      </c>
      <c r="AI1417">
        <v>10.3</v>
      </c>
      <c r="AJ1417">
        <v>21.02</v>
      </c>
      <c r="AK1417">
        <v>12.24</v>
      </c>
      <c r="AN1417" t="str">
        <f>IF(V1417&gt;0,V1417+AR1417,"")</f>
        <v/>
      </c>
      <c r="AO1417">
        <v>99.3</v>
      </c>
      <c r="AP1417">
        <v>13.02</v>
      </c>
      <c r="AQ1417">
        <v>27</v>
      </c>
      <c r="AS1417">
        <v>35.83</v>
      </c>
      <c r="AT1417">
        <v>92.45</v>
      </c>
    </row>
    <row r="1418" spans="1:46" x14ac:dyDescent="0.55000000000000004">
      <c r="A1418">
        <v>170641</v>
      </c>
      <c r="B1418" s="1">
        <v>0.42130787037037037</v>
      </c>
      <c r="C1418">
        <v>1387.3</v>
      </c>
      <c r="D1418" s="2">
        <v>4551.5091863517064</v>
      </c>
      <c r="E1418">
        <v>0.01</v>
      </c>
      <c r="F1418">
        <v>12.45</v>
      </c>
      <c r="G1418">
        <v>12.45</v>
      </c>
      <c r="H1418">
        <v>33.49</v>
      </c>
      <c r="I1418">
        <v>24.51</v>
      </c>
      <c r="K1418">
        <v>88.35</v>
      </c>
      <c r="L1418">
        <v>88.53</v>
      </c>
      <c r="M1418">
        <v>83.01</v>
      </c>
      <c r="N1418">
        <v>67.44</v>
      </c>
      <c r="O1418" s="3">
        <v>10.472248586198502</v>
      </c>
      <c r="P1418" s="2">
        <v>4517.9783768692278</v>
      </c>
      <c r="AD1418">
        <v>18.57</v>
      </c>
      <c r="AE1418">
        <v>19.440000000000001</v>
      </c>
      <c r="AJ1418">
        <v>20.81</v>
      </c>
      <c r="AK1418">
        <v>12.41</v>
      </c>
      <c r="AS1418">
        <v>35.93</v>
      </c>
      <c r="AT1418">
        <v>92.43</v>
      </c>
    </row>
    <row r="1419" spans="1:46" x14ac:dyDescent="0.55000000000000004">
      <c r="A1419">
        <v>170642</v>
      </c>
      <c r="B1419" s="1">
        <v>0.42131944444444441</v>
      </c>
      <c r="C1419">
        <v>1387.2</v>
      </c>
      <c r="D1419" s="2">
        <v>4551.1811023622049</v>
      </c>
      <c r="E1419">
        <v>0.02</v>
      </c>
      <c r="F1419">
        <v>12.46</v>
      </c>
      <c r="G1419">
        <v>12.46</v>
      </c>
      <c r="H1419">
        <v>33.49</v>
      </c>
      <c r="I1419">
        <v>25.19</v>
      </c>
      <c r="J1419">
        <v>20.48</v>
      </c>
      <c r="K1419">
        <v>88.32</v>
      </c>
      <c r="L1419">
        <v>88.55</v>
      </c>
      <c r="O1419" s="3">
        <v>10.883297634202485</v>
      </c>
      <c r="P1419" s="2">
        <v>4496.4483664223017</v>
      </c>
      <c r="Q1419">
        <v>18.34</v>
      </c>
      <c r="R1419">
        <v>16.7</v>
      </c>
      <c r="S1419">
        <v>27</v>
      </c>
      <c r="T1419">
        <v>13.089</v>
      </c>
      <c r="U1419">
        <v>99</v>
      </c>
      <c r="V1419">
        <v>3.41</v>
      </c>
      <c r="W1419">
        <v>25.38</v>
      </c>
      <c r="X1419">
        <v>0</v>
      </c>
      <c r="Y1419">
        <v>17.5</v>
      </c>
      <c r="Z1419">
        <v>0</v>
      </c>
      <c r="AA1419">
        <v>18.690000000000001</v>
      </c>
      <c r="AB1419">
        <v>0</v>
      </c>
      <c r="AC1419">
        <v>38.119999999999997</v>
      </c>
      <c r="AJ1419">
        <v>20.91</v>
      </c>
      <c r="AK1419">
        <v>12.24</v>
      </c>
      <c r="AN1419" t="str">
        <f>IF(AR1419&gt;0,V1419+AR1419,"")</f>
        <v/>
      </c>
      <c r="AO1419">
        <v>99.3</v>
      </c>
      <c r="AP1419">
        <v>13.215</v>
      </c>
      <c r="AQ1419">
        <v>27</v>
      </c>
      <c r="AS1419">
        <v>35.880000000000003</v>
      </c>
      <c r="AT1419">
        <v>92.44</v>
      </c>
    </row>
    <row r="1420" spans="1:46" x14ac:dyDescent="0.55000000000000004">
      <c r="A1420">
        <v>170643</v>
      </c>
      <c r="B1420" s="1">
        <v>0.42133101851851856</v>
      </c>
      <c r="C1420">
        <v>1387.5</v>
      </c>
      <c r="D1420" s="2">
        <v>4552.1653543307084</v>
      </c>
      <c r="E1420">
        <v>0</v>
      </c>
      <c r="F1420">
        <v>12.45</v>
      </c>
      <c r="G1420">
        <v>12.45</v>
      </c>
      <c r="H1420">
        <v>33.49</v>
      </c>
      <c r="I1420">
        <v>24.14</v>
      </c>
      <c r="K1420">
        <v>88.28</v>
      </c>
      <c r="L1420">
        <v>88.48</v>
      </c>
      <c r="M1420">
        <v>83.01</v>
      </c>
      <c r="N1420">
        <v>67.39</v>
      </c>
      <c r="O1420" s="3">
        <v>10.24435242481918</v>
      </c>
      <c r="P1420" s="2">
        <v>4517.9783768692278</v>
      </c>
      <c r="R1420">
        <v>16.86</v>
      </c>
      <c r="AD1420">
        <v>18.57</v>
      </c>
      <c r="AE1420">
        <v>19.440000000000001</v>
      </c>
      <c r="AF1420">
        <v>30.88</v>
      </c>
      <c r="AG1420">
        <v>30</v>
      </c>
      <c r="AH1420">
        <v>12.78</v>
      </c>
      <c r="AJ1420">
        <v>21.01</v>
      </c>
      <c r="AK1420">
        <v>12.41</v>
      </c>
      <c r="AS1420">
        <v>35.9</v>
      </c>
      <c r="AT1420">
        <v>92.47</v>
      </c>
    </row>
    <row r="1421" spans="1:46" x14ac:dyDescent="0.55000000000000004">
      <c r="A1421">
        <v>170644</v>
      </c>
      <c r="B1421" s="1">
        <v>0.4213425925925926</v>
      </c>
      <c r="C1421">
        <v>1387.6</v>
      </c>
      <c r="D1421" s="2">
        <v>4552.4934383202099</v>
      </c>
      <c r="E1421">
        <v>0</v>
      </c>
      <c r="F1421">
        <v>12.46</v>
      </c>
      <c r="G1421">
        <v>12.45</v>
      </c>
      <c r="H1421">
        <v>33.49</v>
      </c>
      <c r="I1421">
        <v>24.34</v>
      </c>
      <c r="J1421">
        <v>20.49</v>
      </c>
      <c r="K1421">
        <v>88.37</v>
      </c>
      <c r="L1421">
        <v>88.59</v>
      </c>
      <c r="O1421" s="3">
        <v>10.367918482994359</v>
      </c>
      <c r="P1421" s="2">
        <v>4496.4483664223017</v>
      </c>
      <c r="Q1421">
        <v>18.260000000000002</v>
      </c>
      <c r="R1421">
        <v>16.66</v>
      </c>
      <c r="S1421">
        <v>27</v>
      </c>
      <c r="T1421">
        <v>13.089</v>
      </c>
      <c r="U1421">
        <v>99</v>
      </c>
      <c r="V1421">
        <v>3.37</v>
      </c>
      <c r="W1421">
        <v>25.38</v>
      </c>
      <c r="X1421">
        <v>0</v>
      </c>
      <c r="Y1421">
        <v>17.440000000000001</v>
      </c>
      <c r="Z1421">
        <v>0</v>
      </c>
      <c r="AA1421">
        <v>18.690000000000001</v>
      </c>
      <c r="AB1421">
        <v>0</v>
      </c>
      <c r="AC1421">
        <v>38.119999999999997</v>
      </c>
      <c r="AJ1421">
        <v>21.02</v>
      </c>
      <c r="AK1421">
        <v>12.45</v>
      </c>
      <c r="AN1421" t="str">
        <f>IF(AR1421&gt;0,V1421+AR1421,"")</f>
        <v/>
      </c>
      <c r="AO1421">
        <v>99.3</v>
      </c>
      <c r="AP1421">
        <v>13.214</v>
      </c>
      <c r="AQ1421">
        <v>27</v>
      </c>
      <c r="AS1421">
        <v>35.86</v>
      </c>
      <c r="AT1421">
        <v>92.41</v>
      </c>
    </row>
    <row r="1422" spans="1:46" x14ac:dyDescent="0.55000000000000004">
      <c r="A1422">
        <v>170645</v>
      </c>
      <c r="B1422" s="1">
        <v>0.4213541666666667</v>
      </c>
      <c r="C1422">
        <v>1387.3</v>
      </c>
      <c r="D1422" s="2">
        <v>4551.5091863517064</v>
      </c>
      <c r="E1422">
        <v>0</v>
      </c>
      <c r="F1422">
        <v>12.48</v>
      </c>
      <c r="G1422">
        <v>12.45</v>
      </c>
      <c r="H1422">
        <v>33.49</v>
      </c>
      <c r="I1422">
        <v>24.34</v>
      </c>
      <c r="K1422">
        <v>88.3</v>
      </c>
      <c r="L1422">
        <v>88.52</v>
      </c>
      <c r="M1422">
        <v>83.01</v>
      </c>
      <c r="N1422">
        <v>67.48</v>
      </c>
      <c r="O1422" s="3">
        <v>10.367918482994359</v>
      </c>
      <c r="P1422" s="2">
        <v>4453.4302866767994</v>
      </c>
      <c r="AD1422">
        <v>18.57</v>
      </c>
      <c r="AE1422">
        <v>19.510000000000002</v>
      </c>
      <c r="AJ1422">
        <v>20.88</v>
      </c>
      <c r="AK1422">
        <v>12.24</v>
      </c>
      <c r="AS1422">
        <v>35.89</v>
      </c>
      <c r="AT1422">
        <v>92.42</v>
      </c>
    </row>
    <row r="1423" spans="1:46" x14ac:dyDescent="0.55000000000000004">
      <c r="A1423">
        <v>170646</v>
      </c>
      <c r="B1423" s="1">
        <v>0.42136574074074074</v>
      </c>
      <c r="C1423">
        <v>1387.1</v>
      </c>
      <c r="D1423" s="2">
        <v>4550.8530183727034</v>
      </c>
      <c r="E1423">
        <v>0</v>
      </c>
      <c r="F1423">
        <v>12.45</v>
      </c>
      <c r="G1423">
        <v>12.45</v>
      </c>
      <c r="H1423">
        <v>33.49</v>
      </c>
      <c r="I1423">
        <v>24.63</v>
      </c>
      <c r="J1423">
        <v>20.48</v>
      </c>
      <c r="K1423">
        <v>88.15</v>
      </c>
      <c r="L1423">
        <v>88.42</v>
      </c>
      <c r="O1423" s="3">
        <v>10.545510379207048</v>
      </c>
      <c r="P1423" s="2">
        <v>4517.9783768692278</v>
      </c>
      <c r="Q1423">
        <v>18.18</v>
      </c>
      <c r="R1423">
        <v>16.190000000000001</v>
      </c>
      <c r="S1423">
        <v>27</v>
      </c>
      <c r="T1423">
        <v>12.978999999999999</v>
      </c>
      <c r="U1423">
        <v>99</v>
      </c>
      <c r="V1423">
        <v>8.25</v>
      </c>
      <c r="W1423">
        <v>25.38</v>
      </c>
      <c r="X1423">
        <v>0</v>
      </c>
      <c r="Y1423">
        <v>17.5</v>
      </c>
      <c r="Z1423">
        <v>0</v>
      </c>
      <c r="AA1423">
        <v>18.75</v>
      </c>
      <c r="AB1423">
        <v>0</v>
      </c>
      <c r="AC1423">
        <v>38.119999999999997</v>
      </c>
      <c r="AJ1423">
        <v>21.01</v>
      </c>
      <c r="AK1423">
        <v>12.45</v>
      </c>
      <c r="AN1423" t="str">
        <f>IF(AR1423&gt;0,V1423+AR1423,"")</f>
        <v/>
      </c>
      <c r="AO1423">
        <v>99.3</v>
      </c>
      <c r="AP1423">
        <v>13.037000000000001</v>
      </c>
      <c r="AQ1423">
        <v>27</v>
      </c>
      <c r="AS1423">
        <v>35.81</v>
      </c>
      <c r="AT1423">
        <v>92.36</v>
      </c>
    </row>
    <row r="1424" spans="1:46" x14ac:dyDescent="0.55000000000000004">
      <c r="A1424">
        <v>170647</v>
      </c>
      <c r="B1424" s="1">
        <v>0.42137731481481483</v>
      </c>
      <c r="C1424">
        <v>1386.9</v>
      </c>
      <c r="D1424" s="2">
        <v>4550.1968503937005</v>
      </c>
      <c r="E1424">
        <v>0.01</v>
      </c>
      <c r="F1424">
        <v>12.44</v>
      </c>
      <c r="G1424">
        <v>12.45</v>
      </c>
      <c r="H1424">
        <v>33.49</v>
      </c>
      <c r="I1424">
        <v>24.85</v>
      </c>
      <c r="K1424">
        <v>88.37</v>
      </c>
      <c r="L1424">
        <v>88.62</v>
      </c>
      <c r="M1424">
        <v>83.01</v>
      </c>
      <c r="N1424">
        <v>67.48</v>
      </c>
      <c r="O1424" s="3">
        <v>10.679011146092066</v>
      </c>
      <c r="P1424" s="2">
        <v>4539.5223948015228</v>
      </c>
      <c r="R1424">
        <v>16.739999999999998</v>
      </c>
      <c r="V1424">
        <v>0</v>
      </c>
      <c r="AD1424">
        <v>18.57</v>
      </c>
      <c r="AE1424">
        <v>19.510000000000002</v>
      </c>
      <c r="AF1424">
        <v>30.94</v>
      </c>
      <c r="AG1424">
        <v>29.94</v>
      </c>
      <c r="AH1424">
        <v>12.6</v>
      </c>
      <c r="AJ1424">
        <v>20.89</v>
      </c>
      <c r="AK1424">
        <v>12.24</v>
      </c>
      <c r="AN1424" t="str">
        <f>IF(V1424&gt;0,V1424+AR1424,"")</f>
        <v/>
      </c>
      <c r="AO1424">
        <v>99.3</v>
      </c>
      <c r="AP1424">
        <v>13.044</v>
      </c>
      <c r="AQ1424">
        <v>27</v>
      </c>
      <c r="AS1424">
        <v>35.81</v>
      </c>
      <c r="AT1424">
        <v>92.37</v>
      </c>
    </row>
    <row r="1425" spans="1:46" x14ac:dyDescent="0.55000000000000004">
      <c r="A1425">
        <v>170648</v>
      </c>
      <c r="B1425" s="1">
        <v>0.42138888888888887</v>
      </c>
      <c r="C1425">
        <v>1387.1</v>
      </c>
      <c r="D1425" s="2">
        <v>4550.8530183727034</v>
      </c>
      <c r="E1425">
        <v>0.02</v>
      </c>
      <c r="F1425">
        <v>12.46</v>
      </c>
      <c r="G1425">
        <v>12.45</v>
      </c>
      <c r="H1425">
        <v>33.49</v>
      </c>
      <c r="I1425">
        <v>24.11</v>
      </c>
      <c r="J1425">
        <v>20.55</v>
      </c>
      <c r="K1425">
        <v>88.4</v>
      </c>
      <c r="L1425">
        <v>88.7</v>
      </c>
      <c r="O1425" s="3">
        <v>10.225739811519778</v>
      </c>
      <c r="P1425" s="2">
        <v>4496.4483664223017</v>
      </c>
      <c r="Q1425">
        <v>17.940000000000001</v>
      </c>
      <c r="R1425">
        <v>17.39</v>
      </c>
      <c r="S1425">
        <v>27</v>
      </c>
      <c r="T1425">
        <v>12.975</v>
      </c>
      <c r="U1425">
        <v>99</v>
      </c>
      <c r="V1425">
        <v>7.96</v>
      </c>
      <c r="W1425">
        <v>25.38</v>
      </c>
      <c r="X1425">
        <v>0</v>
      </c>
      <c r="Y1425">
        <v>17.5</v>
      </c>
      <c r="Z1425">
        <v>0</v>
      </c>
      <c r="AA1425">
        <v>18.690000000000001</v>
      </c>
      <c r="AB1425">
        <v>0</v>
      </c>
      <c r="AC1425">
        <v>38.06</v>
      </c>
      <c r="AJ1425">
        <v>21.12</v>
      </c>
      <c r="AK1425">
        <v>12.24</v>
      </c>
      <c r="AN1425" t="str">
        <f>IF(AR1425&gt;0,V1425+AR1425,"")</f>
        <v/>
      </c>
      <c r="AO1425">
        <v>99.3</v>
      </c>
      <c r="AP1425">
        <v>13.041</v>
      </c>
      <c r="AQ1425">
        <v>27</v>
      </c>
      <c r="AS1425">
        <v>35.94</v>
      </c>
      <c r="AT1425">
        <v>92.37</v>
      </c>
    </row>
    <row r="1426" spans="1:46" x14ac:dyDescent="0.55000000000000004">
      <c r="A1426">
        <v>170649</v>
      </c>
      <c r="B1426" s="1">
        <v>0.42140046296296302</v>
      </c>
      <c r="C1426">
        <v>1387.1</v>
      </c>
      <c r="D1426" s="2">
        <v>4550.8530183727034</v>
      </c>
      <c r="E1426">
        <v>0</v>
      </c>
      <c r="F1426">
        <v>12.45</v>
      </c>
      <c r="G1426">
        <v>12.45</v>
      </c>
      <c r="H1426">
        <v>33.49</v>
      </c>
      <c r="I1426">
        <v>24.34</v>
      </c>
      <c r="K1426">
        <v>88.38</v>
      </c>
      <c r="L1426">
        <v>88.59</v>
      </c>
      <c r="M1426">
        <v>83.01</v>
      </c>
      <c r="N1426">
        <v>67.489999999999995</v>
      </c>
      <c r="O1426" s="3">
        <v>10.367918482994359</v>
      </c>
      <c r="P1426" s="2">
        <v>4517.9783768692278</v>
      </c>
      <c r="V1426">
        <v>1.87</v>
      </c>
      <c r="AD1426">
        <v>18.57</v>
      </c>
      <c r="AE1426">
        <v>19.440000000000001</v>
      </c>
      <c r="AJ1426">
        <v>20.8</v>
      </c>
      <c r="AK1426">
        <v>12.58</v>
      </c>
      <c r="AN1426">
        <f>IF(V1426&gt;0,V1426+AR1426,"")</f>
        <v>1.87</v>
      </c>
      <c r="AO1426">
        <v>99.3</v>
      </c>
      <c r="AP1426">
        <v>13.212999999999999</v>
      </c>
      <c r="AQ1426">
        <v>27</v>
      </c>
      <c r="AS1426">
        <v>35.86</v>
      </c>
      <c r="AT1426">
        <v>92.42</v>
      </c>
    </row>
    <row r="1427" spans="1:46" x14ac:dyDescent="0.55000000000000004">
      <c r="A1427">
        <v>170650</v>
      </c>
      <c r="B1427" s="1">
        <v>0.42141203703703706</v>
      </c>
      <c r="C1427">
        <v>1387.2</v>
      </c>
      <c r="D1427" s="2">
        <v>4551.1811023622049</v>
      </c>
      <c r="E1427">
        <v>0</v>
      </c>
      <c r="F1427">
        <v>12.46</v>
      </c>
      <c r="G1427">
        <v>12.45</v>
      </c>
      <c r="H1427">
        <v>33.5</v>
      </c>
      <c r="I1427">
        <v>24.35</v>
      </c>
      <c r="J1427">
        <v>20.46</v>
      </c>
      <c r="K1427">
        <v>88.46</v>
      </c>
      <c r="L1427">
        <v>88.65</v>
      </c>
      <c r="O1427" s="3">
        <v>10.382458356704708</v>
      </c>
      <c r="P1427" s="2">
        <v>4496.4483664223017</v>
      </c>
      <c r="Q1427">
        <v>17.940000000000001</v>
      </c>
      <c r="R1427">
        <v>18.09</v>
      </c>
      <c r="S1427">
        <v>27</v>
      </c>
      <c r="T1427">
        <v>13.087</v>
      </c>
      <c r="U1427">
        <v>99</v>
      </c>
      <c r="V1427">
        <v>3.41</v>
      </c>
      <c r="W1427">
        <v>25.38</v>
      </c>
      <c r="X1427">
        <v>0</v>
      </c>
      <c r="Y1427">
        <v>17.5</v>
      </c>
      <c r="Z1427">
        <v>0</v>
      </c>
      <c r="AA1427">
        <v>18.690000000000001</v>
      </c>
      <c r="AB1427">
        <v>0</v>
      </c>
      <c r="AC1427">
        <v>38.06</v>
      </c>
      <c r="AI1427">
        <v>9.1</v>
      </c>
      <c r="AJ1427">
        <v>20.79</v>
      </c>
      <c r="AK1427">
        <v>12.45</v>
      </c>
      <c r="AN1427" t="str">
        <f>IF(AR1427&gt;0,V1427+AR1427,"")</f>
        <v/>
      </c>
      <c r="AS1427">
        <v>35.96</v>
      </c>
      <c r="AT1427">
        <v>92.42</v>
      </c>
    </row>
    <row r="1428" spans="1:46" x14ac:dyDescent="0.55000000000000004">
      <c r="A1428">
        <v>170651</v>
      </c>
      <c r="B1428" s="1">
        <v>0.4214236111111111</v>
      </c>
      <c r="E1428">
        <v>0</v>
      </c>
      <c r="F1428">
        <v>12.45</v>
      </c>
      <c r="G1428">
        <v>12.45</v>
      </c>
      <c r="H1428">
        <v>33.49</v>
      </c>
      <c r="I1428">
        <v>24.81</v>
      </c>
      <c r="K1428">
        <v>88.35</v>
      </c>
      <c r="L1428">
        <v>88.67</v>
      </c>
      <c r="M1428">
        <v>83.01</v>
      </c>
      <c r="N1428">
        <v>67.489999999999995</v>
      </c>
      <c r="O1428" s="3">
        <v>10.654815893537632</v>
      </c>
      <c r="P1428" s="2">
        <v>4517.9783768692278</v>
      </c>
      <c r="R1428">
        <v>17.84</v>
      </c>
      <c r="V1428">
        <v>3.55</v>
      </c>
      <c r="AD1428">
        <v>18.57</v>
      </c>
      <c r="AE1428">
        <v>19.440000000000001</v>
      </c>
      <c r="AJ1428">
        <v>21.01</v>
      </c>
      <c r="AK1428">
        <v>12.41</v>
      </c>
      <c r="AN1428">
        <f>IF(V1428&gt;0,V1428+AR1428,"")</f>
        <v>3.55</v>
      </c>
      <c r="AO1428">
        <v>99.3</v>
      </c>
      <c r="AP1428">
        <v>13.205</v>
      </c>
      <c r="AQ1428">
        <v>27</v>
      </c>
      <c r="AS1428">
        <v>36.090000000000003</v>
      </c>
      <c r="AT1428">
        <v>92.45</v>
      </c>
    </row>
    <row r="1429" spans="1:46" x14ac:dyDescent="0.55000000000000004">
      <c r="A1429">
        <v>170652</v>
      </c>
      <c r="B1429" s="1">
        <v>0.42143518518518519</v>
      </c>
      <c r="C1429">
        <v>1387</v>
      </c>
      <c r="D1429" s="2">
        <v>4550.524934383202</v>
      </c>
      <c r="E1429">
        <v>0</v>
      </c>
      <c r="F1429">
        <v>12.42</v>
      </c>
      <c r="G1429">
        <v>12.45</v>
      </c>
      <c r="H1429">
        <v>33.49</v>
      </c>
      <c r="I1429">
        <v>24.81</v>
      </c>
      <c r="J1429">
        <v>20.53</v>
      </c>
      <c r="K1429">
        <v>88.43</v>
      </c>
      <c r="L1429">
        <v>88.73</v>
      </c>
      <c r="O1429" s="3">
        <v>10.654815893537632</v>
      </c>
      <c r="P1429" s="2">
        <v>4582.6525347056531</v>
      </c>
      <c r="Q1429">
        <v>18.18</v>
      </c>
      <c r="R1429">
        <v>17.86</v>
      </c>
      <c r="S1429">
        <v>27</v>
      </c>
      <c r="T1429">
        <v>13.087999999999999</v>
      </c>
      <c r="U1429">
        <v>99</v>
      </c>
      <c r="V1429">
        <v>3.35</v>
      </c>
      <c r="W1429">
        <v>25.38</v>
      </c>
      <c r="X1429">
        <v>0</v>
      </c>
      <c r="Y1429">
        <v>17.5</v>
      </c>
      <c r="Z1429">
        <v>0</v>
      </c>
      <c r="AA1429">
        <v>18.690000000000001</v>
      </c>
      <c r="AB1429">
        <v>0</v>
      </c>
      <c r="AC1429">
        <v>38</v>
      </c>
      <c r="AF1429">
        <v>30.94</v>
      </c>
      <c r="AG1429">
        <v>29.94</v>
      </c>
      <c r="AH1429">
        <v>12.77</v>
      </c>
      <c r="AJ1429">
        <v>21.03</v>
      </c>
      <c r="AK1429">
        <v>12.45</v>
      </c>
      <c r="AN1429" t="str">
        <f>IF(AR1429&gt;0,V1429+AR1429,"")</f>
        <v/>
      </c>
      <c r="AS1429">
        <v>36.21</v>
      </c>
      <c r="AT1429">
        <v>92.34</v>
      </c>
    </row>
    <row r="1430" spans="1:46" x14ac:dyDescent="0.55000000000000004">
      <c r="A1430">
        <v>170653</v>
      </c>
      <c r="B1430" s="1">
        <v>0.42144675925925923</v>
      </c>
      <c r="C1430">
        <v>1387.3</v>
      </c>
      <c r="D1430" s="2">
        <v>4551.5091863517064</v>
      </c>
      <c r="E1430">
        <v>0</v>
      </c>
      <c r="F1430">
        <v>12.45</v>
      </c>
      <c r="G1430">
        <v>12.45</v>
      </c>
      <c r="H1430">
        <v>33.5</v>
      </c>
      <c r="I1430">
        <v>25.4</v>
      </c>
      <c r="K1430">
        <v>88.65</v>
      </c>
      <c r="L1430">
        <v>88.97</v>
      </c>
      <c r="M1430">
        <v>82.99</v>
      </c>
      <c r="N1430">
        <v>67.44</v>
      </c>
      <c r="O1430" s="3">
        <v>11.016692552041226</v>
      </c>
      <c r="P1430" s="2">
        <v>4517.9783768692278</v>
      </c>
      <c r="V1430">
        <v>3.15</v>
      </c>
      <c r="AD1430">
        <v>18.649999999999999</v>
      </c>
      <c r="AE1430">
        <v>19.440000000000001</v>
      </c>
      <c r="AJ1430">
        <v>20.91</v>
      </c>
      <c r="AK1430">
        <v>12.41</v>
      </c>
      <c r="AN1430">
        <f>IF(V1430&gt;0,V1430+AR1430,"")</f>
        <v>3.15</v>
      </c>
      <c r="AO1430">
        <v>99.3</v>
      </c>
      <c r="AP1430">
        <v>13.212</v>
      </c>
      <c r="AQ1430">
        <v>27</v>
      </c>
      <c r="AS1430">
        <v>36.270000000000003</v>
      </c>
      <c r="AT1430">
        <v>92.43</v>
      </c>
    </row>
    <row r="1431" spans="1:46" x14ac:dyDescent="0.55000000000000004">
      <c r="A1431">
        <v>170654</v>
      </c>
      <c r="B1431" s="1">
        <v>0.42145833333333332</v>
      </c>
      <c r="C1431">
        <v>1387.1</v>
      </c>
      <c r="D1431" s="2">
        <v>4550.8530183727034</v>
      </c>
      <c r="E1431">
        <v>0</v>
      </c>
      <c r="F1431">
        <v>12.46</v>
      </c>
      <c r="G1431">
        <v>12.45</v>
      </c>
      <c r="H1431">
        <v>33.49</v>
      </c>
      <c r="I1431">
        <v>24.36</v>
      </c>
      <c r="J1431">
        <v>20.47</v>
      </c>
      <c r="K1431">
        <v>88.45</v>
      </c>
      <c r="L1431">
        <v>88.77</v>
      </c>
      <c r="O1431" s="3">
        <v>10.380225858830741</v>
      </c>
      <c r="P1431" s="2">
        <v>4496.4483664223017</v>
      </c>
      <c r="Q1431">
        <v>18.100000000000001</v>
      </c>
      <c r="R1431">
        <v>16.84</v>
      </c>
      <c r="S1431">
        <v>27</v>
      </c>
      <c r="T1431">
        <v>13.087999999999999</v>
      </c>
      <c r="U1431">
        <v>99</v>
      </c>
      <c r="V1431">
        <v>3.37</v>
      </c>
      <c r="W1431">
        <v>25.38</v>
      </c>
      <c r="X1431">
        <v>0</v>
      </c>
      <c r="Y1431">
        <v>17.5</v>
      </c>
      <c r="Z1431">
        <v>0</v>
      </c>
      <c r="AA1431">
        <v>18.690000000000001</v>
      </c>
      <c r="AB1431">
        <v>0</v>
      </c>
      <c r="AC1431">
        <v>38</v>
      </c>
      <c r="AJ1431">
        <v>20.8</v>
      </c>
      <c r="AK1431">
        <v>12.24</v>
      </c>
      <c r="AN1431" t="str">
        <f>IF(AR1431&gt;0,V1431+AR1431,"")</f>
        <v/>
      </c>
      <c r="AS1431">
        <v>36.4</v>
      </c>
      <c r="AT1431">
        <v>92.4</v>
      </c>
    </row>
    <row r="1432" spans="1:46" x14ac:dyDescent="0.55000000000000004">
      <c r="A1432">
        <v>170655</v>
      </c>
      <c r="B1432" s="1">
        <v>0.42146990740740736</v>
      </c>
      <c r="C1432">
        <v>1387.4</v>
      </c>
      <c r="D1432" s="2">
        <v>4551.8372703412069</v>
      </c>
      <c r="E1432">
        <v>0.01</v>
      </c>
      <c r="F1432">
        <v>12.45</v>
      </c>
      <c r="G1432">
        <v>12.45</v>
      </c>
      <c r="H1432">
        <v>33.5</v>
      </c>
      <c r="I1432">
        <v>24.34</v>
      </c>
      <c r="K1432">
        <v>88.29</v>
      </c>
      <c r="L1432">
        <v>88.72</v>
      </c>
      <c r="M1432">
        <v>83.04</v>
      </c>
      <c r="N1432">
        <v>67.44</v>
      </c>
      <c r="O1432" s="3">
        <v>10.376303144943066</v>
      </c>
      <c r="P1432" s="2">
        <v>4517.9783768692278</v>
      </c>
      <c r="R1432">
        <v>16.13</v>
      </c>
      <c r="V1432">
        <v>0.39</v>
      </c>
      <c r="AD1432">
        <v>18.649999999999999</v>
      </c>
      <c r="AE1432">
        <v>19.440000000000001</v>
      </c>
      <c r="AJ1432">
        <v>21.02</v>
      </c>
      <c r="AK1432">
        <v>12.24</v>
      </c>
      <c r="AN1432">
        <f>IF(V1432&gt;0,V1432+AR1432,"")</f>
        <v>0.39</v>
      </c>
      <c r="AO1432">
        <v>99.3</v>
      </c>
      <c r="AP1432">
        <v>13.042</v>
      </c>
      <c r="AQ1432">
        <v>27</v>
      </c>
      <c r="AS1432">
        <v>36.51</v>
      </c>
      <c r="AT1432">
        <v>92.37</v>
      </c>
    </row>
    <row r="1433" spans="1:46" x14ac:dyDescent="0.55000000000000004">
      <c r="A1433">
        <v>170656</v>
      </c>
      <c r="B1433" s="1">
        <v>0.42148148148148151</v>
      </c>
      <c r="C1433">
        <v>1387.2</v>
      </c>
      <c r="D1433" s="2">
        <v>4551.1811023622049</v>
      </c>
      <c r="E1433">
        <v>0</v>
      </c>
      <c r="F1433">
        <v>12.46</v>
      </c>
      <c r="G1433">
        <v>12.45</v>
      </c>
      <c r="H1433">
        <v>33.5</v>
      </c>
      <c r="I1433">
        <v>24.05</v>
      </c>
      <c r="J1433">
        <v>20.49</v>
      </c>
      <c r="K1433">
        <v>88.36</v>
      </c>
      <c r="L1433">
        <v>88.82</v>
      </c>
      <c r="O1433" s="3">
        <v>10.196825992203953</v>
      </c>
      <c r="P1433" s="2">
        <v>4496.4483664223017</v>
      </c>
      <c r="Q1433">
        <v>18.02</v>
      </c>
      <c r="R1433">
        <v>16.059999999999999</v>
      </c>
      <c r="S1433">
        <v>27</v>
      </c>
      <c r="T1433">
        <v>12.965</v>
      </c>
      <c r="U1433">
        <v>99</v>
      </c>
      <c r="V1433">
        <v>0</v>
      </c>
      <c r="W1433">
        <v>25.38</v>
      </c>
      <c r="X1433">
        <v>0</v>
      </c>
      <c r="Y1433">
        <v>17.5</v>
      </c>
      <c r="Z1433">
        <v>0</v>
      </c>
      <c r="AA1433">
        <v>18.690000000000001</v>
      </c>
      <c r="AB1433">
        <v>0</v>
      </c>
      <c r="AC1433">
        <v>38</v>
      </c>
      <c r="AF1433">
        <v>30.94</v>
      </c>
      <c r="AG1433">
        <v>29.94</v>
      </c>
      <c r="AH1433">
        <v>12.6</v>
      </c>
      <c r="AJ1433">
        <v>20.91</v>
      </c>
      <c r="AK1433">
        <v>12.45</v>
      </c>
      <c r="AN1433" t="str">
        <f>IF(V1433&gt;0,V1433+AR1433,"")</f>
        <v/>
      </c>
      <c r="AO1433">
        <v>99.3</v>
      </c>
      <c r="AP1433">
        <v>13.041</v>
      </c>
      <c r="AQ1433">
        <v>27</v>
      </c>
      <c r="AS1433">
        <v>37.049999999999997</v>
      </c>
      <c r="AT1433">
        <v>92.29</v>
      </c>
    </row>
    <row r="1434" spans="1:46" x14ac:dyDescent="0.55000000000000004">
      <c r="A1434">
        <v>170657</v>
      </c>
      <c r="B1434" s="1">
        <v>0.42149305555555555</v>
      </c>
      <c r="C1434">
        <v>1387.3</v>
      </c>
      <c r="D1434" s="2">
        <v>4551.5091863517064</v>
      </c>
      <c r="E1434">
        <v>0.01</v>
      </c>
      <c r="F1434">
        <v>12.45</v>
      </c>
      <c r="G1434">
        <v>12.45</v>
      </c>
      <c r="H1434">
        <v>33.49</v>
      </c>
      <c r="I1434">
        <v>24.42</v>
      </c>
      <c r="K1434">
        <v>88.38</v>
      </c>
      <c r="L1434">
        <v>88.8</v>
      </c>
      <c r="M1434">
        <v>83.01</v>
      </c>
      <c r="N1434">
        <v>67.44</v>
      </c>
      <c r="O1434" s="3">
        <v>10.417094669214732</v>
      </c>
      <c r="P1434" s="2">
        <v>4517.9783768692278</v>
      </c>
      <c r="V1434">
        <v>0</v>
      </c>
      <c r="AD1434">
        <v>18.57</v>
      </c>
      <c r="AE1434">
        <v>19.440000000000001</v>
      </c>
      <c r="AJ1434">
        <v>20.91</v>
      </c>
      <c r="AK1434">
        <v>12.24</v>
      </c>
      <c r="AN1434" t="str">
        <f>IF(V1434&gt;0,V1434+AR1434,"")</f>
        <v/>
      </c>
      <c r="AO1434">
        <v>99.3</v>
      </c>
      <c r="AP1434">
        <v>13.044</v>
      </c>
      <c r="AQ1434">
        <v>27</v>
      </c>
      <c r="AS1434">
        <v>37.83</v>
      </c>
      <c r="AT1434">
        <v>92.33</v>
      </c>
    </row>
    <row r="1435" spans="1:46" x14ac:dyDescent="0.55000000000000004">
      <c r="A1435">
        <v>170658</v>
      </c>
      <c r="B1435" s="1">
        <v>0.42150462962962965</v>
      </c>
      <c r="C1435">
        <v>1387.3</v>
      </c>
      <c r="D1435" s="2">
        <v>4551.5091863517064</v>
      </c>
      <c r="E1435">
        <v>0</v>
      </c>
      <c r="F1435">
        <v>12.42</v>
      </c>
      <c r="G1435">
        <v>12.45</v>
      </c>
      <c r="H1435">
        <v>33.5</v>
      </c>
      <c r="I1435">
        <v>24.34</v>
      </c>
      <c r="J1435">
        <v>20.52</v>
      </c>
      <c r="K1435">
        <v>88.41</v>
      </c>
      <c r="L1435">
        <v>88.87</v>
      </c>
      <c r="O1435" s="3">
        <v>10.376303144943066</v>
      </c>
      <c r="P1435" s="2">
        <v>4582.6525347056531</v>
      </c>
      <c r="Q1435">
        <v>17.87</v>
      </c>
      <c r="R1435">
        <v>16.260000000000002</v>
      </c>
      <c r="S1435">
        <v>27</v>
      </c>
      <c r="T1435">
        <v>12.974</v>
      </c>
      <c r="U1435">
        <v>99</v>
      </c>
      <c r="V1435">
        <v>0</v>
      </c>
      <c r="W1435">
        <v>25.38</v>
      </c>
      <c r="X1435">
        <v>0</v>
      </c>
      <c r="Y1435">
        <v>17.559999999999999</v>
      </c>
      <c r="Z1435">
        <v>0</v>
      </c>
      <c r="AA1435">
        <v>18.75</v>
      </c>
      <c r="AB1435">
        <v>0</v>
      </c>
      <c r="AC1435">
        <v>37.94</v>
      </c>
      <c r="AJ1435">
        <v>20.77</v>
      </c>
      <c r="AK1435">
        <v>12.45</v>
      </c>
      <c r="AN1435" t="str">
        <f>IF(V1435&gt;0,V1435+AR1435,"")</f>
        <v/>
      </c>
      <c r="AO1435">
        <v>99.3</v>
      </c>
      <c r="AP1435">
        <v>13.042</v>
      </c>
      <c r="AQ1435">
        <v>27</v>
      </c>
      <c r="AS1435">
        <v>38.64</v>
      </c>
      <c r="AT1435">
        <v>92.27</v>
      </c>
    </row>
    <row r="1436" spans="1:46" x14ac:dyDescent="0.55000000000000004">
      <c r="A1436">
        <v>170659</v>
      </c>
      <c r="B1436" s="1">
        <v>0.42151620370370368</v>
      </c>
      <c r="C1436">
        <v>1387.5</v>
      </c>
      <c r="D1436" s="2">
        <v>4552.1653543307084</v>
      </c>
      <c r="E1436">
        <v>0.01</v>
      </c>
      <c r="F1436">
        <v>12.45</v>
      </c>
      <c r="G1436">
        <v>12.45</v>
      </c>
      <c r="H1436">
        <v>33.49</v>
      </c>
      <c r="I1436">
        <v>24.34</v>
      </c>
      <c r="L1436">
        <v>89.07</v>
      </c>
      <c r="M1436">
        <v>82.93</v>
      </c>
      <c r="N1436">
        <v>67.48</v>
      </c>
      <c r="O1436" s="3">
        <v>10.367918482994359</v>
      </c>
      <c r="P1436" s="2">
        <v>4517.9783768692278</v>
      </c>
      <c r="R1436">
        <v>16.29</v>
      </c>
      <c r="AD1436">
        <v>18.649999999999999</v>
      </c>
      <c r="AE1436">
        <v>19.510000000000002</v>
      </c>
      <c r="AJ1436">
        <v>21.03</v>
      </c>
      <c r="AK1436">
        <v>12.41</v>
      </c>
      <c r="AT1436">
        <v>92.33</v>
      </c>
    </row>
    <row r="1437" spans="1:46" x14ac:dyDescent="0.55000000000000004">
      <c r="A1437">
        <v>170700</v>
      </c>
      <c r="B1437" s="1">
        <v>0.42152777777777778</v>
      </c>
      <c r="C1437">
        <v>1387.2</v>
      </c>
      <c r="D1437" s="2">
        <v>4551.1811023622049</v>
      </c>
      <c r="E1437">
        <v>0.02</v>
      </c>
      <c r="F1437">
        <v>12.42</v>
      </c>
      <c r="G1437">
        <v>12.45</v>
      </c>
      <c r="H1437">
        <v>33.5</v>
      </c>
      <c r="I1437">
        <v>24.38</v>
      </c>
      <c r="J1437">
        <v>20.5</v>
      </c>
      <c r="K1437">
        <v>88.46</v>
      </c>
      <c r="L1437">
        <v>88.92</v>
      </c>
      <c r="O1437" s="3">
        <v>10.400910644658428</v>
      </c>
      <c r="P1437" s="2">
        <v>4582.6525347056531</v>
      </c>
      <c r="Q1437">
        <v>17.87</v>
      </c>
      <c r="R1437">
        <v>16.04</v>
      </c>
      <c r="S1437">
        <v>27</v>
      </c>
      <c r="T1437">
        <v>13.087999999999999</v>
      </c>
      <c r="U1437">
        <v>98.9</v>
      </c>
      <c r="V1437">
        <v>3.4</v>
      </c>
      <c r="W1437">
        <v>25.38</v>
      </c>
      <c r="X1437">
        <v>0</v>
      </c>
      <c r="Y1437">
        <v>17.559999999999999</v>
      </c>
      <c r="Z1437">
        <v>0</v>
      </c>
      <c r="AA1437">
        <v>18.75</v>
      </c>
      <c r="AB1437">
        <v>0</v>
      </c>
      <c r="AC1437">
        <v>37.94</v>
      </c>
      <c r="AF1437">
        <v>31</v>
      </c>
      <c r="AG1437">
        <v>29.94</v>
      </c>
      <c r="AH1437">
        <v>12.73</v>
      </c>
      <c r="AI1437">
        <v>11.5</v>
      </c>
      <c r="AJ1437">
        <v>20.92</v>
      </c>
      <c r="AK1437">
        <v>12.24</v>
      </c>
      <c r="AN1437" t="str">
        <f>IF(AR1437&gt;0,V1437+AR1437,"")</f>
        <v/>
      </c>
      <c r="AO1437">
        <v>99.3</v>
      </c>
      <c r="AP1437">
        <v>13.212999999999999</v>
      </c>
      <c r="AQ1437">
        <v>27</v>
      </c>
      <c r="AS1437">
        <v>39.9</v>
      </c>
      <c r="AT1437">
        <v>92.34</v>
      </c>
    </row>
    <row r="1438" spans="1:46" x14ac:dyDescent="0.55000000000000004">
      <c r="A1438">
        <v>170701</v>
      </c>
      <c r="B1438" s="1">
        <v>0.42153935185185182</v>
      </c>
      <c r="C1438">
        <v>1387.7</v>
      </c>
      <c r="D1438" s="2">
        <v>4552.8215223097113</v>
      </c>
      <c r="E1438">
        <v>0</v>
      </c>
      <c r="F1438">
        <v>12.44</v>
      </c>
      <c r="G1438">
        <v>12.45</v>
      </c>
      <c r="H1438">
        <v>33.51</v>
      </c>
      <c r="I1438">
        <v>24.61</v>
      </c>
      <c r="K1438">
        <v>88.69</v>
      </c>
      <c r="L1438">
        <v>89.07</v>
      </c>
      <c r="M1438">
        <v>83.06</v>
      </c>
      <c r="N1438">
        <v>67.489999999999995</v>
      </c>
      <c r="O1438" s="3">
        <v>10.550113312030952</v>
      </c>
      <c r="P1438" s="2">
        <v>4539.5223948015228</v>
      </c>
      <c r="AD1438">
        <v>18.57</v>
      </c>
      <c r="AE1438">
        <v>19.440000000000001</v>
      </c>
      <c r="AJ1438">
        <v>20.92</v>
      </c>
      <c r="AK1438">
        <v>12.24</v>
      </c>
      <c r="AS1438">
        <v>40.21</v>
      </c>
      <c r="AT1438">
        <v>92.34</v>
      </c>
    </row>
    <row r="1439" spans="1:46" x14ac:dyDescent="0.55000000000000004">
      <c r="A1439">
        <v>170702</v>
      </c>
      <c r="B1439" s="1">
        <v>0.42155092592592597</v>
      </c>
      <c r="C1439">
        <v>1387.7</v>
      </c>
      <c r="D1439" s="2">
        <v>4552.8215223097113</v>
      </c>
      <c r="E1439">
        <v>0.02</v>
      </c>
      <c r="F1439">
        <v>12.42</v>
      </c>
      <c r="G1439">
        <v>12.45</v>
      </c>
      <c r="H1439">
        <v>33.49</v>
      </c>
      <c r="I1439">
        <v>24.29</v>
      </c>
      <c r="J1439">
        <v>20.52</v>
      </c>
      <c r="K1439">
        <v>88.58</v>
      </c>
      <c r="L1439">
        <v>88.98</v>
      </c>
      <c r="O1439" s="3">
        <v>10.337111035461072</v>
      </c>
      <c r="P1439" s="2">
        <v>4582.6525347056531</v>
      </c>
      <c r="Q1439">
        <v>17.940000000000001</v>
      </c>
      <c r="R1439">
        <v>16.86</v>
      </c>
      <c r="S1439">
        <v>27</v>
      </c>
      <c r="T1439">
        <v>13.087</v>
      </c>
      <c r="U1439">
        <v>98.9</v>
      </c>
      <c r="V1439">
        <v>3.38</v>
      </c>
      <c r="W1439">
        <v>25.38</v>
      </c>
      <c r="X1439">
        <v>0</v>
      </c>
      <c r="Y1439">
        <v>17.5</v>
      </c>
      <c r="Z1439">
        <v>0</v>
      </c>
      <c r="AA1439">
        <v>18.75</v>
      </c>
      <c r="AB1439">
        <v>0</v>
      </c>
      <c r="AC1439">
        <v>37.94</v>
      </c>
      <c r="AJ1439">
        <v>21.02</v>
      </c>
      <c r="AK1439">
        <v>12.24</v>
      </c>
      <c r="AN1439" t="str">
        <f>IF(AR1439&gt;0,V1439+AR1439,"")</f>
        <v/>
      </c>
      <c r="AO1439">
        <v>99.3</v>
      </c>
      <c r="AP1439">
        <v>13.212</v>
      </c>
      <c r="AQ1439">
        <v>27</v>
      </c>
      <c r="AS1439">
        <v>40.42</v>
      </c>
      <c r="AT1439">
        <v>92.31</v>
      </c>
    </row>
    <row r="1440" spans="1:46" x14ac:dyDescent="0.55000000000000004">
      <c r="A1440">
        <v>170703</v>
      </c>
      <c r="B1440" s="1">
        <v>0.42156250000000001</v>
      </c>
      <c r="C1440">
        <v>1387.5</v>
      </c>
      <c r="D1440" s="2">
        <v>4552.1653543307084</v>
      </c>
      <c r="E1440">
        <v>0</v>
      </c>
      <c r="F1440">
        <v>12.45</v>
      </c>
      <c r="G1440">
        <v>12.45</v>
      </c>
      <c r="H1440">
        <v>33.5</v>
      </c>
      <c r="I1440">
        <v>24.36</v>
      </c>
      <c r="K1440">
        <v>88.71</v>
      </c>
      <c r="L1440">
        <v>89.08</v>
      </c>
      <c r="M1440">
        <v>83.01</v>
      </c>
      <c r="N1440">
        <v>67.44</v>
      </c>
      <c r="O1440" s="3">
        <v>10.388611342761241</v>
      </c>
      <c r="P1440" s="2">
        <v>4517.9783768692278</v>
      </c>
      <c r="R1440">
        <v>17.75</v>
      </c>
      <c r="AD1440">
        <v>18.57</v>
      </c>
      <c r="AE1440">
        <v>19.440000000000001</v>
      </c>
      <c r="AJ1440">
        <v>21.14</v>
      </c>
      <c r="AK1440">
        <v>12.41</v>
      </c>
      <c r="AS1440">
        <v>40.549999999999997</v>
      </c>
      <c r="AT1440">
        <v>92.32</v>
      </c>
    </row>
    <row r="1441" spans="1:46" x14ac:dyDescent="0.55000000000000004">
      <c r="A1441">
        <v>170704</v>
      </c>
      <c r="B1441" s="1">
        <v>0.4215740740740741</v>
      </c>
      <c r="C1441">
        <v>1387.5</v>
      </c>
      <c r="D1441" s="2">
        <v>4552.1653543307084</v>
      </c>
      <c r="E1441">
        <v>0.02</v>
      </c>
      <c r="F1441">
        <v>12.46</v>
      </c>
      <c r="G1441">
        <v>12.45</v>
      </c>
      <c r="H1441">
        <v>33.5</v>
      </c>
      <c r="I1441">
        <v>24.37</v>
      </c>
      <c r="J1441">
        <v>20.5</v>
      </c>
      <c r="K1441">
        <v>88.47</v>
      </c>
      <c r="L1441">
        <v>88.93</v>
      </c>
      <c r="O1441" s="3">
        <v>10.394762104838041</v>
      </c>
      <c r="P1441" s="2">
        <v>4496.4483664223017</v>
      </c>
      <c r="Q1441">
        <v>18.100000000000001</v>
      </c>
      <c r="R1441">
        <v>17.899999999999999</v>
      </c>
      <c r="S1441">
        <v>27</v>
      </c>
      <c r="T1441">
        <v>13.087</v>
      </c>
      <c r="U1441">
        <v>98.9</v>
      </c>
      <c r="V1441">
        <v>3.39</v>
      </c>
      <c r="W1441">
        <v>25.38</v>
      </c>
      <c r="X1441">
        <v>0</v>
      </c>
      <c r="Y1441">
        <v>17.5</v>
      </c>
      <c r="Z1441">
        <v>0</v>
      </c>
      <c r="AA1441">
        <v>18.690000000000001</v>
      </c>
      <c r="AB1441">
        <v>0</v>
      </c>
      <c r="AC1441">
        <v>37.880000000000003</v>
      </c>
      <c r="AF1441">
        <v>30.94</v>
      </c>
      <c r="AG1441">
        <v>29.88</v>
      </c>
      <c r="AH1441">
        <v>12.78</v>
      </c>
      <c r="AJ1441">
        <v>21.13</v>
      </c>
      <c r="AK1441">
        <v>12.28</v>
      </c>
      <c r="AN1441" t="str">
        <f>IF(AR1441&gt;0,V1441+AR1441,"")</f>
        <v/>
      </c>
      <c r="AO1441">
        <v>99.3</v>
      </c>
      <c r="AP1441">
        <v>13.21</v>
      </c>
      <c r="AQ1441">
        <v>27</v>
      </c>
      <c r="AS1441">
        <v>40.630000000000003</v>
      </c>
      <c r="AT1441">
        <v>92.25</v>
      </c>
    </row>
    <row r="1442" spans="1:46" x14ac:dyDescent="0.55000000000000004">
      <c r="A1442">
        <v>170705</v>
      </c>
      <c r="B1442" s="1">
        <v>0.42158564814814814</v>
      </c>
      <c r="C1442">
        <v>1387.5</v>
      </c>
      <c r="D1442" s="2">
        <v>4552.1653543307084</v>
      </c>
      <c r="E1442">
        <v>-0.02</v>
      </c>
      <c r="F1442">
        <v>12.45</v>
      </c>
      <c r="G1442">
        <v>12.45</v>
      </c>
      <c r="H1442">
        <v>33.49</v>
      </c>
      <c r="I1442">
        <v>24.42</v>
      </c>
      <c r="K1442">
        <v>88.3</v>
      </c>
      <c r="L1442">
        <v>88.84</v>
      </c>
      <c r="M1442">
        <v>83.06</v>
      </c>
      <c r="N1442">
        <v>67.489999999999995</v>
      </c>
      <c r="O1442" s="3">
        <v>10.417094669214732</v>
      </c>
      <c r="P1442" s="2">
        <v>4517.9783768692278</v>
      </c>
      <c r="AD1442">
        <v>18.57</v>
      </c>
      <c r="AE1442">
        <v>19.440000000000001</v>
      </c>
      <c r="AJ1442">
        <v>20.92</v>
      </c>
      <c r="AK1442">
        <v>12.58</v>
      </c>
      <c r="AS1442">
        <v>40.69</v>
      </c>
      <c r="AT1442">
        <v>92.3</v>
      </c>
    </row>
    <row r="1443" spans="1:46" x14ac:dyDescent="0.55000000000000004">
      <c r="A1443">
        <v>170706</v>
      </c>
      <c r="B1443" s="1">
        <v>0.42159722222222223</v>
      </c>
      <c r="C1443">
        <v>1387.5</v>
      </c>
      <c r="D1443" s="2">
        <v>4552.1653543307084</v>
      </c>
      <c r="E1443">
        <v>0</v>
      </c>
      <c r="F1443">
        <v>12.46</v>
      </c>
      <c r="G1443">
        <v>12.45</v>
      </c>
      <c r="H1443">
        <v>33.49</v>
      </c>
      <c r="I1443">
        <v>23.73</v>
      </c>
      <c r="J1443">
        <v>20.5</v>
      </c>
      <c r="K1443">
        <v>88.42</v>
      </c>
      <c r="L1443">
        <v>88.98</v>
      </c>
      <c r="O1443" s="3">
        <v>9.9881972536949579</v>
      </c>
      <c r="P1443" s="2">
        <v>4496.4483664223017</v>
      </c>
      <c r="Q1443">
        <v>18.100000000000001</v>
      </c>
      <c r="R1443">
        <v>17.989999999999998</v>
      </c>
      <c r="S1443">
        <v>27</v>
      </c>
      <c r="T1443">
        <v>12.954000000000001</v>
      </c>
      <c r="U1443">
        <v>98.9</v>
      </c>
      <c r="V1443">
        <v>8.5500000000000007</v>
      </c>
      <c r="W1443">
        <v>25.38</v>
      </c>
      <c r="X1443">
        <v>0</v>
      </c>
      <c r="Y1443">
        <v>17.559999999999999</v>
      </c>
      <c r="Z1443">
        <v>0</v>
      </c>
      <c r="AA1443">
        <v>18.75</v>
      </c>
      <c r="AB1443">
        <v>0</v>
      </c>
      <c r="AC1443">
        <v>37.880000000000003</v>
      </c>
      <c r="AJ1443">
        <v>21.22</v>
      </c>
      <c r="AK1443">
        <v>12.28</v>
      </c>
      <c r="AN1443" t="str">
        <f>IF(AR1443&gt;0,V1443+AR1443,"")</f>
        <v/>
      </c>
      <c r="AO1443">
        <v>99.3</v>
      </c>
      <c r="AP1443">
        <v>13.023</v>
      </c>
      <c r="AQ1443">
        <v>27</v>
      </c>
      <c r="AS1443">
        <v>40.9</v>
      </c>
      <c r="AT1443">
        <v>92.29</v>
      </c>
    </row>
    <row r="1444" spans="1:46" x14ac:dyDescent="0.55000000000000004">
      <c r="A1444">
        <v>170707</v>
      </c>
      <c r="B1444" s="1">
        <v>0.42160879629629627</v>
      </c>
      <c r="C1444">
        <v>1387.2</v>
      </c>
      <c r="D1444" s="2">
        <v>4551.1811023622049</v>
      </c>
      <c r="E1444">
        <v>0.01</v>
      </c>
      <c r="F1444">
        <v>12.45</v>
      </c>
      <c r="G1444">
        <v>12.45</v>
      </c>
      <c r="H1444">
        <v>33.5</v>
      </c>
      <c r="I1444">
        <v>24.45</v>
      </c>
      <c r="K1444">
        <v>88.38</v>
      </c>
      <c r="L1444">
        <v>88.91</v>
      </c>
      <c r="M1444">
        <v>83.01</v>
      </c>
      <c r="N1444">
        <v>67.489999999999995</v>
      </c>
      <c r="O1444" s="3">
        <v>10.44388834455221</v>
      </c>
      <c r="P1444" s="2">
        <v>4517.9783768692278</v>
      </c>
      <c r="R1444">
        <v>18.28</v>
      </c>
      <c r="V1444">
        <v>0</v>
      </c>
      <c r="AD1444">
        <v>18.57</v>
      </c>
      <c r="AE1444">
        <v>19.440000000000001</v>
      </c>
      <c r="AJ1444">
        <v>21</v>
      </c>
      <c r="AK1444">
        <v>12.24</v>
      </c>
      <c r="AN1444" t="str">
        <f>IF(V1444&gt;0,V1444+AR1444,"")</f>
        <v/>
      </c>
      <c r="AO1444">
        <v>99.3</v>
      </c>
      <c r="AP1444">
        <v>13.04</v>
      </c>
      <c r="AQ1444">
        <v>27</v>
      </c>
      <c r="AS1444">
        <v>40.93</v>
      </c>
      <c r="AT1444">
        <v>92.29</v>
      </c>
    </row>
    <row r="1445" spans="1:46" x14ac:dyDescent="0.55000000000000004">
      <c r="A1445">
        <v>170708</v>
      </c>
      <c r="B1445" s="1">
        <v>0.42162037037037042</v>
      </c>
      <c r="C1445">
        <v>1387.5</v>
      </c>
      <c r="D1445" s="2">
        <v>4552.1653543307084</v>
      </c>
      <c r="E1445">
        <v>0</v>
      </c>
      <c r="F1445">
        <v>12.43</v>
      </c>
      <c r="G1445">
        <v>12.45</v>
      </c>
      <c r="H1445">
        <v>33.5</v>
      </c>
      <c r="I1445">
        <v>24.4</v>
      </c>
      <c r="J1445">
        <v>20.48</v>
      </c>
      <c r="K1445">
        <v>88.42</v>
      </c>
      <c r="L1445">
        <v>88.94</v>
      </c>
      <c r="O1445" s="3">
        <v>10.413201064413036</v>
      </c>
      <c r="P1445" s="2">
        <v>4561.0804406035195</v>
      </c>
      <c r="Q1445">
        <v>18.100000000000001</v>
      </c>
      <c r="R1445">
        <v>18.28</v>
      </c>
      <c r="S1445">
        <v>27</v>
      </c>
      <c r="T1445">
        <v>12.981</v>
      </c>
      <c r="U1445">
        <v>98.9</v>
      </c>
      <c r="V1445">
        <v>7.95</v>
      </c>
      <c r="W1445">
        <v>25.38</v>
      </c>
      <c r="X1445">
        <v>0</v>
      </c>
      <c r="Y1445">
        <v>17.559999999999999</v>
      </c>
      <c r="Z1445">
        <v>0</v>
      </c>
      <c r="AA1445">
        <v>18.75</v>
      </c>
      <c r="AB1445">
        <v>0</v>
      </c>
      <c r="AC1445">
        <v>37.880000000000003</v>
      </c>
      <c r="AF1445">
        <v>31</v>
      </c>
      <c r="AG1445">
        <v>29.88</v>
      </c>
      <c r="AH1445">
        <v>12.6</v>
      </c>
      <c r="AJ1445">
        <v>21.14</v>
      </c>
      <c r="AK1445">
        <v>12.45</v>
      </c>
      <c r="AN1445" t="str">
        <f>IF(AR1445&gt;0,V1445+AR1445,"")</f>
        <v/>
      </c>
      <c r="AO1445">
        <v>99.3</v>
      </c>
      <c r="AP1445">
        <v>13.04</v>
      </c>
      <c r="AQ1445">
        <v>27</v>
      </c>
      <c r="AS1445">
        <v>41.06</v>
      </c>
      <c r="AT1445">
        <v>92.27</v>
      </c>
    </row>
    <row r="1446" spans="1:46" x14ac:dyDescent="0.55000000000000004">
      <c r="A1446">
        <v>170709</v>
      </c>
      <c r="B1446" s="1">
        <v>0.42163194444444446</v>
      </c>
      <c r="C1446">
        <v>1387.1</v>
      </c>
      <c r="D1446" s="2">
        <v>4550.8530183727034</v>
      </c>
      <c r="E1446">
        <v>0</v>
      </c>
      <c r="F1446">
        <v>12.45</v>
      </c>
      <c r="G1446">
        <v>12.45</v>
      </c>
      <c r="H1446">
        <v>33.5</v>
      </c>
      <c r="I1446">
        <v>24.41</v>
      </c>
      <c r="K1446">
        <v>88.67</v>
      </c>
      <c r="L1446">
        <v>89.16</v>
      </c>
      <c r="M1446">
        <v>83.01</v>
      </c>
      <c r="N1446">
        <v>67.489999999999995</v>
      </c>
      <c r="O1446" s="3">
        <v>10.41934294778369</v>
      </c>
      <c r="P1446" s="2">
        <v>4517.9783768692278</v>
      </c>
      <c r="V1446">
        <v>1.87</v>
      </c>
      <c r="AD1446">
        <v>18.57</v>
      </c>
      <c r="AE1446">
        <v>19.440000000000001</v>
      </c>
      <c r="AJ1446">
        <v>21.14</v>
      </c>
      <c r="AK1446">
        <v>12.41</v>
      </c>
      <c r="AN1446">
        <f>IF(V1446&gt;0,V1446+AR1446,"")</f>
        <v>1.87</v>
      </c>
      <c r="AO1446">
        <v>99.3</v>
      </c>
      <c r="AP1446">
        <v>13.211</v>
      </c>
      <c r="AQ1446">
        <v>27</v>
      </c>
      <c r="AS1446">
        <v>41.15</v>
      </c>
      <c r="AT1446">
        <v>92.3</v>
      </c>
    </row>
    <row r="1447" spans="1:46" x14ac:dyDescent="0.55000000000000004">
      <c r="A1447">
        <v>170710</v>
      </c>
      <c r="B1447" s="1">
        <v>0.4216435185185185</v>
      </c>
      <c r="C1447">
        <v>1387.9</v>
      </c>
      <c r="D1447" s="2">
        <v>4553.4776902887143</v>
      </c>
      <c r="E1447">
        <v>0</v>
      </c>
      <c r="F1447">
        <v>12.43</v>
      </c>
      <c r="G1447">
        <v>12.45</v>
      </c>
      <c r="H1447">
        <v>33.5</v>
      </c>
      <c r="I1447">
        <v>24.44</v>
      </c>
      <c r="J1447">
        <v>20.51</v>
      </c>
      <c r="K1447">
        <v>88.55</v>
      </c>
      <c r="L1447">
        <v>89.03</v>
      </c>
      <c r="O1447" s="3">
        <v>10.437755312444981</v>
      </c>
      <c r="P1447" s="2">
        <v>4561.0804406035195</v>
      </c>
      <c r="Q1447">
        <v>18.100000000000001</v>
      </c>
      <c r="R1447">
        <v>18.14</v>
      </c>
      <c r="S1447">
        <v>27</v>
      </c>
      <c r="T1447">
        <v>13.087</v>
      </c>
      <c r="U1447">
        <v>98.9</v>
      </c>
      <c r="V1447">
        <v>3.41</v>
      </c>
      <c r="W1447">
        <v>25.38</v>
      </c>
      <c r="X1447">
        <v>0</v>
      </c>
      <c r="Y1447">
        <v>17.5</v>
      </c>
      <c r="Z1447">
        <v>0</v>
      </c>
      <c r="AA1447">
        <v>18.75</v>
      </c>
      <c r="AB1447">
        <v>0</v>
      </c>
      <c r="AC1447">
        <v>37.81</v>
      </c>
      <c r="AI1447">
        <v>9.6</v>
      </c>
      <c r="AJ1447">
        <v>21.13</v>
      </c>
      <c r="AK1447">
        <v>12.28</v>
      </c>
      <c r="AN1447" t="str">
        <f>IF(AR1447&gt;0,V1447+AR1447,"")</f>
        <v/>
      </c>
      <c r="AS1447">
        <v>41.18</v>
      </c>
      <c r="AT1447">
        <v>92.32</v>
      </c>
    </row>
    <row r="1448" spans="1:46" x14ac:dyDescent="0.55000000000000004">
      <c r="A1448">
        <v>170711</v>
      </c>
      <c r="B1448" s="1">
        <v>0.4216550925925926</v>
      </c>
      <c r="C1448">
        <v>1387.3</v>
      </c>
      <c r="D1448" s="2">
        <v>4551.5091863517064</v>
      </c>
      <c r="E1448">
        <v>0.01</v>
      </c>
      <c r="F1448">
        <v>12.45</v>
      </c>
      <c r="G1448">
        <v>12.45</v>
      </c>
      <c r="H1448">
        <v>33.49</v>
      </c>
      <c r="I1448">
        <v>24.61</v>
      </c>
      <c r="K1448">
        <v>88.75</v>
      </c>
      <c r="L1448">
        <v>89.21</v>
      </c>
      <c r="M1448">
        <v>83.01</v>
      </c>
      <c r="N1448">
        <v>67.489999999999995</v>
      </c>
      <c r="O1448" s="3">
        <v>10.533321938815929</v>
      </c>
      <c r="P1448" s="2">
        <v>4517.9783768692278</v>
      </c>
      <c r="R1448">
        <v>17.3</v>
      </c>
      <c r="V1448">
        <v>3.17</v>
      </c>
      <c r="AD1448">
        <v>18.57</v>
      </c>
      <c r="AE1448">
        <v>19.440000000000001</v>
      </c>
      <c r="AJ1448">
        <v>21.02</v>
      </c>
      <c r="AK1448">
        <v>12.41</v>
      </c>
      <c r="AN1448">
        <f>IF(V1448&gt;0,V1448+AR1448,"")</f>
        <v>3.17</v>
      </c>
      <c r="AO1448">
        <v>99.3</v>
      </c>
      <c r="AP1448">
        <v>13.211</v>
      </c>
      <c r="AQ1448">
        <v>27</v>
      </c>
      <c r="AS1448">
        <v>41.21</v>
      </c>
      <c r="AT1448">
        <v>92.31</v>
      </c>
    </row>
    <row r="1449" spans="1:46" x14ac:dyDescent="0.55000000000000004">
      <c r="A1449">
        <v>170712</v>
      </c>
      <c r="B1449" s="1">
        <v>0.42166666666666663</v>
      </c>
      <c r="C1449">
        <v>1387.6</v>
      </c>
      <c r="D1449" s="2">
        <v>4552.4934383202099</v>
      </c>
      <c r="E1449">
        <v>0.02</v>
      </c>
      <c r="F1449">
        <v>12.42</v>
      </c>
      <c r="G1449">
        <v>12.45</v>
      </c>
      <c r="H1449">
        <v>33.5</v>
      </c>
      <c r="I1449">
        <v>24.52</v>
      </c>
      <c r="J1449">
        <v>20.49</v>
      </c>
      <c r="K1449">
        <v>88.54</v>
      </c>
      <c r="L1449">
        <v>89.11</v>
      </c>
      <c r="O1449" s="3">
        <v>10.486757825436428</v>
      </c>
      <c r="P1449" s="2">
        <v>4582.6525347056531</v>
      </c>
      <c r="Q1449">
        <v>17.940000000000001</v>
      </c>
      <c r="R1449">
        <v>16.739999999999998</v>
      </c>
      <c r="S1449">
        <v>27</v>
      </c>
      <c r="T1449">
        <v>13.086</v>
      </c>
      <c r="U1449">
        <v>98.9</v>
      </c>
      <c r="V1449">
        <v>3.38</v>
      </c>
      <c r="W1449">
        <v>25.38</v>
      </c>
      <c r="X1449">
        <v>0</v>
      </c>
      <c r="Y1449">
        <v>17.559999999999999</v>
      </c>
      <c r="Z1449">
        <v>0</v>
      </c>
      <c r="AA1449">
        <v>18.75</v>
      </c>
      <c r="AB1449">
        <v>0</v>
      </c>
      <c r="AC1449">
        <v>37.81</v>
      </c>
      <c r="AF1449">
        <v>31</v>
      </c>
      <c r="AG1449">
        <v>29.88</v>
      </c>
      <c r="AH1449">
        <v>12.77</v>
      </c>
      <c r="AJ1449">
        <v>20.79</v>
      </c>
      <c r="AK1449">
        <v>12.24</v>
      </c>
      <c r="AN1449" t="str">
        <f>IF(AR1449&gt;0,V1449+AR1449,"")</f>
        <v/>
      </c>
      <c r="AS1449">
        <v>41.27</v>
      </c>
      <c r="AT1449">
        <v>92.26</v>
      </c>
    </row>
    <row r="1450" spans="1:46" x14ac:dyDescent="0.55000000000000004">
      <c r="A1450">
        <v>170713</v>
      </c>
      <c r="B1450" s="1">
        <v>0.42167824074074073</v>
      </c>
      <c r="C1450">
        <v>1387.8</v>
      </c>
      <c r="D1450" s="2">
        <v>4553.1496062992128</v>
      </c>
      <c r="E1450">
        <v>0.01</v>
      </c>
      <c r="F1450">
        <v>12.45</v>
      </c>
      <c r="G1450">
        <v>12.45</v>
      </c>
      <c r="H1450">
        <v>33.5</v>
      </c>
      <c r="I1450">
        <v>24.37</v>
      </c>
      <c r="K1450">
        <v>88.76</v>
      </c>
      <c r="L1450">
        <v>89.29</v>
      </c>
      <c r="M1450">
        <v>82.99</v>
      </c>
      <c r="N1450">
        <v>67.489999999999995</v>
      </c>
      <c r="O1450" s="3">
        <v>10.394762104838041</v>
      </c>
      <c r="P1450" s="2">
        <v>4517.9783768692278</v>
      </c>
      <c r="V1450">
        <v>3.17</v>
      </c>
      <c r="AD1450">
        <v>18.649999999999999</v>
      </c>
      <c r="AE1450">
        <v>19.440000000000001</v>
      </c>
      <c r="AJ1450">
        <v>21.03</v>
      </c>
      <c r="AK1450">
        <v>12.41</v>
      </c>
      <c r="AN1450">
        <f>IF(V1450&gt;0,V1450+AR1450,"")</f>
        <v>3.17</v>
      </c>
      <c r="AO1450">
        <v>99.3</v>
      </c>
      <c r="AP1450">
        <v>13.209</v>
      </c>
      <c r="AQ1450">
        <v>27</v>
      </c>
      <c r="AS1450">
        <v>41.25</v>
      </c>
      <c r="AT1450">
        <v>92.24</v>
      </c>
    </row>
    <row r="1451" spans="1:46" x14ac:dyDescent="0.55000000000000004">
      <c r="A1451">
        <v>170714</v>
      </c>
      <c r="B1451" s="1">
        <v>0.42168981481481477</v>
      </c>
      <c r="C1451">
        <v>1387.6</v>
      </c>
      <c r="D1451" s="2">
        <v>4552.4934383202099</v>
      </c>
      <c r="E1451">
        <v>0</v>
      </c>
      <c r="F1451">
        <v>12.45</v>
      </c>
      <c r="G1451">
        <v>12.45</v>
      </c>
      <c r="H1451">
        <v>33.51</v>
      </c>
      <c r="I1451">
        <v>24.37</v>
      </c>
      <c r="J1451">
        <v>20.49</v>
      </c>
      <c r="K1451">
        <v>88.59</v>
      </c>
      <c r="L1451">
        <v>89.04</v>
      </c>
      <c r="O1451" s="3">
        <v>10.403147948020486</v>
      </c>
      <c r="P1451" s="2">
        <v>4517.9783768692278</v>
      </c>
      <c r="Q1451">
        <v>17.940000000000001</v>
      </c>
      <c r="R1451">
        <v>17.37</v>
      </c>
      <c r="S1451">
        <v>27</v>
      </c>
      <c r="T1451">
        <v>13.086</v>
      </c>
      <c r="U1451">
        <v>98.9</v>
      </c>
      <c r="V1451">
        <v>3.39</v>
      </c>
      <c r="W1451">
        <v>25.38</v>
      </c>
      <c r="X1451">
        <v>0</v>
      </c>
      <c r="Y1451">
        <v>17.559999999999999</v>
      </c>
      <c r="Z1451">
        <v>0</v>
      </c>
      <c r="AA1451">
        <v>18.75</v>
      </c>
      <c r="AB1451">
        <v>0</v>
      </c>
      <c r="AC1451">
        <v>37.75</v>
      </c>
      <c r="AJ1451">
        <v>20.79</v>
      </c>
      <c r="AK1451">
        <v>12.41</v>
      </c>
      <c r="AN1451" t="str">
        <f>IF(AR1451&gt;0,V1451+AR1451,"")</f>
        <v/>
      </c>
      <c r="AS1451">
        <v>41.26</v>
      </c>
      <c r="AT1451">
        <v>92.26</v>
      </c>
    </row>
    <row r="1452" spans="1:46" x14ac:dyDescent="0.55000000000000004">
      <c r="A1452">
        <v>170715</v>
      </c>
      <c r="B1452" s="1">
        <v>0.42170138888888892</v>
      </c>
      <c r="C1452">
        <v>1387.5</v>
      </c>
      <c r="D1452" s="2">
        <v>4552.1653543307084</v>
      </c>
      <c r="E1452">
        <v>0.01</v>
      </c>
      <c r="F1452">
        <v>12.45</v>
      </c>
      <c r="G1452">
        <v>12.45</v>
      </c>
      <c r="H1452">
        <v>33.51</v>
      </c>
      <c r="I1452">
        <v>24.37</v>
      </c>
      <c r="K1452">
        <v>88.53</v>
      </c>
      <c r="L1452">
        <v>89.18</v>
      </c>
      <c r="M1452">
        <v>83.01</v>
      </c>
      <c r="N1452">
        <v>67.48</v>
      </c>
      <c r="O1452" s="3">
        <v>10.403147948020486</v>
      </c>
      <c r="P1452" s="2">
        <v>4517.9783768692278</v>
      </c>
      <c r="R1452">
        <v>17.59</v>
      </c>
      <c r="V1452">
        <v>0.39</v>
      </c>
      <c r="AD1452">
        <v>18.57</v>
      </c>
      <c r="AE1452">
        <v>19.510000000000002</v>
      </c>
      <c r="AJ1452">
        <v>21.24</v>
      </c>
      <c r="AK1452">
        <v>12.58</v>
      </c>
      <c r="AN1452">
        <f>IF(V1452&gt;0,V1452+AR1452,"")</f>
        <v>0.39</v>
      </c>
      <c r="AO1452">
        <v>99.3</v>
      </c>
      <c r="AP1452">
        <v>13.04</v>
      </c>
      <c r="AQ1452">
        <v>27</v>
      </c>
      <c r="AS1452">
        <v>41.2</v>
      </c>
      <c r="AT1452">
        <v>92.17</v>
      </c>
    </row>
    <row r="1453" spans="1:46" x14ac:dyDescent="0.55000000000000004">
      <c r="A1453">
        <v>170716</v>
      </c>
      <c r="B1453" s="1">
        <v>0.42171296296296296</v>
      </c>
      <c r="C1453">
        <v>1387.5</v>
      </c>
      <c r="D1453" s="2">
        <v>4552.1653543307084</v>
      </c>
      <c r="E1453">
        <v>0.01</v>
      </c>
      <c r="F1453">
        <v>12.44</v>
      </c>
      <c r="G1453">
        <v>12.45</v>
      </c>
      <c r="H1453">
        <v>33.51</v>
      </c>
      <c r="I1453">
        <v>23.89</v>
      </c>
      <c r="J1453">
        <v>20.47</v>
      </c>
      <c r="K1453">
        <v>88.46</v>
      </c>
      <c r="L1453">
        <v>89.13</v>
      </c>
      <c r="O1453" s="3">
        <v>10.105352596402502</v>
      </c>
      <c r="P1453" s="2">
        <v>4539.5223948015228</v>
      </c>
      <c r="Q1453">
        <v>17.87</v>
      </c>
      <c r="S1453">
        <v>27</v>
      </c>
      <c r="T1453">
        <v>12.972</v>
      </c>
      <c r="U1453">
        <v>98.9</v>
      </c>
      <c r="V1453">
        <v>0</v>
      </c>
      <c r="W1453">
        <v>25.38</v>
      </c>
      <c r="X1453">
        <v>0</v>
      </c>
      <c r="Y1453">
        <v>17.559999999999999</v>
      </c>
      <c r="Z1453">
        <v>0</v>
      </c>
      <c r="AA1453">
        <v>18.75</v>
      </c>
      <c r="AB1453">
        <v>0</v>
      </c>
      <c r="AC1453">
        <v>37.75</v>
      </c>
      <c r="AF1453">
        <v>31</v>
      </c>
      <c r="AG1453">
        <v>29.88</v>
      </c>
      <c r="AH1453">
        <v>12.57</v>
      </c>
      <c r="AJ1453">
        <v>21.03</v>
      </c>
      <c r="AK1453">
        <v>12.37</v>
      </c>
      <c r="AN1453" t="str">
        <f>IF(V1453&gt;0,V1453+AR1453,"")</f>
        <v/>
      </c>
      <c r="AO1453">
        <v>99.3</v>
      </c>
      <c r="AP1453">
        <v>13</v>
      </c>
      <c r="AQ1453">
        <v>27</v>
      </c>
      <c r="AS1453">
        <v>41.25</v>
      </c>
      <c r="AT1453">
        <v>92.23</v>
      </c>
    </row>
    <row r="1454" spans="1:46" x14ac:dyDescent="0.55000000000000004">
      <c r="A1454">
        <v>170717</v>
      </c>
      <c r="B1454" s="1">
        <v>0.42172453703703705</v>
      </c>
      <c r="C1454">
        <v>1387.6</v>
      </c>
      <c r="D1454" s="2">
        <v>4552.4934383202099</v>
      </c>
      <c r="E1454">
        <v>0.01</v>
      </c>
      <c r="F1454">
        <v>12.41</v>
      </c>
      <c r="G1454">
        <v>12.46</v>
      </c>
      <c r="H1454">
        <v>33.51</v>
      </c>
      <c r="I1454">
        <v>24.66</v>
      </c>
      <c r="K1454">
        <v>88.53</v>
      </c>
      <c r="L1454">
        <v>89.25</v>
      </c>
      <c r="M1454">
        <v>83.01</v>
      </c>
      <c r="N1454">
        <v>67.489999999999995</v>
      </c>
      <c r="O1454" s="3">
        <v>10.580572152902223</v>
      </c>
      <c r="P1454" s="2">
        <v>4604.2386975846057</v>
      </c>
      <c r="R1454">
        <v>17.48</v>
      </c>
      <c r="V1454">
        <v>0</v>
      </c>
      <c r="AD1454">
        <v>18.57</v>
      </c>
      <c r="AE1454">
        <v>19.440000000000001</v>
      </c>
      <c r="AJ1454">
        <v>21.02</v>
      </c>
      <c r="AK1454">
        <v>12.24</v>
      </c>
      <c r="AN1454" t="str">
        <f>IF(V1454&gt;0,V1454+AR1454,"")</f>
        <v/>
      </c>
      <c r="AO1454">
        <v>99.3</v>
      </c>
      <c r="AP1454">
        <v>13.039</v>
      </c>
      <c r="AQ1454">
        <v>27</v>
      </c>
      <c r="AS1454">
        <v>41.34</v>
      </c>
      <c r="AT1454">
        <v>92.16</v>
      </c>
    </row>
    <row r="1455" spans="1:46" x14ac:dyDescent="0.55000000000000004">
      <c r="A1455">
        <v>170718</v>
      </c>
      <c r="B1455" s="1">
        <v>0.42173611111111109</v>
      </c>
      <c r="C1455">
        <v>1387.7</v>
      </c>
      <c r="D1455" s="2">
        <v>4552.8215223097113</v>
      </c>
      <c r="E1455">
        <v>0.01</v>
      </c>
      <c r="F1455">
        <v>12.41</v>
      </c>
      <c r="G1455">
        <v>12.45</v>
      </c>
      <c r="H1455">
        <v>33.51</v>
      </c>
      <c r="I1455">
        <v>24.51</v>
      </c>
      <c r="J1455">
        <v>20.57</v>
      </c>
      <c r="K1455">
        <v>88</v>
      </c>
      <c r="L1455">
        <v>89.47</v>
      </c>
      <c r="O1455" s="3">
        <v>10.489031797218061</v>
      </c>
      <c r="P1455" s="2">
        <v>4604.2386975846057</v>
      </c>
      <c r="Q1455">
        <v>17.940000000000001</v>
      </c>
      <c r="R1455">
        <v>18.04</v>
      </c>
      <c r="V1455">
        <v>0</v>
      </c>
      <c r="W1455">
        <v>25.38</v>
      </c>
      <c r="X1455">
        <v>0</v>
      </c>
      <c r="Y1455">
        <v>17.559999999999999</v>
      </c>
      <c r="Z1455">
        <v>0</v>
      </c>
      <c r="AA1455">
        <v>18.75</v>
      </c>
      <c r="AB1455">
        <v>0</v>
      </c>
      <c r="AC1455">
        <v>37.75</v>
      </c>
      <c r="AJ1455">
        <v>21.17</v>
      </c>
      <c r="AK1455">
        <v>12.37</v>
      </c>
      <c r="AN1455" t="str">
        <f>IF(V1455&gt;0,V1455+AR1455,"")</f>
        <v/>
      </c>
      <c r="AO1455">
        <v>99.3</v>
      </c>
      <c r="AP1455">
        <v>13.038</v>
      </c>
      <c r="AQ1455">
        <v>27</v>
      </c>
      <c r="AT1455">
        <v>92.22</v>
      </c>
    </row>
    <row r="1456" spans="1:46" x14ac:dyDescent="0.55000000000000004">
      <c r="A1456">
        <v>170719</v>
      </c>
      <c r="B1456" s="1">
        <v>0.42174768518518518</v>
      </c>
      <c r="C1456">
        <v>1387.7</v>
      </c>
      <c r="D1456" s="2">
        <v>4552.8215223097113</v>
      </c>
      <c r="E1456">
        <v>0.01</v>
      </c>
      <c r="F1456">
        <v>12.45</v>
      </c>
      <c r="G1456">
        <v>12.45</v>
      </c>
      <c r="H1456">
        <v>33.5</v>
      </c>
      <c r="I1456">
        <v>24.35</v>
      </c>
      <c r="K1456">
        <v>88.86</v>
      </c>
      <c r="L1456">
        <v>89.52</v>
      </c>
      <c r="M1456">
        <v>83.01</v>
      </c>
      <c r="N1456">
        <v>67.55</v>
      </c>
      <c r="O1456" s="3">
        <v>10.382458356704708</v>
      </c>
      <c r="P1456" s="2">
        <v>4517.9783768692278</v>
      </c>
      <c r="R1456">
        <v>18.12</v>
      </c>
      <c r="AD1456">
        <v>18.57</v>
      </c>
      <c r="AE1456">
        <v>19.440000000000001</v>
      </c>
      <c r="AJ1456">
        <v>20.93</v>
      </c>
      <c r="AK1456">
        <v>12.24</v>
      </c>
      <c r="AS1456">
        <v>41.72</v>
      </c>
      <c r="AT1456">
        <v>92.26</v>
      </c>
    </row>
    <row r="1457" spans="1:46" x14ac:dyDescent="0.55000000000000004">
      <c r="A1457">
        <v>170720</v>
      </c>
      <c r="B1457" s="1">
        <v>0.42175925925925922</v>
      </c>
      <c r="C1457">
        <v>1387.6</v>
      </c>
      <c r="D1457" s="2">
        <v>4552.4934383202099</v>
      </c>
      <c r="E1457">
        <v>0</v>
      </c>
      <c r="F1457">
        <v>12.45</v>
      </c>
      <c r="G1457">
        <v>12.45</v>
      </c>
      <c r="H1457">
        <v>33.51</v>
      </c>
      <c r="I1457">
        <v>24.35</v>
      </c>
      <c r="J1457">
        <v>20.51</v>
      </c>
      <c r="K1457">
        <v>88.59</v>
      </c>
      <c r="L1457">
        <v>89.23</v>
      </c>
      <c r="O1457" s="3">
        <v>10.390843378160003</v>
      </c>
      <c r="P1457" s="2">
        <v>4517.9783768692278</v>
      </c>
      <c r="Q1457">
        <v>18.100000000000001</v>
      </c>
      <c r="S1457">
        <v>27</v>
      </c>
      <c r="T1457">
        <v>13.084</v>
      </c>
      <c r="U1457">
        <v>98.9</v>
      </c>
      <c r="V1457">
        <v>3.4</v>
      </c>
      <c r="W1457">
        <v>25.38</v>
      </c>
      <c r="X1457">
        <v>0</v>
      </c>
      <c r="Y1457">
        <v>17.559999999999999</v>
      </c>
      <c r="Z1457">
        <v>0</v>
      </c>
      <c r="AA1457">
        <v>18.75</v>
      </c>
      <c r="AB1457">
        <v>0</v>
      </c>
      <c r="AC1457">
        <v>37.75</v>
      </c>
      <c r="AF1457">
        <v>31</v>
      </c>
      <c r="AG1457">
        <v>29.88</v>
      </c>
      <c r="AH1457">
        <v>12.77</v>
      </c>
      <c r="AI1457">
        <v>9.4</v>
      </c>
      <c r="AJ1457">
        <v>21.01</v>
      </c>
      <c r="AK1457">
        <v>12.41</v>
      </c>
      <c r="AN1457" t="str">
        <f>IF(AR1457&gt;0,V1457+AR1457,"")</f>
        <v/>
      </c>
      <c r="AO1457">
        <v>99.3</v>
      </c>
      <c r="AP1457">
        <v>13.21</v>
      </c>
      <c r="AQ1457">
        <v>27</v>
      </c>
      <c r="AS1457">
        <v>41.81</v>
      </c>
      <c r="AT1457">
        <v>92.2</v>
      </c>
    </row>
    <row r="1458" spans="1:46" x14ac:dyDescent="0.55000000000000004">
      <c r="A1458">
        <v>170721</v>
      </c>
      <c r="B1458" s="1">
        <v>0.42177083333333337</v>
      </c>
      <c r="C1458">
        <v>1387.8</v>
      </c>
      <c r="D1458" s="2">
        <v>4553.1496062992128</v>
      </c>
      <c r="E1458">
        <v>0</v>
      </c>
      <c r="F1458">
        <v>12.44</v>
      </c>
      <c r="G1458">
        <v>12.45</v>
      </c>
      <c r="H1458">
        <v>33.51</v>
      </c>
      <c r="I1458">
        <v>24.33</v>
      </c>
      <c r="K1458">
        <v>88.55</v>
      </c>
      <c r="L1458">
        <v>89.2</v>
      </c>
      <c r="M1458">
        <v>82.99</v>
      </c>
      <c r="N1458">
        <v>67.48</v>
      </c>
      <c r="O1458" s="3">
        <v>10.378529904922766</v>
      </c>
      <c r="P1458" s="2">
        <v>4539.5223948015228</v>
      </c>
      <c r="R1458">
        <v>18.329999999999998</v>
      </c>
      <c r="AD1458">
        <v>18.649999999999999</v>
      </c>
      <c r="AE1458">
        <v>19.510000000000002</v>
      </c>
      <c r="AJ1458">
        <v>20.91</v>
      </c>
      <c r="AK1458">
        <v>12.41</v>
      </c>
      <c r="AS1458">
        <v>42</v>
      </c>
      <c r="AT1458">
        <v>92.21</v>
      </c>
    </row>
    <row r="1459" spans="1:46" x14ac:dyDescent="0.55000000000000004">
      <c r="A1459">
        <v>170722</v>
      </c>
      <c r="B1459" s="1">
        <v>0.42178240740740741</v>
      </c>
      <c r="C1459">
        <v>1387.8</v>
      </c>
      <c r="D1459" s="2">
        <v>4553.1496062992128</v>
      </c>
      <c r="E1459">
        <v>0.01</v>
      </c>
      <c r="F1459">
        <v>12.45</v>
      </c>
      <c r="G1459">
        <v>12.45</v>
      </c>
      <c r="H1459">
        <v>33.5</v>
      </c>
      <c r="I1459">
        <v>23.67</v>
      </c>
      <c r="J1459">
        <v>20.53</v>
      </c>
      <c r="K1459">
        <v>88.65</v>
      </c>
      <c r="L1459">
        <v>89.39</v>
      </c>
      <c r="O1459" s="3">
        <v>9.9587414811224342</v>
      </c>
      <c r="P1459" s="2">
        <v>4517.9783768692278</v>
      </c>
      <c r="Q1459">
        <v>18.100000000000001</v>
      </c>
      <c r="R1459">
        <v>18.100000000000001</v>
      </c>
      <c r="S1459">
        <v>27</v>
      </c>
      <c r="T1459">
        <v>13.085000000000001</v>
      </c>
      <c r="U1459">
        <v>98.9</v>
      </c>
      <c r="V1459">
        <v>3.46</v>
      </c>
      <c r="W1459">
        <v>25.38</v>
      </c>
      <c r="X1459">
        <v>0</v>
      </c>
      <c r="Y1459">
        <v>17.559999999999999</v>
      </c>
      <c r="Z1459">
        <v>0</v>
      </c>
      <c r="AA1459">
        <v>18.75</v>
      </c>
      <c r="AB1459">
        <v>0</v>
      </c>
      <c r="AC1459">
        <v>37.69</v>
      </c>
      <c r="AJ1459">
        <v>20.91</v>
      </c>
      <c r="AK1459">
        <v>12.41</v>
      </c>
      <c r="AN1459" t="str">
        <f>IF(AR1459&gt;0,V1459+AR1459,"")</f>
        <v/>
      </c>
      <c r="AO1459">
        <v>99.3</v>
      </c>
      <c r="AP1459">
        <v>13.209</v>
      </c>
      <c r="AQ1459">
        <v>27</v>
      </c>
      <c r="AS1459">
        <v>42.03</v>
      </c>
      <c r="AT1459">
        <v>92.18</v>
      </c>
    </row>
    <row r="1460" spans="1:46" x14ac:dyDescent="0.55000000000000004">
      <c r="A1460">
        <v>170723</v>
      </c>
      <c r="B1460" s="1">
        <v>0.42179398148148151</v>
      </c>
      <c r="C1460">
        <v>1387.6</v>
      </c>
      <c r="D1460" s="2">
        <v>4552.4934383202099</v>
      </c>
      <c r="E1460">
        <v>0</v>
      </c>
      <c r="F1460">
        <v>12.45</v>
      </c>
      <c r="G1460">
        <v>12.45</v>
      </c>
      <c r="H1460">
        <v>33.51</v>
      </c>
      <c r="I1460">
        <v>23.83</v>
      </c>
      <c r="K1460">
        <v>88.65</v>
      </c>
      <c r="L1460">
        <v>89.28</v>
      </c>
      <c r="M1460">
        <v>82.99</v>
      </c>
      <c r="N1460">
        <v>67.489999999999995</v>
      </c>
      <c r="O1460" s="3">
        <v>10.067758442170813</v>
      </c>
      <c r="P1460" s="2">
        <v>4517.9783768692278</v>
      </c>
      <c r="R1460">
        <v>18.079999999999998</v>
      </c>
      <c r="AD1460">
        <v>18.649999999999999</v>
      </c>
      <c r="AE1460">
        <v>19.440000000000001</v>
      </c>
      <c r="AJ1460">
        <v>20.9</v>
      </c>
      <c r="AK1460">
        <v>12.41</v>
      </c>
      <c r="AS1460">
        <v>42.13</v>
      </c>
      <c r="AT1460">
        <v>92.16</v>
      </c>
    </row>
    <row r="1461" spans="1:46" x14ac:dyDescent="0.55000000000000004">
      <c r="A1461">
        <v>170724</v>
      </c>
      <c r="B1461" s="1">
        <v>0.42180555555555554</v>
      </c>
      <c r="C1461">
        <v>1387.8</v>
      </c>
      <c r="D1461" s="2">
        <v>4553.1496062992128</v>
      </c>
      <c r="E1461">
        <v>0.03</v>
      </c>
      <c r="F1461">
        <v>12.45</v>
      </c>
      <c r="G1461">
        <v>12.45</v>
      </c>
      <c r="H1461">
        <v>33.51</v>
      </c>
      <c r="I1461">
        <v>24.37</v>
      </c>
      <c r="J1461">
        <v>20.49</v>
      </c>
      <c r="K1461">
        <v>88.56</v>
      </c>
      <c r="L1461">
        <v>89.28</v>
      </c>
      <c r="O1461" s="3">
        <v>10.403147948020486</v>
      </c>
      <c r="P1461" s="2">
        <v>4517.9783768692278</v>
      </c>
      <c r="Q1461">
        <v>18.260000000000002</v>
      </c>
      <c r="S1461">
        <v>27</v>
      </c>
      <c r="T1461">
        <v>13.085000000000001</v>
      </c>
      <c r="U1461">
        <v>98.9</v>
      </c>
      <c r="V1461">
        <v>3.37</v>
      </c>
      <c r="W1461">
        <v>25.38</v>
      </c>
      <c r="X1461">
        <v>0</v>
      </c>
      <c r="Y1461">
        <v>17.559999999999999</v>
      </c>
      <c r="Z1461">
        <v>0</v>
      </c>
      <c r="AA1461">
        <v>18.75</v>
      </c>
      <c r="AB1461">
        <v>0</v>
      </c>
      <c r="AC1461">
        <v>37.69</v>
      </c>
      <c r="AF1461">
        <v>31.06</v>
      </c>
      <c r="AG1461">
        <v>29.88</v>
      </c>
      <c r="AH1461">
        <v>12.72</v>
      </c>
      <c r="AJ1461">
        <v>21.01</v>
      </c>
      <c r="AK1461">
        <v>12.24</v>
      </c>
      <c r="AN1461" t="str">
        <f>IF(AR1461&gt;0,V1461+AR1461,"")</f>
        <v/>
      </c>
      <c r="AO1461">
        <v>99.3</v>
      </c>
      <c r="AP1461">
        <v>13.209</v>
      </c>
      <c r="AQ1461">
        <v>27</v>
      </c>
      <c r="AS1461">
        <v>42.19</v>
      </c>
      <c r="AT1461">
        <v>92.19</v>
      </c>
    </row>
    <row r="1462" spans="1:46" x14ac:dyDescent="0.55000000000000004">
      <c r="A1462">
        <v>170725</v>
      </c>
      <c r="B1462" s="1">
        <v>0.42181712962962964</v>
      </c>
      <c r="C1462">
        <v>1387.8</v>
      </c>
      <c r="D1462" s="2">
        <v>4553.1496062992128</v>
      </c>
      <c r="E1462">
        <v>0.01</v>
      </c>
      <c r="F1462">
        <v>12.45</v>
      </c>
      <c r="G1462">
        <v>12.45</v>
      </c>
      <c r="H1462">
        <v>33.51</v>
      </c>
      <c r="I1462">
        <v>24.37</v>
      </c>
      <c r="K1462">
        <v>88.57</v>
      </c>
      <c r="L1462">
        <v>89.34</v>
      </c>
      <c r="M1462">
        <v>83.01</v>
      </c>
      <c r="N1462">
        <v>67.489999999999995</v>
      </c>
      <c r="O1462" s="3">
        <v>10.403147948020486</v>
      </c>
      <c r="P1462" s="2">
        <v>4517.9783768692278</v>
      </c>
      <c r="R1462">
        <v>18.39</v>
      </c>
      <c r="AD1462">
        <v>18.57</v>
      </c>
      <c r="AE1462">
        <v>19.440000000000001</v>
      </c>
      <c r="AJ1462">
        <v>21.02</v>
      </c>
      <c r="AK1462">
        <v>12.02</v>
      </c>
      <c r="AS1462">
        <v>42.21</v>
      </c>
      <c r="AT1462">
        <v>92.09</v>
      </c>
    </row>
    <row r="1463" spans="1:46" x14ac:dyDescent="0.55000000000000004">
      <c r="A1463">
        <v>170726</v>
      </c>
      <c r="B1463" s="1">
        <v>0.42182870370370368</v>
      </c>
      <c r="C1463">
        <v>1387.8</v>
      </c>
      <c r="D1463" s="2">
        <v>4553.1496062992128</v>
      </c>
      <c r="E1463">
        <v>0.01</v>
      </c>
      <c r="F1463">
        <v>12.45</v>
      </c>
      <c r="G1463">
        <v>12.45</v>
      </c>
      <c r="H1463">
        <v>33.51</v>
      </c>
      <c r="I1463">
        <v>24.37</v>
      </c>
      <c r="J1463">
        <v>20.49</v>
      </c>
      <c r="K1463">
        <v>88.5</v>
      </c>
      <c r="L1463">
        <v>89.29</v>
      </c>
      <c r="O1463" s="3">
        <v>10.403147948020486</v>
      </c>
      <c r="P1463" s="2">
        <v>4517.9783768692278</v>
      </c>
      <c r="Q1463">
        <v>18.260000000000002</v>
      </c>
      <c r="R1463">
        <v>18.559999999999999</v>
      </c>
      <c r="S1463">
        <v>27</v>
      </c>
      <c r="T1463">
        <v>12.974</v>
      </c>
      <c r="U1463">
        <v>98.9</v>
      </c>
      <c r="V1463">
        <v>8.36</v>
      </c>
      <c r="W1463">
        <v>25.38</v>
      </c>
      <c r="X1463">
        <v>0</v>
      </c>
      <c r="Y1463">
        <v>17.559999999999999</v>
      </c>
      <c r="Z1463">
        <v>0</v>
      </c>
      <c r="AA1463">
        <v>18.75</v>
      </c>
      <c r="AB1463">
        <v>0</v>
      </c>
      <c r="AC1463">
        <v>37.619999999999997</v>
      </c>
      <c r="AJ1463">
        <v>21.13</v>
      </c>
      <c r="AK1463">
        <v>12.41</v>
      </c>
      <c r="AN1463" t="str">
        <f>IF(AR1463&gt;0,V1463+AR1463,"")</f>
        <v/>
      </c>
      <c r="AO1463">
        <v>99.3</v>
      </c>
      <c r="AP1463">
        <v>13.028</v>
      </c>
      <c r="AQ1463">
        <v>27</v>
      </c>
      <c r="AS1463">
        <v>42.37</v>
      </c>
      <c r="AT1463">
        <v>92.18</v>
      </c>
    </row>
    <row r="1464" spans="1:46" x14ac:dyDescent="0.55000000000000004">
      <c r="A1464">
        <v>170727</v>
      </c>
      <c r="B1464" s="1">
        <v>0.42184027777777783</v>
      </c>
      <c r="C1464">
        <v>1387.8</v>
      </c>
      <c r="D1464" s="2">
        <v>4553.1496062992128</v>
      </c>
      <c r="E1464">
        <v>0</v>
      </c>
      <c r="F1464">
        <v>12.45</v>
      </c>
      <c r="G1464">
        <v>12.45</v>
      </c>
      <c r="H1464">
        <v>33.51</v>
      </c>
      <c r="I1464">
        <v>24.57</v>
      </c>
      <c r="K1464">
        <v>88.51</v>
      </c>
      <c r="L1464">
        <v>89.37</v>
      </c>
      <c r="M1464">
        <v>83.06</v>
      </c>
      <c r="N1464">
        <v>67.55</v>
      </c>
      <c r="O1464" s="3">
        <v>10.525706979830906</v>
      </c>
      <c r="P1464" s="2">
        <v>4517.9783768692278</v>
      </c>
      <c r="R1464">
        <v>18.84</v>
      </c>
      <c r="V1464">
        <v>0</v>
      </c>
      <c r="AD1464">
        <v>18.57</v>
      </c>
      <c r="AE1464">
        <v>19.440000000000001</v>
      </c>
      <c r="AJ1464">
        <v>20.9</v>
      </c>
      <c r="AK1464">
        <v>12.41</v>
      </c>
      <c r="AN1464" t="str">
        <f>IF(V1464&gt;0,V1464+AR1464,"")</f>
        <v/>
      </c>
      <c r="AO1464">
        <v>99.3</v>
      </c>
      <c r="AP1464">
        <v>13.036</v>
      </c>
      <c r="AQ1464">
        <v>27</v>
      </c>
      <c r="AS1464">
        <v>42.41</v>
      </c>
      <c r="AT1464">
        <v>92.16</v>
      </c>
    </row>
    <row r="1465" spans="1:46" x14ac:dyDescent="0.55000000000000004">
      <c r="A1465">
        <v>170728</v>
      </c>
      <c r="B1465" s="1">
        <v>0.42185185185185187</v>
      </c>
      <c r="C1465">
        <v>1387.7</v>
      </c>
      <c r="D1465" s="2">
        <v>4552.8215223097113</v>
      </c>
      <c r="E1465">
        <v>0.01</v>
      </c>
      <c r="F1465">
        <v>12.41</v>
      </c>
      <c r="G1465">
        <v>12.45</v>
      </c>
      <c r="H1465">
        <v>33.51</v>
      </c>
      <c r="I1465">
        <v>25.09</v>
      </c>
      <c r="J1465">
        <v>20.48</v>
      </c>
      <c r="K1465">
        <v>88.55</v>
      </c>
      <c r="L1465">
        <v>89.35</v>
      </c>
      <c r="O1465" s="3">
        <v>10.840296831020337</v>
      </c>
      <c r="P1465" s="2">
        <v>4604.2386975846057</v>
      </c>
      <c r="Q1465">
        <v>18.420000000000002</v>
      </c>
      <c r="S1465">
        <v>27</v>
      </c>
      <c r="T1465">
        <v>12.968999999999999</v>
      </c>
      <c r="U1465">
        <v>98.9</v>
      </c>
      <c r="V1465">
        <v>7.97</v>
      </c>
      <c r="W1465">
        <v>25.38</v>
      </c>
      <c r="X1465">
        <v>0</v>
      </c>
      <c r="Y1465">
        <v>17.559999999999999</v>
      </c>
      <c r="Z1465">
        <v>0</v>
      </c>
      <c r="AA1465">
        <v>18.75</v>
      </c>
      <c r="AB1465">
        <v>0</v>
      </c>
      <c r="AC1465">
        <v>37.619999999999997</v>
      </c>
      <c r="AF1465">
        <v>31.06</v>
      </c>
      <c r="AG1465">
        <v>29.88</v>
      </c>
      <c r="AH1465">
        <v>12.61</v>
      </c>
      <c r="AJ1465">
        <v>21.05</v>
      </c>
      <c r="AK1465">
        <v>12.41</v>
      </c>
      <c r="AN1465" t="str">
        <f>IF(AR1465&gt;0,V1465+AR1465,"")</f>
        <v/>
      </c>
      <c r="AO1465">
        <v>99.3</v>
      </c>
      <c r="AP1465">
        <v>13.037000000000001</v>
      </c>
      <c r="AQ1465">
        <v>27</v>
      </c>
      <c r="AT1465">
        <v>92.15</v>
      </c>
    </row>
    <row r="1466" spans="1:46" x14ac:dyDescent="0.55000000000000004">
      <c r="A1466">
        <v>170729</v>
      </c>
      <c r="B1466" s="1">
        <v>0.42186342592592596</v>
      </c>
      <c r="C1466">
        <v>1387.9</v>
      </c>
      <c r="D1466" s="2">
        <v>4553.4776902887143</v>
      </c>
      <c r="E1466">
        <v>0.01</v>
      </c>
      <c r="F1466">
        <v>12.44</v>
      </c>
      <c r="G1466">
        <v>12.45</v>
      </c>
      <c r="H1466">
        <v>33.520000000000003</v>
      </c>
      <c r="I1466">
        <v>23.76</v>
      </c>
      <c r="K1466">
        <v>88.87</v>
      </c>
      <c r="L1466">
        <v>89.68</v>
      </c>
      <c r="M1466">
        <v>83.04</v>
      </c>
      <c r="N1466">
        <v>67.489999999999995</v>
      </c>
      <c r="O1466" s="3">
        <v>10.032153552126939</v>
      </c>
      <c r="P1466" s="2">
        <v>4539.5223948015228</v>
      </c>
      <c r="R1466">
        <v>18.920000000000002</v>
      </c>
      <c r="V1466">
        <v>1.84</v>
      </c>
      <c r="AD1466">
        <v>18.649999999999999</v>
      </c>
      <c r="AE1466">
        <v>19.440000000000001</v>
      </c>
      <c r="AJ1466">
        <v>20.81</v>
      </c>
      <c r="AK1466">
        <v>12.24</v>
      </c>
      <c r="AN1466">
        <f>IF(V1466&gt;0,V1466+AR1466,"")</f>
        <v>1.84</v>
      </c>
      <c r="AO1466">
        <v>99.3</v>
      </c>
      <c r="AP1466">
        <v>13.209</v>
      </c>
      <c r="AQ1466">
        <v>27</v>
      </c>
      <c r="AS1466">
        <v>42.84</v>
      </c>
      <c r="AT1466">
        <v>92.23</v>
      </c>
    </row>
    <row r="1467" spans="1:46" x14ac:dyDescent="0.55000000000000004">
      <c r="A1467">
        <v>170730</v>
      </c>
      <c r="B1467" s="1">
        <v>0.421875</v>
      </c>
      <c r="C1467">
        <v>1388.1</v>
      </c>
      <c r="D1467" s="2">
        <v>4554.1338582677163</v>
      </c>
      <c r="E1467">
        <v>0.03</v>
      </c>
      <c r="F1467">
        <v>12.45</v>
      </c>
      <c r="G1467">
        <v>12.45</v>
      </c>
      <c r="H1467">
        <v>33.51</v>
      </c>
      <c r="I1467">
        <v>24.38</v>
      </c>
      <c r="J1467">
        <v>20.52</v>
      </c>
      <c r="K1467">
        <v>88.72</v>
      </c>
      <c r="L1467">
        <v>89.47</v>
      </c>
      <c r="O1467" s="3">
        <v>10.409296898496851</v>
      </c>
      <c r="P1467" s="2">
        <v>4517.9783768692278</v>
      </c>
      <c r="Q1467">
        <v>18.420000000000002</v>
      </c>
      <c r="R1467">
        <v>19.27</v>
      </c>
      <c r="S1467">
        <v>27</v>
      </c>
      <c r="T1467">
        <v>13.084</v>
      </c>
      <c r="U1467">
        <v>98.9</v>
      </c>
      <c r="V1467">
        <v>3.4</v>
      </c>
      <c r="W1467">
        <v>25.38</v>
      </c>
      <c r="X1467">
        <v>0</v>
      </c>
      <c r="Y1467">
        <v>17.559999999999999</v>
      </c>
      <c r="Z1467">
        <v>0</v>
      </c>
      <c r="AA1467">
        <v>18.75</v>
      </c>
      <c r="AB1467">
        <v>0</v>
      </c>
      <c r="AC1467">
        <v>37.619999999999997</v>
      </c>
      <c r="AI1467">
        <v>7.6</v>
      </c>
      <c r="AJ1467">
        <v>20.91</v>
      </c>
      <c r="AK1467">
        <v>12.41</v>
      </c>
      <c r="AN1467" t="str">
        <f>IF(AR1467&gt;0,V1467+AR1467,"")</f>
        <v/>
      </c>
      <c r="AS1467">
        <v>42.66</v>
      </c>
      <c r="AT1467">
        <v>92.25</v>
      </c>
    </row>
    <row r="1468" spans="1:46" x14ac:dyDescent="0.55000000000000004">
      <c r="A1468">
        <v>170731</v>
      </c>
      <c r="B1468" s="1">
        <v>0.42188657407407404</v>
      </c>
      <c r="C1468">
        <v>1387.9</v>
      </c>
      <c r="D1468" s="2">
        <v>4553.4776902887143</v>
      </c>
      <c r="E1468">
        <v>0</v>
      </c>
      <c r="F1468">
        <v>12.45</v>
      </c>
      <c r="G1468">
        <v>12.45</v>
      </c>
      <c r="H1468">
        <v>33.5</v>
      </c>
      <c r="I1468">
        <v>24.38</v>
      </c>
      <c r="K1468">
        <v>88.6</v>
      </c>
      <c r="L1468">
        <v>89.4</v>
      </c>
      <c r="M1468">
        <v>83.01</v>
      </c>
      <c r="N1468">
        <v>67.489999999999995</v>
      </c>
      <c r="O1468" s="3">
        <v>10.400910644658428</v>
      </c>
      <c r="P1468" s="2">
        <v>4517.9783768692278</v>
      </c>
      <c r="R1468">
        <v>18.989999999999998</v>
      </c>
      <c r="V1468">
        <v>3.46</v>
      </c>
      <c r="AD1468">
        <v>18.57</v>
      </c>
      <c r="AE1468">
        <v>19.440000000000001</v>
      </c>
      <c r="AJ1468">
        <v>21.13</v>
      </c>
      <c r="AK1468">
        <v>12.41</v>
      </c>
      <c r="AN1468">
        <f>IF(V1468&gt;0,V1468+AR1468,"")</f>
        <v>3.46</v>
      </c>
      <c r="AO1468">
        <v>99.3</v>
      </c>
      <c r="AP1468">
        <v>13.205</v>
      </c>
      <c r="AQ1468">
        <v>27</v>
      </c>
      <c r="AS1468">
        <v>42.68</v>
      </c>
      <c r="AT1468">
        <v>92.18</v>
      </c>
    </row>
    <row r="1469" spans="1:46" x14ac:dyDescent="0.55000000000000004">
      <c r="A1469">
        <v>170732</v>
      </c>
      <c r="B1469" s="1">
        <v>0.42189814814814813</v>
      </c>
      <c r="E1469">
        <v>0</v>
      </c>
      <c r="F1469">
        <v>12.45</v>
      </c>
      <c r="G1469">
        <v>12.45</v>
      </c>
      <c r="H1469">
        <v>33.51</v>
      </c>
      <c r="I1469">
        <v>24.37</v>
      </c>
      <c r="J1469">
        <v>20.58</v>
      </c>
      <c r="K1469">
        <v>88.67</v>
      </c>
      <c r="L1469">
        <v>89.51</v>
      </c>
      <c r="O1469" s="3">
        <v>10.403147948020486</v>
      </c>
      <c r="P1469" s="2">
        <v>4517.9783768692278</v>
      </c>
      <c r="Q1469">
        <v>18.420000000000002</v>
      </c>
      <c r="S1469">
        <v>27</v>
      </c>
      <c r="T1469">
        <v>13.084</v>
      </c>
      <c r="U1469">
        <v>98.9</v>
      </c>
      <c r="V1469">
        <v>3.35</v>
      </c>
      <c r="W1469">
        <v>25.38</v>
      </c>
      <c r="X1469">
        <v>0</v>
      </c>
      <c r="Y1469">
        <v>17.559999999999999</v>
      </c>
      <c r="Z1469">
        <v>0</v>
      </c>
      <c r="AA1469">
        <v>18.75</v>
      </c>
      <c r="AB1469">
        <v>0</v>
      </c>
      <c r="AC1469">
        <v>37.56</v>
      </c>
      <c r="AJ1469">
        <v>20.79</v>
      </c>
      <c r="AK1469">
        <v>12.41</v>
      </c>
      <c r="AN1469" t="str">
        <f>IF(AR1469&gt;0,V1469+AR1469,"")</f>
        <v/>
      </c>
      <c r="AS1469">
        <v>42.69</v>
      </c>
      <c r="AT1469">
        <v>92.17</v>
      </c>
    </row>
    <row r="1470" spans="1:46" x14ac:dyDescent="0.55000000000000004">
      <c r="A1470">
        <v>170733</v>
      </c>
      <c r="B1470" s="1">
        <v>0.42190972222222217</v>
      </c>
      <c r="C1470">
        <v>1387.7</v>
      </c>
      <c r="D1470" s="2">
        <v>4552.8215223097113</v>
      </c>
      <c r="E1470">
        <v>0</v>
      </c>
      <c r="F1470">
        <v>12.45</v>
      </c>
      <c r="G1470">
        <v>12.45</v>
      </c>
      <c r="H1470">
        <v>33.520000000000003</v>
      </c>
      <c r="I1470">
        <v>24.19</v>
      </c>
      <c r="K1470">
        <v>88.61</v>
      </c>
      <c r="L1470">
        <v>89.48</v>
      </c>
      <c r="M1470">
        <v>82.99</v>
      </c>
      <c r="N1470">
        <v>67.48</v>
      </c>
      <c r="O1470" s="3">
        <v>10.300463507847091</v>
      </c>
      <c r="P1470" s="2">
        <v>4517.9783768692278</v>
      </c>
      <c r="R1470">
        <v>18.72</v>
      </c>
      <c r="V1470">
        <v>3.16</v>
      </c>
      <c r="AD1470">
        <v>18.649999999999999</v>
      </c>
      <c r="AE1470">
        <v>19.510000000000002</v>
      </c>
      <c r="AF1470">
        <v>31.06</v>
      </c>
      <c r="AG1470">
        <v>29.88</v>
      </c>
      <c r="AH1470">
        <v>12.78</v>
      </c>
      <c r="AJ1470">
        <v>21.25</v>
      </c>
      <c r="AK1470">
        <v>12.41</v>
      </c>
      <c r="AN1470">
        <f>IF(V1470&gt;0,V1470+AR1470,"")</f>
        <v>3.16</v>
      </c>
      <c r="AO1470">
        <v>99.3</v>
      </c>
      <c r="AP1470">
        <v>13.208</v>
      </c>
      <c r="AQ1470">
        <v>27</v>
      </c>
      <c r="AS1470">
        <v>42.77</v>
      </c>
      <c r="AT1470">
        <v>92.2</v>
      </c>
    </row>
    <row r="1471" spans="1:46" x14ac:dyDescent="0.55000000000000004">
      <c r="A1471">
        <v>170734</v>
      </c>
      <c r="B1471" s="1">
        <v>0.42192129629629632</v>
      </c>
      <c r="C1471">
        <v>1387.8</v>
      </c>
      <c r="D1471" s="2">
        <v>4553.1496062992128</v>
      </c>
      <c r="E1471">
        <v>0</v>
      </c>
      <c r="F1471">
        <v>12.45</v>
      </c>
      <c r="G1471">
        <v>12.45</v>
      </c>
      <c r="H1471">
        <v>33.520000000000003</v>
      </c>
      <c r="I1471">
        <v>24.25</v>
      </c>
      <c r="J1471">
        <v>20.54</v>
      </c>
      <c r="K1471">
        <v>88.59</v>
      </c>
      <c r="L1471">
        <v>89.52</v>
      </c>
      <c r="O1471" s="3">
        <v>10.337567553967135</v>
      </c>
      <c r="P1471" s="2">
        <v>4517.9783768692278</v>
      </c>
      <c r="Q1471">
        <v>18.420000000000002</v>
      </c>
      <c r="R1471">
        <v>19.27</v>
      </c>
      <c r="S1471">
        <v>27</v>
      </c>
      <c r="T1471">
        <v>13.084</v>
      </c>
      <c r="U1471">
        <v>98.9</v>
      </c>
      <c r="V1471">
        <v>3.38</v>
      </c>
      <c r="W1471">
        <v>25.38</v>
      </c>
      <c r="X1471">
        <v>0</v>
      </c>
      <c r="Y1471">
        <v>17.559999999999999</v>
      </c>
      <c r="Z1471">
        <v>0</v>
      </c>
      <c r="AA1471">
        <v>18.75</v>
      </c>
      <c r="AB1471">
        <v>0</v>
      </c>
      <c r="AC1471">
        <v>37.56</v>
      </c>
      <c r="AJ1471">
        <v>20.9</v>
      </c>
      <c r="AK1471">
        <v>12.41</v>
      </c>
      <c r="AN1471" t="str">
        <f>IF(AR1471&gt;0,V1471+AR1471,"")</f>
        <v/>
      </c>
      <c r="AS1471">
        <v>42.8</v>
      </c>
      <c r="AT1471">
        <v>92.18</v>
      </c>
    </row>
    <row r="1472" spans="1:46" x14ac:dyDescent="0.55000000000000004">
      <c r="A1472">
        <v>170735</v>
      </c>
      <c r="B1472" s="1">
        <v>0.42193287037037036</v>
      </c>
      <c r="C1472">
        <v>1387.6</v>
      </c>
      <c r="D1472" s="2">
        <v>4552.4934383202099</v>
      </c>
      <c r="E1472">
        <v>0</v>
      </c>
      <c r="F1472">
        <v>12.45</v>
      </c>
      <c r="G1472">
        <v>12.45</v>
      </c>
      <c r="H1472">
        <v>33.520000000000003</v>
      </c>
      <c r="I1472">
        <v>24.69</v>
      </c>
      <c r="K1472">
        <v>88.59</v>
      </c>
      <c r="L1472">
        <v>89.48</v>
      </c>
      <c r="M1472">
        <v>83.04</v>
      </c>
      <c r="N1472">
        <v>67.55</v>
      </c>
      <c r="O1472" s="3">
        <v>10.607220229511315</v>
      </c>
      <c r="P1472" s="2">
        <v>4517.9783768692278</v>
      </c>
      <c r="R1472">
        <v>19.64</v>
      </c>
      <c r="V1472">
        <v>0.39</v>
      </c>
      <c r="AD1472">
        <v>18.649999999999999</v>
      </c>
      <c r="AE1472">
        <v>19.440000000000001</v>
      </c>
      <c r="AJ1472">
        <v>20.81</v>
      </c>
      <c r="AK1472">
        <v>12.24</v>
      </c>
      <c r="AN1472">
        <f>IF(V1472&gt;0,V1472+AR1472,"")</f>
        <v>0.39</v>
      </c>
      <c r="AO1472">
        <v>99.3</v>
      </c>
      <c r="AP1472">
        <v>13.038</v>
      </c>
      <c r="AQ1472">
        <v>27</v>
      </c>
      <c r="AS1472">
        <v>42.75</v>
      </c>
      <c r="AT1472">
        <v>92.2</v>
      </c>
    </row>
    <row r="1473" spans="1:46" x14ac:dyDescent="0.55000000000000004">
      <c r="A1473">
        <v>170736</v>
      </c>
      <c r="B1473" s="1">
        <v>0.42194444444444446</v>
      </c>
      <c r="C1473">
        <v>1387.8</v>
      </c>
      <c r="D1473" s="2">
        <v>4553.1496062992128</v>
      </c>
      <c r="E1473">
        <v>-0.02</v>
      </c>
      <c r="F1473">
        <v>12.44</v>
      </c>
      <c r="G1473">
        <v>12.45</v>
      </c>
      <c r="H1473">
        <v>33.51</v>
      </c>
      <c r="I1473">
        <v>24.4</v>
      </c>
      <c r="J1473">
        <v>20.49</v>
      </c>
      <c r="K1473">
        <v>88.55</v>
      </c>
      <c r="L1473">
        <v>89.46</v>
      </c>
      <c r="O1473" s="3">
        <v>10.421588139148749</v>
      </c>
      <c r="P1473" s="2">
        <v>4539.5223948015228</v>
      </c>
      <c r="Q1473">
        <v>18.34</v>
      </c>
      <c r="R1473">
        <v>19.7</v>
      </c>
      <c r="S1473">
        <v>27</v>
      </c>
      <c r="T1473">
        <v>12.957000000000001</v>
      </c>
      <c r="U1473">
        <v>98.9</v>
      </c>
      <c r="V1473">
        <v>0</v>
      </c>
      <c r="W1473">
        <v>25.44</v>
      </c>
      <c r="X1473">
        <v>0</v>
      </c>
      <c r="Y1473">
        <v>17.559999999999999</v>
      </c>
      <c r="Z1473">
        <v>0</v>
      </c>
      <c r="AA1473">
        <v>18.75</v>
      </c>
      <c r="AB1473">
        <v>0</v>
      </c>
      <c r="AC1473">
        <v>37.56</v>
      </c>
      <c r="AJ1473">
        <v>21.02</v>
      </c>
      <c r="AK1473">
        <v>12.58</v>
      </c>
      <c r="AN1473" t="str">
        <f>IF(V1473&gt;0,V1473+AR1473,"")</f>
        <v/>
      </c>
      <c r="AO1473">
        <v>99.3</v>
      </c>
      <c r="AP1473">
        <v>13.037000000000001</v>
      </c>
      <c r="AQ1473">
        <v>27</v>
      </c>
      <c r="AS1473">
        <v>42.76</v>
      </c>
      <c r="AT1473">
        <v>92.19</v>
      </c>
    </row>
    <row r="1474" spans="1:46" x14ac:dyDescent="0.55000000000000004">
      <c r="A1474">
        <v>170737</v>
      </c>
      <c r="B1474" s="1">
        <v>0.42195601851851849</v>
      </c>
      <c r="C1474">
        <v>1387.9</v>
      </c>
      <c r="D1474" s="2">
        <v>4553.4776902887143</v>
      </c>
      <c r="E1474">
        <v>0</v>
      </c>
      <c r="F1474">
        <v>12.44</v>
      </c>
      <c r="G1474">
        <v>12.45</v>
      </c>
      <c r="H1474">
        <v>33.520000000000003</v>
      </c>
      <c r="I1474">
        <v>24.41</v>
      </c>
      <c r="K1474">
        <v>88.61</v>
      </c>
      <c r="L1474">
        <v>89.57</v>
      </c>
      <c r="M1474">
        <v>83.01</v>
      </c>
      <c r="N1474">
        <v>67.44</v>
      </c>
      <c r="O1474" s="3">
        <v>10.436117866252168</v>
      </c>
      <c r="P1474" s="2">
        <v>4539.5223948015228</v>
      </c>
      <c r="V1474">
        <v>0</v>
      </c>
      <c r="AD1474">
        <v>18.57</v>
      </c>
      <c r="AE1474">
        <v>19.440000000000001</v>
      </c>
      <c r="AF1474">
        <v>31.06</v>
      </c>
      <c r="AG1474">
        <v>29.88</v>
      </c>
      <c r="AH1474">
        <v>12.57</v>
      </c>
      <c r="AJ1474">
        <v>21.02</v>
      </c>
      <c r="AK1474">
        <v>12.24</v>
      </c>
      <c r="AN1474" t="str">
        <f>IF(V1474&gt;0,V1474+AR1474,"")</f>
        <v/>
      </c>
      <c r="AO1474">
        <v>99.3</v>
      </c>
      <c r="AP1474">
        <v>13.037000000000001</v>
      </c>
      <c r="AQ1474">
        <v>27</v>
      </c>
      <c r="AS1474">
        <v>42.78</v>
      </c>
      <c r="AT1474">
        <v>92.18</v>
      </c>
    </row>
    <row r="1475" spans="1:46" x14ac:dyDescent="0.55000000000000004">
      <c r="A1475">
        <v>170738</v>
      </c>
      <c r="B1475" s="1">
        <v>0.42196759259259259</v>
      </c>
      <c r="C1475">
        <v>1388.2</v>
      </c>
      <c r="D1475" s="2">
        <v>4554.4619422572177</v>
      </c>
      <c r="E1475">
        <v>0</v>
      </c>
      <c r="F1475">
        <v>12.44</v>
      </c>
      <c r="G1475">
        <v>12.45</v>
      </c>
      <c r="H1475">
        <v>33.520000000000003</v>
      </c>
      <c r="I1475">
        <v>24.39</v>
      </c>
      <c r="J1475">
        <v>20.51</v>
      </c>
      <c r="K1475">
        <v>88.67</v>
      </c>
      <c r="L1475">
        <v>89.58</v>
      </c>
      <c r="O1475" s="3">
        <v>10.423830241147625</v>
      </c>
      <c r="P1475" s="2">
        <v>4539.5223948015228</v>
      </c>
      <c r="Q1475">
        <v>18.420000000000002</v>
      </c>
      <c r="R1475">
        <v>19.09</v>
      </c>
      <c r="S1475">
        <v>27</v>
      </c>
      <c r="T1475">
        <v>12.972</v>
      </c>
      <c r="U1475">
        <v>98.9</v>
      </c>
      <c r="V1475">
        <v>0</v>
      </c>
      <c r="W1475">
        <v>25.38</v>
      </c>
      <c r="X1475">
        <v>0</v>
      </c>
      <c r="Y1475">
        <v>17.559999999999999</v>
      </c>
      <c r="Z1475">
        <v>0</v>
      </c>
      <c r="AA1475">
        <v>18.75</v>
      </c>
      <c r="AB1475">
        <v>0</v>
      </c>
      <c r="AC1475">
        <v>37.5</v>
      </c>
      <c r="AJ1475">
        <v>21.13</v>
      </c>
      <c r="AK1475">
        <v>12.24</v>
      </c>
      <c r="AN1475" t="str">
        <f>IF(V1475&gt;0,V1475+AR1475,"")</f>
        <v/>
      </c>
      <c r="AO1475">
        <v>99.3</v>
      </c>
      <c r="AP1475">
        <v>13.036</v>
      </c>
      <c r="AQ1475">
        <v>27</v>
      </c>
      <c r="AS1475">
        <v>42.8</v>
      </c>
      <c r="AT1475">
        <v>92.18</v>
      </c>
    </row>
    <row r="1476" spans="1:46" x14ac:dyDescent="0.55000000000000004">
      <c r="A1476">
        <v>170739</v>
      </c>
      <c r="B1476" s="1">
        <v>0.42197916666666663</v>
      </c>
      <c r="C1476">
        <v>1388.1</v>
      </c>
      <c r="D1476" s="2">
        <v>4554.1338582677163</v>
      </c>
      <c r="E1476">
        <v>0</v>
      </c>
      <c r="F1476">
        <v>12.48</v>
      </c>
      <c r="G1476">
        <v>12.45</v>
      </c>
      <c r="H1476">
        <v>33.520000000000003</v>
      </c>
      <c r="I1476">
        <v>24.42</v>
      </c>
      <c r="K1476">
        <v>88.64</v>
      </c>
      <c r="L1476">
        <v>89.64</v>
      </c>
      <c r="M1476">
        <v>83.04</v>
      </c>
      <c r="N1476">
        <v>67.48</v>
      </c>
      <c r="O1476" s="3">
        <v>10.442258354457612</v>
      </c>
      <c r="P1476" s="2">
        <v>4453.4302866767994</v>
      </c>
      <c r="R1476">
        <v>18.329999999999998</v>
      </c>
      <c r="V1476">
        <v>0</v>
      </c>
      <c r="AD1476">
        <v>18.649999999999999</v>
      </c>
      <c r="AE1476">
        <v>19.510000000000002</v>
      </c>
      <c r="AJ1476">
        <v>20.8</v>
      </c>
      <c r="AK1476">
        <v>12.24</v>
      </c>
      <c r="AN1476" t="str">
        <f>IF(V1476&gt;0,V1476+AR1476,"")</f>
        <v/>
      </c>
      <c r="AO1476">
        <v>99.3</v>
      </c>
      <c r="AP1476">
        <v>13.037000000000001</v>
      </c>
      <c r="AQ1476">
        <v>27</v>
      </c>
      <c r="AS1476">
        <v>42.87</v>
      </c>
      <c r="AT1476">
        <v>92.16</v>
      </c>
    </row>
    <row r="1477" spans="1:46" x14ac:dyDescent="0.55000000000000004">
      <c r="A1477">
        <v>170740</v>
      </c>
      <c r="B1477" s="1">
        <v>0.42199074074074078</v>
      </c>
      <c r="C1477">
        <v>1387.7</v>
      </c>
      <c r="D1477" s="2">
        <v>4552.8215223097113</v>
      </c>
      <c r="E1477">
        <v>0.01</v>
      </c>
      <c r="F1477">
        <v>12.46</v>
      </c>
      <c r="G1477">
        <v>12.45</v>
      </c>
      <c r="H1477">
        <v>33.520000000000003</v>
      </c>
      <c r="I1477">
        <v>24.08</v>
      </c>
      <c r="J1477">
        <v>20.440000000000001</v>
      </c>
      <c r="K1477">
        <v>88.31</v>
      </c>
      <c r="L1477">
        <v>89.4</v>
      </c>
      <c r="O1477" s="3">
        <v>10.232228410483087</v>
      </c>
      <c r="P1477" s="2">
        <v>4496.4483664223017</v>
      </c>
      <c r="Q1477">
        <v>18.260000000000002</v>
      </c>
      <c r="V1477">
        <v>0</v>
      </c>
      <c r="W1477">
        <v>25.44</v>
      </c>
      <c r="X1477">
        <v>0</v>
      </c>
      <c r="Y1477">
        <v>17.62</v>
      </c>
      <c r="Z1477">
        <v>0</v>
      </c>
      <c r="AA1477">
        <v>18.75</v>
      </c>
      <c r="AB1477">
        <v>0</v>
      </c>
      <c r="AC1477">
        <v>37.5</v>
      </c>
      <c r="AI1477">
        <v>8</v>
      </c>
      <c r="AJ1477">
        <v>21.01</v>
      </c>
      <c r="AK1477">
        <v>12.41</v>
      </c>
      <c r="AN1477" t="str">
        <f>IF(V1477&gt;0,V1477+AR1477,"")</f>
        <v/>
      </c>
      <c r="AO1477">
        <v>99.3</v>
      </c>
      <c r="AP1477">
        <v>13.036</v>
      </c>
      <c r="AQ1477">
        <v>27</v>
      </c>
      <c r="AS1477">
        <v>42.92</v>
      </c>
      <c r="AT1477">
        <v>92.16</v>
      </c>
    </row>
    <row r="1478" spans="1:46" x14ac:dyDescent="0.55000000000000004">
      <c r="A1478">
        <v>170741</v>
      </c>
      <c r="B1478" s="1">
        <v>0.42200231481481482</v>
      </c>
      <c r="C1478">
        <v>1387.7</v>
      </c>
      <c r="D1478" s="2">
        <v>4552.8215223097113</v>
      </c>
      <c r="E1478">
        <v>0</v>
      </c>
      <c r="F1478">
        <v>12.45</v>
      </c>
      <c r="G1478">
        <v>12.45</v>
      </c>
      <c r="H1478">
        <v>33.520000000000003</v>
      </c>
      <c r="I1478">
        <v>24.44</v>
      </c>
      <c r="K1478">
        <v>88.56</v>
      </c>
      <c r="L1478">
        <v>89.53</v>
      </c>
      <c r="M1478">
        <v>82.99</v>
      </c>
      <c r="N1478">
        <v>67.489999999999995</v>
      </c>
      <c r="O1478" s="3">
        <v>10.454532690741557</v>
      </c>
      <c r="P1478" s="2">
        <v>4517.9783768692278</v>
      </c>
      <c r="R1478">
        <v>18.47</v>
      </c>
      <c r="AD1478">
        <v>18.649999999999999</v>
      </c>
      <c r="AE1478">
        <v>19.440000000000001</v>
      </c>
      <c r="AF1478">
        <v>31.12</v>
      </c>
      <c r="AG1478">
        <v>29.88</v>
      </c>
      <c r="AH1478">
        <v>12.63</v>
      </c>
      <c r="AJ1478">
        <v>21.13</v>
      </c>
      <c r="AK1478">
        <v>12.41</v>
      </c>
      <c r="AS1478">
        <v>43.09</v>
      </c>
      <c r="AT1478">
        <v>92.15</v>
      </c>
    </row>
    <row r="1479" spans="1:46" x14ac:dyDescent="0.55000000000000004">
      <c r="A1479">
        <v>170742</v>
      </c>
      <c r="B1479" s="1">
        <v>0.42201388888888891</v>
      </c>
      <c r="C1479">
        <v>1388</v>
      </c>
      <c r="D1479" s="2">
        <v>4553.8057742782148</v>
      </c>
      <c r="E1479">
        <v>0</v>
      </c>
      <c r="F1479">
        <v>12.45</v>
      </c>
      <c r="G1479">
        <v>12.45</v>
      </c>
      <c r="H1479">
        <v>33.520000000000003</v>
      </c>
      <c r="I1479">
        <v>24.44</v>
      </c>
      <c r="J1479">
        <v>20.48</v>
      </c>
      <c r="K1479">
        <v>88.61</v>
      </c>
      <c r="L1479">
        <v>89.65</v>
      </c>
      <c r="O1479" s="3">
        <v>10.454532690741557</v>
      </c>
      <c r="P1479" s="2">
        <v>4517.9783768692278</v>
      </c>
      <c r="Q1479">
        <v>18.260000000000002</v>
      </c>
      <c r="R1479">
        <v>18.670000000000002</v>
      </c>
      <c r="S1479">
        <v>27</v>
      </c>
      <c r="T1479">
        <v>13.084</v>
      </c>
      <c r="U1479">
        <v>98.9</v>
      </c>
      <c r="V1479">
        <v>3.37</v>
      </c>
      <c r="W1479">
        <v>25.38</v>
      </c>
      <c r="X1479">
        <v>0</v>
      </c>
      <c r="Y1479">
        <v>17.559999999999999</v>
      </c>
      <c r="Z1479">
        <v>0</v>
      </c>
      <c r="AA1479">
        <v>18.75</v>
      </c>
      <c r="AB1479">
        <v>0</v>
      </c>
      <c r="AC1479">
        <v>37.44</v>
      </c>
      <c r="AJ1479">
        <v>20.56</v>
      </c>
      <c r="AK1479">
        <v>12.41</v>
      </c>
      <c r="AN1479" t="str">
        <f>IF(AR1479&gt;0,V1479+AR1479,"")</f>
        <v/>
      </c>
      <c r="AO1479">
        <v>99.3</v>
      </c>
      <c r="AP1479">
        <v>13.208</v>
      </c>
      <c r="AQ1479">
        <v>27</v>
      </c>
      <c r="AS1479">
        <v>43.09</v>
      </c>
      <c r="AT1479">
        <v>92.24</v>
      </c>
    </row>
    <row r="1480" spans="1:46" x14ac:dyDescent="0.55000000000000004">
      <c r="A1480">
        <v>170743</v>
      </c>
      <c r="B1480" s="1">
        <v>0.42202546296296295</v>
      </c>
      <c r="C1480">
        <v>1388</v>
      </c>
      <c r="D1480" s="2">
        <v>4553.8057742782148</v>
      </c>
      <c r="E1480">
        <v>0</v>
      </c>
      <c r="F1480">
        <v>12.45</v>
      </c>
      <c r="G1480">
        <v>12.45</v>
      </c>
      <c r="H1480">
        <v>33.520000000000003</v>
      </c>
      <c r="I1480">
        <v>24.72</v>
      </c>
      <c r="K1480">
        <v>88.6</v>
      </c>
      <c r="L1480">
        <v>89.6</v>
      </c>
      <c r="M1480">
        <v>82.99</v>
      </c>
      <c r="N1480">
        <v>67.489999999999995</v>
      </c>
      <c r="O1480" s="3">
        <v>10.625451144888885</v>
      </c>
      <c r="P1480" s="2">
        <v>4517.9783768692278</v>
      </c>
      <c r="R1480">
        <v>17.82</v>
      </c>
      <c r="AD1480">
        <v>18.649999999999999</v>
      </c>
      <c r="AE1480">
        <v>19.440000000000001</v>
      </c>
      <c r="AJ1480">
        <v>20.79</v>
      </c>
      <c r="AK1480">
        <v>12.41</v>
      </c>
      <c r="AS1480">
        <v>43.14</v>
      </c>
      <c r="AT1480">
        <v>92.13</v>
      </c>
    </row>
    <row r="1481" spans="1:46" x14ac:dyDescent="0.55000000000000004">
      <c r="A1481">
        <v>170744</v>
      </c>
      <c r="B1481" s="1">
        <v>0.42203703703703704</v>
      </c>
      <c r="E1481">
        <v>0</v>
      </c>
      <c r="F1481">
        <v>12.45</v>
      </c>
      <c r="G1481">
        <v>12.45</v>
      </c>
      <c r="H1481">
        <v>33.520000000000003</v>
      </c>
      <c r="I1481">
        <v>24.08</v>
      </c>
      <c r="J1481">
        <v>20.53</v>
      </c>
      <c r="K1481">
        <v>88.66</v>
      </c>
      <c r="L1481">
        <v>89.67</v>
      </c>
      <c r="O1481" s="3">
        <v>10.232228410483087</v>
      </c>
      <c r="P1481" s="2">
        <v>4517.9783768692278</v>
      </c>
      <c r="Q1481">
        <v>18.02</v>
      </c>
      <c r="V1481">
        <v>3.18</v>
      </c>
      <c r="W1481">
        <v>25.38</v>
      </c>
      <c r="X1481">
        <v>0</v>
      </c>
      <c r="Y1481">
        <v>17.62</v>
      </c>
      <c r="Z1481">
        <v>0</v>
      </c>
      <c r="AA1481">
        <v>18.75</v>
      </c>
      <c r="AB1481">
        <v>0</v>
      </c>
      <c r="AC1481">
        <v>37.44</v>
      </c>
      <c r="AJ1481">
        <v>21.02</v>
      </c>
      <c r="AK1481">
        <v>12.41</v>
      </c>
      <c r="AN1481">
        <f>IF(V1481&gt;0,V1481+AR1481,"")</f>
        <v>3.18</v>
      </c>
      <c r="AO1481">
        <v>99.3</v>
      </c>
      <c r="AP1481">
        <v>13.207000000000001</v>
      </c>
      <c r="AQ1481">
        <v>27</v>
      </c>
      <c r="AS1481">
        <v>43.17</v>
      </c>
      <c r="AT1481">
        <v>92.18</v>
      </c>
    </row>
    <row r="1482" spans="1:46" x14ac:dyDescent="0.55000000000000004">
      <c r="A1482">
        <v>170745</v>
      </c>
      <c r="B1482" s="1">
        <v>0.42204861111111108</v>
      </c>
      <c r="C1482">
        <v>1387.7</v>
      </c>
      <c r="D1482" s="2">
        <v>4552.8215223097113</v>
      </c>
      <c r="E1482">
        <v>0.01</v>
      </c>
      <c r="F1482">
        <v>12.41</v>
      </c>
      <c r="G1482">
        <v>12.45</v>
      </c>
      <c r="H1482">
        <v>33.520000000000003</v>
      </c>
      <c r="I1482">
        <v>24.44</v>
      </c>
      <c r="K1482">
        <v>88.63</v>
      </c>
      <c r="L1482">
        <v>89.67</v>
      </c>
      <c r="M1482">
        <v>82.99</v>
      </c>
      <c r="N1482">
        <v>67.48</v>
      </c>
      <c r="O1482" s="3">
        <v>10.454532690741557</v>
      </c>
      <c r="P1482" s="2">
        <v>4604.2386975846057</v>
      </c>
      <c r="R1482">
        <v>18.2</v>
      </c>
      <c r="AD1482">
        <v>18.649999999999999</v>
      </c>
      <c r="AE1482">
        <v>19.510000000000002</v>
      </c>
      <c r="AF1482">
        <v>31.12</v>
      </c>
      <c r="AG1482">
        <v>29.88</v>
      </c>
      <c r="AH1482">
        <v>12.67</v>
      </c>
      <c r="AJ1482">
        <v>21.13</v>
      </c>
      <c r="AK1482">
        <v>12.37</v>
      </c>
      <c r="AS1482">
        <v>43.09</v>
      </c>
      <c r="AT1482">
        <v>92.18</v>
      </c>
    </row>
    <row r="1483" spans="1:46" x14ac:dyDescent="0.55000000000000004">
      <c r="A1483">
        <v>170746</v>
      </c>
      <c r="B1483" s="1">
        <v>0.42206018518518523</v>
      </c>
      <c r="C1483">
        <v>1387.6</v>
      </c>
      <c r="D1483" s="2">
        <v>4552.4934383202099</v>
      </c>
      <c r="E1483">
        <v>0.01</v>
      </c>
      <c r="F1483">
        <v>12.44</v>
      </c>
      <c r="G1483">
        <v>12.45</v>
      </c>
      <c r="H1483">
        <v>33.520000000000003</v>
      </c>
      <c r="I1483">
        <v>24.47</v>
      </c>
      <c r="J1483">
        <v>20.55</v>
      </c>
      <c r="K1483">
        <v>88.82</v>
      </c>
      <c r="L1483">
        <v>90.02</v>
      </c>
      <c r="O1483" s="3">
        <v>10.472927620489484</v>
      </c>
      <c r="P1483" s="2">
        <v>4539.5223948015228</v>
      </c>
      <c r="Q1483">
        <v>17.940000000000001</v>
      </c>
      <c r="R1483">
        <v>17.79</v>
      </c>
      <c r="S1483">
        <v>27</v>
      </c>
      <c r="T1483">
        <v>12.946</v>
      </c>
      <c r="U1483">
        <v>98.9</v>
      </c>
      <c r="V1483">
        <v>8.66</v>
      </c>
      <c r="W1483">
        <v>25.44</v>
      </c>
      <c r="X1483">
        <v>0</v>
      </c>
      <c r="Y1483">
        <v>17.62</v>
      </c>
      <c r="Z1483">
        <v>0</v>
      </c>
      <c r="AA1483">
        <v>18.75</v>
      </c>
      <c r="AB1483">
        <v>0</v>
      </c>
      <c r="AC1483">
        <v>37.44</v>
      </c>
      <c r="AJ1483">
        <v>20.91</v>
      </c>
      <c r="AK1483">
        <v>12.24</v>
      </c>
      <c r="AN1483" t="str">
        <f>IF(AR1483&gt;0,V1483+AR1483,"")</f>
        <v/>
      </c>
      <c r="AO1483">
        <v>99.3</v>
      </c>
      <c r="AP1483">
        <v>13.005000000000001</v>
      </c>
      <c r="AQ1483">
        <v>27</v>
      </c>
      <c r="AS1483">
        <v>43.11</v>
      </c>
      <c r="AT1483">
        <v>92.13</v>
      </c>
    </row>
    <row r="1484" spans="1:46" x14ac:dyDescent="0.55000000000000004">
      <c r="A1484">
        <v>170747</v>
      </c>
      <c r="B1484" s="1">
        <v>0.42207175925925927</v>
      </c>
      <c r="C1484">
        <v>1387.9</v>
      </c>
      <c r="D1484" s="2">
        <v>4553.4776902887143</v>
      </c>
      <c r="E1484">
        <v>0.01</v>
      </c>
      <c r="F1484">
        <v>12.45</v>
      </c>
      <c r="G1484">
        <v>12.45</v>
      </c>
      <c r="H1484">
        <v>33.520000000000003</v>
      </c>
      <c r="I1484">
        <v>24.38</v>
      </c>
      <c r="K1484">
        <v>88.62</v>
      </c>
      <c r="L1484">
        <v>89.75</v>
      </c>
      <c r="M1484">
        <v>83.04</v>
      </c>
      <c r="N1484">
        <v>67.489999999999995</v>
      </c>
      <c r="O1484" s="3">
        <v>10.417683100815742</v>
      </c>
      <c r="P1484" s="2">
        <v>4517.9783768692278</v>
      </c>
      <c r="R1484">
        <v>17.32</v>
      </c>
      <c r="V1484">
        <v>0</v>
      </c>
      <c r="AD1484">
        <v>18.649999999999999</v>
      </c>
      <c r="AE1484">
        <v>19.440000000000001</v>
      </c>
      <c r="AJ1484">
        <v>21.01</v>
      </c>
      <c r="AK1484">
        <v>12.41</v>
      </c>
      <c r="AN1484" t="str">
        <f>IF(V1484&gt;0,V1484+AR1484,"")</f>
        <v/>
      </c>
      <c r="AO1484">
        <v>99.3</v>
      </c>
      <c r="AP1484">
        <v>13.035</v>
      </c>
      <c r="AQ1484">
        <v>27</v>
      </c>
      <c r="AS1484">
        <v>43.16</v>
      </c>
      <c r="AT1484">
        <v>92.11</v>
      </c>
    </row>
    <row r="1485" spans="1:46" x14ac:dyDescent="0.55000000000000004">
      <c r="A1485">
        <v>170748</v>
      </c>
      <c r="B1485" s="1">
        <v>0.42208333333333337</v>
      </c>
      <c r="C1485">
        <v>1388</v>
      </c>
      <c r="D1485" s="2">
        <v>4553.8057742782148</v>
      </c>
      <c r="E1485">
        <v>0.01</v>
      </c>
      <c r="F1485">
        <v>12.45</v>
      </c>
      <c r="G1485">
        <v>12.45</v>
      </c>
      <c r="H1485">
        <v>33.520000000000003</v>
      </c>
      <c r="I1485">
        <v>24.51</v>
      </c>
      <c r="J1485">
        <v>20.62</v>
      </c>
      <c r="K1485">
        <v>88.59</v>
      </c>
      <c r="L1485">
        <v>89.81</v>
      </c>
      <c r="O1485" s="3">
        <v>10.49742332566613</v>
      </c>
      <c r="P1485" s="2">
        <v>4517.9783768692278</v>
      </c>
      <c r="Q1485">
        <v>17.87</v>
      </c>
      <c r="R1485">
        <v>18.39</v>
      </c>
      <c r="V1485">
        <v>0</v>
      </c>
      <c r="W1485">
        <v>25.44</v>
      </c>
      <c r="X1485">
        <v>0</v>
      </c>
      <c r="Y1485">
        <v>17.62</v>
      </c>
      <c r="Z1485">
        <v>0</v>
      </c>
      <c r="AA1485">
        <v>18.809999999999999</v>
      </c>
      <c r="AB1485">
        <v>0</v>
      </c>
      <c r="AC1485">
        <v>37.44</v>
      </c>
      <c r="AJ1485">
        <v>20.92</v>
      </c>
      <c r="AK1485">
        <v>12.37</v>
      </c>
      <c r="AN1485" t="str">
        <f>IF(V1485&gt;0,V1485+AR1485,"")</f>
        <v/>
      </c>
      <c r="AO1485">
        <v>99.3</v>
      </c>
      <c r="AP1485">
        <v>13.034000000000001</v>
      </c>
      <c r="AQ1485">
        <v>27</v>
      </c>
      <c r="AS1485">
        <v>43.2</v>
      </c>
      <c r="AT1485">
        <v>92.12</v>
      </c>
    </row>
    <row r="1486" spans="1:46" x14ac:dyDescent="0.55000000000000004">
      <c r="A1486">
        <v>170749</v>
      </c>
      <c r="B1486" s="1">
        <v>0.4220949074074074</v>
      </c>
      <c r="C1486">
        <v>1387.9</v>
      </c>
      <c r="D1486" s="2">
        <v>4553.4776902887143</v>
      </c>
      <c r="E1486">
        <v>0</v>
      </c>
      <c r="F1486">
        <v>12.45</v>
      </c>
      <c r="G1486">
        <v>12.45</v>
      </c>
      <c r="H1486">
        <v>33.51</v>
      </c>
      <c r="I1486">
        <v>25.55</v>
      </c>
      <c r="K1486">
        <v>88.58</v>
      </c>
      <c r="L1486">
        <v>89.74</v>
      </c>
      <c r="M1486">
        <v>83.01</v>
      </c>
      <c r="N1486">
        <v>67.55</v>
      </c>
      <c r="O1486" s="3">
        <v>11.113838628460247</v>
      </c>
      <c r="P1486" s="2">
        <v>4517.9783768692278</v>
      </c>
      <c r="V1486">
        <v>1.91</v>
      </c>
      <c r="AD1486">
        <v>18.57</v>
      </c>
      <c r="AE1486">
        <v>19.440000000000001</v>
      </c>
      <c r="AF1486">
        <v>31.12</v>
      </c>
      <c r="AG1486">
        <v>29.88</v>
      </c>
      <c r="AH1486">
        <v>12.66</v>
      </c>
      <c r="AJ1486">
        <v>21.03</v>
      </c>
      <c r="AK1486">
        <v>12.41</v>
      </c>
      <c r="AN1486">
        <f>IF(V1486&gt;0,V1486+AR1486,"")</f>
        <v>1.91</v>
      </c>
      <c r="AO1486">
        <v>99.3</v>
      </c>
      <c r="AP1486">
        <v>13.208</v>
      </c>
      <c r="AQ1486">
        <v>27</v>
      </c>
      <c r="AS1486">
        <v>43.26</v>
      </c>
      <c r="AT1486">
        <v>92.15</v>
      </c>
    </row>
    <row r="1487" spans="1:46" x14ac:dyDescent="0.55000000000000004">
      <c r="A1487">
        <v>170750</v>
      </c>
      <c r="B1487" s="1">
        <v>0.4221064814814815</v>
      </c>
      <c r="C1487">
        <v>1387.8</v>
      </c>
      <c r="D1487" s="2">
        <v>4553.1496062992128</v>
      </c>
      <c r="E1487">
        <v>0</v>
      </c>
      <c r="F1487">
        <v>12.45</v>
      </c>
      <c r="G1487">
        <v>12.45</v>
      </c>
      <c r="H1487">
        <v>33.520000000000003</v>
      </c>
      <c r="I1487">
        <v>24.51</v>
      </c>
      <c r="J1487">
        <v>20.49</v>
      </c>
      <c r="K1487">
        <v>88.62</v>
      </c>
      <c r="L1487">
        <v>89.81</v>
      </c>
      <c r="O1487" s="3">
        <v>10.49742332566613</v>
      </c>
      <c r="P1487" s="2">
        <v>4517.9783768692278</v>
      </c>
      <c r="Q1487">
        <v>17.87</v>
      </c>
      <c r="R1487">
        <v>18.66</v>
      </c>
      <c r="W1487">
        <v>25.44</v>
      </c>
      <c r="X1487">
        <v>0</v>
      </c>
      <c r="Y1487">
        <v>17.62</v>
      </c>
      <c r="Z1487">
        <v>0</v>
      </c>
      <c r="AA1487">
        <v>18.75</v>
      </c>
      <c r="AB1487">
        <v>0</v>
      </c>
      <c r="AC1487">
        <v>37.380000000000003</v>
      </c>
      <c r="AI1487">
        <v>9.1999999999999993</v>
      </c>
      <c r="AJ1487">
        <v>21.01</v>
      </c>
      <c r="AK1487">
        <v>12.24</v>
      </c>
      <c r="AS1487">
        <v>43.22</v>
      </c>
      <c r="AT1487">
        <v>92.21</v>
      </c>
    </row>
    <row r="1488" spans="1:46" x14ac:dyDescent="0.55000000000000004">
      <c r="A1488">
        <v>170751</v>
      </c>
      <c r="B1488" s="1">
        <v>0.42211805555555554</v>
      </c>
      <c r="C1488">
        <v>1387.9</v>
      </c>
      <c r="D1488" s="2">
        <v>4553.4776902887143</v>
      </c>
      <c r="E1488">
        <v>0.01</v>
      </c>
      <c r="F1488">
        <v>12.45</v>
      </c>
      <c r="G1488">
        <v>12.46</v>
      </c>
      <c r="H1488">
        <v>33.53</v>
      </c>
      <c r="I1488">
        <v>24.5</v>
      </c>
      <c r="K1488">
        <v>88.63</v>
      </c>
      <c r="L1488">
        <v>89.85</v>
      </c>
      <c r="M1488">
        <v>83.01</v>
      </c>
      <c r="N1488">
        <v>67.489999999999995</v>
      </c>
      <c r="O1488" s="3">
        <v>10.499693769723001</v>
      </c>
      <c r="P1488" s="2">
        <v>4517.9783768692278</v>
      </c>
      <c r="R1488">
        <v>18.88</v>
      </c>
      <c r="V1488">
        <v>3.33</v>
      </c>
      <c r="AD1488">
        <v>18.57</v>
      </c>
      <c r="AE1488">
        <v>19.440000000000001</v>
      </c>
      <c r="AJ1488">
        <v>20.9</v>
      </c>
      <c r="AK1488">
        <v>12.24</v>
      </c>
      <c r="AN1488">
        <f>IF(V1488&gt;0,V1488+AR1488,"")</f>
        <v>3.33</v>
      </c>
      <c r="AO1488">
        <v>99.3</v>
      </c>
      <c r="AP1488">
        <v>13.202999999999999</v>
      </c>
      <c r="AQ1488">
        <v>27</v>
      </c>
      <c r="AS1488">
        <v>43.22</v>
      </c>
      <c r="AT1488">
        <v>92.13</v>
      </c>
    </row>
    <row r="1489" spans="1:46" x14ac:dyDescent="0.55000000000000004">
      <c r="A1489">
        <v>170752</v>
      </c>
      <c r="B1489" s="1">
        <v>0.42212962962962958</v>
      </c>
      <c r="C1489">
        <v>1387.5</v>
      </c>
      <c r="D1489" s="2">
        <v>4552.1653543307084</v>
      </c>
      <c r="E1489">
        <v>0</v>
      </c>
      <c r="F1489">
        <v>12.45</v>
      </c>
      <c r="G1489">
        <v>12.45</v>
      </c>
      <c r="H1489">
        <v>33.53</v>
      </c>
      <c r="I1489">
        <v>24.91</v>
      </c>
      <c r="J1489">
        <v>20.48</v>
      </c>
      <c r="K1489">
        <v>88.6</v>
      </c>
      <c r="L1489">
        <v>89.86</v>
      </c>
      <c r="O1489" s="3">
        <v>10.748870996236999</v>
      </c>
      <c r="P1489" s="2">
        <v>4517.9783768692278</v>
      </c>
      <c r="Q1489">
        <v>17.87</v>
      </c>
      <c r="R1489">
        <v>18.649999999999999</v>
      </c>
      <c r="S1489">
        <v>27</v>
      </c>
      <c r="T1489">
        <v>13.082000000000001</v>
      </c>
      <c r="U1489">
        <v>98.9</v>
      </c>
      <c r="V1489">
        <v>3.36</v>
      </c>
      <c r="W1489">
        <v>25.38</v>
      </c>
      <c r="X1489">
        <v>0</v>
      </c>
      <c r="Y1489">
        <v>17.62</v>
      </c>
      <c r="Z1489">
        <v>0</v>
      </c>
      <c r="AA1489">
        <v>18.809999999999999</v>
      </c>
      <c r="AB1489">
        <v>0</v>
      </c>
      <c r="AC1489">
        <v>37.380000000000003</v>
      </c>
      <c r="AJ1489">
        <v>21.01</v>
      </c>
      <c r="AK1489">
        <v>12.24</v>
      </c>
      <c r="AN1489" t="str">
        <f>IF(AR1489&gt;0,V1489+AR1489,"")</f>
        <v/>
      </c>
      <c r="AS1489">
        <v>43.26</v>
      </c>
      <c r="AT1489">
        <v>92.14</v>
      </c>
    </row>
    <row r="1490" spans="1:46" x14ac:dyDescent="0.55000000000000004">
      <c r="A1490">
        <v>170753</v>
      </c>
      <c r="B1490" s="1">
        <v>0.42214120370370373</v>
      </c>
      <c r="C1490">
        <v>1387.6</v>
      </c>
      <c r="D1490" s="2">
        <v>4552.4934383202099</v>
      </c>
      <c r="E1490">
        <v>0</v>
      </c>
      <c r="F1490">
        <v>12.45</v>
      </c>
      <c r="G1490">
        <v>12.45</v>
      </c>
      <c r="H1490">
        <v>33.53</v>
      </c>
      <c r="I1490">
        <v>24.5</v>
      </c>
      <c r="K1490">
        <v>88.62</v>
      </c>
      <c r="L1490">
        <v>89.88</v>
      </c>
      <c r="M1490">
        <v>82.99</v>
      </c>
      <c r="N1490">
        <v>67.489999999999995</v>
      </c>
      <c r="O1490" s="3">
        <v>10.499693769723001</v>
      </c>
      <c r="P1490" s="2">
        <v>4517.9783768692278</v>
      </c>
      <c r="V1490">
        <v>3.19</v>
      </c>
      <c r="AD1490">
        <v>18.649999999999999</v>
      </c>
      <c r="AE1490">
        <v>19.440000000000001</v>
      </c>
      <c r="AF1490">
        <v>31.12</v>
      </c>
      <c r="AG1490">
        <v>29.88</v>
      </c>
      <c r="AH1490">
        <v>12.77</v>
      </c>
      <c r="AJ1490">
        <v>20.79</v>
      </c>
      <c r="AK1490">
        <v>12.41</v>
      </c>
      <c r="AN1490">
        <f>IF(V1490&gt;0,V1490+AR1490,"")</f>
        <v>3.19</v>
      </c>
      <c r="AO1490">
        <v>99.3</v>
      </c>
      <c r="AP1490">
        <v>13.207000000000001</v>
      </c>
      <c r="AQ1490">
        <v>27</v>
      </c>
      <c r="AS1490">
        <v>43.29</v>
      </c>
      <c r="AT1490">
        <v>92.2</v>
      </c>
    </row>
    <row r="1491" spans="1:46" x14ac:dyDescent="0.55000000000000004">
      <c r="A1491">
        <v>170754</v>
      </c>
      <c r="B1491" s="1">
        <v>0.42215277777777777</v>
      </c>
      <c r="C1491">
        <v>1388.1</v>
      </c>
      <c r="D1491" s="2">
        <v>4554.1338582677163</v>
      </c>
      <c r="E1491">
        <v>0</v>
      </c>
      <c r="F1491">
        <v>12.45</v>
      </c>
      <c r="G1491">
        <v>12.45</v>
      </c>
      <c r="H1491">
        <v>33.53</v>
      </c>
      <c r="I1491">
        <v>24.51</v>
      </c>
      <c r="J1491">
        <v>20.440000000000001</v>
      </c>
      <c r="K1491">
        <v>88.62</v>
      </c>
      <c r="L1491">
        <v>89.85</v>
      </c>
      <c r="O1491" s="3">
        <v>10.505814802740341</v>
      </c>
      <c r="P1491" s="2">
        <v>4517.9783768692278</v>
      </c>
      <c r="Q1491">
        <v>17.79</v>
      </c>
      <c r="R1491">
        <v>18.260000000000002</v>
      </c>
      <c r="S1491">
        <v>27</v>
      </c>
      <c r="T1491">
        <v>13.083</v>
      </c>
      <c r="U1491">
        <v>98.9</v>
      </c>
      <c r="V1491">
        <v>3.34</v>
      </c>
      <c r="W1491">
        <v>25.44</v>
      </c>
      <c r="X1491">
        <v>0</v>
      </c>
      <c r="Y1491">
        <v>17.62</v>
      </c>
      <c r="Z1491">
        <v>0</v>
      </c>
      <c r="AA1491">
        <v>18.809999999999999</v>
      </c>
      <c r="AB1491">
        <v>0</v>
      </c>
      <c r="AC1491">
        <v>37.31</v>
      </c>
      <c r="AJ1491">
        <v>20.9</v>
      </c>
      <c r="AK1491">
        <v>12.41</v>
      </c>
      <c r="AN1491" t="str">
        <f>IF(AR1491&gt;0,V1491+AR1491,"")</f>
        <v/>
      </c>
      <c r="AS1491">
        <v>43.31</v>
      </c>
      <c r="AT1491">
        <v>92.12</v>
      </c>
    </row>
    <row r="1492" spans="1:46" x14ac:dyDescent="0.55000000000000004">
      <c r="A1492">
        <v>170755</v>
      </c>
      <c r="B1492" s="1">
        <v>0.42216435185185186</v>
      </c>
      <c r="C1492">
        <v>1387.6</v>
      </c>
      <c r="D1492" s="2">
        <v>4552.4934383202099</v>
      </c>
      <c r="E1492">
        <v>0.01</v>
      </c>
      <c r="F1492">
        <v>12.45</v>
      </c>
      <c r="G1492">
        <v>12.45</v>
      </c>
      <c r="H1492">
        <v>33.520000000000003</v>
      </c>
      <c r="I1492">
        <v>24.51</v>
      </c>
      <c r="K1492">
        <v>88.68</v>
      </c>
      <c r="L1492">
        <v>89.92</v>
      </c>
      <c r="M1492">
        <v>83.01</v>
      </c>
      <c r="N1492">
        <v>67.489999999999995</v>
      </c>
      <c r="O1492" s="3">
        <v>10.49742332566613</v>
      </c>
      <c r="P1492" s="2">
        <v>4517.9783768692278</v>
      </c>
      <c r="R1492">
        <v>18.2</v>
      </c>
      <c r="V1492">
        <v>0.4</v>
      </c>
      <c r="AD1492">
        <v>18.57</v>
      </c>
      <c r="AE1492">
        <v>19.440000000000001</v>
      </c>
      <c r="AJ1492">
        <v>21.03</v>
      </c>
      <c r="AK1492">
        <v>12.63</v>
      </c>
      <c r="AN1492">
        <f>IF(V1492&gt;0,V1492+AR1492,"")</f>
        <v>0.4</v>
      </c>
      <c r="AO1492">
        <v>99.2</v>
      </c>
      <c r="AP1492">
        <v>13.037000000000001</v>
      </c>
      <c r="AQ1492">
        <v>27</v>
      </c>
      <c r="AS1492">
        <v>43.17</v>
      </c>
      <c r="AT1492">
        <v>92.09</v>
      </c>
    </row>
    <row r="1493" spans="1:46" x14ac:dyDescent="0.55000000000000004">
      <c r="A1493">
        <v>170756</v>
      </c>
      <c r="B1493" s="1">
        <v>0.4221759259259259</v>
      </c>
      <c r="C1493">
        <v>1387.9</v>
      </c>
      <c r="D1493" s="2">
        <v>4553.4776902887143</v>
      </c>
      <c r="E1493">
        <v>0.01</v>
      </c>
      <c r="F1493">
        <v>12.45</v>
      </c>
      <c r="G1493">
        <v>12.45</v>
      </c>
      <c r="H1493">
        <v>33.53</v>
      </c>
      <c r="I1493">
        <v>24.65</v>
      </c>
      <c r="J1493">
        <v>20.55</v>
      </c>
      <c r="K1493">
        <v>88.58</v>
      </c>
      <c r="L1493">
        <v>89.89</v>
      </c>
      <c r="O1493" s="3">
        <v>10.591279163576431</v>
      </c>
      <c r="P1493" s="2">
        <v>4517.9783768692278</v>
      </c>
      <c r="Q1493">
        <v>17.71</v>
      </c>
      <c r="R1493">
        <v>18.579999999999998</v>
      </c>
      <c r="S1493">
        <v>27</v>
      </c>
      <c r="T1493">
        <v>12.96</v>
      </c>
      <c r="U1493">
        <v>98.9</v>
      </c>
      <c r="V1493">
        <v>0</v>
      </c>
      <c r="W1493">
        <v>25.44</v>
      </c>
      <c r="X1493">
        <v>0</v>
      </c>
      <c r="Y1493">
        <v>17.62</v>
      </c>
      <c r="Z1493">
        <v>0</v>
      </c>
      <c r="AA1493">
        <v>18.809999999999999</v>
      </c>
      <c r="AB1493">
        <v>0</v>
      </c>
      <c r="AC1493">
        <v>37.31</v>
      </c>
      <c r="AJ1493">
        <v>21.01</v>
      </c>
      <c r="AK1493">
        <v>12.06</v>
      </c>
      <c r="AN1493" t="str">
        <f>IF(V1493&gt;0,V1493+AR1493,"")</f>
        <v/>
      </c>
      <c r="AO1493">
        <v>99.2</v>
      </c>
      <c r="AP1493">
        <v>13.005000000000001</v>
      </c>
      <c r="AQ1493">
        <v>27</v>
      </c>
      <c r="AS1493">
        <v>43.19</v>
      </c>
      <c r="AT1493">
        <v>92.08</v>
      </c>
    </row>
    <row r="1494" spans="1:46" x14ac:dyDescent="0.55000000000000004">
      <c r="A1494">
        <v>170757</v>
      </c>
      <c r="B1494" s="1">
        <v>0.42218749999999999</v>
      </c>
      <c r="C1494">
        <v>1387.9</v>
      </c>
      <c r="D1494" s="2">
        <v>4553.4776902887143</v>
      </c>
      <c r="E1494">
        <v>0.01</v>
      </c>
      <c r="F1494">
        <v>12.44</v>
      </c>
      <c r="G1494">
        <v>12.45</v>
      </c>
      <c r="H1494">
        <v>33.53</v>
      </c>
      <c r="I1494">
        <v>24.5</v>
      </c>
      <c r="M1494">
        <v>83.06</v>
      </c>
      <c r="N1494">
        <v>67.599999999999994</v>
      </c>
      <c r="O1494" s="3">
        <v>10.499693769723001</v>
      </c>
      <c r="P1494" s="2">
        <v>4539.5223948015228</v>
      </c>
      <c r="V1494">
        <v>0</v>
      </c>
      <c r="AD1494">
        <v>18.57</v>
      </c>
      <c r="AE1494">
        <v>19.440000000000001</v>
      </c>
      <c r="AF1494">
        <v>31.12</v>
      </c>
      <c r="AG1494">
        <v>29.88</v>
      </c>
      <c r="AH1494">
        <v>12.57</v>
      </c>
      <c r="AJ1494">
        <v>21.01</v>
      </c>
      <c r="AK1494">
        <v>12.02</v>
      </c>
      <c r="AN1494" t="str">
        <f>IF(V1494&gt;0,V1494+AR1494,"")</f>
        <v/>
      </c>
      <c r="AO1494">
        <v>99.2</v>
      </c>
      <c r="AP1494">
        <v>13.036</v>
      </c>
      <c r="AQ1494">
        <v>27</v>
      </c>
    </row>
    <row r="1495" spans="1:46" x14ac:dyDescent="0.55000000000000004">
      <c r="A1495">
        <v>170758</v>
      </c>
      <c r="B1495" s="1">
        <v>0.42219907407407403</v>
      </c>
      <c r="C1495">
        <v>1387.7</v>
      </c>
      <c r="D1495" s="2">
        <v>4552.8215223097113</v>
      </c>
      <c r="E1495">
        <v>0.01</v>
      </c>
      <c r="F1495">
        <v>12.45</v>
      </c>
      <c r="G1495">
        <v>12.45</v>
      </c>
      <c r="H1495">
        <v>33.53</v>
      </c>
      <c r="I1495">
        <v>24.53</v>
      </c>
      <c r="J1495">
        <v>20.49</v>
      </c>
      <c r="K1495">
        <v>88.61</v>
      </c>
      <c r="L1495">
        <v>90.09</v>
      </c>
      <c r="O1495" s="3">
        <v>10.518050274206953</v>
      </c>
      <c r="P1495" s="2">
        <v>4517.9783768692278</v>
      </c>
      <c r="Q1495">
        <v>17.79</v>
      </c>
      <c r="R1495">
        <v>17.809999999999999</v>
      </c>
      <c r="S1495">
        <v>27</v>
      </c>
      <c r="T1495">
        <v>12.968</v>
      </c>
      <c r="U1495">
        <v>98.9</v>
      </c>
      <c r="V1495">
        <v>0</v>
      </c>
      <c r="W1495">
        <v>25.44</v>
      </c>
      <c r="X1495">
        <v>0</v>
      </c>
      <c r="Y1495">
        <v>17.62</v>
      </c>
      <c r="Z1495">
        <v>0</v>
      </c>
      <c r="AA1495">
        <v>18.809999999999999</v>
      </c>
      <c r="AB1495">
        <v>0</v>
      </c>
      <c r="AC1495">
        <v>37.31</v>
      </c>
      <c r="AJ1495">
        <v>20.91</v>
      </c>
      <c r="AK1495">
        <v>12.41</v>
      </c>
      <c r="AN1495" t="str">
        <f>IF(V1495&gt;0,V1495+AR1495,"")</f>
        <v/>
      </c>
      <c r="AO1495">
        <v>99.2</v>
      </c>
      <c r="AP1495">
        <v>13.035</v>
      </c>
      <c r="AQ1495">
        <v>27</v>
      </c>
      <c r="AS1495">
        <v>43.17</v>
      </c>
      <c r="AT1495">
        <v>92.12</v>
      </c>
    </row>
    <row r="1496" spans="1:46" x14ac:dyDescent="0.55000000000000004">
      <c r="A1496">
        <v>170759</v>
      </c>
      <c r="B1496" s="1">
        <v>0.42221064814814818</v>
      </c>
      <c r="C1496">
        <v>1388</v>
      </c>
      <c r="D1496" s="2">
        <v>4553.8057742782148</v>
      </c>
      <c r="E1496">
        <v>0</v>
      </c>
      <c r="F1496">
        <v>12.45</v>
      </c>
      <c r="G1496">
        <v>12.45</v>
      </c>
      <c r="H1496">
        <v>33.520000000000003</v>
      </c>
      <c r="I1496">
        <v>24.51</v>
      </c>
      <c r="K1496">
        <v>88.65</v>
      </c>
      <c r="L1496">
        <v>90.02</v>
      </c>
      <c r="M1496">
        <v>82.99</v>
      </c>
      <c r="N1496">
        <v>67.53</v>
      </c>
      <c r="O1496" s="3">
        <v>10.49742332566613</v>
      </c>
      <c r="P1496" s="2">
        <v>4517.9783768692278</v>
      </c>
      <c r="R1496">
        <v>17.32</v>
      </c>
      <c r="AD1496">
        <v>18.649999999999999</v>
      </c>
      <c r="AE1496">
        <v>19.510000000000002</v>
      </c>
      <c r="AJ1496">
        <v>21.13</v>
      </c>
      <c r="AK1496">
        <v>12.41</v>
      </c>
      <c r="AS1496">
        <v>43.26</v>
      </c>
      <c r="AT1496">
        <v>92.09</v>
      </c>
    </row>
    <row r="1497" spans="1:46" x14ac:dyDescent="0.55000000000000004">
      <c r="A1497">
        <v>170800</v>
      </c>
      <c r="B1497" s="1">
        <v>0.42222222222222222</v>
      </c>
      <c r="C1497">
        <v>1388.1</v>
      </c>
      <c r="D1497" s="2">
        <v>4554.1338582677163</v>
      </c>
      <c r="E1497">
        <v>0.01</v>
      </c>
      <c r="F1497">
        <v>12.45</v>
      </c>
      <c r="G1497">
        <v>12.45</v>
      </c>
      <c r="H1497">
        <v>33.520000000000003</v>
      </c>
      <c r="I1497">
        <v>24.34</v>
      </c>
      <c r="J1497">
        <v>20.46</v>
      </c>
      <c r="K1497">
        <v>88.62</v>
      </c>
      <c r="L1497">
        <v>90</v>
      </c>
      <c r="O1497" s="3">
        <v>10.393072314146586</v>
      </c>
      <c r="P1497" s="2">
        <v>4517.9783768692278</v>
      </c>
      <c r="Q1497">
        <v>17.79</v>
      </c>
      <c r="R1497">
        <v>17.809999999999999</v>
      </c>
      <c r="S1497">
        <v>27</v>
      </c>
      <c r="T1497">
        <v>13.081</v>
      </c>
      <c r="U1497">
        <v>98.9</v>
      </c>
      <c r="V1497">
        <v>3.4</v>
      </c>
      <c r="W1497">
        <v>25.44</v>
      </c>
      <c r="X1497">
        <v>0</v>
      </c>
      <c r="Y1497">
        <v>17.62</v>
      </c>
      <c r="Z1497">
        <v>0</v>
      </c>
      <c r="AA1497">
        <v>18.809999999999999</v>
      </c>
      <c r="AB1497">
        <v>0</v>
      </c>
      <c r="AC1497">
        <v>37.25</v>
      </c>
      <c r="AI1497">
        <v>15.9</v>
      </c>
      <c r="AJ1497">
        <v>21.01</v>
      </c>
      <c r="AK1497">
        <v>12.41</v>
      </c>
      <c r="AN1497" t="str">
        <f>IF(AR1497&gt;0,V1497+AR1497,"")</f>
        <v/>
      </c>
      <c r="AO1497">
        <v>99.2</v>
      </c>
      <c r="AP1497">
        <v>13.207000000000001</v>
      </c>
      <c r="AQ1497">
        <v>27</v>
      </c>
      <c r="AS1497">
        <v>43.28</v>
      </c>
      <c r="AT1497">
        <v>92.13</v>
      </c>
    </row>
    <row r="1498" spans="1:46" x14ac:dyDescent="0.55000000000000004">
      <c r="A1498">
        <v>170801</v>
      </c>
      <c r="B1498" s="1">
        <v>0.42223379629629632</v>
      </c>
      <c r="C1498">
        <v>1387.8</v>
      </c>
      <c r="D1498" s="2">
        <v>4553.1496062992128</v>
      </c>
      <c r="E1498">
        <v>0</v>
      </c>
      <c r="F1498">
        <v>12.45</v>
      </c>
      <c r="G1498">
        <v>12.45</v>
      </c>
      <c r="H1498">
        <v>33.53</v>
      </c>
      <c r="I1498">
        <v>24.85</v>
      </c>
      <c r="K1498">
        <v>88.62</v>
      </c>
      <c r="L1498">
        <v>90.02</v>
      </c>
      <c r="M1498">
        <v>82.93</v>
      </c>
      <c r="N1498">
        <v>67.55</v>
      </c>
      <c r="O1498" s="3">
        <v>10.712632646055098</v>
      </c>
      <c r="P1498" s="2">
        <v>4517.9783768692278</v>
      </c>
      <c r="AD1498">
        <v>18.649999999999999</v>
      </c>
      <c r="AE1498">
        <v>19.440000000000001</v>
      </c>
      <c r="AF1498">
        <v>31.12</v>
      </c>
      <c r="AG1498">
        <v>29.88</v>
      </c>
      <c r="AH1498">
        <v>12.76</v>
      </c>
      <c r="AJ1498">
        <v>20.92</v>
      </c>
      <c r="AK1498">
        <v>12.41</v>
      </c>
      <c r="AS1498">
        <v>43.31</v>
      </c>
      <c r="AT1498">
        <v>92.09</v>
      </c>
    </row>
    <row r="1499" spans="1:46" x14ac:dyDescent="0.55000000000000004">
      <c r="A1499">
        <v>170802</v>
      </c>
      <c r="B1499" s="1">
        <v>0.42224537037037035</v>
      </c>
      <c r="C1499">
        <v>1387.9</v>
      </c>
      <c r="D1499" s="2">
        <v>4553.4776902887143</v>
      </c>
      <c r="E1499">
        <v>0</v>
      </c>
      <c r="F1499">
        <v>12.45</v>
      </c>
      <c r="G1499">
        <v>12.45</v>
      </c>
      <c r="H1499">
        <v>33.520000000000003</v>
      </c>
      <c r="I1499">
        <v>24.83</v>
      </c>
      <c r="J1499">
        <v>20.49</v>
      </c>
      <c r="K1499">
        <v>88.61</v>
      </c>
      <c r="L1499">
        <v>90.04</v>
      </c>
      <c r="O1499" s="3">
        <v>10.692131585287481</v>
      </c>
      <c r="P1499" s="2">
        <v>4517.9783768692278</v>
      </c>
      <c r="Q1499">
        <v>17.79</v>
      </c>
      <c r="R1499">
        <v>18.45</v>
      </c>
      <c r="S1499">
        <v>27</v>
      </c>
      <c r="T1499">
        <v>13.081</v>
      </c>
      <c r="U1499">
        <v>98.9</v>
      </c>
      <c r="V1499">
        <v>3.43</v>
      </c>
      <c r="W1499">
        <v>25.44</v>
      </c>
      <c r="X1499">
        <v>0</v>
      </c>
      <c r="Y1499">
        <v>17.62</v>
      </c>
      <c r="Z1499">
        <v>0</v>
      </c>
      <c r="AA1499">
        <v>18.809999999999999</v>
      </c>
      <c r="AB1499">
        <v>0</v>
      </c>
      <c r="AC1499">
        <v>37.25</v>
      </c>
      <c r="AJ1499">
        <v>21.01</v>
      </c>
      <c r="AK1499">
        <v>12.24</v>
      </c>
      <c r="AN1499" t="str">
        <f>IF(AR1499&gt;0,V1499+AR1499,"")</f>
        <v/>
      </c>
      <c r="AO1499">
        <v>99.2</v>
      </c>
      <c r="AP1499">
        <v>13.206</v>
      </c>
      <c r="AQ1499">
        <v>27</v>
      </c>
      <c r="AS1499">
        <v>43.27</v>
      </c>
      <c r="AT1499">
        <v>92.14</v>
      </c>
    </row>
    <row r="1500" spans="1:46" x14ac:dyDescent="0.55000000000000004">
      <c r="A1500">
        <v>170803</v>
      </c>
      <c r="B1500" s="1">
        <v>0.42225694444444445</v>
      </c>
      <c r="C1500">
        <v>1388</v>
      </c>
      <c r="D1500" s="2">
        <v>4553.8057742782148</v>
      </c>
      <c r="E1500">
        <v>0</v>
      </c>
      <c r="F1500">
        <v>12.45</v>
      </c>
      <c r="G1500">
        <v>12.45</v>
      </c>
      <c r="H1500">
        <v>33.520000000000003</v>
      </c>
      <c r="I1500">
        <v>24.51</v>
      </c>
      <c r="K1500">
        <v>88.66</v>
      </c>
      <c r="L1500">
        <v>90.07</v>
      </c>
      <c r="M1500">
        <v>83.04</v>
      </c>
      <c r="N1500">
        <v>67.489999999999995</v>
      </c>
      <c r="O1500" s="3">
        <v>10.49742332566613</v>
      </c>
      <c r="P1500" s="2">
        <v>4517.9783768692278</v>
      </c>
      <c r="R1500">
        <v>18.72</v>
      </c>
      <c r="AD1500">
        <v>18.649999999999999</v>
      </c>
      <c r="AE1500">
        <v>19.440000000000001</v>
      </c>
      <c r="AJ1500">
        <v>20.92</v>
      </c>
      <c r="AK1500">
        <v>12.41</v>
      </c>
      <c r="AS1500">
        <v>43.32</v>
      </c>
      <c r="AT1500">
        <v>92.12</v>
      </c>
    </row>
    <row r="1501" spans="1:46" x14ac:dyDescent="0.55000000000000004">
      <c r="A1501">
        <v>170804</v>
      </c>
      <c r="B1501" s="1">
        <v>0.42226851851851849</v>
      </c>
      <c r="C1501">
        <v>1388.1</v>
      </c>
      <c r="D1501" s="2">
        <v>4554.1338582677163</v>
      </c>
      <c r="E1501">
        <v>0</v>
      </c>
      <c r="F1501">
        <v>12.44</v>
      </c>
      <c r="G1501">
        <v>12.45</v>
      </c>
      <c r="H1501">
        <v>33.53</v>
      </c>
      <c r="I1501">
        <v>24.56</v>
      </c>
      <c r="J1501">
        <v>20.46</v>
      </c>
      <c r="K1501">
        <v>88.58</v>
      </c>
      <c r="L1501">
        <v>90.07</v>
      </c>
      <c r="O1501" s="3">
        <v>10.536387020356445</v>
      </c>
      <c r="P1501" s="2">
        <v>4539.5223948015228</v>
      </c>
      <c r="Q1501">
        <v>17.63</v>
      </c>
      <c r="R1501">
        <v>19.03</v>
      </c>
      <c r="S1501">
        <v>27</v>
      </c>
      <c r="T1501">
        <v>13.081</v>
      </c>
      <c r="U1501">
        <v>98.9</v>
      </c>
      <c r="V1501">
        <v>3.36</v>
      </c>
      <c r="W1501">
        <v>25.44</v>
      </c>
      <c r="X1501">
        <v>0</v>
      </c>
      <c r="Y1501">
        <v>17.62</v>
      </c>
      <c r="Z1501">
        <v>0</v>
      </c>
      <c r="AA1501">
        <v>18.809999999999999</v>
      </c>
      <c r="AB1501">
        <v>0</v>
      </c>
      <c r="AC1501">
        <v>37.25</v>
      </c>
      <c r="AJ1501">
        <v>20.9</v>
      </c>
      <c r="AK1501">
        <v>12.24</v>
      </c>
      <c r="AN1501" t="str">
        <f>IF(AR1501&gt;0,V1501+AR1501,"")</f>
        <v/>
      </c>
      <c r="AO1501">
        <v>99.2</v>
      </c>
      <c r="AP1501">
        <v>13.207000000000001</v>
      </c>
      <c r="AQ1501">
        <v>27</v>
      </c>
      <c r="AS1501">
        <v>43.26</v>
      </c>
      <c r="AT1501">
        <v>92.08</v>
      </c>
    </row>
    <row r="1502" spans="1:46" x14ac:dyDescent="0.55000000000000004">
      <c r="A1502">
        <v>170805</v>
      </c>
      <c r="B1502" s="1">
        <v>0.42228009259259264</v>
      </c>
      <c r="E1502">
        <v>0.03</v>
      </c>
      <c r="F1502">
        <v>12.48</v>
      </c>
      <c r="G1502">
        <v>12.45</v>
      </c>
      <c r="H1502">
        <v>33.53</v>
      </c>
      <c r="I1502">
        <v>24.35</v>
      </c>
      <c r="K1502">
        <v>88.6</v>
      </c>
      <c r="L1502">
        <v>90.26</v>
      </c>
      <c r="M1502">
        <v>83.06</v>
      </c>
      <c r="N1502">
        <v>67.48</v>
      </c>
      <c r="O1502" s="3">
        <v>10.407613266411715</v>
      </c>
      <c r="P1502" s="2">
        <v>4453.4302866767994</v>
      </c>
      <c r="AD1502">
        <v>18.57</v>
      </c>
      <c r="AE1502">
        <v>19.510000000000002</v>
      </c>
      <c r="AF1502">
        <v>31.19</v>
      </c>
      <c r="AG1502">
        <v>29.88</v>
      </c>
      <c r="AH1502">
        <v>12.61</v>
      </c>
      <c r="AJ1502">
        <v>21.23</v>
      </c>
      <c r="AK1502">
        <v>12.24</v>
      </c>
      <c r="AS1502">
        <v>43.15</v>
      </c>
      <c r="AT1502">
        <v>92.06</v>
      </c>
    </row>
    <row r="1503" spans="1:46" x14ac:dyDescent="0.55000000000000004">
      <c r="A1503">
        <v>170806</v>
      </c>
      <c r="B1503" s="1">
        <v>0.42229166666666668</v>
      </c>
      <c r="E1503">
        <v>0.01</v>
      </c>
      <c r="F1503">
        <v>12.44</v>
      </c>
      <c r="G1503">
        <v>12.45</v>
      </c>
      <c r="H1503">
        <v>33.53</v>
      </c>
      <c r="I1503">
        <v>24.34</v>
      </c>
      <c r="J1503">
        <v>20.47</v>
      </c>
      <c r="K1503">
        <v>88.28</v>
      </c>
      <c r="L1503">
        <v>89.9</v>
      </c>
      <c r="O1503" s="3">
        <v>10.401456821402341</v>
      </c>
      <c r="P1503" s="2">
        <v>4539.5223948015228</v>
      </c>
      <c r="Q1503">
        <v>17.55</v>
      </c>
      <c r="R1503">
        <v>17.93</v>
      </c>
      <c r="S1503">
        <v>27</v>
      </c>
      <c r="T1503">
        <v>12.967000000000001</v>
      </c>
      <c r="U1503">
        <v>98.9</v>
      </c>
      <c r="V1503">
        <v>8.24</v>
      </c>
      <c r="W1503">
        <v>25.44</v>
      </c>
      <c r="X1503">
        <v>0</v>
      </c>
      <c r="Y1503">
        <v>17.62</v>
      </c>
      <c r="Z1503">
        <v>0</v>
      </c>
      <c r="AA1503">
        <v>18.809999999999999</v>
      </c>
      <c r="AB1503">
        <v>0</v>
      </c>
      <c r="AC1503">
        <v>37.25</v>
      </c>
      <c r="AJ1503">
        <v>20.89</v>
      </c>
      <c r="AK1503">
        <v>12.02</v>
      </c>
      <c r="AN1503" t="str">
        <f>IF(AR1503&gt;0,V1503+AR1503,"")</f>
        <v/>
      </c>
      <c r="AO1503">
        <v>99.2</v>
      </c>
      <c r="AP1503">
        <v>13.032999999999999</v>
      </c>
      <c r="AQ1503">
        <v>27</v>
      </c>
      <c r="AS1503">
        <v>43.13</v>
      </c>
      <c r="AT1503">
        <v>92.01</v>
      </c>
    </row>
    <row r="1504" spans="1:46" x14ac:dyDescent="0.55000000000000004">
      <c r="A1504">
        <v>170807</v>
      </c>
      <c r="B1504" s="1">
        <v>0.42230324074074077</v>
      </c>
      <c r="E1504">
        <v>0.01</v>
      </c>
      <c r="F1504">
        <v>12.45</v>
      </c>
      <c r="G1504">
        <v>12.45</v>
      </c>
      <c r="H1504">
        <v>33.53</v>
      </c>
      <c r="I1504">
        <v>24.56</v>
      </c>
      <c r="K1504">
        <v>88.65</v>
      </c>
      <c r="L1504">
        <v>90.23</v>
      </c>
      <c r="M1504">
        <v>83.04</v>
      </c>
      <c r="N1504">
        <v>67.489999999999995</v>
      </c>
      <c r="O1504" s="3">
        <v>10.536387020356445</v>
      </c>
      <c r="P1504" s="2">
        <v>4517.9783768692278</v>
      </c>
      <c r="R1504">
        <v>16.97</v>
      </c>
      <c r="V1504">
        <v>0</v>
      </c>
      <c r="AD1504">
        <v>18.649999999999999</v>
      </c>
      <c r="AE1504">
        <v>19.440000000000001</v>
      </c>
      <c r="AJ1504">
        <v>21.15</v>
      </c>
      <c r="AK1504">
        <v>12.24</v>
      </c>
      <c r="AN1504" t="str">
        <f>IF(V1504&gt;0,V1504+AR1504,"")</f>
        <v/>
      </c>
      <c r="AO1504">
        <v>99.2</v>
      </c>
      <c r="AP1504">
        <v>13.035</v>
      </c>
      <c r="AQ1504">
        <v>27</v>
      </c>
      <c r="AS1504">
        <v>43.16</v>
      </c>
      <c r="AT1504">
        <v>92.05</v>
      </c>
    </row>
    <row r="1505" spans="1:46" x14ac:dyDescent="0.55000000000000004">
      <c r="A1505">
        <v>170808</v>
      </c>
      <c r="B1505" s="1">
        <v>0.42231481481481481</v>
      </c>
      <c r="E1505">
        <v>0</v>
      </c>
      <c r="F1505">
        <v>12.45</v>
      </c>
      <c r="G1505">
        <v>12.45</v>
      </c>
      <c r="H1505">
        <v>33.53</v>
      </c>
      <c r="I1505">
        <v>24.55</v>
      </c>
      <c r="J1505">
        <v>20.52</v>
      </c>
      <c r="K1505">
        <v>88.51</v>
      </c>
      <c r="L1505">
        <v>90.2</v>
      </c>
      <c r="O1505" s="3">
        <v>10.530276964194902</v>
      </c>
      <c r="P1505" s="2">
        <v>4517.9783768692278</v>
      </c>
      <c r="Q1505">
        <v>17.399999999999999</v>
      </c>
      <c r="R1505">
        <v>18.53</v>
      </c>
      <c r="S1505">
        <v>27</v>
      </c>
      <c r="T1505">
        <v>12.965</v>
      </c>
      <c r="U1505">
        <v>98.9</v>
      </c>
      <c r="V1505">
        <v>8.02</v>
      </c>
      <c r="W1505">
        <v>25.44</v>
      </c>
      <c r="X1505">
        <v>0</v>
      </c>
      <c r="Y1505">
        <v>17.62</v>
      </c>
      <c r="Z1505">
        <v>0</v>
      </c>
      <c r="AA1505">
        <v>18.809999999999999</v>
      </c>
      <c r="AB1505">
        <v>0</v>
      </c>
      <c r="AC1505">
        <v>37.25</v>
      </c>
      <c r="AJ1505">
        <v>20.9</v>
      </c>
      <c r="AK1505">
        <v>12.37</v>
      </c>
      <c r="AN1505" t="str">
        <f>IF(AR1505&gt;0,V1505+AR1505,"")</f>
        <v/>
      </c>
      <c r="AO1505">
        <v>99.2</v>
      </c>
      <c r="AP1505">
        <v>13.032</v>
      </c>
      <c r="AQ1505">
        <v>27</v>
      </c>
      <c r="AS1505">
        <v>43.21</v>
      </c>
      <c r="AT1505">
        <v>92</v>
      </c>
    </row>
    <row r="1506" spans="1:46" x14ac:dyDescent="0.55000000000000004">
      <c r="A1506">
        <v>170809</v>
      </c>
      <c r="B1506" s="1">
        <v>0.4223263888888889</v>
      </c>
      <c r="C1506">
        <v>1388</v>
      </c>
      <c r="D1506" s="2">
        <v>4553.8057742782148</v>
      </c>
      <c r="E1506">
        <v>0.03</v>
      </c>
      <c r="F1506">
        <v>12.45</v>
      </c>
      <c r="G1506">
        <v>12.45</v>
      </c>
      <c r="H1506">
        <v>33.53</v>
      </c>
      <c r="I1506">
        <v>24.74</v>
      </c>
      <c r="K1506">
        <v>88.58</v>
      </c>
      <c r="L1506">
        <v>90.24</v>
      </c>
      <c r="M1506">
        <v>83.04</v>
      </c>
      <c r="N1506">
        <v>67.55</v>
      </c>
      <c r="O1506" s="3">
        <v>10.645995112278975</v>
      </c>
      <c r="P1506" s="2">
        <v>4517.9783768692278</v>
      </c>
      <c r="V1506">
        <v>1.82</v>
      </c>
      <c r="AD1506">
        <v>18.649999999999999</v>
      </c>
      <c r="AE1506">
        <v>19.440000000000001</v>
      </c>
      <c r="AJ1506">
        <v>20.79</v>
      </c>
      <c r="AK1506">
        <v>12.24</v>
      </c>
      <c r="AN1506">
        <f>IF(V1506&gt;0,V1506+AR1506,"")</f>
        <v>1.82</v>
      </c>
      <c r="AO1506">
        <v>99.2</v>
      </c>
      <c r="AP1506">
        <v>13.207000000000001</v>
      </c>
      <c r="AQ1506">
        <v>27</v>
      </c>
      <c r="AS1506">
        <v>43.25</v>
      </c>
      <c r="AT1506">
        <v>92.06</v>
      </c>
    </row>
    <row r="1507" spans="1:46" x14ac:dyDescent="0.55000000000000004">
      <c r="A1507">
        <v>170810</v>
      </c>
      <c r="B1507" s="1">
        <v>0.42233796296296294</v>
      </c>
      <c r="C1507">
        <v>1387.7</v>
      </c>
      <c r="D1507" s="2">
        <v>4552.8215223097113</v>
      </c>
      <c r="E1507">
        <v>0.01</v>
      </c>
      <c r="F1507">
        <v>12.45</v>
      </c>
      <c r="G1507">
        <v>12.45</v>
      </c>
      <c r="H1507">
        <v>33.54</v>
      </c>
      <c r="I1507">
        <v>24.54</v>
      </c>
      <c r="J1507">
        <v>20.45</v>
      </c>
      <c r="K1507">
        <v>88.62</v>
      </c>
      <c r="L1507">
        <v>90.25</v>
      </c>
      <c r="O1507" s="3">
        <v>10.532557367621022</v>
      </c>
      <c r="P1507" s="2">
        <v>4517.9783768692278</v>
      </c>
      <c r="Q1507">
        <v>17.399999999999999</v>
      </c>
      <c r="R1507">
        <v>18.7</v>
      </c>
      <c r="S1507">
        <v>27</v>
      </c>
      <c r="T1507">
        <v>13.081</v>
      </c>
      <c r="U1507">
        <v>98.9</v>
      </c>
      <c r="V1507">
        <v>3.37</v>
      </c>
      <c r="W1507">
        <v>25.44</v>
      </c>
      <c r="X1507">
        <v>0</v>
      </c>
      <c r="Y1507">
        <v>17.62</v>
      </c>
      <c r="Z1507">
        <v>0</v>
      </c>
      <c r="AA1507">
        <v>18.809999999999999</v>
      </c>
      <c r="AB1507">
        <v>0</v>
      </c>
      <c r="AC1507">
        <v>37.19</v>
      </c>
      <c r="AF1507">
        <v>31.19</v>
      </c>
      <c r="AG1507">
        <v>29.94</v>
      </c>
      <c r="AH1507">
        <v>12.7</v>
      </c>
      <c r="AI1507">
        <v>12.5</v>
      </c>
      <c r="AJ1507">
        <v>21.01</v>
      </c>
      <c r="AK1507">
        <v>12.24</v>
      </c>
      <c r="AN1507" t="str">
        <f>IF(AR1507&gt;0,V1507+AR1507,"")</f>
        <v/>
      </c>
      <c r="AS1507">
        <v>43.35</v>
      </c>
      <c r="AT1507">
        <v>92.07</v>
      </c>
    </row>
    <row r="1508" spans="1:46" x14ac:dyDescent="0.55000000000000004">
      <c r="A1508">
        <v>170811</v>
      </c>
      <c r="B1508" s="1">
        <v>0.42234953703703698</v>
      </c>
      <c r="C1508">
        <v>1387.8</v>
      </c>
      <c r="D1508" s="2">
        <v>4553.1496062992128</v>
      </c>
      <c r="E1508">
        <v>0.01</v>
      </c>
      <c r="F1508">
        <v>12.45</v>
      </c>
      <c r="G1508">
        <v>12.45</v>
      </c>
      <c r="H1508">
        <v>33.54</v>
      </c>
      <c r="I1508">
        <v>24.54</v>
      </c>
      <c r="K1508">
        <v>88.58</v>
      </c>
      <c r="L1508">
        <v>90.33</v>
      </c>
      <c r="M1508">
        <v>83.04</v>
      </c>
      <c r="N1508">
        <v>67.53</v>
      </c>
      <c r="O1508" s="3">
        <v>10.532557367621022</v>
      </c>
      <c r="P1508" s="2">
        <v>4517.9783768692278</v>
      </c>
      <c r="R1508">
        <v>18.11</v>
      </c>
      <c r="V1508">
        <v>3.4</v>
      </c>
      <c r="AD1508">
        <v>18.649999999999999</v>
      </c>
      <c r="AE1508">
        <v>19.510000000000002</v>
      </c>
      <c r="AJ1508">
        <v>21.13</v>
      </c>
      <c r="AK1508">
        <v>12.41</v>
      </c>
      <c r="AN1508">
        <f>IF(V1508&gt;0,V1508+AR1508,"")</f>
        <v>3.4</v>
      </c>
      <c r="AO1508">
        <v>99.2</v>
      </c>
      <c r="AP1508">
        <v>13.206</v>
      </c>
      <c r="AQ1508">
        <v>27</v>
      </c>
      <c r="AS1508">
        <v>43.21</v>
      </c>
      <c r="AT1508">
        <v>92.01</v>
      </c>
    </row>
    <row r="1509" spans="1:46" x14ac:dyDescent="0.55000000000000004">
      <c r="A1509">
        <v>170812</v>
      </c>
      <c r="B1509" s="1">
        <v>0.42236111111111113</v>
      </c>
      <c r="C1509">
        <v>1387.7</v>
      </c>
      <c r="D1509" s="2">
        <v>4552.8215223097113</v>
      </c>
      <c r="E1509">
        <v>0</v>
      </c>
      <c r="F1509">
        <v>12.45</v>
      </c>
      <c r="G1509">
        <v>12.45</v>
      </c>
      <c r="H1509">
        <v>33.54</v>
      </c>
      <c r="I1509">
        <v>24.56</v>
      </c>
      <c r="J1509">
        <v>20.49</v>
      </c>
      <c r="K1509">
        <v>88.68</v>
      </c>
      <c r="L1509">
        <v>90.28</v>
      </c>
      <c r="O1509" s="3">
        <v>10.544780488506252</v>
      </c>
      <c r="P1509" s="2">
        <v>4517.9783768692278</v>
      </c>
      <c r="Q1509">
        <v>17.47</v>
      </c>
      <c r="R1509">
        <v>18.350000000000001</v>
      </c>
      <c r="S1509">
        <v>27</v>
      </c>
      <c r="T1509">
        <v>13.08</v>
      </c>
      <c r="U1509">
        <v>98.9</v>
      </c>
      <c r="V1509">
        <v>3.32</v>
      </c>
      <c r="W1509">
        <v>25.44</v>
      </c>
      <c r="X1509">
        <v>0</v>
      </c>
      <c r="Y1509">
        <v>17.62</v>
      </c>
      <c r="Z1509">
        <v>0</v>
      </c>
      <c r="AA1509">
        <v>18.809999999999999</v>
      </c>
      <c r="AB1509">
        <v>0</v>
      </c>
      <c r="AC1509">
        <v>37.19</v>
      </c>
      <c r="AJ1509">
        <v>21.13</v>
      </c>
      <c r="AK1509">
        <v>12.41</v>
      </c>
      <c r="AN1509" t="str">
        <f>IF(AR1509&gt;0,V1509+AR1509,"")</f>
        <v/>
      </c>
      <c r="AS1509">
        <v>43.24</v>
      </c>
      <c r="AT1509">
        <v>92.06</v>
      </c>
    </row>
    <row r="1510" spans="1:46" x14ac:dyDescent="0.55000000000000004">
      <c r="A1510">
        <v>170813</v>
      </c>
      <c r="B1510" s="1">
        <v>0.42237268518518517</v>
      </c>
      <c r="C1510">
        <v>1387.9</v>
      </c>
      <c r="D1510" s="2">
        <v>4553.4776902887143</v>
      </c>
      <c r="E1510">
        <v>0</v>
      </c>
      <c r="F1510">
        <v>12.45</v>
      </c>
      <c r="G1510">
        <v>12.45</v>
      </c>
      <c r="H1510">
        <v>33.54</v>
      </c>
      <c r="I1510">
        <v>24.59</v>
      </c>
      <c r="K1510">
        <v>88.62</v>
      </c>
      <c r="L1510">
        <v>90.31</v>
      </c>
      <c r="M1510">
        <v>83.04</v>
      </c>
      <c r="N1510">
        <v>67.48</v>
      </c>
      <c r="O1510" s="3">
        <v>10.563098745710967</v>
      </c>
      <c r="P1510" s="2">
        <v>4517.9783768692278</v>
      </c>
      <c r="V1510">
        <v>3.18</v>
      </c>
      <c r="AD1510">
        <v>18.649999999999999</v>
      </c>
      <c r="AE1510">
        <v>19.510000000000002</v>
      </c>
      <c r="AJ1510">
        <v>21.13</v>
      </c>
      <c r="AK1510">
        <v>12.24</v>
      </c>
      <c r="AN1510">
        <f>IF(V1510&gt;0,V1510+AR1510,"")</f>
        <v>3.18</v>
      </c>
      <c r="AO1510">
        <v>99.2</v>
      </c>
      <c r="AP1510">
        <v>13.206</v>
      </c>
      <c r="AQ1510">
        <v>27</v>
      </c>
      <c r="AS1510">
        <v>43.21</v>
      </c>
      <c r="AT1510">
        <v>92.02</v>
      </c>
    </row>
    <row r="1511" spans="1:46" x14ac:dyDescent="0.55000000000000004">
      <c r="A1511">
        <v>170814</v>
      </c>
      <c r="B1511" s="1">
        <v>0.42238425925925926</v>
      </c>
      <c r="C1511">
        <v>1387.7</v>
      </c>
      <c r="D1511" s="2">
        <v>4552.8215223097113</v>
      </c>
      <c r="E1511">
        <v>0</v>
      </c>
      <c r="F1511">
        <v>12.45</v>
      </c>
      <c r="G1511">
        <v>12.45</v>
      </c>
      <c r="H1511">
        <v>33.54</v>
      </c>
      <c r="I1511">
        <v>24.42</v>
      </c>
      <c r="J1511">
        <v>20.49</v>
      </c>
      <c r="K1511">
        <v>88.54</v>
      </c>
      <c r="L1511">
        <v>90.3</v>
      </c>
      <c r="O1511" s="3">
        <v>10.459033887247067</v>
      </c>
      <c r="P1511" s="2">
        <v>4517.9783768692278</v>
      </c>
      <c r="Q1511">
        <v>17.63</v>
      </c>
      <c r="R1511">
        <v>18.25</v>
      </c>
      <c r="S1511">
        <v>27</v>
      </c>
      <c r="T1511">
        <v>13.081</v>
      </c>
      <c r="U1511">
        <v>98.9</v>
      </c>
      <c r="V1511">
        <v>3.33</v>
      </c>
      <c r="W1511">
        <v>25.44</v>
      </c>
      <c r="X1511">
        <v>0</v>
      </c>
      <c r="Y1511">
        <v>17.62</v>
      </c>
      <c r="Z1511">
        <v>0</v>
      </c>
      <c r="AA1511">
        <v>18.809999999999999</v>
      </c>
      <c r="AB1511">
        <v>0</v>
      </c>
      <c r="AC1511">
        <v>37.119999999999997</v>
      </c>
      <c r="AF1511">
        <v>31.19</v>
      </c>
      <c r="AG1511">
        <v>29.94</v>
      </c>
      <c r="AH1511">
        <v>12.77</v>
      </c>
      <c r="AJ1511">
        <v>20.9</v>
      </c>
      <c r="AK1511">
        <v>12.41</v>
      </c>
      <c r="AN1511" t="str">
        <f>IF(AR1511&gt;0,V1511+AR1511,"")</f>
        <v/>
      </c>
      <c r="AS1511">
        <v>43.21</v>
      </c>
      <c r="AT1511">
        <v>92.01</v>
      </c>
    </row>
    <row r="1512" spans="1:46" x14ac:dyDescent="0.55000000000000004">
      <c r="A1512">
        <v>170815</v>
      </c>
      <c r="B1512" s="1">
        <v>0.4223958333333333</v>
      </c>
      <c r="C1512">
        <v>1387.9</v>
      </c>
      <c r="D1512" s="2">
        <v>4553.4776902887143</v>
      </c>
      <c r="E1512">
        <v>-0.02</v>
      </c>
      <c r="F1512">
        <v>12.46</v>
      </c>
      <c r="G1512">
        <v>12.45</v>
      </c>
      <c r="H1512">
        <v>33.54</v>
      </c>
      <c r="I1512">
        <v>24.55</v>
      </c>
      <c r="K1512">
        <v>88.57</v>
      </c>
      <c r="L1512">
        <v>90.35</v>
      </c>
      <c r="M1512">
        <v>82.99</v>
      </c>
      <c r="N1512">
        <v>67.55</v>
      </c>
      <c r="O1512" s="3">
        <v>10.53867002412815</v>
      </c>
      <c r="P1512" s="2">
        <v>4496.4483664223017</v>
      </c>
      <c r="Q1512">
        <v>17.55</v>
      </c>
      <c r="R1512">
        <v>18.89</v>
      </c>
      <c r="V1512">
        <v>0.41</v>
      </c>
      <c r="W1512">
        <v>25.44</v>
      </c>
      <c r="X1512">
        <v>0</v>
      </c>
      <c r="Y1512">
        <v>17.62</v>
      </c>
      <c r="Z1512">
        <v>0</v>
      </c>
      <c r="AA1512">
        <v>18.809999999999999</v>
      </c>
      <c r="AB1512">
        <v>0</v>
      </c>
      <c r="AC1512">
        <v>37.119999999999997</v>
      </c>
      <c r="AD1512">
        <v>18.649999999999999</v>
      </c>
      <c r="AE1512">
        <v>19.440000000000001</v>
      </c>
      <c r="AJ1512">
        <v>20.99</v>
      </c>
      <c r="AK1512">
        <v>12.24</v>
      </c>
      <c r="AN1512">
        <f>IF(V1512&gt;0,V1512+AR1512,"")</f>
        <v>0.41</v>
      </c>
      <c r="AO1512">
        <v>99.2</v>
      </c>
      <c r="AP1512">
        <v>13.034000000000001</v>
      </c>
      <c r="AQ1512">
        <v>27</v>
      </c>
      <c r="AS1512">
        <v>43.19</v>
      </c>
      <c r="AT1512">
        <v>92</v>
      </c>
    </row>
    <row r="1513" spans="1:46" x14ac:dyDescent="0.55000000000000004">
      <c r="A1513">
        <v>170816</v>
      </c>
      <c r="B1513" s="1">
        <v>0.4224074074074074</v>
      </c>
      <c r="C1513">
        <v>1388.1</v>
      </c>
      <c r="D1513" s="2">
        <v>4554.1338582677163</v>
      </c>
      <c r="E1513">
        <v>0.01</v>
      </c>
      <c r="F1513">
        <v>12.45</v>
      </c>
      <c r="G1513">
        <v>12.45</v>
      </c>
      <c r="H1513">
        <v>33.54</v>
      </c>
      <c r="I1513">
        <v>24.55</v>
      </c>
      <c r="J1513">
        <v>20.55</v>
      </c>
      <c r="K1513">
        <v>88.42</v>
      </c>
      <c r="L1513">
        <v>90.34</v>
      </c>
      <c r="O1513" s="3">
        <v>10.53867002412815</v>
      </c>
      <c r="P1513" s="2">
        <v>4517.9783768692278</v>
      </c>
      <c r="R1513">
        <v>18.47</v>
      </c>
      <c r="S1513">
        <v>27</v>
      </c>
      <c r="T1513">
        <v>12.955</v>
      </c>
      <c r="U1513">
        <v>98.9</v>
      </c>
      <c r="V1513">
        <v>0</v>
      </c>
      <c r="AJ1513">
        <v>20.79</v>
      </c>
      <c r="AK1513">
        <v>12.24</v>
      </c>
      <c r="AN1513" t="str">
        <f>IF(V1513&gt;0,V1513+AR1513,"")</f>
        <v/>
      </c>
      <c r="AO1513">
        <v>99.2</v>
      </c>
      <c r="AP1513">
        <v>13.034000000000001</v>
      </c>
      <c r="AQ1513">
        <v>27</v>
      </c>
      <c r="AS1513">
        <v>43.28</v>
      </c>
      <c r="AT1513">
        <v>91.96</v>
      </c>
    </row>
    <row r="1514" spans="1:46" x14ac:dyDescent="0.55000000000000004">
      <c r="A1514">
        <v>170817</v>
      </c>
      <c r="B1514" s="1">
        <v>0.42241898148148144</v>
      </c>
      <c r="C1514">
        <v>1387.7</v>
      </c>
      <c r="D1514" s="2">
        <v>4552.8215223097113</v>
      </c>
      <c r="E1514">
        <v>-0.02</v>
      </c>
      <c r="F1514">
        <v>12.45</v>
      </c>
      <c r="G1514">
        <v>12.45</v>
      </c>
      <c r="H1514">
        <v>33.54</v>
      </c>
      <c r="I1514">
        <v>24.55</v>
      </c>
      <c r="K1514">
        <v>88.51</v>
      </c>
      <c r="L1514">
        <v>90.41</v>
      </c>
      <c r="M1514">
        <v>82.99</v>
      </c>
      <c r="N1514">
        <v>67.489999999999995</v>
      </c>
      <c r="O1514" s="3">
        <v>10.53867002412815</v>
      </c>
      <c r="P1514" s="2">
        <v>4517.9783768692278</v>
      </c>
      <c r="Q1514">
        <v>17.63</v>
      </c>
      <c r="V1514">
        <v>0</v>
      </c>
      <c r="W1514">
        <v>25.44</v>
      </c>
      <c r="X1514">
        <v>0</v>
      </c>
      <c r="Y1514">
        <v>17.62</v>
      </c>
      <c r="Z1514">
        <v>0</v>
      </c>
      <c r="AA1514">
        <v>18.809999999999999</v>
      </c>
      <c r="AB1514">
        <v>0</v>
      </c>
      <c r="AC1514">
        <v>37.119999999999997</v>
      </c>
      <c r="AD1514">
        <v>18.649999999999999</v>
      </c>
      <c r="AE1514">
        <v>19.440000000000001</v>
      </c>
      <c r="AJ1514">
        <v>20.99</v>
      </c>
      <c r="AK1514">
        <v>12.58</v>
      </c>
      <c r="AN1514" t="str">
        <f>IF(V1514&gt;0,V1514+AR1514,"")</f>
        <v/>
      </c>
      <c r="AO1514">
        <v>99.2</v>
      </c>
      <c r="AP1514">
        <v>13.032999999999999</v>
      </c>
      <c r="AQ1514">
        <v>27</v>
      </c>
      <c r="AS1514">
        <v>43.31</v>
      </c>
      <c r="AT1514">
        <v>92</v>
      </c>
    </row>
    <row r="1515" spans="1:46" x14ac:dyDescent="0.55000000000000004">
      <c r="A1515">
        <v>170818</v>
      </c>
      <c r="B1515" s="1">
        <v>0.42243055555555559</v>
      </c>
      <c r="C1515">
        <v>1387.7</v>
      </c>
      <c r="D1515" s="2">
        <v>4552.8215223097113</v>
      </c>
      <c r="E1515">
        <v>0</v>
      </c>
      <c r="F1515">
        <v>12.48</v>
      </c>
      <c r="G1515">
        <v>12.45</v>
      </c>
      <c r="H1515">
        <v>33.54</v>
      </c>
      <c r="I1515">
        <v>24.24</v>
      </c>
      <c r="J1515">
        <v>20.51</v>
      </c>
      <c r="K1515">
        <v>88.46</v>
      </c>
      <c r="L1515">
        <v>90.43</v>
      </c>
      <c r="O1515" s="3">
        <v>10.348149890540583</v>
      </c>
      <c r="P1515" s="2">
        <v>4453.4302866767994</v>
      </c>
      <c r="R1515">
        <v>18.29</v>
      </c>
      <c r="S1515">
        <v>27</v>
      </c>
      <c r="T1515">
        <v>12.964</v>
      </c>
      <c r="U1515">
        <v>98.9</v>
      </c>
      <c r="V1515">
        <v>0</v>
      </c>
      <c r="AF1515">
        <v>31.19</v>
      </c>
      <c r="AG1515">
        <v>29.94</v>
      </c>
      <c r="AH1515">
        <v>12.58</v>
      </c>
      <c r="AJ1515">
        <v>20.77</v>
      </c>
      <c r="AK1515">
        <v>12.41</v>
      </c>
      <c r="AN1515" t="str">
        <f>IF(V1515&gt;0,V1515+AR1515,"")</f>
        <v/>
      </c>
      <c r="AO1515">
        <v>99.2</v>
      </c>
      <c r="AP1515">
        <v>13.032</v>
      </c>
      <c r="AQ1515">
        <v>27</v>
      </c>
      <c r="AS1515">
        <v>43.42</v>
      </c>
      <c r="AT1515">
        <v>92.01</v>
      </c>
    </row>
    <row r="1516" spans="1:46" x14ac:dyDescent="0.55000000000000004">
      <c r="A1516">
        <v>170819</v>
      </c>
      <c r="B1516" s="1">
        <v>0.42244212962962963</v>
      </c>
      <c r="C1516">
        <v>1388</v>
      </c>
      <c r="D1516" s="2">
        <v>4553.8057742782148</v>
      </c>
      <c r="E1516">
        <v>0</v>
      </c>
      <c r="F1516">
        <v>12.45</v>
      </c>
      <c r="G1516">
        <v>12.45</v>
      </c>
      <c r="H1516">
        <v>33.54</v>
      </c>
      <c r="I1516">
        <v>24.33</v>
      </c>
      <c r="K1516">
        <v>88.39</v>
      </c>
      <c r="L1516">
        <v>90.19</v>
      </c>
      <c r="M1516">
        <v>83.04</v>
      </c>
      <c r="N1516">
        <v>67.53</v>
      </c>
      <c r="O1516" s="3">
        <v>10.40368219299315</v>
      </c>
      <c r="P1516" s="2">
        <v>4517.9783768692278</v>
      </c>
      <c r="R1516">
        <v>17.82</v>
      </c>
      <c r="AD1516">
        <v>18.649999999999999</v>
      </c>
      <c r="AE1516">
        <v>19.510000000000002</v>
      </c>
      <c r="AJ1516">
        <v>20.87</v>
      </c>
      <c r="AK1516">
        <v>12.41</v>
      </c>
      <c r="AS1516">
        <v>43.59</v>
      </c>
      <c r="AT1516">
        <v>91.98</v>
      </c>
    </row>
    <row r="1517" spans="1:46" x14ac:dyDescent="0.55000000000000004">
      <c r="A1517">
        <v>170820</v>
      </c>
      <c r="B1517" s="1">
        <v>0.42245370370370372</v>
      </c>
      <c r="C1517">
        <v>1388.1</v>
      </c>
      <c r="D1517" s="2">
        <v>4554.1338582677163</v>
      </c>
      <c r="E1517">
        <v>0.01</v>
      </c>
      <c r="F1517">
        <v>12.45</v>
      </c>
      <c r="G1517">
        <v>12.45</v>
      </c>
      <c r="H1517">
        <v>33.54</v>
      </c>
      <c r="I1517">
        <v>24.54</v>
      </c>
      <c r="J1517">
        <v>20.46</v>
      </c>
      <c r="K1517">
        <v>88.59</v>
      </c>
      <c r="L1517">
        <v>90.48</v>
      </c>
      <c r="O1517" s="3">
        <v>10.532557367621022</v>
      </c>
      <c r="P1517" s="2">
        <v>4517.9783768692278</v>
      </c>
      <c r="Q1517">
        <v>17.63</v>
      </c>
      <c r="R1517">
        <v>17.25</v>
      </c>
      <c r="S1517">
        <v>27</v>
      </c>
      <c r="T1517">
        <v>13.08</v>
      </c>
      <c r="U1517">
        <v>98.9</v>
      </c>
      <c r="V1517">
        <v>3.35</v>
      </c>
      <c r="W1517">
        <v>25.44</v>
      </c>
      <c r="X1517">
        <v>0</v>
      </c>
      <c r="Y1517">
        <v>17.62</v>
      </c>
      <c r="Z1517">
        <v>0</v>
      </c>
      <c r="AA1517">
        <v>18.809999999999999</v>
      </c>
      <c r="AB1517">
        <v>0</v>
      </c>
      <c r="AC1517">
        <v>37.119999999999997</v>
      </c>
      <c r="AI1517">
        <v>5</v>
      </c>
      <c r="AJ1517">
        <v>20.9</v>
      </c>
      <c r="AK1517">
        <v>12.24</v>
      </c>
      <c r="AN1517" t="str">
        <f>IF(AR1517&gt;0,V1517+AR1517,"")</f>
        <v/>
      </c>
      <c r="AO1517">
        <v>99.2</v>
      </c>
      <c r="AP1517">
        <v>13.207000000000001</v>
      </c>
      <c r="AQ1517">
        <v>27</v>
      </c>
      <c r="AS1517">
        <v>43.6</v>
      </c>
      <c r="AT1517">
        <v>91.96</v>
      </c>
    </row>
    <row r="1518" spans="1:46" x14ac:dyDescent="0.55000000000000004">
      <c r="A1518">
        <v>170821</v>
      </c>
      <c r="B1518" s="1">
        <v>0.42246527777777776</v>
      </c>
      <c r="C1518">
        <v>1388.3</v>
      </c>
      <c r="D1518" s="2">
        <v>4554.7900262467192</v>
      </c>
      <c r="E1518">
        <v>0</v>
      </c>
      <c r="F1518">
        <v>12.45</v>
      </c>
      <c r="G1518">
        <v>12.45</v>
      </c>
      <c r="H1518">
        <v>33.549999999999997</v>
      </c>
      <c r="I1518">
        <v>24.55</v>
      </c>
      <c r="K1518">
        <v>88.62</v>
      </c>
      <c r="L1518">
        <v>90.52</v>
      </c>
      <c r="M1518">
        <v>82.99</v>
      </c>
      <c r="N1518">
        <v>67.489999999999995</v>
      </c>
      <c r="O1518" s="3">
        <v>10.547063032733078</v>
      </c>
      <c r="P1518" s="2">
        <v>4517.9783768692278</v>
      </c>
      <c r="Q1518">
        <v>17.399999999999999</v>
      </c>
      <c r="W1518">
        <v>25.44</v>
      </c>
      <c r="X1518">
        <v>0</v>
      </c>
      <c r="Y1518">
        <v>17.62</v>
      </c>
      <c r="Z1518">
        <v>0</v>
      </c>
      <c r="AA1518">
        <v>18.809999999999999</v>
      </c>
      <c r="AB1518">
        <v>0</v>
      </c>
      <c r="AC1518">
        <v>37.06</v>
      </c>
      <c r="AD1518">
        <v>18.649999999999999</v>
      </c>
      <c r="AE1518">
        <v>19.440000000000001</v>
      </c>
      <c r="AJ1518">
        <v>21.03</v>
      </c>
      <c r="AK1518">
        <v>12.41</v>
      </c>
      <c r="AS1518">
        <v>43.73</v>
      </c>
      <c r="AT1518">
        <v>92.01</v>
      </c>
    </row>
    <row r="1519" spans="1:46" x14ac:dyDescent="0.55000000000000004">
      <c r="A1519">
        <v>170822</v>
      </c>
      <c r="B1519" s="1">
        <v>0.42247685185185185</v>
      </c>
      <c r="C1519">
        <v>1388.5</v>
      </c>
      <c r="D1519" s="2">
        <v>4555.4461942257221</v>
      </c>
      <c r="E1519">
        <v>0.01</v>
      </c>
      <c r="F1519">
        <v>12.45</v>
      </c>
      <c r="G1519">
        <v>12.45</v>
      </c>
      <c r="H1519">
        <v>33.549999999999997</v>
      </c>
      <c r="I1519">
        <v>24.83</v>
      </c>
      <c r="J1519">
        <v>20.48</v>
      </c>
      <c r="K1519">
        <v>88.5</v>
      </c>
      <c r="L1519">
        <v>90.5</v>
      </c>
      <c r="O1519" s="3">
        <v>10.717344901578855</v>
      </c>
      <c r="P1519" s="2">
        <v>4517.9783768692278</v>
      </c>
      <c r="R1519">
        <v>17.55</v>
      </c>
      <c r="S1519">
        <v>27</v>
      </c>
      <c r="T1519">
        <v>13.08</v>
      </c>
      <c r="U1519">
        <v>98.9</v>
      </c>
      <c r="V1519">
        <v>3.33</v>
      </c>
      <c r="AF1519">
        <v>31.19</v>
      </c>
      <c r="AG1519">
        <v>30</v>
      </c>
      <c r="AH1519">
        <v>12.76</v>
      </c>
      <c r="AJ1519">
        <v>21.24</v>
      </c>
      <c r="AK1519">
        <v>12.24</v>
      </c>
      <c r="AN1519" t="str">
        <f>IF(AR1519&gt;0,V1519+AR1519,"")</f>
        <v/>
      </c>
      <c r="AO1519">
        <v>99.2</v>
      </c>
      <c r="AP1519">
        <v>13.205</v>
      </c>
      <c r="AQ1519">
        <v>27</v>
      </c>
      <c r="AS1519">
        <v>43.87</v>
      </c>
      <c r="AT1519">
        <v>92.06</v>
      </c>
    </row>
    <row r="1520" spans="1:46" x14ac:dyDescent="0.55000000000000004">
      <c r="A1520">
        <v>170823</v>
      </c>
      <c r="B1520" s="1">
        <v>0.42248842592592589</v>
      </c>
      <c r="C1520">
        <v>1388.2</v>
      </c>
      <c r="D1520" s="2">
        <v>4554.4619422572177</v>
      </c>
      <c r="E1520">
        <v>0</v>
      </c>
      <c r="F1520">
        <v>12.45</v>
      </c>
      <c r="G1520">
        <v>12.45</v>
      </c>
      <c r="H1520">
        <v>33.549999999999997</v>
      </c>
      <c r="I1520">
        <v>24.72</v>
      </c>
      <c r="K1520">
        <v>88.53</v>
      </c>
      <c r="L1520">
        <v>90.54</v>
      </c>
      <c r="M1520">
        <v>82.99</v>
      </c>
      <c r="N1520">
        <v>67.48</v>
      </c>
      <c r="O1520" s="3">
        <v>10.650651088283661</v>
      </c>
      <c r="P1520" s="2">
        <v>4517.9783768692278</v>
      </c>
      <c r="Q1520">
        <v>17.63</v>
      </c>
      <c r="R1520">
        <v>18.53</v>
      </c>
      <c r="W1520">
        <v>25.44</v>
      </c>
      <c r="X1520">
        <v>0</v>
      </c>
      <c r="Y1520">
        <v>17.62</v>
      </c>
      <c r="Z1520">
        <v>0</v>
      </c>
      <c r="AA1520">
        <v>18.809999999999999</v>
      </c>
      <c r="AB1520">
        <v>0</v>
      </c>
      <c r="AC1520">
        <v>37</v>
      </c>
      <c r="AD1520">
        <v>18.649999999999999</v>
      </c>
      <c r="AE1520">
        <v>19.510000000000002</v>
      </c>
      <c r="AJ1520">
        <v>21.01</v>
      </c>
      <c r="AK1520">
        <v>12.24</v>
      </c>
      <c r="AS1520">
        <v>43.85</v>
      </c>
      <c r="AT1520">
        <v>92.05</v>
      </c>
    </row>
    <row r="1521" spans="1:46" x14ac:dyDescent="0.55000000000000004">
      <c r="A1521">
        <v>170824</v>
      </c>
      <c r="B1521" s="1">
        <v>0.42250000000000004</v>
      </c>
      <c r="C1521">
        <v>1388</v>
      </c>
      <c r="D1521" s="2">
        <v>4553.8057742782148</v>
      </c>
      <c r="E1521">
        <v>0</v>
      </c>
      <c r="F1521">
        <v>12.45</v>
      </c>
      <c r="G1521">
        <v>12.45</v>
      </c>
      <c r="H1521">
        <v>33.54</v>
      </c>
      <c r="I1521">
        <v>24.56</v>
      </c>
      <c r="J1521">
        <v>20.46</v>
      </c>
      <c r="K1521">
        <v>88.54</v>
      </c>
      <c r="L1521">
        <v>90.57</v>
      </c>
      <c r="O1521" s="3">
        <v>10.544780488506252</v>
      </c>
      <c r="P1521" s="2">
        <v>4517.9783768692278</v>
      </c>
      <c r="R1521">
        <v>18.66</v>
      </c>
      <c r="S1521">
        <v>27</v>
      </c>
      <c r="T1521">
        <v>13.081</v>
      </c>
      <c r="U1521">
        <v>98.9</v>
      </c>
      <c r="V1521">
        <v>3.3</v>
      </c>
      <c r="AJ1521">
        <v>20.79</v>
      </c>
      <c r="AK1521">
        <v>12.24</v>
      </c>
      <c r="AN1521" t="str">
        <f>IF(AR1521&gt;0,V1521+AR1521,"")</f>
        <v/>
      </c>
      <c r="AO1521">
        <v>99.2</v>
      </c>
      <c r="AP1521">
        <v>13.206</v>
      </c>
      <c r="AQ1521">
        <v>27</v>
      </c>
      <c r="AS1521">
        <v>43.94</v>
      </c>
      <c r="AT1521">
        <v>92.05</v>
      </c>
    </row>
    <row r="1522" spans="1:46" x14ac:dyDescent="0.55000000000000004">
      <c r="A1522">
        <v>170825</v>
      </c>
      <c r="B1522" s="1">
        <v>0.42251157407407408</v>
      </c>
      <c r="C1522">
        <v>1388.1</v>
      </c>
      <c r="D1522" s="2">
        <v>4554.1338582677163</v>
      </c>
      <c r="E1522">
        <v>0.01</v>
      </c>
      <c r="F1522">
        <v>12.45</v>
      </c>
      <c r="G1522">
        <v>12.45</v>
      </c>
      <c r="H1522">
        <v>33.549999999999997</v>
      </c>
      <c r="I1522">
        <v>24.56</v>
      </c>
      <c r="K1522">
        <v>88.49</v>
      </c>
      <c r="L1522">
        <v>90.58</v>
      </c>
      <c r="M1522">
        <v>82.99</v>
      </c>
      <c r="N1522">
        <v>67.489999999999995</v>
      </c>
      <c r="O1522" s="3">
        <v>10.553173905338879</v>
      </c>
      <c r="P1522" s="2">
        <v>4517.9783768692278</v>
      </c>
      <c r="Q1522">
        <v>17.63</v>
      </c>
      <c r="W1522">
        <v>25.44</v>
      </c>
      <c r="X1522">
        <v>0</v>
      </c>
      <c r="Y1522">
        <v>17.690000000000001</v>
      </c>
      <c r="Z1522">
        <v>0</v>
      </c>
      <c r="AA1522">
        <v>18.809999999999999</v>
      </c>
      <c r="AB1522">
        <v>0</v>
      </c>
      <c r="AC1522">
        <v>37</v>
      </c>
      <c r="AD1522">
        <v>18.649999999999999</v>
      </c>
      <c r="AE1522">
        <v>19.440000000000001</v>
      </c>
      <c r="AJ1522">
        <v>20.79</v>
      </c>
      <c r="AK1522">
        <v>12.41</v>
      </c>
      <c r="AS1522">
        <v>43.92</v>
      </c>
      <c r="AT1522">
        <v>91.94</v>
      </c>
    </row>
    <row r="1523" spans="1:46" x14ac:dyDescent="0.55000000000000004">
      <c r="A1523">
        <v>170826</v>
      </c>
      <c r="B1523" s="1">
        <v>0.42252314814814818</v>
      </c>
      <c r="C1523">
        <v>1387.9</v>
      </c>
      <c r="D1523" s="2">
        <v>4553.4776902887143</v>
      </c>
      <c r="E1523">
        <v>0.01</v>
      </c>
      <c r="F1523">
        <v>12.46</v>
      </c>
      <c r="G1523">
        <v>12.45</v>
      </c>
      <c r="H1523">
        <v>33.549999999999997</v>
      </c>
      <c r="I1523">
        <v>24.55</v>
      </c>
      <c r="J1523">
        <v>20.52</v>
      </c>
      <c r="K1523">
        <v>88.54</v>
      </c>
      <c r="L1523">
        <v>90.64</v>
      </c>
      <c r="O1523" s="3">
        <v>10.547063032733078</v>
      </c>
      <c r="P1523" s="2">
        <v>4496.4483664223017</v>
      </c>
      <c r="R1523">
        <v>19.309999999999999</v>
      </c>
      <c r="S1523">
        <v>27</v>
      </c>
      <c r="T1523">
        <v>12.936999999999999</v>
      </c>
      <c r="U1523">
        <v>98.9</v>
      </c>
      <c r="V1523">
        <v>8.5500000000000007</v>
      </c>
      <c r="AF1523">
        <v>31.25</v>
      </c>
      <c r="AG1523">
        <v>30</v>
      </c>
      <c r="AH1523">
        <v>12.58</v>
      </c>
      <c r="AJ1523">
        <v>20.93</v>
      </c>
      <c r="AK1523">
        <v>12.41</v>
      </c>
      <c r="AN1523" t="str">
        <f>IF(AR1523&gt;0,V1523+AR1523,"")</f>
        <v/>
      </c>
      <c r="AO1523">
        <v>99.2</v>
      </c>
      <c r="AP1523">
        <v>13.013</v>
      </c>
      <c r="AQ1523">
        <v>27</v>
      </c>
      <c r="AT1523">
        <v>91.93</v>
      </c>
    </row>
    <row r="1524" spans="1:46" x14ac:dyDescent="0.55000000000000004">
      <c r="A1524">
        <v>170827</v>
      </c>
      <c r="B1524" s="1">
        <v>0.42253472222222221</v>
      </c>
      <c r="C1524">
        <v>1387.8</v>
      </c>
      <c r="D1524" s="2">
        <v>4553.1496062992128</v>
      </c>
      <c r="E1524">
        <v>0</v>
      </c>
      <c r="F1524">
        <v>12.45</v>
      </c>
      <c r="G1524">
        <v>12.45</v>
      </c>
      <c r="H1524">
        <v>33.54</v>
      </c>
      <c r="I1524">
        <v>24.5</v>
      </c>
      <c r="K1524">
        <v>88.39</v>
      </c>
      <c r="L1524">
        <v>90.6</v>
      </c>
      <c r="M1524">
        <v>83.06</v>
      </c>
      <c r="N1524">
        <v>67.53</v>
      </c>
      <c r="O1524" s="3">
        <v>10.508084786523677</v>
      </c>
      <c r="P1524" s="2">
        <v>4517.9783768692278</v>
      </c>
      <c r="Q1524">
        <v>17.55</v>
      </c>
      <c r="R1524">
        <v>18.89</v>
      </c>
      <c r="V1524">
        <v>0</v>
      </c>
      <c r="W1524">
        <v>25.44</v>
      </c>
      <c r="X1524">
        <v>0</v>
      </c>
      <c r="Y1524">
        <v>17.62</v>
      </c>
      <c r="Z1524">
        <v>0</v>
      </c>
      <c r="AA1524">
        <v>18.809999999999999</v>
      </c>
      <c r="AB1524">
        <v>0</v>
      </c>
      <c r="AC1524">
        <v>37</v>
      </c>
      <c r="AD1524">
        <v>18.57</v>
      </c>
      <c r="AE1524">
        <v>19.510000000000002</v>
      </c>
      <c r="AJ1524">
        <v>20.68</v>
      </c>
      <c r="AK1524">
        <v>12.41</v>
      </c>
      <c r="AN1524" t="str">
        <f>IF(V1524&gt;0,V1524+AR1524,"")</f>
        <v/>
      </c>
      <c r="AO1524">
        <v>99.2</v>
      </c>
      <c r="AP1524">
        <v>13.016</v>
      </c>
      <c r="AQ1524">
        <v>27</v>
      </c>
      <c r="AS1524">
        <v>44.02</v>
      </c>
      <c r="AT1524">
        <v>91.98</v>
      </c>
    </row>
    <row r="1525" spans="1:46" x14ac:dyDescent="0.55000000000000004">
      <c r="A1525">
        <v>170828</v>
      </c>
      <c r="B1525" s="1">
        <v>0.42254629629629631</v>
      </c>
      <c r="C1525">
        <v>1388</v>
      </c>
      <c r="D1525" s="2">
        <v>4553.8057742782148</v>
      </c>
      <c r="E1525">
        <v>0</v>
      </c>
      <c r="F1525">
        <v>12.44</v>
      </c>
      <c r="G1525">
        <v>12.45</v>
      </c>
      <c r="H1525">
        <v>33.549999999999997</v>
      </c>
      <c r="I1525">
        <v>24.18</v>
      </c>
      <c r="J1525">
        <v>20.64</v>
      </c>
      <c r="K1525">
        <v>88.44</v>
      </c>
      <c r="L1525">
        <v>90.67</v>
      </c>
      <c r="M1525">
        <v>83.04</v>
      </c>
      <c r="N1525">
        <v>67.53</v>
      </c>
      <c r="O1525" s="3">
        <v>10.319405199095515</v>
      </c>
      <c r="P1525" s="2">
        <v>4539.5223948015228</v>
      </c>
      <c r="R1525">
        <v>18.86</v>
      </c>
      <c r="S1525">
        <v>27</v>
      </c>
      <c r="T1525">
        <v>12.967000000000001</v>
      </c>
      <c r="U1525">
        <v>98.9</v>
      </c>
      <c r="V1525">
        <v>7.89</v>
      </c>
      <c r="AD1525">
        <v>18.649999999999999</v>
      </c>
      <c r="AE1525">
        <v>19.510000000000002</v>
      </c>
      <c r="AJ1525">
        <v>20.82</v>
      </c>
      <c r="AK1525">
        <v>12.02</v>
      </c>
      <c r="AN1525" t="str">
        <f>IF(AR1525&gt;0,V1525+AR1525,"")</f>
        <v/>
      </c>
      <c r="AO1525">
        <v>99.2</v>
      </c>
      <c r="AP1525">
        <v>13.034000000000001</v>
      </c>
      <c r="AQ1525">
        <v>27</v>
      </c>
      <c r="AS1525">
        <v>44.05</v>
      </c>
    </row>
    <row r="1526" spans="1:46" x14ac:dyDescent="0.55000000000000004">
      <c r="A1526">
        <v>170829</v>
      </c>
      <c r="B1526" s="1">
        <v>0.42255787037037035</v>
      </c>
      <c r="C1526">
        <v>1387.9</v>
      </c>
      <c r="D1526" s="2">
        <v>4553.4776902887143</v>
      </c>
      <c r="E1526">
        <v>0</v>
      </c>
      <c r="F1526">
        <v>12.45</v>
      </c>
      <c r="G1526">
        <v>12.45</v>
      </c>
      <c r="H1526">
        <v>33.549999999999997</v>
      </c>
      <c r="I1526">
        <v>24.87</v>
      </c>
      <c r="K1526">
        <v>88.64</v>
      </c>
      <c r="L1526">
        <v>90.79</v>
      </c>
      <c r="O1526" s="3">
        <v>10.741532708342383</v>
      </c>
      <c r="P1526" s="2">
        <v>4517.9783768692278</v>
      </c>
      <c r="Q1526">
        <v>17.55</v>
      </c>
      <c r="V1526">
        <v>1.79</v>
      </c>
      <c r="W1526">
        <v>25.44</v>
      </c>
      <c r="X1526">
        <v>0</v>
      </c>
      <c r="Y1526">
        <v>17.62</v>
      </c>
      <c r="Z1526">
        <v>0</v>
      </c>
      <c r="AA1526">
        <v>18.809999999999999</v>
      </c>
      <c r="AB1526">
        <v>0</v>
      </c>
      <c r="AC1526">
        <v>37</v>
      </c>
      <c r="AJ1526">
        <v>20.89</v>
      </c>
      <c r="AK1526">
        <v>12.41</v>
      </c>
      <c r="AN1526">
        <f>IF(V1526&gt;0,V1526+AR1526,"")</f>
        <v>1.79</v>
      </c>
      <c r="AO1526">
        <v>99.2</v>
      </c>
      <c r="AP1526">
        <v>13.205</v>
      </c>
      <c r="AQ1526">
        <v>27</v>
      </c>
      <c r="AS1526">
        <v>44.17</v>
      </c>
      <c r="AT1526">
        <v>91.95</v>
      </c>
    </row>
    <row r="1527" spans="1:46" x14ac:dyDescent="0.55000000000000004">
      <c r="A1527">
        <v>170830</v>
      </c>
      <c r="B1527" s="1">
        <v>0.4225694444444445</v>
      </c>
      <c r="C1527">
        <v>1387.9</v>
      </c>
      <c r="D1527" s="2">
        <v>4553.4776902887143</v>
      </c>
      <c r="E1527">
        <v>0.03</v>
      </c>
      <c r="F1527">
        <v>12.45</v>
      </c>
      <c r="G1527">
        <v>12.45</v>
      </c>
      <c r="H1527">
        <v>33.54</v>
      </c>
      <c r="I1527">
        <v>24.56</v>
      </c>
      <c r="J1527">
        <v>20.48</v>
      </c>
      <c r="K1527">
        <v>88.57</v>
      </c>
      <c r="L1527">
        <v>90.69</v>
      </c>
      <c r="M1527">
        <v>83.06</v>
      </c>
      <c r="N1527">
        <v>67.53</v>
      </c>
      <c r="O1527" s="3">
        <v>10.544780488506252</v>
      </c>
      <c r="P1527" s="2">
        <v>4517.9783768692278</v>
      </c>
      <c r="R1527">
        <v>18.260000000000002</v>
      </c>
      <c r="S1527">
        <v>27</v>
      </c>
      <c r="T1527">
        <v>13.08</v>
      </c>
      <c r="U1527">
        <v>98.9</v>
      </c>
      <c r="V1527">
        <v>3.37</v>
      </c>
      <c r="AD1527">
        <v>18.57</v>
      </c>
      <c r="AE1527">
        <v>19.510000000000002</v>
      </c>
      <c r="AF1527">
        <v>31.25</v>
      </c>
      <c r="AG1527">
        <v>30</v>
      </c>
      <c r="AH1527">
        <v>12.71</v>
      </c>
      <c r="AI1527">
        <v>10.3</v>
      </c>
      <c r="AJ1527">
        <v>20.9</v>
      </c>
      <c r="AK1527">
        <v>12.24</v>
      </c>
      <c r="AN1527" t="str">
        <f>IF(AR1527&gt;0,V1527+AR1527,"")</f>
        <v/>
      </c>
      <c r="AS1527">
        <v>44.27</v>
      </c>
      <c r="AT1527">
        <v>92</v>
      </c>
    </row>
    <row r="1528" spans="1:46" x14ac:dyDescent="0.55000000000000004">
      <c r="A1528">
        <v>170831</v>
      </c>
      <c r="B1528" s="1">
        <v>0.42258101851851854</v>
      </c>
      <c r="C1528">
        <v>1388</v>
      </c>
      <c r="D1528" s="2">
        <v>4553.8057742782148</v>
      </c>
      <c r="E1528">
        <v>0</v>
      </c>
      <c r="F1528">
        <v>12.45</v>
      </c>
      <c r="G1528">
        <v>12.45</v>
      </c>
      <c r="H1528">
        <v>33.54</v>
      </c>
      <c r="I1528">
        <v>24.54</v>
      </c>
      <c r="K1528">
        <v>88.55</v>
      </c>
      <c r="L1528">
        <v>90.74</v>
      </c>
      <c r="O1528" s="3">
        <v>10.532557367621022</v>
      </c>
      <c r="P1528" s="2">
        <v>4517.9783768692278</v>
      </c>
      <c r="Q1528">
        <v>17.47</v>
      </c>
      <c r="R1528">
        <v>18.899999999999999</v>
      </c>
      <c r="V1528">
        <v>3.29</v>
      </c>
      <c r="W1528">
        <v>25.44</v>
      </c>
      <c r="X1528">
        <v>0</v>
      </c>
      <c r="Y1528">
        <v>17.62</v>
      </c>
      <c r="Z1528">
        <v>0</v>
      </c>
      <c r="AA1528">
        <v>18.809999999999999</v>
      </c>
      <c r="AB1528">
        <v>0</v>
      </c>
      <c r="AC1528">
        <v>36.94</v>
      </c>
      <c r="AJ1528">
        <v>20.79</v>
      </c>
      <c r="AK1528">
        <v>12.24</v>
      </c>
      <c r="AN1528">
        <f>IF(V1528&gt;0,V1528+AR1528,"")</f>
        <v>3.29</v>
      </c>
      <c r="AO1528">
        <v>99.2</v>
      </c>
      <c r="AP1528">
        <v>13.201000000000001</v>
      </c>
      <c r="AQ1528">
        <v>27</v>
      </c>
      <c r="AS1528">
        <v>44.21</v>
      </c>
      <c r="AT1528">
        <v>91.96</v>
      </c>
    </row>
    <row r="1529" spans="1:46" x14ac:dyDescent="0.55000000000000004">
      <c r="A1529">
        <v>170832</v>
      </c>
      <c r="B1529" s="1">
        <v>0.42259259259259258</v>
      </c>
      <c r="E1529">
        <v>0</v>
      </c>
      <c r="F1529">
        <v>12.45</v>
      </c>
      <c r="G1529">
        <v>12.45</v>
      </c>
      <c r="H1529">
        <v>33.54</v>
      </c>
      <c r="I1529">
        <v>24.84</v>
      </c>
      <c r="J1529">
        <v>20.49</v>
      </c>
      <c r="K1529">
        <v>88.54</v>
      </c>
      <c r="L1529">
        <v>90.74</v>
      </c>
      <c r="M1529">
        <v>82.99</v>
      </c>
      <c r="N1529">
        <v>67.55</v>
      </c>
      <c r="O1529" s="3">
        <v>10.714990275716442</v>
      </c>
      <c r="P1529" s="2">
        <v>4517.9783768692278</v>
      </c>
      <c r="R1529">
        <v>18.420000000000002</v>
      </c>
      <c r="S1529">
        <v>27</v>
      </c>
      <c r="T1529">
        <v>13.08</v>
      </c>
      <c r="U1529">
        <v>98.9</v>
      </c>
      <c r="V1529">
        <v>3.36</v>
      </c>
      <c r="AD1529">
        <v>18.649999999999999</v>
      </c>
      <c r="AE1529">
        <v>19.440000000000001</v>
      </c>
      <c r="AJ1529">
        <v>20.9</v>
      </c>
      <c r="AK1529">
        <v>12.41</v>
      </c>
      <c r="AN1529" t="str">
        <f>IF(AR1529&gt;0,V1529+AR1529,"")</f>
        <v/>
      </c>
      <c r="AS1529">
        <v>44.3</v>
      </c>
      <c r="AT1529">
        <v>91.97</v>
      </c>
    </row>
    <row r="1530" spans="1:46" x14ac:dyDescent="0.55000000000000004">
      <c r="A1530">
        <v>170833</v>
      </c>
      <c r="B1530" s="1">
        <v>0.42260416666666667</v>
      </c>
      <c r="C1530">
        <v>1388.1</v>
      </c>
      <c r="D1530" s="2">
        <v>4554.1338582677163</v>
      </c>
      <c r="E1530">
        <v>0</v>
      </c>
      <c r="F1530">
        <v>12.45</v>
      </c>
      <c r="G1530">
        <v>12.45</v>
      </c>
      <c r="H1530">
        <v>33.549999999999997</v>
      </c>
      <c r="I1530">
        <v>24.15</v>
      </c>
      <c r="K1530">
        <v>88.57</v>
      </c>
      <c r="L1530">
        <v>90.72</v>
      </c>
      <c r="O1530" s="3">
        <v>10.300812277703187</v>
      </c>
      <c r="P1530" s="2">
        <v>4517.9783768692278</v>
      </c>
      <c r="Q1530">
        <v>17.47</v>
      </c>
      <c r="V1530">
        <v>3.19</v>
      </c>
      <c r="W1530">
        <v>25.44</v>
      </c>
      <c r="X1530">
        <v>0</v>
      </c>
      <c r="Y1530">
        <v>17.62</v>
      </c>
      <c r="Z1530">
        <v>0</v>
      </c>
      <c r="AA1530">
        <v>18.809999999999999</v>
      </c>
      <c r="AB1530">
        <v>0</v>
      </c>
      <c r="AC1530">
        <v>36.94</v>
      </c>
      <c r="AJ1530">
        <v>20.79</v>
      </c>
      <c r="AK1530">
        <v>12.24</v>
      </c>
      <c r="AN1530">
        <f>IF(V1530&gt;0,V1530+AR1530,"")</f>
        <v>3.19</v>
      </c>
      <c r="AO1530">
        <v>99.2</v>
      </c>
      <c r="AP1530">
        <v>13.204000000000001</v>
      </c>
      <c r="AQ1530">
        <v>27</v>
      </c>
      <c r="AS1530">
        <v>44.25</v>
      </c>
      <c r="AT1530">
        <v>92.01</v>
      </c>
    </row>
    <row r="1531" spans="1:46" x14ac:dyDescent="0.55000000000000004">
      <c r="A1531">
        <v>170834</v>
      </c>
      <c r="B1531" s="1">
        <v>0.42261574074074071</v>
      </c>
      <c r="C1531">
        <v>1388.3</v>
      </c>
      <c r="D1531" s="2">
        <v>4554.7900262467192</v>
      </c>
      <c r="E1531">
        <v>0.01</v>
      </c>
      <c r="F1531">
        <v>12.45</v>
      </c>
      <c r="G1531">
        <v>12.45</v>
      </c>
      <c r="H1531">
        <v>33.549999999999997</v>
      </c>
      <c r="I1531">
        <v>24.57</v>
      </c>
      <c r="J1531">
        <v>20.53</v>
      </c>
      <c r="K1531">
        <v>88.54</v>
      </c>
      <c r="L1531">
        <v>90.78</v>
      </c>
      <c r="M1531">
        <v>82.99</v>
      </c>
      <c r="N1531">
        <v>67.489999999999995</v>
      </c>
      <c r="O1531" s="3">
        <v>10.559282587364688</v>
      </c>
      <c r="P1531" s="2">
        <v>4517.9783768692278</v>
      </c>
      <c r="R1531">
        <v>17.899999999999999</v>
      </c>
      <c r="S1531">
        <v>27</v>
      </c>
      <c r="T1531">
        <v>13.079000000000001</v>
      </c>
      <c r="U1531">
        <v>98.9</v>
      </c>
      <c r="V1531">
        <v>3.34</v>
      </c>
      <c r="AD1531">
        <v>18.649999999999999</v>
      </c>
      <c r="AE1531">
        <v>19.440000000000001</v>
      </c>
      <c r="AF1531">
        <v>31.25</v>
      </c>
      <c r="AG1531">
        <v>30</v>
      </c>
      <c r="AH1531">
        <v>12.71</v>
      </c>
      <c r="AJ1531">
        <v>21.36</v>
      </c>
      <c r="AK1531">
        <v>12.24</v>
      </c>
      <c r="AN1531" t="str">
        <f>IF(AR1531&gt;0,V1531+AR1531,"")</f>
        <v/>
      </c>
      <c r="AS1531">
        <v>44.38</v>
      </c>
      <c r="AT1531">
        <v>91.95</v>
      </c>
    </row>
    <row r="1532" spans="1:46" x14ac:dyDescent="0.55000000000000004">
      <c r="A1532">
        <v>170835</v>
      </c>
      <c r="B1532" s="1">
        <v>0.4226273148148148</v>
      </c>
      <c r="C1532">
        <v>1388.1</v>
      </c>
      <c r="D1532" s="2">
        <v>4554.1338582677163</v>
      </c>
      <c r="E1532">
        <v>0</v>
      </c>
      <c r="F1532">
        <v>12.44</v>
      </c>
      <c r="G1532">
        <v>12.45</v>
      </c>
      <c r="H1532">
        <v>33.549999999999997</v>
      </c>
      <c r="I1532">
        <v>24.59</v>
      </c>
      <c r="K1532">
        <v>88.43</v>
      </c>
      <c r="L1532">
        <v>90.82</v>
      </c>
      <c r="O1532" s="3">
        <v>10.5714933864086</v>
      </c>
      <c r="P1532" s="2">
        <v>4539.5223948015228</v>
      </c>
      <c r="Q1532">
        <v>17.239999999999998</v>
      </c>
      <c r="R1532">
        <v>18.100000000000001</v>
      </c>
      <c r="V1532">
        <v>0.39</v>
      </c>
      <c r="W1532">
        <v>25.44</v>
      </c>
      <c r="X1532">
        <v>0</v>
      </c>
      <c r="Y1532">
        <v>17.690000000000001</v>
      </c>
      <c r="Z1532">
        <v>0</v>
      </c>
      <c r="AA1532">
        <v>18.809999999999999</v>
      </c>
      <c r="AB1532">
        <v>0</v>
      </c>
      <c r="AC1532">
        <v>36.94</v>
      </c>
      <c r="AJ1532">
        <v>21.02</v>
      </c>
      <c r="AK1532">
        <v>12.24</v>
      </c>
      <c r="AN1532">
        <f>IF(V1532&gt;0,V1532+AR1532,"")</f>
        <v>0.39</v>
      </c>
      <c r="AO1532">
        <v>99.2</v>
      </c>
      <c r="AP1532">
        <v>13.032999999999999</v>
      </c>
      <c r="AQ1532">
        <v>27</v>
      </c>
      <c r="AS1532">
        <v>44.21</v>
      </c>
      <c r="AT1532">
        <v>91.98</v>
      </c>
    </row>
    <row r="1533" spans="1:46" x14ac:dyDescent="0.55000000000000004">
      <c r="A1533">
        <v>170836</v>
      </c>
      <c r="B1533" s="1">
        <v>0.42263888888888884</v>
      </c>
      <c r="E1533">
        <v>0.01</v>
      </c>
      <c r="F1533">
        <v>12.44</v>
      </c>
      <c r="G1533">
        <v>12.45</v>
      </c>
      <c r="H1533">
        <v>33.549999999999997</v>
      </c>
      <c r="I1533">
        <v>24.59</v>
      </c>
      <c r="J1533">
        <v>20.52</v>
      </c>
      <c r="K1533">
        <v>88.52</v>
      </c>
      <c r="L1533">
        <v>90.87</v>
      </c>
      <c r="M1533">
        <v>83.12</v>
      </c>
      <c r="N1533">
        <v>67.55</v>
      </c>
      <c r="O1533" s="3">
        <v>10.5714933864086</v>
      </c>
      <c r="P1533" s="2">
        <v>4539.5223948015228</v>
      </c>
      <c r="R1533">
        <v>17.59</v>
      </c>
      <c r="S1533">
        <v>27</v>
      </c>
      <c r="T1533">
        <v>12.962</v>
      </c>
      <c r="U1533">
        <v>98.9</v>
      </c>
      <c r="V1533">
        <v>0</v>
      </c>
      <c r="AD1533">
        <v>18.57</v>
      </c>
      <c r="AE1533">
        <v>19.440000000000001</v>
      </c>
      <c r="AJ1533">
        <v>20.82</v>
      </c>
      <c r="AK1533">
        <v>12.24</v>
      </c>
      <c r="AN1533" t="str">
        <f>IF(V1533&gt;0,V1533+AR1533,"")</f>
        <v/>
      </c>
      <c r="AO1533">
        <v>99.2</v>
      </c>
      <c r="AP1533">
        <v>13.006</v>
      </c>
      <c r="AQ1533">
        <v>27</v>
      </c>
      <c r="AS1533">
        <v>44.23</v>
      </c>
      <c r="AT1533">
        <v>91.93</v>
      </c>
    </row>
    <row r="1534" spans="1:46" x14ac:dyDescent="0.55000000000000004">
      <c r="A1534">
        <v>170837</v>
      </c>
      <c r="B1534" s="1">
        <v>0.42265046296296299</v>
      </c>
      <c r="C1534">
        <v>1387.9</v>
      </c>
      <c r="D1534" s="2">
        <v>4553.4776902887143</v>
      </c>
      <c r="E1534">
        <v>0</v>
      </c>
      <c r="F1534">
        <v>12.45</v>
      </c>
      <c r="G1534">
        <v>12.45</v>
      </c>
      <c r="H1534">
        <v>33.54</v>
      </c>
      <c r="I1534">
        <v>24.89</v>
      </c>
      <c r="K1534">
        <v>88.5</v>
      </c>
      <c r="L1534">
        <v>90.93</v>
      </c>
      <c r="O1534" s="3">
        <v>10.745206957016203</v>
      </c>
      <c r="P1534" s="2">
        <v>4517.9783768692278</v>
      </c>
      <c r="Q1534">
        <v>17.16</v>
      </c>
      <c r="V1534">
        <v>0</v>
      </c>
      <c r="W1534">
        <v>25.44</v>
      </c>
      <c r="X1534">
        <v>0</v>
      </c>
      <c r="Y1534">
        <v>17.690000000000001</v>
      </c>
      <c r="Z1534">
        <v>0</v>
      </c>
      <c r="AA1534">
        <v>18.809999999999999</v>
      </c>
      <c r="AB1534">
        <v>0</v>
      </c>
      <c r="AC1534">
        <v>36.880000000000003</v>
      </c>
      <c r="AJ1534">
        <v>21.03</v>
      </c>
      <c r="AK1534">
        <v>12.24</v>
      </c>
      <c r="AN1534" t="str">
        <f>IF(V1534&gt;0,V1534+AR1534,"")</f>
        <v/>
      </c>
      <c r="AO1534">
        <v>99.2</v>
      </c>
      <c r="AP1534">
        <v>13.032</v>
      </c>
      <c r="AQ1534">
        <v>27</v>
      </c>
      <c r="AS1534">
        <v>44.39</v>
      </c>
      <c r="AT1534">
        <v>91.88</v>
      </c>
    </row>
    <row r="1535" spans="1:46" x14ac:dyDescent="0.55000000000000004">
      <c r="A1535">
        <v>170838</v>
      </c>
      <c r="B1535" s="1">
        <v>0.42266203703703703</v>
      </c>
      <c r="C1535">
        <v>1388.6</v>
      </c>
      <c r="D1535" s="2">
        <v>4555.7742782152227</v>
      </c>
      <c r="E1535">
        <v>0.01</v>
      </c>
      <c r="F1535">
        <v>12.44</v>
      </c>
      <c r="G1535">
        <v>12.45</v>
      </c>
      <c r="H1535">
        <v>33.549999999999997</v>
      </c>
      <c r="I1535">
        <v>25.42</v>
      </c>
      <c r="J1535">
        <v>20.58</v>
      </c>
      <c r="K1535">
        <v>88.44</v>
      </c>
      <c r="L1535">
        <v>90.87</v>
      </c>
      <c r="M1535">
        <v>83.04</v>
      </c>
      <c r="N1535">
        <v>67.55</v>
      </c>
      <c r="O1535" s="3">
        <v>11.070688143955742</v>
      </c>
      <c r="P1535" s="2">
        <v>4539.5223948015228</v>
      </c>
      <c r="R1535">
        <v>17.84</v>
      </c>
      <c r="S1535">
        <v>27</v>
      </c>
      <c r="T1535">
        <v>12.964</v>
      </c>
      <c r="U1535">
        <v>98.8</v>
      </c>
      <c r="V1535">
        <v>0</v>
      </c>
      <c r="AD1535">
        <v>18.649999999999999</v>
      </c>
      <c r="AE1535">
        <v>19.440000000000001</v>
      </c>
      <c r="AF1535">
        <v>31.25</v>
      </c>
      <c r="AG1535">
        <v>30</v>
      </c>
      <c r="AH1535">
        <v>12.54</v>
      </c>
      <c r="AJ1535">
        <v>20.89</v>
      </c>
      <c r="AK1535">
        <v>12.24</v>
      </c>
      <c r="AN1535" t="str">
        <f>IF(V1535&gt;0,V1535+AR1535,"")</f>
        <v/>
      </c>
      <c r="AO1535">
        <v>99.2</v>
      </c>
      <c r="AP1535">
        <v>13.032999999999999</v>
      </c>
      <c r="AQ1535">
        <v>27</v>
      </c>
      <c r="AS1535">
        <v>44.22</v>
      </c>
      <c r="AT1535">
        <v>91.91</v>
      </c>
    </row>
    <row r="1536" spans="1:46" x14ac:dyDescent="0.55000000000000004">
      <c r="A1536">
        <v>170839</v>
      </c>
      <c r="B1536" s="1">
        <v>0.42267361111111112</v>
      </c>
      <c r="C1536">
        <v>1388.2</v>
      </c>
      <c r="D1536" s="2">
        <v>4554.4619422572177</v>
      </c>
      <c r="E1536">
        <v>0.01</v>
      </c>
      <c r="F1536">
        <v>12.45</v>
      </c>
      <c r="G1536">
        <v>12.45</v>
      </c>
      <c r="H1536">
        <v>33.549999999999997</v>
      </c>
      <c r="I1536">
        <v>24.15</v>
      </c>
      <c r="K1536">
        <v>88.55</v>
      </c>
      <c r="L1536">
        <v>90.95</v>
      </c>
      <c r="O1536" s="3">
        <v>10.300812277703187</v>
      </c>
      <c r="P1536" s="2">
        <v>4517.9783768692278</v>
      </c>
      <c r="Q1536">
        <v>17.16</v>
      </c>
      <c r="R1536">
        <v>17.73</v>
      </c>
      <c r="V1536">
        <v>0</v>
      </c>
      <c r="W1536">
        <v>25.44</v>
      </c>
      <c r="X1536">
        <v>0</v>
      </c>
      <c r="Y1536">
        <v>17.690000000000001</v>
      </c>
      <c r="Z1536">
        <v>0</v>
      </c>
      <c r="AA1536">
        <v>18.88</v>
      </c>
      <c r="AB1536">
        <v>0</v>
      </c>
      <c r="AC1536">
        <v>36.880000000000003</v>
      </c>
      <c r="AJ1536">
        <v>20.93</v>
      </c>
      <c r="AK1536">
        <v>12.45</v>
      </c>
      <c r="AN1536" t="str">
        <f>IF(V1536&gt;0,V1536+AR1536,"")</f>
        <v/>
      </c>
      <c r="AO1536">
        <v>99.2</v>
      </c>
      <c r="AP1536">
        <v>13.032</v>
      </c>
      <c r="AQ1536">
        <v>27</v>
      </c>
      <c r="AS1536">
        <v>44.28</v>
      </c>
      <c r="AT1536">
        <v>91.92</v>
      </c>
    </row>
    <row r="1537" spans="1:46" x14ac:dyDescent="0.55000000000000004">
      <c r="A1537">
        <v>170840</v>
      </c>
      <c r="B1537" s="1">
        <v>0.42268518518518516</v>
      </c>
      <c r="C1537">
        <v>1388.2</v>
      </c>
      <c r="D1537" s="2">
        <v>4554.4619422572177</v>
      </c>
      <c r="E1537">
        <v>0.01</v>
      </c>
      <c r="F1537">
        <v>12.46</v>
      </c>
      <c r="G1537">
        <v>12.45</v>
      </c>
      <c r="H1537">
        <v>33.549999999999997</v>
      </c>
      <c r="I1537">
        <v>24.58</v>
      </c>
      <c r="J1537">
        <v>20.51</v>
      </c>
      <c r="K1537">
        <v>88.49</v>
      </c>
      <c r="L1537">
        <v>90.85</v>
      </c>
      <c r="M1537">
        <v>83.04</v>
      </c>
      <c r="N1537">
        <v>67.48</v>
      </c>
      <c r="O1537" s="3">
        <v>10.565389080494066</v>
      </c>
      <c r="P1537" s="2">
        <v>4496.4483664223017</v>
      </c>
      <c r="R1537">
        <v>18.2</v>
      </c>
      <c r="S1537">
        <v>27</v>
      </c>
      <c r="T1537">
        <v>12.961</v>
      </c>
      <c r="U1537">
        <v>98.8</v>
      </c>
      <c r="V1537">
        <v>0</v>
      </c>
      <c r="AD1537">
        <v>18.649999999999999</v>
      </c>
      <c r="AE1537">
        <v>19.510000000000002</v>
      </c>
      <c r="AI1537">
        <v>7.6</v>
      </c>
      <c r="AJ1537">
        <v>21.15</v>
      </c>
      <c r="AK1537">
        <v>12.24</v>
      </c>
      <c r="AN1537" t="str">
        <f>IF(V1537&gt;0,V1537+AR1537,"")</f>
        <v/>
      </c>
      <c r="AO1537">
        <v>99.2</v>
      </c>
      <c r="AP1537">
        <v>13.032</v>
      </c>
      <c r="AQ1537">
        <v>27</v>
      </c>
      <c r="AS1537">
        <v>44.25</v>
      </c>
      <c r="AT1537">
        <v>91.88</v>
      </c>
    </row>
    <row r="1538" spans="1:46" x14ac:dyDescent="0.55000000000000004">
      <c r="A1538">
        <v>170841</v>
      </c>
      <c r="B1538" s="1">
        <v>0.42269675925925926</v>
      </c>
      <c r="C1538">
        <v>1388.1</v>
      </c>
      <c r="D1538" s="2">
        <v>4554.1338582677163</v>
      </c>
      <c r="E1538">
        <v>0</v>
      </c>
      <c r="F1538">
        <v>12.45</v>
      </c>
      <c r="G1538">
        <v>12.45</v>
      </c>
      <c r="H1538">
        <v>33.549999999999997</v>
      </c>
      <c r="I1538">
        <v>24.57</v>
      </c>
      <c r="K1538">
        <v>88.41</v>
      </c>
      <c r="L1538">
        <v>90.84</v>
      </c>
      <c r="O1538" s="3">
        <v>10.559282587364688</v>
      </c>
      <c r="P1538" s="2">
        <v>4517.9783768692278</v>
      </c>
      <c r="Q1538">
        <v>17.239999999999998</v>
      </c>
      <c r="W1538">
        <v>25.44</v>
      </c>
      <c r="X1538">
        <v>0</v>
      </c>
      <c r="Y1538">
        <v>17.62</v>
      </c>
      <c r="Z1538">
        <v>0</v>
      </c>
      <c r="AA1538">
        <v>18.809999999999999</v>
      </c>
      <c r="AB1538">
        <v>0</v>
      </c>
      <c r="AC1538">
        <v>36.880000000000003</v>
      </c>
      <c r="AJ1538">
        <v>20.92</v>
      </c>
      <c r="AK1538">
        <v>12.24</v>
      </c>
      <c r="AS1538">
        <v>44.35</v>
      </c>
      <c r="AT1538">
        <v>91.9</v>
      </c>
    </row>
    <row r="1539" spans="1:46" x14ac:dyDescent="0.55000000000000004">
      <c r="A1539">
        <v>170842</v>
      </c>
      <c r="B1539" s="1">
        <v>0.4227083333333333</v>
      </c>
      <c r="C1539">
        <v>1388.1</v>
      </c>
      <c r="D1539" s="2">
        <v>4554.1338582677163</v>
      </c>
      <c r="E1539">
        <v>0</v>
      </c>
      <c r="F1539">
        <v>12.44</v>
      </c>
      <c r="G1539">
        <v>12.45</v>
      </c>
      <c r="H1539">
        <v>33.549999999999997</v>
      </c>
      <c r="I1539">
        <v>24.39</v>
      </c>
      <c r="J1539">
        <v>20.49</v>
      </c>
      <c r="K1539">
        <v>88.52</v>
      </c>
      <c r="L1539">
        <v>90.93</v>
      </c>
      <c r="M1539">
        <v>83.04</v>
      </c>
      <c r="N1539">
        <v>67.48</v>
      </c>
      <c r="O1539" s="3">
        <v>10.448989770645627</v>
      </c>
      <c r="P1539" s="2">
        <v>4539.5223948015228</v>
      </c>
      <c r="R1539">
        <v>18.47</v>
      </c>
      <c r="S1539">
        <v>27</v>
      </c>
      <c r="T1539">
        <v>13.077999999999999</v>
      </c>
      <c r="U1539">
        <v>98.8</v>
      </c>
      <c r="V1539">
        <v>3.41</v>
      </c>
      <c r="AD1539">
        <v>18.649999999999999</v>
      </c>
      <c r="AE1539">
        <v>19.510000000000002</v>
      </c>
      <c r="AF1539">
        <v>31.31</v>
      </c>
      <c r="AG1539">
        <v>30.06</v>
      </c>
      <c r="AH1539">
        <v>12.73</v>
      </c>
      <c r="AJ1539">
        <v>20.79</v>
      </c>
      <c r="AK1539">
        <v>12.24</v>
      </c>
      <c r="AN1539" t="str">
        <f>IF(AR1539&gt;0,V1539+AR1539,"")</f>
        <v/>
      </c>
      <c r="AO1539">
        <v>99.2</v>
      </c>
      <c r="AP1539">
        <v>13.204000000000001</v>
      </c>
      <c r="AQ1539">
        <v>27</v>
      </c>
      <c r="AS1539">
        <v>44.32</v>
      </c>
      <c r="AT1539">
        <v>91.94</v>
      </c>
    </row>
    <row r="1540" spans="1:46" x14ac:dyDescent="0.55000000000000004">
      <c r="A1540">
        <v>170843</v>
      </c>
      <c r="B1540" s="1">
        <v>0.42271990740740745</v>
      </c>
      <c r="C1540">
        <v>1388.1</v>
      </c>
      <c r="D1540" s="2">
        <v>4554.1338582677163</v>
      </c>
      <c r="E1540">
        <v>0</v>
      </c>
      <c r="F1540">
        <v>12.45</v>
      </c>
      <c r="G1540">
        <v>12.45</v>
      </c>
      <c r="H1540">
        <v>33.549999999999997</v>
      </c>
      <c r="I1540">
        <v>24.4</v>
      </c>
      <c r="K1540">
        <v>88.54</v>
      </c>
      <c r="L1540">
        <v>91.01</v>
      </c>
      <c r="O1540" s="3">
        <v>10.45513592312466</v>
      </c>
      <c r="P1540" s="2">
        <v>4517.9783768692278</v>
      </c>
      <c r="Q1540">
        <v>17.239999999999998</v>
      </c>
      <c r="R1540">
        <v>18.399999999999999</v>
      </c>
      <c r="W1540">
        <v>25.44</v>
      </c>
      <c r="X1540">
        <v>0</v>
      </c>
      <c r="Y1540">
        <v>17.690000000000001</v>
      </c>
      <c r="Z1540">
        <v>0</v>
      </c>
      <c r="AA1540">
        <v>18.88</v>
      </c>
      <c r="AB1540">
        <v>0</v>
      </c>
      <c r="AC1540">
        <v>36.81</v>
      </c>
      <c r="AJ1540">
        <v>20.93</v>
      </c>
      <c r="AK1540">
        <v>12.41</v>
      </c>
      <c r="AS1540">
        <v>44.33</v>
      </c>
      <c r="AT1540">
        <v>92.03</v>
      </c>
    </row>
    <row r="1541" spans="1:46" x14ac:dyDescent="0.55000000000000004">
      <c r="A1541">
        <v>170844</v>
      </c>
      <c r="B1541" s="1">
        <v>0.42273148148148149</v>
      </c>
      <c r="C1541">
        <v>1387.6</v>
      </c>
      <c r="D1541" s="2">
        <v>4552.4934383202099</v>
      </c>
      <c r="E1541">
        <v>0</v>
      </c>
      <c r="F1541">
        <v>12.45</v>
      </c>
      <c r="G1541">
        <v>12.45</v>
      </c>
      <c r="H1541">
        <v>33.549999999999997</v>
      </c>
      <c r="I1541">
        <v>25.07</v>
      </c>
      <c r="J1541">
        <v>20.49</v>
      </c>
      <c r="K1541">
        <v>88.53</v>
      </c>
      <c r="L1541">
        <v>90.94</v>
      </c>
      <c r="M1541">
        <v>83.1</v>
      </c>
      <c r="N1541">
        <v>67.55</v>
      </c>
      <c r="O1541" s="3">
        <v>10.861960377864786</v>
      </c>
      <c r="P1541" s="2">
        <v>4517.9783768692278</v>
      </c>
      <c r="R1541">
        <v>18.670000000000002</v>
      </c>
      <c r="S1541">
        <v>27</v>
      </c>
      <c r="T1541">
        <v>13.082000000000001</v>
      </c>
      <c r="U1541">
        <v>98.8</v>
      </c>
      <c r="V1541">
        <v>3.21</v>
      </c>
      <c r="AD1541">
        <v>18.649999999999999</v>
      </c>
      <c r="AE1541">
        <v>19.440000000000001</v>
      </c>
      <c r="AJ1541">
        <v>20.79</v>
      </c>
      <c r="AK1541">
        <v>12.41</v>
      </c>
      <c r="AN1541" t="str">
        <f>IF(AR1541&gt;0,V1541+AR1541,"")</f>
        <v/>
      </c>
      <c r="AO1541">
        <v>99.2</v>
      </c>
      <c r="AP1541">
        <v>13.205</v>
      </c>
      <c r="AQ1541">
        <v>27</v>
      </c>
      <c r="AS1541">
        <v>44.36</v>
      </c>
      <c r="AT1541">
        <v>91.87</v>
      </c>
    </row>
    <row r="1542" spans="1:46" x14ac:dyDescent="0.55000000000000004">
      <c r="A1542">
        <v>170845</v>
      </c>
      <c r="B1542" s="1">
        <v>0.42274305555555558</v>
      </c>
      <c r="C1542">
        <v>1388.1</v>
      </c>
      <c r="D1542" s="2">
        <v>4554.1338582677163</v>
      </c>
      <c r="E1542">
        <v>-0.02</v>
      </c>
      <c r="F1542">
        <v>12.45</v>
      </c>
      <c r="G1542">
        <v>12.45</v>
      </c>
      <c r="H1542">
        <v>33.549999999999997</v>
      </c>
      <c r="I1542">
        <v>24.5</v>
      </c>
      <c r="K1542">
        <v>88.41</v>
      </c>
      <c r="L1542">
        <v>91.02</v>
      </c>
      <c r="O1542" s="3">
        <v>10.516475751940291</v>
      </c>
      <c r="P1542" s="2">
        <v>4517.9783768692278</v>
      </c>
      <c r="Q1542">
        <v>17.239999999999998</v>
      </c>
      <c r="W1542">
        <v>25.44</v>
      </c>
      <c r="X1542">
        <v>0</v>
      </c>
      <c r="Y1542">
        <v>17.690000000000001</v>
      </c>
      <c r="Z1542">
        <v>0</v>
      </c>
      <c r="AA1542">
        <v>18.809999999999999</v>
      </c>
      <c r="AB1542">
        <v>0</v>
      </c>
      <c r="AC1542">
        <v>36.880000000000003</v>
      </c>
      <c r="AJ1542">
        <v>21.02</v>
      </c>
      <c r="AK1542">
        <v>12.41</v>
      </c>
      <c r="AS1542">
        <v>44.26</v>
      </c>
      <c r="AT1542">
        <v>91.83</v>
      </c>
    </row>
    <row r="1543" spans="1:46" x14ac:dyDescent="0.55000000000000004">
      <c r="A1543">
        <v>170846</v>
      </c>
      <c r="B1543" s="1">
        <v>0.42275462962962962</v>
      </c>
      <c r="C1543">
        <v>1388</v>
      </c>
      <c r="D1543" s="2">
        <v>4553.8057742782148</v>
      </c>
      <c r="E1543">
        <v>0</v>
      </c>
      <c r="F1543">
        <v>12.45</v>
      </c>
      <c r="G1543">
        <v>12.45</v>
      </c>
      <c r="H1543">
        <v>33.549999999999997</v>
      </c>
      <c r="I1543">
        <v>24.48</v>
      </c>
      <c r="J1543">
        <v>20.5</v>
      </c>
      <c r="K1543">
        <v>88.46</v>
      </c>
      <c r="L1543">
        <v>90.99</v>
      </c>
      <c r="M1543">
        <v>83.04</v>
      </c>
      <c r="N1543">
        <v>67.48</v>
      </c>
      <c r="O1543" s="3">
        <v>10.504225446415679</v>
      </c>
      <c r="P1543" s="2">
        <v>4517.9783768692278</v>
      </c>
      <c r="R1543">
        <v>18.98</v>
      </c>
      <c r="S1543">
        <v>27</v>
      </c>
      <c r="T1543">
        <v>12.973000000000001</v>
      </c>
      <c r="U1543">
        <v>98.8</v>
      </c>
      <c r="V1543">
        <v>7.56</v>
      </c>
      <c r="AD1543">
        <v>18.649999999999999</v>
      </c>
      <c r="AE1543">
        <v>19.510000000000002</v>
      </c>
      <c r="AF1543">
        <v>31.31</v>
      </c>
      <c r="AG1543">
        <v>30.06</v>
      </c>
      <c r="AH1543">
        <v>12.69</v>
      </c>
      <c r="AJ1543">
        <v>20.67</v>
      </c>
      <c r="AK1543">
        <v>12.41</v>
      </c>
      <c r="AN1543" t="str">
        <f>IF(AR1543&gt;0,V1543+AR1543,"")</f>
        <v/>
      </c>
      <c r="AO1543">
        <v>99.2</v>
      </c>
      <c r="AP1543">
        <v>13.042</v>
      </c>
      <c r="AQ1543">
        <v>27</v>
      </c>
      <c r="AS1543">
        <v>44.25</v>
      </c>
      <c r="AT1543">
        <v>91.82</v>
      </c>
    </row>
    <row r="1544" spans="1:46" x14ac:dyDescent="0.55000000000000004">
      <c r="A1544">
        <v>170847</v>
      </c>
      <c r="B1544" s="1">
        <v>0.42276620370370371</v>
      </c>
      <c r="C1544">
        <v>1388.1</v>
      </c>
      <c r="D1544" s="2">
        <v>4554.1338582677163</v>
      </c>
      <c r="E1544">
        <v>0.01</v>
      </c>
      <c r="F1544">
        <v>12.45</v>
      </c>
      <c r="G1544">
        <v>12.45</v>
      </c>
      <c r="H1544">
        <v>33.549999999999997</v>
      </c>
      <c r="I1544">
        <v>24.7</v>
      </c>
      <c r="K1544">
        <v>88.42</v>
      </c>
      <c r="L1544">
        <v>91.06</v>
      </c>
      <c r="O1544" s="3">
        <v>10.638496874249581</v>
      </c>
      <c r="P1544" s="2">
        <v>4517.9783768692278</v>
      </c>
      <c r="Q1544">
        <v>17.32</v>
      </c>
      <c r="R1544">
        <v>18.82</v>
      </c>
      <c r="V1544">
        <v>0</v>
      </c>
      <c r="W1544">
        <v>25.44</v>
      </c>
      <c r="X1544">
        <v>0</v>
      </c>
      <c r="Y1544">
        <v>17.690000000000001</v>
      </c>
      <c r="Z1544">
        <v>0</v>
      </c>
      <c r="AA1544">
        <v>18.88</v>
      </c>
      <c r="AB1544">
        <v>0</v>
      </c>
      <c r="AC1544">
        <v>36.81</v>
      </c>
      <c r="AJ1544">
        <v>20.58</v>
      </c>
      <c r="AK1544">
        <v>12.37</v>
      </c>
      <c r="AN1544" t="str">
        <f>IF(V1544&gt;0,V1544+AR1544,"")</f>
        <v/>
      </c>
      <c r="AO1544">
        <v>99.2</v>
      </c>
      <c r="AP1544">
        <v>13.039</v>
      </c>
      <c r="AQ1544">
        <v>27</v>
      </c>
      <c r="AS1544">
        <v>44.26</v>
      </c>
      <c r="AT1544">
        <v>91.83</v>
      </c>
    </row>
    <row r="1545" spans="1:46" x14ac:dyDescent="0.55000000000000004">
      <c r="A1545">
        <v>170848</v>
      </c>
      <c r="B1545" s="1">
        <v>0.42277777777777775</v>
      </c>
      <c r="C1545">
        <v>1388</v>
      </c>
      <c r="D1545" s="2">
        <v>4553.8057742782148</v>
      </c>
      <c r="E1545">
        <v>0</v>
      </c>
      <c r="F1545">
        <v>12.46</v>
      </c>
      <c r="G1545">
        <v>12.45</v>
      </c>
      <c r="H1545">
        <v>33.56</v>
      </c>
      <c r="I1545">
        <v>24.79</v>
      </c>
      <c r="J1545">
        <v>20.52</v>
      </c>
      <c r="K1545">
        <v>88.39</v>
      </c>
      <c r="L1545">
        <v>91.03</v>
      </c>
      <c r="M1545">
        <v>83.04</v>
      </c>
      <c r="N1545">
        <v>67.53</v>
      </c>
      <c r="O1545" s="3">
        <v>10.70152547938361</v>
      </c>
      <c r="P1545" s="2">
        <v>4496.4483664223017</v>
      </c>
      <c r="R1545">
        <v>17.82</v>
      </c>
      <c r="S1545">
        <v>27</v>
      </c>
      <c r="T1545">
        <v>12.975</v>
      </c>
      <c r="U1545">
        <v>98.8</v>
      </c>
      <c r="V1545">
        <v>7.56</v>
      </c>
      <c r="AD1545">
        <v>18.649999999999999</v>
      </c>
      <c r="AE1545">
        <v>19.510000000000002</v>
      </c>
      <c r="AJ1545">
        <v>21.17</v>
      </c>
      <c r="AK1545">
        <v>12.24</v>
      </c>
      <c r="AN1545" t="str">
        <f>IF(AR1545&gt;0,V1545+AR1545,"")</f>
        <v/>
      </c>
      <c r="AO1545">
        <v>99.2</v>
      </c>
      <c r="AP1545">
        <v>13.042999999999999</v>
      </c>
      <c r="AQ1545">
        <v>27</v>
      </c>
      <c r="AS1545">
        <v>44.3</v>
      </c>
      <c r="AT1545">
        <v>91.85</v>
      </c>
    </row>
    <row r="1546" spans="1:46" x14ac:dyDescent="0.55000000000000004">
      <c r="A1546">
        <v>170849</v>
      </c>
      <c r="B1546" s="1">
        <v>0.4227893518518519</v>
      </c>
      <c r="C1546">
        <v>1388.2</v>
      </c>
      <c r="D1546" s="2">
        <v>4554.4619422572177</v>
      </c>
      <c r="E1546">
        <v>0</v>
      </c>
      <c r="F1546">
        <v>12.45</v>
      </c>
      <c r="G1546">
        <v>12.45</v>
      </c>
      <c r="H1546">
        <v>33.549999999999997</v>
      </c>
      <c r="I1546">
        <v>24.16</v>
      </c>
      <c r="K1546">
        <v>88.39</v>
      </c>
      <c r="L1546">
        <v>91</v>
      </c>
      <c r="O1546" s="3">
        <v>10.307012177162186</v>
      </c>
      <c r="P1546" s="2">
        <v>4517.9783768692278</v>
      </c>
      <c r="Q1546">
        <v>17.399999999999999</v>
      </c>
      <c r="V1546">
        <v>1.78</v>
      </c>
      <c r="W1546">
        <v>25.44</v>
      </c>
      <c r="X1546">
        <v>0</v>
      </c>
      <c r="Y1546">
        <v>17.690000000000001</v>
      </c>
      <c r="Z1546">
        <v>0</v>
      </c>
      <c r="AA1546">
        <v>18.809999999999999</v>
      </c>
      <c r="AB1546">
        <v>0</v>
      </c>
      <c r="AC1546">
        <v>36.81</v>
      </c>
      <c r="AJ1546">
        <v>21.13</v>
      </c>
      <c r="AK1546">
        <v>12.24</v>
      </c>
      <c r="AN1546">
        <f>IF(V1546&gt;0,V1546+AR1546,"")</f>
        <v>1.78</v>
      </c>
      <c r="AO1546">
        <v>99.2</v>
      </c>
      <c r="AP1546">
        <v>13.209</v>
      </c>
      <c r="AQ1546">
        <v>27</v>
      </c>
      <c r="AS1546">
        <v>44.38</v>
      </c>
      <c r="AT1546">
        <v>91.81</v>
      </c>
    </row>
    <row r="1547" spans="1:46" x14ac:dyDescent="0.55000000000000004">
      <c r="A1547">
        <v>170850</v>
      </c>
      <c r="B1547" s="1">
        <v>0.42280092592592594</v>
      </c>
      <c r="C1547">
        <v>1387.8</v>
      </c>
      <c r="D1547" s="2">
        <v>4553.1496062992128</v>
      </c>
      <c r="E1547">
        <v>0</v>
      </c>
      <c r="F1547">
        <v>12.45</v>
      </c>
      <c r="G1547">
        <v>12.45</v>
      </c>
      <c r="H1547">
        <v>33.56</v>
      </c>
      <c r="I1547">
        <v>24.46</v>
      </c>
      <c r="J1547">
        <v>20.56</v>
      </c>
      <c r="K1547">
        <v>88.55</v>
      </c>
      <c r="L1547">
        <v>91.08</v>
      </c>
      <c r="M1547">
        <v>83.04</v>
      </c>
      <c r="N1547">
        <v>67.48</v>
      </c>
      <c r="O1547" s="3">
        <v>10.500355601380074</v>
      </c>
      <c r="P1547" s="2">
        <v>4517.9783768692278</v>
      </c>
      <c r="R1547">
        <v>17.940000000000001</v>
      </c>
      <c r="S1547">
        <v>27</v>
      </c>
      <c r="T1547">
        <v>13.087999999999999</v>
      </c>
      <c r="U1547">
        <v>98.8</v>
      </c>
      <c r="V1547">
        <v>3.05</v>
      </c>
      <c r="AD1547">
        <v>18.649999999999999</v>
      </c>
      <c r="AE1547">
        <v>19.510000000000002</v>
      </c>
      <c r="AI1547">
        <v>7.3</v>
      </c>
      <c r="AJ1547">
        <v>21.02</v>
      </c>
      <c r="AK1547">
        <v>12.24</v>
      </c>
      <c r="AN1547" t="str">
        <f>IF(AR1547&gt;0,V1547+AR1547,"")</f>
        <v/>
      </c>
      <c r="AS1547">
        <v>44.38</v>
      </c>
      <c r="AT1547">
        <v>91.86</v>
      </c>
    </row>
    <row r="1548" spans="1:46" x14ac:dyDescent="0.55000000000000004">
      <c r="A1548">
        <v>170851</v>
      </c>
      <c r="B1548" s="1">
        <v>0.42281250000000004</v>
      </c>
      <c r="C1548">
        <v>1387.9</v>
      </c>
      <c r="D1548" s="2">
        <v>4553.4776902887143</v>
      </c>
      <c r="E1548">
        <v>0</v>
      </c>
      <c r="F1548">
        <v>12.45</v>
      </c>
      <c r="G1548">
        <v>12.45</v>
      </c>
      <c r="H1548">
        <v>33.57</v>
      </c>
      <c r="I1548">
        <v>24.46</v>
      </c>
      <c r="K1548">
        <v>88.53</v>
      </c>
      <c r="L1548">
        <v>91.12</v>
      </c>
      <c r="O1548" s="3">
        <v>10.508744826924131</v>
      </c>
      <c r="P1548" s="2">
        <v>4517.9783768692278</v>
      </c>
      <c r="Q1548">
        <v>17.239999999999998</v>
      </c>
      <c r="R1548">
        <v>17.03</v>
      </c>
      <c r="V1548">
        <v>3.21</v>
      </c>
      <c r="W1548">
        <v>25.44</v>
      </c>
      <c r="X1548">
        <v>0</v>
      </c>
      <c r="Y1548">
        <v>17.690000000000001</v>
      </c>
      <c r="Z1548">
        <v>0</v>
      </c>
      <c r="AA1548">
        <v>18.809999999999999</v>
      </c>
      <c r="AB1548">
        <v>0</v>
      </c>
      <c r="AC1548">
        <v>36.81</v>
      </c>
      <c r="AF1548">
        <v>31.31</v>
      </c>
      <c r="AG1548">
        <v>30.12</v>
      </c>
      <c r="AH1548">
        <v>12.93</v>
      </c>
      <c r="AJ1548">
        <v>21.01</v>
      </c>
      <c r="AK1548">
        <v>12.24</v>
      </c>
      <c r="AN1548">
        <f>IF(V1548&gt;0,V1548+AR1548,"")</f>
        <v>3.21</v>
      </c>
      <c r="AO1548">
        <v>99.2</v>
      </c>
      <c r="AP1548">
        <v>13.209</v>
      </c>
      <c r="AQ1548">
        <v>27</v>
      </c>
      <c r="AS1548">
        <v>44.44</v>
      </c>
      <c r="AT1548">
        <v>91.85</v>
      </c>
    </row>
    <row r="1549" spans="1:46" x14ac:dyDescent="0.55000000000000004">
      <c r="A1549">
        <v>170852</v>
      </c>
      <c r="B1549" s="1">
        <v>0.42282407407407407</v>
      </c>
      <c r="C1549">
        <v>1388</v>
      </c>
      <c r="D1549" s="2">
        <v>4553.8057742782148</v>
      </c>
      <c r="E1549">
        <v>0.01</v>
      </c>
      <c r="F1549">
        <v>12.45</v>
      </c>
      <c r="G1549">
        <v>12.45</v>
      </c>
      <c r="H1549">
        <v>33.56</v>
      </c>
      <c r="I1549">
        <v>24.57</v>
      </c>
      <c r="J1549">
        <v>20.49</v>
      </c>
      <c r="K1549">
        <v>88.48</v>
      </c>
      <c r="L1549">
        <v>91.1</v>
      </c>
      <c r="M1549">
        <v>83.04</v>
      </c>
      <c r="N1549">
        <v>67.48</v>
      </c>
      <c r="O1549" s="3">
        <v>10.567676360983032</v>
      </c>
      <c r="P1549" s="2">
        <v>4517.9783768692278</v>
      </c>
      <c r="R1549">
        <v>17.32</v>
      </c>
      <c r="S1549">
        <v>27</v>
      </c>
      <c r="T1549">
        <v>13.087</v>
      </c>
      <c r="U1549">
        <v>98.8</v>
      </c>
      <c r="V1549">
        <v>3.03</v>
      </c>
      <c r="AD1549">
        <v>18.649999999999999</v>
      </c>
      <c r="AE1549">
        <v>19.510000000000002</v>
      </c>
      <c r="AJ1549">
        <v>21.02</v>
      </c>
      <c r="AK1549">
        <v>12.24</v>
      </c>
      <c r="AN1549" t="str">
        <f>IF(AR1549&gt;0,V1549+AR1549,"")</f>
        <v/>
      </c>
      <c r="AS1549">
        <v>44.5</v>
      </c>
      <c r="AT1549">
        <v>91.88</v>
      </c>
    </row>
    <row r="1550" spans="1:46" x14ac:dyDescent="0.55000000000000004">
      <c r="A1550">
        <v>170853</v>
      </c>
      <c r="B1550" s="1">
        <v>0.42283564814814811</v>
      </c>
      <c r="C1550">
        <v>1388.1</v>
      </c>
      <c r="D1550" s="2">
        <v>4554.1338582677163</v>
      </c>
      <c r="E1550">
        <v>0.01</v>
      </c>
      <c r="F1550">
        <v>12.45</v>
      </c>
      <c r="G1550">
        <v>12.45</v>
      </c>
      <c r="H1550">
        <v>33.56</v>
      </c>
      <c r="I1550">
        <v>25.17</v>
      </c>
      <c r="K1550">
        <v>88.47</v>
      </c>
      <c r="L1550">
        <v>91.12</v>
      </c>
      <c r="O1550" s="3">
        <v>10.930275349073195</v>
      </c>
      <c r="P1550" s="2">
        <v>4517.9783768692278</v>
      </c>
      <c r="Q1550">
        <v>17.079999999999998</v>
      </c>
      <c r="V1550">
        <v>3.03</v>
      </c>
      <c r="W1550">
        <v>25.44</v>
      </c>
      <c r="X1550">
        <v>0</v>
      </c>
      <c r="Y1550">
        <v>17.690000000000001</v>
      </c>
      <c r="Z1550">
        <v>0</v>
      </c>
      <c r="AA1550">
        <v>18.88</v>
      </c>
      <c r="AB1550">
        <v>0</v>
      </c>
      <c r="AC1550">
        <v>36.75</v>
      </c>
      <c r="AJ1550">
        <v>21.01</v>
      </c>
      <c r="AK1550">
        <v>12.02</v>
      </c>
      <c r="AN1550">
        <f>IF(V1550&gt;0,V1550+AR1550,"")</f>
        <v>3.03</v>
      </c>
      <c r="AO1550">
        <v>99.2</v>
      </c>
      <c r="AP1550">
        <v>13.208</v>
      </c>
      <c r="AQ1550">
        <v>27</v>
      </c>
      <c r="AS1550">
        <v>44.64</v>
      </c>
      <c r="AT1550">
        <v>91.82</v>
      </c>
    </row>
    <row r="1551" spans="1:46" x14ac:dyDescent="0.55000000000000004">
      <c r="A1551">
        <v>170854</v>
      </c>
      <c r="B1551" s="1">
        <v>0.42284722222222221</v>
      </c>
      <c r="C1551">
        <v>1387.8</v>
      </c>
      <c r="D1551" s="2">
        <v>4553.1496062992128</v>
      </c>
      <c r="E1551">
        <v>0</v>
      </c>
      <c r="F1551">
        <v>12.44</v>
      </c>
      <c r="G1551">
        <v>12.45</v>
      </c>
      <c r="H1551">
        <v>33.56</v>
      </c>
      <c r="I1551">
        <v>24.31</v>
      </c>
      <c r="J1551">
        <v>20.51</v>
      </c>
      <c r="K1551">
        <v>88.47</v>
      </c>
      <c r="L1551">
        <v>91.12</v>
      </c>
      <c r="M1551">
        <v>83.04</v>
      </c>
      <c r="N1551">
        <v>67.489999999999995</v>
      </c>
      <c r="O1551" s="3">
        <v>10.40812362220753</v>
      </c>
      <c r="P1551" s="2">
        <v>4539.5223948015228</v>
      </c>
      <c r="R1551">
        <v>17.440000000000001</v>
      </c>
      <c r="S1551">
        <v>27</v>
      </c>
      <c r="T1551">
        <v>13.087</v>
      </c>
      <c r="U1551">
        <v>98.8</v>
      </c>
      <c r="V1551">
        <v>3.04</v>
      </c>
      <c r="AD1551">
        <v>18.649999999999999</v>
      </c>
      <c r="AE1551">
        <v>19.440000000000001</v>
      </c>
      <c r="AJ1551">
        <v>21.02</v>
      </c>
      <c r="AK1551">
        <v>12.24</v>
      </c>
      <c r="AN1551" t="str">
        <f>IF(AR1551&gt;0,V1551+AR1551,"")</f>
        <v/>
      </c>
      <c r="AS1551">
        <v>44.76</v>
      </c>
      <c r="AT1551">
        <v>91.96</v>
      </c>
    </row>
    <row r="1552" spans="1:46" x14ac:dyDescent="0.55000000000000004">
      <c r="A1552">
        <v>170855</v>
      </c>
      <c r="B1552" s="1">
        <v>0.42285879629629625</v>
      </c>
      <c r="C1552">
        <v>1388.1</v>
      </c>
      <c r="D1552" s="2">
        <v>4554.1338582677163</v>
      </c>
      <c r="E1552">
        <v>0.01</v>
      </c>
      <c r="F1552">
        <v>12.45</v>
      </c>
      <c r="G1552">
        <v>12.45</v>
      </c>
      <c r="H1552">
        <v>33.56</v>
      </c>
      <c r="I1552">
        <v>24.46</v>
      </c>
      <c r="K1552">
        <v>88.46</v>
      </c>
      <c r="L1552">
        <v>91.22</v>
      </c>
      <c r="O1552" s="3">
        <v>10.500355601380074</v>
      </c>
      <c r="P1552" s="2">
        <v>4517.9783768692278</v>
      </c>
      <c r="Q1552">
        <v>17.16</v>
      </c>
      <c r="R1552">
        <v>18.149999999999999</v>
      </c>
      <c r="V1552">
        <v>0.37</v>
      </c>
      <c r="W1552">
        <v>25.44</v>
      </c>
      <c r="X1552">
        <v>0</v>
      </c>
      <c r="Y1552">
        <v>17.690000000000001</v>
      </c>
      <c r="Z1552">
        <v>0</v>
      </c>
      <c r="AA1552">
        <v>18.88</v>
      </c>
      <c r="AB1552">
        <v>0</v>
      </c>
      <c r="AC1552">
        <v>36.75</v>
      </c>
      <c r="AF1552">
        <v>31.31</v>
      </c>
      <c r="AG1552">
        <v>30.12</v>
      </c>
      <c r="AH1552">
        <v>12.86</v>
      </c>
      <c r="AJ1552">
        <v>21.13</v>
      </c>
      <c r="AK1552">
        <v>12.24</v>
      </c>
      <c r="AN1552">
        <f>IF(V1552&gt;0,V1552+AR1552,"")</f>
        <v>0.37</v>
      </c>
      <c r="AO1552">
        <v>99.2</v>
      </c>
      <c r="AP1552">
        <v>13.047000000000001</v>
      </c>
      <c r="AQ1552">
        <v>27</v>
      </c>
      <c r="AS1552">
        <v>44.87</v>
      </c>
      <c r="AT1552">
        <v>91.84</v>
      </c>
    </row>
    <row r="1553" spans="1:46" x14ac:dyDescent="0.55000000000000004">
      <c r="A1553">
        <v>170856</v>
      </c>
      <c r="B1553" s="1">
        <v>0.4228703703703704</v>
      </c>
      <c r="C1553">
        <v>1388</v>
      </c>
      <c r="D1553" s="2">
        <v>4553.8057742782148</v>
      </c>
      <c r="E1553">
        <v>0</v>
      </c>
      <c r="F1553">
        <v>12.44</v>
      </c>
      <c r="G1553">
        <v>12.45</v>
      </c>
      <c r="H1553">
        <v>33.56</v>
      </c>
      <c r="I1553">
        <v>24.43</v>
      </c>
      <c r="J1553">
        <v>20.47</v>
      </c>
      <c r="K1553">
        <v>88.38</v>
      </c>
      <c r="L1553">
        <v>91.11</v>
      </c>
      <c r="M1553">
        <v>83.04</v>
      </c>
      <c r="N1553">
        <v>67.55</v>
      </c>
      <c r="O1553" s="3">
        <v>10.481949128421707</v>
      </c>
      <c r="P1553" s="2">
        <v>4539.5223948015228</v>
      </c>
      <c r="R1553">
        <v>17.07</v>
      </c>
      <c r="S1553">
        <v>27</v>
      </c>
      <c r="T1553">
        <v>12.975</v>
      </c>
      <c r="U1553">
        <v>98.8</v>
      </c>
      <c r="V1553">
        <v>0</v>
      </c>
      <c r="AD1553">
        <v>18.649999999999999</v>
      </c>
      <c r="AE1553">
        <v>19.440000000000001</v>
      </c>
      <c r="AJ1553">
        <v>20.91</v>
      </c>
      <c r="AK1553">
        <v>12.24</v>
      </c>
      <c r="AN1553" t="str">
        <f>IF(V1553&gt;0,V1553+AR1553,"")</f>
        <v/>
      </c>
      <c r="AO1553">
        <v>99.2</v>
      </c>
      <c r="AP1553">
        <v>13.047000000000001</v>
      </c>
      <c r="AQ1553">
        <v>27</v>
      </c>
      <c r="AS1553">
        <v>45.06</v>
      </c>
      <c r="AT1553">
        <v>91.85</v>
      </c>
    </row>
    <row r="1554" spans="1:46" x14ac:dyDescent="0.55000000000000004">
      <c r="A1554">
        <v>170857</v>
      </c>
      <c r="B1554" s="1">
        <v>0.42288194444444444</v>
      </c>
      <c r="C1554">
        <v>1387.9</v>
      </c>
      <c r="D1554" s="2">
        <v>4553.4776902887143</v>
      </c>
      <c r="E1554">
        <v>0.01</v>
      </c>
      <c r="F1554">
        <v>12.44</v>
      </c>
      <c r="G1554">
        <v>12.45</v>
      </c>
      <c r="H1554">
        <v>33.56</v>
      </c>
      <c r="I1554">
        <v>24.47</v>
      </c>
      <c r="K1554">
        <v>88.41</v>
      </c>
      <c r="L1554">
        <v>91.22</v>
      </c>
      <c r="O1554" s="3">
        <v>10.506486674765865</v>
      </c>
      <c r="P1554" s="2">
        <v>4539.5223948015228</v>
      </c>
      <c r="Q1554">
        <v>16.850000000000001</v>
      </c>
      <c r="V1554">
        <v>0</v>
      </c>
      <c r="W1554">
        <v>25.44</v>
      </c>
      <c r="X1554">
        <v>0</v>
      </c>
      <c r="Y1554">
        <v>17.690000000000001</v>
      </c>
      <c r="Z1554">
        <v>0</v>
      </c>
      <c r="AA1554">
        <v>18.88</v>
      </c>
      <c r="AB1554">
        <v>0</v>
      </c>
      <c r="AC1554">
        <v>36.75</v>
      </c>
      <c r="AJ1554">
        <v>21.06</v>
      </c>
      <c r="AK1554">
        <v>12.24</v>
      </c>
      <c r="AN1554" t="str">
        <f>IF(V1554&gt;0,V1554+AR1554,"")</f>
        <v/>
      </c>
      <c r="AO1554">
        <v>99.2</v>
      </c>
      <c r="AP1554">
        <v>13.044</v>
      </c>
      <c r="AQ1554">
        <v>27</v>
      </c>
      <c r="AS1554">
        <v>45.19</v>
      </c>
      <c r="AT1554">
        <v>91.87</v>
      </c>
    </row>
    <row r="1555" spans="1:46" x14ac:dyDescent="0.55000000000000004">
      <c r="A1555">
        <v>170858</v>
      </c>
      <c r="B1555" s="1">
        <v>0.42289351851851853</v>
      </c>
      <c r="C1555">
        <v>1388</v>
      </c>
      <c r="D1555" s="2">
        <v>4553.8057742782148</v>
      </c>
      <c r="E1555">
        <v>0.01</v>
      </c>
      <c r="F1555">
        <v>12.44</v>
      </c>
      <c r="G1555">
        <v>12.45</v>
      </c>
      <c r="H1555">
        <v>33.57</v>
      </c>
      <c r="I1555">
        <v>25.28</v>
      </c>
      <c r="J1555">
        <v>20.47</v>
      </c>
      <c r="K1555">
        <v>88.46</v>
      </c>
      <c r="L1555">
        <v>91.37</v>
      </c>
      <c r="M1555">
        <v>83.04</v>
      </c>
      <c r="N1555">
        <v>67.55</v>
      </c>
      <c r="O1555" s="3">
        <v>11.004347252671426</v>
      </c>
      <c r="P1555" s="2">
        <v>4539.5223948015228</v>
      </c>
      <c r="R1555">
        <v>16.97</v>
      </c>
      <c r="S1555">
        <v>27</v>
      </c>
      <c r="T1555">
        <v>12.975</v>
      </c>
      <c r="U1555">
        <v>98.8</v>
      </c>
      <c r="V1555">
        <v>0</v>
      </c>
      <c r="AD1555">
        <v>18.649999999999999</v>
      </c>
      <c r="AE1555">
        <v>19.440000000000001</v>
      </c>
      <c r="AJ1555">
        <v>21.05</v>
      </c>
      <c r="AK1555">
        <v>12.02</v>
      </c>
      <c r="AN1555" t="str">
        <f>IF(V1555&gt;0,V1555+AR1555,"")</f>
        <v/>
      </c>
      <c r="AO1555">
        <v>99.2</v>
      </c>
      <c r="AP1555">
        <v>13.047000000000001</v>
      </c>
      <c r="AQ1555">
        <v>27</v>
      </c>
      <c r="AS1555">
        <v>45.24</v>
      </c>
      <c r="AT1555">
        <v>91.82</v>
      </c>
    </row>
    <row r="1556" spans="1:46" x14ac:dyDescent="0.55000000000000004">
      <c r="A1556">
        <v>170859</v>
      </c>
      <c r="B1556" s="1">
        <v>0.42290509259259257</v>
      </c>
      <c r="C1556">
        <v>1387.7</v>
      </c>
      <c r="D1556" s="2">
        <v>4552.8215223097113</v>
      </c>
      <c r="E1556">
        <v>0</v>
      </c>
      <c r="F1556">
        <v>12.45</v>
      </c>
      <c r="G1556">
        <v>12.45</v>
      </c>
      <c r="H1556">
        <v>33.56</v>
      </c>
      <c r="I1556">
        <v>24.53</v>
      </c>
      <c r="K1556">
        <v>88.52</v>
      </c>
      <c r="L1556">
        <v>91.26</v>
      </c>
      <c r="O1556" s="3">
        <v>10.543226849427048</v>
      </c>
      <c r="P1556" s="2">
        <v>4517.9783768692278</v>
      </c>
      <c r="Q1556">
        <v>16.690000000000001</v>
      </c>
      <c r="R1556">
        <v>16.920000000000002</v>
      </c>
      <c r="W1556">
        <v>25.5</v>
      </c>
      <c r="X1556">
        <v>0</v>
      </c>
      <c r="Y1556">
        <v>17.88</v>
      </c>
      <c r="Z1556">
        <v>0</v>
      </c>
      <c r="AA1556">
        <v>18.88</v>
      </c>
      <c r="AB1556">
        <v>0</v>
      </c>
      <c r="AC1556">
        <v>36.69</v>
      </c>
      <c r="AF1556">
        <v>31.31</v>
      </c>
      <c r="AG1556">
        <v>30.19</v>
      </c>
      <c r="AH1556">
        <v>12.79</v>
      </c>
      <c r="AJ1556">
        <v>21.37</v>
      </c>
      <c r="AK1556">
        <v>12.41</v>
      </c>
      <c r="AS1556">
        <v>45.46</v>
      </c>
      <c r="AT1556">
        <v>91.92</v>
      </c>
    </row>
    <row r="1557" spans="1:46" x14ac:dyDescent="0.55000000000000004">
      <c r="A1557">
        <v>170900</v>
      </c>
      <c r="B1557" s="1">
        <v>0.42291666666666666</v>
      </c>
      <c r="C1557">
        <v>1388.2</v>
      </c>
      <c r="D1557" s="2">
        <v>4554.4619422572177</v>
      </c>
      <c r="E1557">
        <v>0</v>
      </c>
      <c r="F1557">
        <v>12.45</v>
      </c>
      <c r="G1557">
        <v>12.45</v>
      </c>
      <c r="H1557">
        <v>33.57</v>
      </c>
      <c r="I1557">
        <v>24.45</v>
      </c>
      <c r="J1557">
        <v>20.55</v>
      </c>
      <c r="K1557">
        <v>88.43</v>
      </c>
      <c r="L1557">
        <v>91.16</v>
      </c>
      <c r="M1557">
        <v>83.04</v>
      </c>
      <c r="N1557">
        <v>67.53</v>
      </c>
      <c r="O1557" s="3">
        <v>10.502611136255798</v>
      </c>
      <c r="P1557" s="2">
        <v>4517.9783768692278</v>
      </c>
      <c r="R1557">
        <v>17.52</v>
      </c>
      <c r="S1557">
        <v>27</v>
      </c>
      <c r="T1557">
        <v>13.087999999999999</v>
      </c>
      <c r="U1557">
        <v>98.8</v>
      </c>
      <c r="V1557">
        <v>3.07</v>
      </c>
      <c r="AD1557">
        <v>18.649999999999999</v>
      </c>
      <c r="AE1557">
        <v>19.510000000000002</v>
      </c>
      <c r="AI1557">
        <v>6.1</v>
      </c>
      <c r="AJ1557">
        <v>21.01</v>
      </c>
      <c r="AK1557">
        <v>12.24</v>
      </c>
      <c r="AN1557" t="str">
        <f>IF(AR1557&gt;0,V1557+AR1557,"")</f>
        <v/>
      </c>
      <c r="AO1557">
        <v>99.2</v>
      </c>
      <c r="AP1557">
        <v>13.21</v>
      </c>
      <c r="AQ1557">
        <v>27</v>
      </c>
      <c r="AS1557">
        <v>45.59</v>
      </c>
      <c r="AT1557">
        <v>91.89</v>
      </c>
    </row>
    <row r="1558" spans="1:46" x14ac:dyDescent="0.55000000000000004">
      <c r="A1558">
        <v>170901</v>
      </c>
      <c r="B1558" s="1">
        <v>0.4229282407407407</v>
      </c>
      <c r="C1558">
        <v>1387.9</v>
      </c>
      <c r="D1558" s="2">
        <v>4553.4776902887143</v>
      </c>
      <c r="E1558">
        <v>0</v>
      </c>
      <c r="F1558">
        <v>12.45</v>
      </c>
      <c r="G1558">
        <v>12.45</v>
      </c>
      <c r="H1558">
        <v>33.56</v>
      </c>
      <c r="I1558">
        <v>24.46</v>
      </c>
      <c r="K1558">
        <v>88.54</v>
      </c>
      <c r="L1558">
        <v>91.19</v>
      </c>
      <c r="O1558" s="3">
        <v>10.500355601380074</v>
      </c>
      <c r="P1558" s="2">
        <v>4517.9783768692278</v>
      </c>
      <c r="Q1558">
        <v>16.77</v>
      </c>
      <c r="W1558">
        <v>25.44</v>
      </c>
      <c r="X1558">
        <v>0</v>
      </c>
      <c r="Y1558">
        <v>17.690000000000001</v>
      </c>
      <c r="Z1558">
        <v>0</v>
      </c>
      <c r="AA1558">
        <v>18.88</v>
      </c>
      <c r="AB1558">
        <v>0</v>
      </c>
      <c r="AC1558">
        <v>36.69</v>
      </c>
      <c r="AJ1558">
        <v>21.01</v>
      </c>
      <c r="AK1558">
        <v>12.41</v>
      </c>
      <c r="AS1558">
        <v>45.62</v>
      </c>
      <c r="AT1558">
        <v>91.91</v>
      </c>
    </row>
    <row r="1559" spans="1:46" x14ac:dyDescent="0.55000000000000004">
      <c r="A1559">
        <v>170902</v>
      </c>
      <c r="B1559" s="1">
        <v>0.42293981481481485</v>
      </c>
      <c r="C1559">
        <v>1387.9</v>
      </c>
      <c r="D1559" s="2">
        <v>4553.4776902887143</v>
      </c>
      <c r="E1559">
        <v>0.03</v>
      </c>
      <c r="F1559">
        <v>12.44</v>
      </c>
      <c r="G1559">
        <v>12.45</v>
      </c>
      <c r="H1559">
        <v>33.56</v>
      </c>
      <c r="I1559">
        <v>24.42</v>
      </c>
      <c r="J1559">
        <v>20.45</v>
      </c>
      <c r="K1559">
        <v>88.47</v>
      </c>
      <c r="L1559">
        <v>91.2</v>
      </c>
      <c r="M1559">
        <v>82.99</v>
      </c>
      <c r="N1559">
        <v>67.48</v>
      </c>
      <c r="O1559" s="3">
        <v>10.475809214142979</v>
      </c>
      <c r="P1559" s="2">
        <v>4539.5223948015228</v>
      </c>
      <c r="R1559">
        <v>16.7</v>
      </c>
      <c r="S1559">
        <v>27</v>
      </c>
      <c r="T1559">
        <v>13.087</v>
      </c>
      <c r="U1559">
        <v>98.8</v>
      </c>
      <c r="V1559">
        <v>3.02</v>
      </c>
      <c r="AD1559">
        <v>18.649999999999999</v>
      </c>
      <c r="AE1559">
        <v>19.510000000000002</v>
      </c>
      <c r="AJ1559">
        <v>21.02</v>
      </c>
      <c r="AK1559">
        <v>12.24</v>
      </c>
      <c r="AN1559" t="str">
        <f>IF(AR1559&gt;0,V1559+AR1559,"")</f>
        <v/>
      </c>
      <c r="AO1559">
        <v>99.2</v>
      </c>
      <c r="AP1559">
        <v>13.209</v>
      </c>
      <c r="AQ1559">
        <v>27</v>
      </c>
      <c r="AS1559">
        <v>45.74</v>
      </c>
      <c r="AT1559">
        <v>91.96</v>
      </c>
    </row>
    <row r="1560" spans="1:46" x14ac:dyDescent="0.55000000000000004">
      <c r="A1560">
        <v>170903</v>
      </c>
      <c r="B1560" s="1">
        <v>0.42295138888888889</v>
      </c>
      <c r="C1560">
        <v>1388</v>
      </c>
      <c r="D1560" s="2">
        <v>4553.8057742782148</v>
      </c>
      <c r="E1560">
        <v>0.01</v>
      </c>
      <c r="F1560">
        <v>12.45</v>
      </c>
      <c r="G1560">
        <v>12.45</v>
      </c>
      <c r="H1560">
        <v>33.549999999999997</v>
      </c>
      <c r="I1560">
        <v>24.35</v>
      </c>
      <c r="K1560">
        <v>88.46</v>
      </c>
      <c r="L1560">
        <v>91.3</v>
      </c>
      <c r="O1560" s="3">
        <v>10.424382948454751</v>
      </c>
      <c r="P1560" s="2">
        <v>4517.9783768692278</v>
      </c>
      <c r="Q1560">
        <v>16.53</v>
      </c>
      <c r="R1560">
        <v>16.38</v>
      </c>
      <c r="W1560">
        <v>25.44</v>
      </c>
      <c r="X1560">
        <v>0</v>
      </c>
      <c r="Y1560">
        <v>17.690000000000001</v>
      </c>
      <c r="Z1560">
        <v>0</v>
      </c>
      <c r="AA1560">
        <v>18.88</v>
      </c>
      <c r="AB1560">
        <v>0</v>
      </c>
      <c r="AC1560">
        <v>36.69</v>
      </c>
      <c r="AF1560">
        <v>31.31</v>
      </c>
      <c r="AG1560">
        <v>30.19</v>
      </c>
      <c r="AH1560">
        <v>12.94</v>
      </c>
      <c r="AJ1560">
        <v>21.02</v>
      </c>
      <c r="AK1560">
        <v>12.24</v>
      </c>
      <c r="AS1560">
        <v>45.85</v>
      </c>
      <c r="AT1560">
        <v>91.98</v>
      </c>
    </row>
    <row r="1561" spans="1:46" x14ac:dyDescent="0.55000000000000004">
      <c r="A1561">
        <v>170904</v>
      </c>
      <c r="B1561" s="1">
        <v>0.42296296296296299</v>
      </c>
      <c r="C1561">
        <v>1388</v>
      </c>
      <c r="D1561" s="2">
        <v>4553.8057742782148</v>
      </c>
      <c r="E1561">
        <v>0</v>
      </c>
      <c r="F1561">
        <v>12.45</v>
      </c>
      <c r="G1561">
        <v>12.45</v>
      </c>
      <c r="H1561">
        <v>33.56</v>
      </c>
      <c r="I1561">
        <v>24.49</v>
      </c>
      <c r="J1561">
        <v>20.52</v>
      </c>
      <c r="K1561">
        <v>88.52</v>
      </c>
      <c r="L1561">
        <v>91.24</v>
      </c>
      <c r="M1561">
        <v>83.1</v>
      </c>
      <c r="N1561">
        <v>67.48</v>
      </c>
      <c r="O1561" s="3">
        <v>10.518742205361859</v>
      </c>
      <c r="P1561" s="2">
        <v>4517.9783768692278</v>
      </c>
      <c r="R1561">
        <v>16.239999999999998</v>
      </c>
      <c r="S1561">
        <v>27</v>
      </c>
      <c r="T1561">
        <v>13.087999999999999</v>
      </c>
      <c r="U1561">
        <v>98.8</v>
      </c>
      <c r="V1561">
        <v>3.03</v>
      </c>
      <c r="AD1561">
        <v>18.649999999999999</v>
      </c>
      <c r="AE1561">
        <v>19.510000000000002</v>
      </c>
      <c r="AJ1561">
        <v>20.9</v>
      </c>
      <c r="AK1561">
        <v>12.41</v>
      </c>
      <c r="AN1561" t="str">
        <f>IF(AR1561&gt;0,V1561+AR1561,"")</f>
        <v/>
      </c>
      <c r="AO1561">
        <v>99.2</v>
      </c>
      <c r="AP1561">
        <v>13.209</v>
      </c>
      <c r="AQ1561">
        <v>27</v>
      </c>
      <c r="AS1561">
        <v>45.86</v>
      </c>
      <c r="AT1561">
        <v>91.88</v>
      </c>
    </row>
    <row r="1562" spans="1:46" x14ac:dyDescent="0.55000000000000004">
      <c r="A1562">
        <v>170905</v>
      </c>
      <c r="B1562" s="1">
        <v>0.42297453703703702</v>
      </c>
      <c r="C1562">
        <v>1388.1</v>
      </c>
      <c r="D1562" s="2">
        <v>4554.1338582677163</v>
      </c>
      <c r="E1562">
        <v>0.01</v>
      </c>
      <c r="F1562">
        <v>12.44</v>
      </c>
      <c r="G1562">
        <v>12.45</v>
      </c>
      <c r="H1562">
        <v>33.57</v>
      </c>
      <c r="I1562">
        <v>24.47</v>
      </c>
      <c r="K1562">
        <v>88.3</v>
      </c>
      <c r="L1562">
        <v>91.25</v>
      </c>
      <c r="O1562" s="3">
        <v>10.514876309792298</v>
      </c>
      <c r="P1562" s="2">
        <v>4539.5223948015228</v>
      </c>
      <c r="Q1562">
        <v>16.37</v>
      </c>
      <c r="W1562">
        <v>25.44</v>
      </c>
      <c r="X1562">
        <v>0</v>
      </c>
      <c r="Y1562">
        <v>17.690000000000001</v>
      </c>
      <c r="Z1562">
        <v>0</v>
      </c>
      <c r="AA1562">
        <v>18.88</v>
      </c>
      <c r="AB1562">
        <v>0</v>
      </c>
      <c r="AC1562">
        <v>36.69</v>
      </c>
      <c r="AJ1562">
        <v>21.01</v>
      </c>
      <c r="AK1562">
        <v>12.24</v>
      </c>
      <c r="AS1562">
        <v>45.9</v>
      </c>
    </row>
    <row r="1563" spans="1:46" x14ac:dyDescent="0.55000000000000004">
      <c r="A1563">
        <v>170906</v>
      </c>
      <c r="B1563" s="1">
        <v>0.42298611111111112</v>
      </c>
      <c r="C1563">
        <v>1388.1</v>
      </c>
      <c r="D1563" s="2">
        <v>4554.1338582677163</v>
      </c>
      <c r="E1563">
        <v>0.01</v>
      </c>
      <c r="F1563">
        <v>12.45</v>
      </c>
      <c r="G1563">
        <v>12.45</v>
      </c>
      <c r="H1563">
        <v>33.57</v>
      </c>
      <c r="I1563">
        <v>24.49</v>
      </c>
      <c r="J1563">
        <v>20.52</v>
      </c>
      <c r="K1563">
        <v>88.41</v>
      </c>
      <c r="L1563">
        <v>91.45</v>
      </c>
      <c r="M1563">
        <v>83.04</v>
      </c>
      <c r="N1563">
        <v>67.48</v>
      </c>
      <c r="O1563" s="3">
        <v>10.527132658941115</v>
      </c>
      <c r="P1563" s="2">
        <v>4517.9783768692278</v>
      </c>
      <c r="R1563">
        <v>15.95</v>
      </c>
      <c r="S1563">
        <v>27</v>
      </c>
      <c r="T1563">
        <v>12.951000000000001</v>
      </c>
      <c r="U1563">
        <v>98.8</v>
      </c>
      <c r="V1563">
        <v>8.17</v>
      </c>
      <c r="AD1563">
        <v>18.649999999999999</v>
      </c>
      <c r="AE1563">
        <v>19.510000000000002</v>
      </c>
      <c r="AJ1563">
        <v>20.91</v>
      </c>
      <c r="AK1563">
        <v>12.24</v>
      </c>
      <c r="AN1563" t="str">
        <f>IF(AR1563&gt;0,V1563+AR1563,"")</f>
        <v/>
      </c>
      <c r="AO1563">
        <v>99.2</v>
      </c>
      <c r="AP1563">
        <v>13.007999999999999</v>
      </c>
      <c r="AQ1563">
        <v>27</v>
      </c>
      <c r="AS1563">
        <v>45.92</v>
      </c>
      <c r="AT1563">
        <v>91.85</v>
      </c>
    </row>
    <row r="1564" spans="1:46" x14ac:dyDescent="0.55000000000000004">
      <c r="A1564">
        <v>170907</v>
      </c>
      <c r="B1564" s="1">
        <v>0.42299768518518516</v>
      </c>
      <c r="C1564">
        <v>1388.1</v>
      </c>
      <c r="D1564" s="2">
        <v>4554.1338582677163</v>
      </c>
      <c r="E1564">
        <v>0.01</v>
      </c>
      <c r="F1564">
        <v>12.44</v>
      </c>
      <c r="G1564">
        <v>12.45</v>
      </c>
      <c r="H1564">
        <v>33.57</v>
      </c>
      <c r="I1564">
        <v>24.79</v>
      </c>
      <c r="K1564">
        <v>88.36</v>
      </c>
      <c r="L1564">
        <v>91.2</v>
      </c>
      <c r="O1564" s="3">
        <v>10.709928145885161</v>
      </c>
      <c r="P1564" s="2">
        <v>4539.5223948015228</v>
      </c>
      <c r="Q1564">
        <v>16.37</v>
      </c>
      <c r="R1564">
        <v>16.3</v>
      </c>
      <c r="V1564">
        <v>0</v>
      </c>
      <c r="W1564">
        <v>25.44</v>
      </c>
      <c r="X1564">
        <v>0</v>
      </c>
      <c r="Y1564">
        <v>17.75</v>
      </c>
      <c r="Z1564">
        <v>0</v>
      </c>
      <c r="AA1564">
        <v>18.88</v>
      </c>
      <c r="AB1564">
        <v>0</v>
      </c>
      <c r="AC1564">
        <v>36.619999999999997</v>
      </c>
      <c r="AF1564">
        <v>31.38</v>
      </c>
      <c r="AG1564">
        <v>30.19</v>
      </c>
      <c r="AH1564">
        <v>12.74</v>
      </c>
      <c r="AJ1564">
        <v>21.15</v>
      </c>
      <c r="AK1564">
        <v>12.02</v>
      </c>
      <c r="AN1564" t="str">
        <f>IF(V1564&gt;0,V1564+AR1564,"")</f>
        <v/>
      </c>
      <c r="AO1564">
        <v>99.2</v>
      </c>
      <c r="AP1564">
        <v>13.045</v>
      </c>
      <c r="AQ1564">
        <v>27</v>
      </c>
      <c r="AS1564">
        <v>46.07</v>
      </c>
      <c r="AT1564">
        <v>91.93</v>
      </c>
    </row>
    <row r="1565" spans="1:46" x14ac:dyDescent="0.55000000000000004">
      <c r="A1565">
        <v>170908</v>
      </c>
      <c r="B1565" s="1">
        <v>0.42300925925925931</v>
      </c>
      <c r="C1565">
        <v>1388.1</v>
      </c>
      <c r="D1565" s="2">
        <v>4554.1338582677163</v>
      </c>
      <c r="E1565">
        <v>0.01</v>
      </c>
      <c r="F1565">
        <v>12.45</v>
      </c>
      <c r="G1565">
        <v>12.45</v>
      </c>
      <c r="H1565">
        <v>33.57</v>
      </c>
      <c r="I1565">
        <v>24.69</v>
      </c>
      <c r="J1565">
        <v>20.57</v>
      </c>
      <c r="K1565">
        <v>88.42</v>
      </c>
      <c r="L1565">
        <v>91.37</v>
      </c>
      <c r="M1565">
        <v>83.02</v>
      </c>
      <c r="N1565">
        <v>67.42</v>
      </c>
      <c r="O1565" s="3">
        <v>10.649213786592453</v>
      </c>
      <c r="P1565" s="2">
        <v>4517.9783768692278</v>
      </c>
      <c r="R1565">
        <v>16.39</v>
      </c>
      <c r="S1565">
        <v>27</v>
      </c>
      <c r="T1565">
        <v>12.977</v>
      </c>
      <c r="U1565">
        <v>98.8</v>
      </c>
      <c r="V1565">
        <v>7.58</v>
      </c>
      <c r="AD1565">
        <v>18.73</v>
      </c>
      <c r="AE1565">
        <v>19.510000000000002</v>
      </c>
      <c r="AJ1565">
        <v>21.23</v>
      </c>
      <c r="AK1565">
        <v>12.24</v>
      </c>
      <c r="AN1565" t="str">
        <f>IF(AR1565&gt;0,V1565+AR1565,"")</f>
        <v/>
      </c>
      <c r="AO1565">
        <v>99.2</v>
      </c>
      <c r="AP1565">
        <v>13.025</v>
      </c>
      <c r="AQ1565">
        <v>27</v>
      </c>
      <c r="AS1565">
        <v>46.14</v>
      </c>
      <c r="AT1565">
        <v>91.93</v>
      </c>
    </row>
    <row r="1566" spans="1:46" x14ac:dyDescent="0.55000000000000004">
      <c r="A1566">
        <v>170909</v>
      </c>
      <c r="B1566" s="1">
        <v>0.42302083333333335</v>
      </c>
      <c r="E1566">
        <v>0.01</v>
      </c>
      <c r="F1566">
        <v>12.45</v>
      </c>
      <c r="G1566">
        <v>12.45</v>
      </c>
      <c r="H1566">
        <v>33.57</v>
      </c>
      <c r="I1566">
        <v>24.25</v>
      </c>
      <c r="K1566">
        <v>88.38</v>
      </c>
      <c r="L1566">
        <v>91.28</v>
      </c>
      <c r="O1566" s="3">
        <v>10.37947104312209</v>
      </c>
      <c r="P1566" s="2">
        <v>4517.9783768692278</v>
      </c>
      <c r="Q1566">
        <v>16.3</v>
      </c>
      <c r="V1566">
        <v>1.73</v>
      </c>
      <c r="W1566">
        <v>25.44</v>
      </c>
      <c r="X1566">
        <v>0</v>
      </c>
      <c r="Y1566">
        <v>18</v>
      </c>
      <c r="Z1566">
        <v>0</v>
      </c>
      <c r="AA1566">
        <v>18.88</v>
      </c>
      <c r="AB1566">
        <v>0</v>
      </c>
      <c r="AC1566">
        <v>36.619999999999997</v>
      </c>
      <c r="AJ1566">
        <v>21.01</v>
      </c>
      <c r="AK1566">
        <v>12.24</v>
      </c>
      <c r="AN1566">
        <f>IF(V1566&gt;0,V1566+AR1566,"")</f>
        <v>1.73</v>
      </c>
      <c r="AO1566">
        <v>99.2</v>
      </c>
      <c r="AP1566">
        <v>13.208</v>
      </c>
      <c r="AQ1566">
        <v>27</v>
      </c>
      <c r="AS1566">
        <v>46.33</v>
      </c>
      <c r="AT1566">
        <v>92.02</v>
      </c>
    </row>
    <row r="1567" spans="1:46" x14ac:dyDescent="0.55000000000000004">
      <c r="A1567">
        <v>170910</v>
      </c>
      <c r="B1567" s="1">
        <v>0.42303240740740744</v>
      </c>
      <c r="C1567">
        <v>1388.1</v>
      </c>
      <c r="D1567" s="2">
        <v>4554.1338582677163</v>
      </c>
      <c r="E1567">
        <v>0</v>
      </c>
      <c r="F1567">
        <v>12.45</v>
      </c>
      <c r="G1567">
        <v>12.45</v>
      </c>
      <c r="H1567">
        <v>33.57</v>
      </c>
      <c r="I1567">
        <v>24.48</v>
      </c>
      <c r="J1567">
        <v>20.49</v>
      </c>
      <c r="K1567">
        <v>88.46</v>
      </c>
      <c r="L1567">
        <v>91.3</v>
      </c>
      <c r="M1567">
        <v>83.04</v>
      </c>
      <c r="N1567">
        <v>67.48</v>
      </c>
      <c r="O1567" s="3">
        <v>10.521005586564046</v>
      </c>
      <c r="P1567" s="2">
        <v>4517.9783768692278</v>
      </c>
      <c r="R1567">
        <v>16.91</v>
      </c>
      <c r="S1567">
        <v>27</v>
      </c>
      <c r="T1567">
        <v>13.087999999999999</v>
      </c>
      <c r="U1567">
        <v>98.8</v>
      </c>
      <c r="V1567">
        <v>3.06</v>
      </c>
      <c r="AD1567">
        <v>18.649999999999999</v>
      </c>
      <c r="AE1567">
        <v>19.510000000000002</v>
      </c>
      <c r="AI1567">
        <v>5.8</v>
      </c>
      <c r="AJ1567">
        <v>21.02</v>
      </c>
      <c r="AK1567">
        <v>12.24</v>
      </c>
      <c r="AN1567" t="str">
        <f>IF(AR1567&gt;0,V1567+AR1567,"")</f>
        <v/>
      </c>
      <c r="AS1567">
        <v>46.44</v>
      </c>
      <c r="AT1567">
        <v>91.91</v>
      </c>
    </row>
    <row r="1568" spans="1:46" x14ac:dyDescent="0.55000000000000004">
      <c r="A1568">
        <v>170911</v>
      </c>
      <c r="B1568" s="1">
        <v>0.42304398148148148</v>
      </c>
      <c r="C1568">
        <v>1388.2</v>
      </c>
      <c r="D1568" s="2">
        <v>4554.4619422572177</v>
      </c>
      <c r="E1568">
        <v>0.01</v>
      </c>
      <c r="F1568">
        <v>12.45</v>
      </c>
      <c r="G1568">
        <v>12.45</v>
      </c>
      <c r="H1568">
        <v>33.58</v>
      </c>
      <c r="I1568">
        <v>24.47</v>
      </c>
      <c r="K1568">
        <v>88.41</v>
      </c>
      <c r="L1568">
        <v>91.26</v>
      </c>
      <c r="O1568" s="3">
        <v>10.523265893402613</v>
      </c>
      <c r="P1568" s="2">
        <v>4517.9783768692278</v>
      </c>
      <c r="Q1568">
        <v>16.3</v>
      </c>
      <c r="R1568">
        <v>16.510000000000002</v>
      </c>
      <c r="V1568">
        <v>3.23</v>
      </c>
      <c r="W1568">
        <v>25.44</v>
      </c>
      <c r="X1568">
        <v>0</v>
      </c>
      <c r="Y1568">
        <v>17.690000000000001</v>
      </c>
      <c r="Z1568">
        <v>0</v>
      </c>
      <c r="AA1568">
        <v>18.88</v>
      </c>
      <c r="AB1568">
        <v>0</v>
      </c>
      <c r="AC1568">
        <v>36.619999999999997</v>
      </c>
      <c r="AF1568">
        <v>31.38</v>
      </c>
      <c r="AG1568">
        <v>30.25</v>
      </c>
      <c r="AH1568">
        <v>12.93</v>
      </c>
      <c r="AJ1568">
        <v>20.8</v>
      </c>
      <c r="AK1568">
        <v>12.24</v>
      </c>
      <c r="AN1568">
        <f>IF(V1568&gt;0,V1568+AR1568,"")</f>
        <v>3.23</v>
      </c>
      <c r="AO1568">
        <v>99.2</v>
      </c>
      <c r="AP1568">
        <v>13.199</v>
      </c>
      <c r="AQ1568">
        <v>27</v>
      </c>
      <c r="AS1568">
        <v>46.63</v>
      </c>
      <c r="AT1568">
        <v>91.9</v>
      </c>
    </row>
    <row r="1569" spans="1:46" x14ac:dyDescent="0.55000000000000004">
      <c r="A1569">
        <v>170912</v>
      </c>
      <c r="B1569" s="1">
        <v>0.42305555555555552</v>
      </c>
      <c r="C1569">
        <v>1387.8</v>
      </c>
      <c r="D1569" s="2">
        <v>4553.1496062992128</v>
      </c>
      <c r="E1569">
        <v>0</v>
      </c>
      <c r="F1569">
        <v>12.45</v>
      </c>
      <c r="G1569">
        <v>12.45</v>
      </c>
      <c r="H1569">
        <v>33.57</v>
      </c>
      <c r="I1569">
        <v>23.9</v>
      </c>
      <c r="J1569">
        <v>20.53</v>
      </c>
      <c r="K1569">
        <v>88.47</v>
      </c>
      <c r="L1569">
        <v>91.21</v>
      </c>
      <c r="M1569">
        <v>83.04</v>
      </c>
      <c r="N1569">
        <v>67.42</v>
      </c>
      <c r="O1569" s="3">
        <v>10.161807415388331</v>
      </c>
      <c r="P1569" s="2">
        <v>4517.9783768692278</v>
      </c>
      <c r="S1569">
        <v>27</v>
      </c>
      <c r="T1569">
        <v>13.087999999999999</v>
      </c>
      <c r="U1569">
        <v>98.8</v>
      </c>
      <c r="V1569">
        <v>3.01</v>
      </c>
      <c r="AD1569">
        <v>18.649999999999999</v>
      </c>
      <c r="AE1569">
        <v>19.510000000000002</v>
      </c>
      <c r="AJ1569">
        <v>20.9</v>
      </c>
      <c r="AK1569">
        <v>12.24</v>
      </c>
      <c r="AN1569" t="str">
        <f>IF(AR1569&gt;0,V1569+AR1569,"")</f>
        <v/>
      </c>
      <c r="AS1569">
        <v>46.79</v>
      </c>
      <c r="AT1569">
        <v>91.91</v>
      </c>
    </row>
    <row r="1570" spans="1:46" x14ac:dyDescent="0.55000000000000004">
      <c r="A1570">
        <v>170913</v>
      </c>
      <c r="B1570" s="1">
        <v>0.42306712962962961</v>
      </c>
      <c r="C1570">
        <v>1387.8</v>
      </c>
      <c r="D1570" s="2">
        <v>4553.1496062992128</v>
      </c>
      <c r="E1570">
        <v>0</v>
      </c>
      <c r="F1570">
        <v>12.45</v>
      </c>
      <c r="G1570">
        <v>12.45</v>
      </c>
      <c r="H1570">
        <v>33.58</v>
      </c>
      <c r="I1570">
        <v>24.49</v>
      </c>
      <c r="K1570">
        <v>88.41</v>
      </c>
      <c r="L1570">
        <v>91.28</v>
      </c>
      <c r="O1570" s="3">
        <v>10.535523061126574</v>
      </c>
      <c r="P1570" s="2">
        <v>4517.9783768692278</v>
      </c>
      <c r="Q1570">
        <v>16.37</v>
      </c>
      <c r="R1570">
        <v>15.78</v>
      </c>
      <c r="V1570">
        <v>2.96</v>
      </c>
      <c r="W1570">
        <v>25.44</v>
      </c>
      <c r="X1570">
        <v>0</v>
      </c>
      <c r="Y1570">
        <v>17.75</v>
      </c>
      <c r="Z1570">
        <v>0</v>
      </c>
      <c r="AA1570">
        <v>18.88</v>
      </c>
      <c r="AB1570">
        <v>0</v>
      </c>
      <c r="AC1570">
        <v>36.56</v>
      </c>
      <c r="AJ1570">
        <v>21.03</v>
      </c>
      <c r="AK1570">
        <v>12.24</v>
      </c>
      <c r="AN1570">
        <f>IF(V1570&gt;0,V1570+AR1570,"")</f>
        <v>2.96</v>
      </c>
      <c r="AO1570">
        <v>99.2</v>
      </c>
      <c r="AP1570">
        <v>13.209</v>
      </c>
      <c r="AQ1570">
        <v>27</v>
      </c>
      <c r="AS1570">
        <v>46.91</v>
      </c>
      <c r="AT1570">
        <v>91.98</v>
      </c>
    </row>
    <row r="1571" spans="1:46" x14ac:dyDescent="0.55000000000000004">
      <c r="A1571">
        <v>170914</v>
      </c>
      <c r="B1571" s="1">
        <v>0.42307870370370365</v>
      </c>
      <c r="C1571">
        <v>1388</v>
      </c>
      <c r="D1571" s="2">
        <v>4553.8057742782148</v>
      </c>
      <c r="E1571">
        <v>0</v>
      </c>
      <c r="F1571">
        <v>12.44</v>
      </c>
      <c r="G1571">
        <v>12.45</v>
      </c>
      <c r="H1571">
        <v>33.57</v>
      </c>
      <c r="I1571">
        <v>24.47</v>
      </c>
      <c r="J1571">
        <v>20.55</v>
      </c>
      <c r="K1571">
        <v>88.38</v>
      </c>
      <c r="L1571">
        <v>91.31</v>
      </c>
      <c r="M1571">
        <v>83.04</v>
      </c>
      <c r="N1571">
        <v>67.489999999999995</v>
      </c>
      <c r="O1571" s="3">
        <v>10.514876309792298</v>
      </c>
      <c r="P1571" s="2">
        <v>4539.5223948015228</v>
      </c>
      <c r="R1571">
        <v>16.03</v>
      </c>
      <c r="S1571">
        <v>27</v>
      </c>
      <c r="T1571">
        <v>13.087999999999999</v>
      </c>
      <c r="U1571">
        <v>98.8</v>
      </c>
      <c r="V1571">
        <v>3.02</v>
      </c>
      <c r="AD1571">
        <v>18.649999999999999</v>
      </c>
      <c r="AE1571">
        <v>19.440000000000001</v>
      </c>
      <c r="AJ1571">
        <v>20.91</v>
      </c>
      <c r="AK1571">
        <v>12.24</v>
      </c>
      <c r="AN1571" t="str">
        <f>IF(AR1571&gt;0,V1571+AR1571,"")</f>
        <v/>
      </c>
      <c r="AS1571">
        <v>47.1</v>
      </c>
      <c r="AT1571">
        <v>91.97</v>
      </c>
    </row>
    <row r="1572" spans="1:46" x14ac:dyDescent="0.55000000000000004">
      <c r="A1572">
        <v>170915</v>
      </c>
      <c r="B1572" s="1">
        <v>0.4230902777777778</v>
      </c>
      <c r="C1572">
        <v>1388.2</v>
      </c>
      <c r="D1572" s="2">
        <v>4554.4619422572177</v>
      </c>
      <c r="E1572">
        <v>0</v>
      </c>
      <c r="F1572">
        <v>12.41</v>
      </c>
      <c r="G1572">
        <v>12.45</v>
      </c>
      <c r="H1572">
        <v>33.57</v>
      </c>
      <c r="I1572">
        <v>24.47</v>
      </c>
      <c r="K1572">
        <v>88.36</v>
      </c>
      <c r="L1572">
        <v>91.4</v>
      </c>
      <c r="O1572" s="3">
        <v>10.514876309792298</v>
      </c>
      <c r="P1572" s="2">
        <v>4604.2386975846057</v>
      </c>
      <c r="Q1572">
        <v>16.3</v>
      </c>
      <c r="R1572">
        <v>16.309999999999999</v>
      </c>
      <c r="V1572">
        <v>0.36</v>
      </c>
      <c r="W1572">
        <v>25.5</v>
      </c>
      <c r="X1572">
        <v>0</v>
      </c>
      <c r="Y1572">
        <v>17.690000000000001</v>
      </c>
      <c r="Z1572">
        <v>0</v>
      </c>
      <c r="AA1572">
        <v>18.88</v>
      </c>
      <c r="AB1572">
        <v>0</v>
      </c>
      <c r="AC1572">
        <v>36.56</v>
      </c>
      <c r="AF1572">
        <v>31.38</v>
      </c>
      <c r="AG1572">
        <v>30.25</v>
      </c>
      <c r="AH1572">
        <v>12.82</v>
      </c>
      <c r="AJ1572">
        <v>21.15</v>
      </c>
      <c r="AK1572">
        <v>12.19</v>
      </c>
      <c r="AN1572">
        <f>IF(V1572&gt;0,V1572+AR1572,"")</f>
        <v>0.36</v>
      </c>
      <c r="AO1572">
        <v>99.2</v>
      </c>
      <c r="AP1572">
        <v>13.047000000000001</v>
      </c>
      <c r="AQ1572">
        <v>27</v>
      </c>
      <c r="AS1572">
        <v>47.09</v>
      </c>
      <c r="AT1572">
        <v>91.89</v>
      </c>
    </row>
    <row r="1573" spans="1:46" x14ac:dyDescent="0.55000000000000004">
      <c r="A1573">
        <v>170916</v>
      </c>
      <c r="B1573" s="1">
        <v>0.42310185185185184</v>
      </c>
      <c r="C1573">
        <v>1388.1</v>
      </c>
      <c r="D1573" s="2">
        <v>4554.1338582677163</v>
      </c>
      <c r="E1573">
        <v>0.01</v>
      </c>
      <c r="F1573">
        <v>12.45</v>
      </c>
      <c r="G1573">
        <v>12.45</v>
      </c>
      <c r="H1573">
        <v>33.58</v>
      </c>
      <c r="I1573">
        <v>24.64</v>
      </c>
      <c r="J1573">
        <v>20.6</v>
      </c>
      <c r="K1573">
        <v>88.58</v>
      </c>
      <c r="L1573">
        <v>91.62</v>
      </c>
      <c r="M1573">
        <v>82.99</v>
      </c>
      <c r="N1573">
        <v>67.489999999999995</v>
      </c>
      <c r="O1573" s="3">
        <v>10.627171892366968</v>
      </c>
      <c r="P1573" s="2">
        <v>4517.9783768692278</v>
      </c>
      <c r="S1573">
        <v>27</v>
      </c>
      <c r="T1573">
        <v>12.958</v>
      </c>
      <c r="U1573">
        <v>98.8</v>
      </c>
      <c r="V1573">
        <v>0</v>
      </c>
      <c r="AD1573">
        <v>18.649999999999999</v>
      </c>
      <c r="AE1573">
        <v>19.440000000000001</v>
      </c>
      <c r="AJ1573">
        <v>21.02</v>
      </c>
      <c r="AK1573">
        <v>12.37</v>
      </c>
      <c r="AN1573" t="str">
        <f>IF(V1573&gt;0,V1573+AR1573,"")</f>
        <v/>
      </c>
      <c r="AO1573">
        <v>99.2</v>
      </c>
      <c r="AP1573">
        <v>13.035</v>
      </c>
      <c r="AQ1573">
        <v>27</v>
      </c>
      <c r="AS1573">
        <v>47.16</v>
      </c>
      <c r="AT1573">
        <v>91.88</v>
      </c>
    </row>
    <row r="1574" spans="1:46" x14ac:dyDescent="0.55000000000000004">
      <c r="A1574">
        <v>170917</v>
      </c>
      <c r="B1574" s="1">
        <v>0.42311342592592593</v>
      </c>
      <c r="C1574">
        <v>1388</v>
      </c>
      <c r="D1574" s="2">
        <v>4553.8057742782148</v>
      </c>
      <c r="E1574">
        <v>0</v>
      </c>
      <c r="F1574">
        <v>12.45</v>
      </c>
      <c r="G1574">
        <v>12.45</v>
      </c>
      <c r="H1574">
        <v>33.58</v>
      </c>
      <c r="I1574">
        <v>24.04</v>
      </c>
      <c r="K1574">
        <v>88.3</v>
      </c>
      <c r="L1574">
        <v>91.33</v>
      </c>
      <c r="O1574" s="3">
        <v>10.257579449764998</v>
      </c>
      <c r="P1574" s="2">
        <v>4517.9783768692278</v>
      </c>
      <c r="Q1574">
        <v>16.3</v>
      </c>
      <c r="R1574">
        <v>16.39</v>
      </c>
      <c r="V1574">
        <v>0</v>
      </c>
      <c r="W1574">
        <v>25.44</v>
      </c>
      <c r="X1574">
        <v>0</v>
      </c>
      <c r="Y1574">
        <v>17.75</v>
      </c>
      <c r="Z1574">
        <v>0</v>
      </c>
      <c r="AA1574">
        <v>18.88</v>
      </c>
      <c r="AB1574">
        <v>0</v>
      </c>
      <c r="AC1574">
        <v>36.56</v>
      </c>
      <c r="AJ1574">
        <v>21.02</v>
      </c>
      <c r="AK1574">
        <v>12.45</v>
      </c>
      <c r="AN1574" t="str">
        <f>IF(V1574&gt;0,V1574+AR1574,"")</f>
        <v/>
      </c>
      <c r="AO1574">
        <v>99.2</v>
      </c>
      <c r="AP1574">
        <v>13.045</v>
      </c>
      <c r="AQ1574">
        <v>27</v>
      </c>
      <c r="AS1574">
        <v>47.33</v>
      </c>
      <c r="AT1574">
        <v>91.89</v>
      </c>
    </row>
    <row r="1575" spans="1:46" x14ac:dyDescent="0.55000000000000004">
      <c r="A1575">
        <v>170918</v>
      </c>
      <c r="B1575" s="1">
        <v>0.42312499999999997</v>
      </c>
      <c r="C1575">
        <v>1387.9</v>
      </c>
      <c r="D1575" s="2">
        <v>4553.4776902887143</v>
      </c>
      <c r="E1575">
        <v>0</v>
      </c>
      <c r="F1575">
        <v>12.45</v>
      </c>
      <c r="G1575">
        <v>12.45</v>
      </c>
      <c r="H1575">
        <v>33.57</v>
      </c>
      <c r="I1575">
        <v>24.26</v>
      </c>
      <c r="J1575">
        <v>20.55</v>
      </c>
      <c r="K1575">
        <v>88.28</v>
      </c>
      <c r="L1575">
        <v>91.34</v>
      </c>
      <c r="M1575">
        <v>83.04</v>
      </c>
      <c r="N1575">
        <v>67.489999999999995</v>
      </c>
      <c r="O1575" s="3">
        <v>10.385649250708942</v>
      </c>
      <c r="P1575" s="2">
        <v>4517.9783768692278</v>
      </c>
      <c r="R1575">
        <v>17.010000000000002</v>
      </c>
      <c r="S1575">
        <v>27</v>
      </c>
      <c r="T1575">
        <v>12.967000000000001</v>
      </c>
      <c r="U1575">
        <v>98.8</v>
      </c>
      <c r="V1575">
        <v>0</v>
      </c>
      <c r="AD1575">
        <v>18.649999999999999</v>
      </c>
      <c r="AE1575">
        <v>19.440000000000001</v>
      </c>
      <c r="AJ1575">
        <v>21.15</v>
      </c>
      <c r="AK1575">
        <v>12.41</v>
      </c>
      <c r="AN1575" t="str">
        <f>IF(V1575&gt;0,V1575+AR1575,"")</f>
        <v/>
      </c>
      <c r="AO1575">
        <v>99.2</v>
      </c>
      <c r="AP1575">
        <v>13.042</v>
      </c>
      <c r="AQ1575">
        <v>27</v>
      </c>
      <c r="AS1575">
        <v>47.36</v>
      </c>
      <c r="AT1575">
        <v>92.03</v>
      </c>
    </row>
    <row r="1576" spans="1:46" x14ac:dyDescent="0.55000000000000004">
      <c r="A1576">
        <v>170919</v>
      </c>
      <c r="B1576" s="1">
        <v>0.42313657407407407</v>
      </c>
      <c r="C1576">
        <v>1388.1</v>
      </c>
      <c r="D1576" s="2">
        <v>4554.1338582677163</v>
      </c>
      <c r="E1576">
        <v>0</v>
      </c>
      <c r="F1576">
        <v>12.45</v>
      </c>
      <c r="G1576">
        <v>12.45</v>
      </c>
      <c r="H1576">
        <v>33.58</v>
      </c>
      <c r="I1576">
        <v>24.47</v>
      </c>
      <c r="K1576">
        <v>88.37</v>
      </c>
      <c r="L1576">
        <v>91.33</v>
      </c>
      <c r="O1576" s="3">
        <v>10.523265893402613</v>
      </c>
      <c r="P1576" s="2">
        <v>4517.9783768692278</v>
      </c>
      <c r="Q1576">
        <v>16.53</v>
      </c>
      <c r="R1576">
        <v>17.010000000000002</v>
      </c>
      <c r="W1576">
        <v>25.44</v>
      </c>
      <c r="X1576">
        <v>0</v>
      </c>
      <c r="Y1576">
        <v>18.059999999999999</v>
      </c>
      <c r="Z1576">
        <v>0</v>
      </c>
      <c r="AA1576">
        <v>18.88</v>
      </c>
      <c r="AB1576">
        <v>0</v>
      </c>
      <c r="AC1576">
        <v>36.5</v>
      </c>
      <c r="AF1576">
        <v>31.38</v>
      </c>
      <c r="AG1576">
        <v>30.31</v>
      </c>
      <c r="AH1576">
        <v>12.84</v>
      </c>
      <c r="AJ1576">
        <v>21.24</v>
      </c>
      <c r="AK1576">
        <v>12.24</v>
      </c>
      <c r="AS1576">
        <v>47.47</v>
      </c>
      <c r="AT1576">
        <v>91.95</v>
      </c>
    </row>
    <row r="1577" spans="1:46" x14ac:dyDescent="0.55000000000000004">
      <c r="A1577">
        <v>170920</v>
      </c>
      <c r="B1577" s="1">
        <v>0.42314814814814811</v>
      </c>
      <c r="C1577">
        <v>1388.1</v>
      </c>
      <c r="D1577" s="2">
        <v>4554.1338582677163</v>
      </c>
      <c r="E1577">
        <v>0.01</v>
      </c>
      <c r="F1577">
        <v>12.44</v>
      </c>
      <c r="G1577">
        <v>12.45</v>
      </c>
      <c r="H1577">
        <v>33.590000000000003</v>
      </c>
      <c r="I1577">
        <v>24.48</v>
      </c>
      <c r="J1577">
        <v>20.5</v>
      </c>
      <c r="K1577">
        <v>88.42</v>
      </c>
      <c r="L1577">
        <v>91.25</v>
      </c>
      <c r="M1577">
        <v>83.02</v>
      </c>
      <c r="N1577">
        <v>67.48</v>
      </c>
      <c r="O1577" s="3">
        <v>10.537785521092584</v>
      </c>
      <c r="P1577" s="2">
        <v>4539.5223948015228</v>
      </c>
      <c r="S1577">
        <v>27</v>
      </c>
      <c r="T1577">
        <v>13.087999999999999</v>
      </c>
      <c r="U1577">
        <v>98.8</v>
      </c>
      <c r="V1577">
        <v>3.04</v>
      </c>
      <c r="AD1577">
        <v>18.73</v>
      </c>
      <c r="AE1577">
        <v>19.510000000000002</v>
      </c>
      <c r="AI1577">
        <v>5</v>
      </c>
      <c r="AJ1577">
        <v>20.91</v>
      </c>
      <c r="AK1577">
        <v>12.02</v>
      </c>
      <c r="AN1577" t="str">
        <f>IF(AR1577&gt;0,V1577+AR1577,"")</f>
        <v/>
      </c>
      <c r="AO1577">
        <v>99.2</v>
      </c>
      <c r="AP1577">
        <v>13.209</v>
      </c>
      <c r="AQ1577">
        <v>27</v>
      </c>
      <c r="AS1577">
        <v>47.59</v>
      </c>
      <c r="AT1577">
        <v>91.96</v>
      </c>
    </row>
    <row r="1578" spans="1:46" x14ac:dyDescent="0.55000000000000004">
      <c r="A1578">
        <v>170921</v>
      </c>
      <c r="B1578" s="1">
        <v>0.42315972222222226</v>
      </c>
      <c r="C1578">
        <v>1388.1</v>
      </c>
      <c r="D1578" s="2">
        <v>4554.1338582677163</v>
      </c>
      <c r="E1578">
        <v>0.01</v>
      </c>
      <c r="F1578">
        <v>12.45</v>
      </c>
      <c r="G1578">
        <v>12.45</v>
      </c>
      <c r="H1578">
        <v>33.58</v>
      </c>
      <c r="I1578">
        <v>24.56</v>
      </c>
      <c r="K1578">
        <v>88.42</v>
      </c>
      <c r="L1578">
        <v>91.41</v>
      </c>
      <c r="O1578" s="3">
        <v>10.578353847938395</v>
      </c>
      <c r="P1578" s="2">
        <v>4517.9783768692278</v>
      </c>
      <c r="Q1578">
        <v>16.37</v>
      </c>
      <c r="R1578">
        <v>16.850000000000001</v>
      </c>
      <c r="W1578">
        <v>25.44</v>
      </c>
      <c r="X1578">
        <v>0</v>
      </c>
      <c r="Y1578">
        <v>17.75</v>
      </c>
      <c r="Z1578">
        <v>0</v>
      </c>
      <c r="AA1578">
        <v>18.88</v>
      </c>
      <c r="AB1578">
        <v>0</v>
      </c>
      <c r="AC1578">
        <v>36.5</v>
      </c>
      <c r="AJ1578">
        <v>20.91</v>
      </c>
      <c r="AK1578">
        <v>12.02</v>
      </c>
      <c r="AS1578">
        <v>47.72</v>
      </c>
      <c r="AT1578">
        <v>91.97</v>
      </c>
    </row>
    <row r="1579" spans="1:46" x14ac:dyDescent="0.55000000000000004">
      <c r="A1579">
        <v>170922</v>
      </c>
      <c r="B1579" s="1">
        <v>0.4231712962962963</v>
      </c>
      <c r="C1579">
        <v>1388.1</v>
      </c>
      <c r="D1579" s="2">
        <v>4554.1338582677163</v>
      </c>
      <c r="E1579">
        <v>0</v>
      </c>
      <c r="F1579">
        <v>12.45</v>
      </c>
      <c r="G1579">
        <v>12.45</v>
      </c>
      <c r="H1579">
        <v>33.590000000000003</v>
      </c>
      <c r="I1579">
        <v>24.5</v>
      </c>
      <c r="J1579">
        <v>20.55</v>
      </c>
      <c r="K1579">
        <v>88.37</v>
      </c>
      <c r="L1579">
        <v>91.32</v>
      </c>
      <c r="M1579">
        <v>83.04</v>
      </c>
      <c r="N1579">
        <v>67.48</v>
      </c>
      <c r="O1579" s="3">
        <v>10.550039099775606</v>
      </c>
      <c r="P1579" s="2">
        <v>4517.9783768692278</v>
      </c>
      <c r="R1579">
        <v>17.010000000000002</v>
      </c>
      <c r="S1579">
        <v>27</v>
      </c>
      <c r="T1579">
        <v>13.087999999999999</v>
      </c>
      <c r="U1579">
        <v>98.8</v>
      </c>
      <c r="V1579">
        <v>3.07</v>
      </c>
      <c r="AD1579">
        <v>18.649999999999999</v>
      </c>
      <c r="AE1579">
        <v>19.510000000000002</v>
      </c>
      <c r="AJ1579">
        <v>21.01</v>
      </c>
      <c r="AK1579">
        <v>12.24</v>
      </c>
      <c r="AN1579" t="str">
        <f>IF(AR1579&gt;0,V1579+AR1579,"")</f>
        <v/>
      </c>
      <c r="AO1579">
        <v>99.2</v>
      </c>
      <c r="AP1579">
        <v>13.208</v>
      </c>
      <c r="AQ1579">
        <v>27</v>
      </c>
      <c r="AS1579">
        <v>47.78</v>
      </c>
      <c r="AT1579">
        <v>92.01</v>
      </c>
    </row>
    <row r="1580" spans="1:46" x14ac:dyDescent="0.55000000000000004">
      <c r="A1580">
        <v>170923</v>
      </c>
      <c r="B1580" s="1">
        <v>0.42318287037037039</v>
      </c>
      <c r="C1580">
        <v>1387.9</v>
      </c>
      <c r="D1580" s="2">
        <v>4553.4776902887143</v>
      </c>
      <c r="E1580">
        <v>0.01</v>
      </c>
      <c r="F1580">
        <v>12.45</v>
      </c>
      <c r="G1580">
        <v>12.45</v>
      </c>
      <c r="H1580">
        <v>33.58</v>
      </c>
      <c r="I1580">
        <v>24.78</v>
      </c>
      <c r="K1580">
        <v>88.33</v>
      </c>
      <c r="L1580">
        <v>91.34</v>
      </c>
      <c r="O1580" s="3">
        <v>10.712268634184378</v>
      </c>
      <c r="P1580" s="2">
        <v>4517.9783768692278</v>
      </c>
      <c r="Q1580">
        <v>16.37</v>
      </c>
      <c r="R1580">
        <v>17.170000000000002</v>
      </c>
      <c r="W1580">
        <v>25.44</v>
      </c>
      <c r="X1580">
        <v>0</v>
      </c>
      <c r="Y1580">
        <v>17.75</v>
      </c>
      <c r="Z1580">
        <v>0</v>
      </c>
      <c r="AA1580">
        <v>18.88</v>
      </c>
      <c r="AB1580">
        <v>0</v>
      </c>
      <c r="AC1580">
        <v>36.5</v>
      </c>
      <c r="AF1580">
        <v>31.38</v>
      </c>
      <c r="AG1580">
        <v>30.31</v>
      </c>
      <c r="AH1580">
        <v>12.94</v>
      </c>
      <c r="AJ1580">
        <v>20.79</v>
      </c>
      <c r="AK1580">
        <v>12.24</v>
      </c>
      <c r="AS1580">
        <v>47.86</v>
      </c>
      <c r="AT1580">
        <v>91.98</v>
      </c>
    </row>
    <row r="1581" spans="1:46" x14ac:dyDescent="0.55000000000000004">
      <c r="A1581">
        <v>170924</v>
      </c>
      <c r="B1581" s="1">
        <v>0.42319444444444443</v>
      </c>
      <c r="C1581">
        <v>1388.2</v>
      </c>
      <c r="D1581" s="2">
        <v>4554.4619422572177</v>
      </c>
      <c r="E1581">
        <v>0</v>
      </c>
      <c r="F1581">
        <v>12.45</v>
      </c>
      <c r="G1581">
        <v>12.45</v>
      </c>
      <c r="H1581">
        <v>33.58</v>
      </c>
      <c r="I1581">
        <v>24.48</v>
      </c>
      <c r="J1581">
        <v>20.51</v>
      </c>
      <c r="K1581">
        <v>88.33</v>
      </c>
      <c r="L1581">
        <v>91.3</v>
      </c>
      <c r="M1581">
        <v>83.04</v>
      </c>
      <c r="N1581">
        <v>67.48</v>
      </c>
      <c r="O1581" s="3">
        <v>10.529395579530554</v>
      </c>
      <c r="P1581" s="2">
        <v>4517.9783768692278</v>
      </c>
      <c r="S1581">
        <v>27</v>
      </c>
      <c r="T1581">
        <v>13.087</v>
      </c>
      <c r="U1581">
        <v>98.8</v>
      </c>
      <c r="V1581">
        <v>3.03</v>
      </c>
      <c r="AD1581">
        <v>18.649999999999999</v>
      </c>
      <c r="AE1581">
        <v>19.510000000000002</v>
      </c>
      <c r="AJ1581">
        <v>20.79</v>
      </c>
      <c r="AK1581">
        <v>12.24</v>
      </c>
      <c r="AN1581" t="str">
        <f>IF(AR1581&gt;0,V1581+AR1581,"")</f>
        <v/>
      </c>
      <c r="AO1581">
        <v>99.2</v>
      </c>
      <c r="AP1581">
        <v>13.207000000000001</v>
      </c>
      <c r="AQ1581">
        <v>27</v>
      </c>
      <c r="AS1581">
        <v>47.84</v>
      </c>
      <c r="AT1581">
        <v>92.02</v>
      </c>
    </row>
    <row r="1582" spans="1:46" x14ac:dyDescent="0.55000000000000004">
      <c r="A1582">
        <v>170925</v>
      </c>
      <c r="B1582" s="1">
        <v>0.42320601851851852</v>
      </c>
      <c r="C1582">
        <v>1388.3</v>
      </c>
      <c r="D1582" s="2">
        <v>4554.7900262467192</v>
      </c>
      <c r="E1582">
        <v>0.01</v>
      </c>
      <c r="F1582">
        <v>12.45</v>
      </c>
      <c r="G1582">
        <v>12.45</v>
      </c>
      <c r="H1582">
        <v>33.58</v>
      </c>
      <c r="I1582">
        <v>24.48</v>
      </c>
      <c r="K1582">
        <v>88.29</v>
      </c>
      <c r="L1582">
        <v>91.3</v>
      </c>
      <c r="O1582" s="3">
        <v>10.529395579530554</v>
      </c>
      <c r="P1582" s="2">
        <v>4517.9783768692278</v>
      </c>
      <c r="Q1582">
        <v>16.22</v>
      </c>
      <c r="R1582">
        <v>16.899999999999999</v>
      </c>
      <c r="W1582">
        <v>25.5</v>
      </c>
      <c r="X1582">
        <v>0</v>
      </c>
      <c r="Y1582">
        <v>17.75</v>
      </c>
      <c r="Z1582">
        <v>0</v>
      </c>
      <c r="AA1582">
        <v>18.88</v>
      </c>
      <c r="AB1582">
        <v>0</v>
      </c>
      <c r="AC1582">
        <v>36.5</v>
      </c>
      <c r="AJ1582">
        <v>21.13</v>
      </c>
      <c r="AK1582">
        <v>12.02</v>
      </c>
      <c r="AS1582">
        <v>47.87</v>
      </c>
      <c r="AT1582">
        <v>92.01</v>
      </c>
    </row>
    <row r="1583" spans="1:46" x14ac:dyDescent="0.55000000000000004">
      <c r="A1583">
        <v>170926</v>
      </c>
      <c r="B1583" s="1">
        <v>0.42321759259259256</v>
      </c>
      <c r="C1583">
        <v>1388</v>
      </c>
      <c r="D1583" s="2">
        <v>4553.8057742782148</v>
      </c>
      <c r="E1583">
        <v>0.01</v>
      </c>
      <c r="F1583">
        <v>12.44</v>
      </c>
      <c r="G1583">
        <v>12.45</v>
      </c>
      <c r="H1583">
        <v>33.58</v>
      </c>
      <c r="I1583">
        <v>24.55</v>
      </c>
      <c r="J1583">
        <v>20.5</v>
      </c>
      <c r="K1583">
        <v>88.3</v>
      </c>
      <c r="L1583">
        <v>91.33</v>
      </c>
      <c r="M1583">
        <v>83.04</v>
      </c>
      <c r="N1583">
        <v>67.42</v>
      </c>
      <c r="O1583" s="3">
        <v>10.572241750582661</v>
      </c>
      <c r="P1583" s="2">
        <v>4539.5223948015228</v>
      </c>
      <c r="R1583">
        <v>16.329999999999998</v>
      </c>
      <c r="S1583">
        <v>27</v>
      </c>
      <c r="T1583">
        <v>12.977</v>
      </c>
      <c r="U1583">
        <v>98.8</v>
      </c>
      <c r="V1583">
        <v>7.39</v>
      </c>
      <c r="AD1583">
        <v>18.649999999999999</v>
      </c>
      <c r="AE1583">
        <v>19.510000000000002</v>
      </c>
      <c r="AJ1583">
        <v>21.13</v>
      </c>
      <c r="AK1583">
        <v>12.24</v>
      </c>
      <c r="AN1583" t="str">
        <f>IF(AR1583&gt;0,V1583+AR1583,"")</f>
        <v/>
      </c>
      <c r="AO1583">
        <v>99.2</v>
      </c>
      <c r="AP1583">
        <v>13.045999999999999</v>
      </c>
      <c r="AQ1583">
        <v>27</v>
      </c>
      <c r="AS1583">
        <v>47.98</v>
      </c>
      <c r="AT1583">
        <v>91.93</v>
      </c>
    </row>
    <row r="1584" spans="1:46" x14ac:dyDescent="0.55000000000000004">
      <c r="A1584">
        <v>170927</v>
      </c>
      <c r="B1584" s="1">
        <v>0.42322916666666671</v>
      </c>
      <c r="C1584">
        <v>1388.2</v>
      </c>
      <c r="D1584" s="2">
        <v>4554.4619422572177</v>
      </c>
      <c r="E1584">
        <v>-0.02</v>
      </c>
      <c r="F1584">
        <v>12.45</v>
      </c>
      <c r="G1584">
        <v>12.45</v>
      </c>
      <c r="H1584">
        <v>33.58</v>
      </c>
      <c r="I1584">
        <v>24.5</v>
      </c>
      <c r="K1584">
        <v>88.33</v>
      </c>
      <c r="L1584">
        <v>91.39</v>
      </c>
      <c r="O1584" s="3">
        <v>10.541648339890504</v>
      </c>
      <c r="P1584" s="2">
        <v>4517.9783768692278</v>
      </c>
      <c r="Q1584">
        <v>16.3</v>
      </c>
      <c r="R1584">
        <v>16.16</v>
      </c>
      <c r="V1584">
        <v>0</v>
      </c>
      <c r="W1584">
        <v>25.44</v>
      </c>
      <c r="X1584">
        <v>0</v>
      </c>
      <c r="Y1584">
        <v>17.75</v>
      </c>
      <c r="Z1584">
        <v>0</v>
      </c>
      <c r="AA1584">
        <v>18.940000000000001</v>
      </c>
      <c r="AB1584">
        <v>0</v>
      </c>
      <c r="AC1584">
        <v>36.44</v>
      </c>
      <c r="AF1584">
        <v>31.44</v>
      </c>
      <c r="AG1584">
        <v>30.38</v>
      </c>
      <c r="AH1584">
        <v>12.74</v>
      </c>
      <c r="AJ1584">
        <v>20.93</v>
      </c>
      <c r="AK1584">
        <v>12.24</v>
      </c>
      <c r="AN1584" t="str">
        <f>IF(V1584&gt;0,V1584+AR1584,"")</f>
        <v/>
      </c>
      <c r="AO1584">
        <v>99.2</v>
      </c>
      <c r="AP1584">
        <v>13.045</v>
      </c>
      <c r="AQ1584">
        <v>27</v>
      </c>
      <c r="AS1584">
        <v>47.99</v>
      </c>
      <c r="AT1584">
        <v>91.97</v>
      </c>
    </row>
    <row r="1585" spans="1:46" x14ac:dyDescent="0.55000000000000004">
      <c r="A1585">
        <v>170928</v>
      </c>
      <c r="B1585" s="1">
        <v>0.42324074074074075</v>
      </c>
      <c r="C1585">
        <v>1388</v>
      </c>
      <c r="D1585" s="2">
        <v>4553.8057742782148</v>
      </c>
      <c r="E1585">
        <v>0</v>
      </c>
      <c r="F1585">
        <v>12.48</v>
      </c>
      <c r="G1585">
        <v>12.45</v>
      </c>
      <c r="H1585">
        <v>33.58</v>
      </c>
      <c r="I1585">
        <v>24.47</v>
      </c>
      <c r="J1585">
        <v>20.48</v>
      </c>
      <c r="K1585">
        <v>88.31</v>
      </c>
      <c r="L1585">
        <v>91.3</v>
      </c>
      <c r="M1585">
        <v>82.99</v>
      </c>
      <c r="N1585">
        <v>67.48</v>
      </c>
      <c r="O1585" s="3">
        <v>10.523265893402613</v>
      </c>
      <c r="P1585" s="2">
        <v>4453.4302866767994</v>
      </c>
      <c r="S1585">
        <v>27</v>
      </c>
      <c r="T1585">
        <v>12.976000000000001</v>
      </c>
      <c r="U1585">
        <v>98.8</v>
      </c>
      <c r="V1585">
        <v>7.41</v>
      </c>
      <c r="AD1585">
        <v>18.649999999999999</v>
      </c>
      <c r="AE1585">
        <v>19.510000000000002</v>
      </c>
      <c r="AJ1585">
        <v>20.89</v>
      </c>
      <c r="AK1585">
        <v>12.24</v>
      </c>
      <c r="AN1585" t="str">
        <f>IF(AR1585&gt;0,V1585+AR1585,"")</f>
        <v/>
      </c>
      <c r="AO1585">
        <v>99.2</v>
      </c>
      <c r="AP1585">
        <v>13.044</v>
      </c>
      <c r="AQ1585">
        <v>27</v>
      </c>
      <c r="AS1585">
        <v>48.04</v>
      </c>
      <c r="AT1585">
        <v>91.91</v>
      </c>
    </row>
    <row r="1586" spans="1:46" x14ac:dyDescent="0.55000000000000004">
      <c r="A1586">
        <v>170929</v>
      </c>
      <c r="B1586" s="1">
        <v>0.42325231481481485</v>
      </c>
      <c r="C1586">
        <v>1388</v>
      </c>
      <c r="D1586" s="2">
        <v>4553.8057742782148</v>
      </c>
      <c r="E1586">
        <v>0</v>
      </c>
      <c r="F1586">
        <v>12.45</v>
      </c>
      <c r="G1586">
        <v>12.45</v>
      </c>
      <c r="H1586">
        <v>33.58</v>
      </c>
      <c r="I1586">
        <v>24.47</v>
      </c>
      <c r="K1586">
        <v>88.14</v>
      </c>
      <c r="L1586">
        <v>91.07</v>
      </c>
      <c r="O1586" s="3">
        <v>10.523265893402613</v>
      </c>
      <c r="P1586" s="2">
        <v>4517.9783768692278</v>
      </c>
      <c r="Q1586">
        <v>16.53</v>
      </c>
      <c r="R1586">
        <v>17.14</v>
      </c>
      <c r="V1586">
        <v>1.71</v>
      </c>
      <c r="W1586">
        <v>25.5</v>
      </c>
      <c r="X1586">
        <v>0</v>
      </c>
      <c r="Y1586">
        <v>18.12</v>
      </c>
      <c r="Z1586">
        <v>0</v>
      </c>
      <c r="AA1586">
        <v>18.88</v>
      </c>
      <c r="AB1586">
        <v>0</v>
      </c>
      <c r="AC1586">
        <v>36.44</v>
      </c>
      <c r="AJ1586">
        <v>21.7</v>
      </c>
      <c r="AK1586">
        <v>12.41</v>
      </c>
      <c r="AN1586">
        <f>IF(V1586&gt;0,V1586+AR1586,"")</f>
        <v>1.71</v>
      </c>
      <c r="AO1586">
        <v>99.2</v>
      </c>
      <c r="AP1586">
        <v>13.209</v>
      </c>
      <c r="AQ1586">
        <v>27</v>
      </c>
      <c r="AS1586">
        <v>48.16</v>
      </c>
      <c r="AT1586">
        <v>91.95</v>
      </c>
    </row>
    <row r="1587" spans="1:46" x14ac:dyDescent="0.55000000000000004">
      <c r="A1587">
        <v>170930</v>
      </c>
      <c r="B1587" s="1">
        <v>0.42326388888888888</v>
      </c>
      <c r="C1587">
        <v>1388.2</v>
      </c>
      <c r="D1587" s="2">
        <v>4554.4619422572177</v>
      </c>
      <c r="E1587">
        <v>0</v>
      </c>
      <c r="F1587">
        <v>12.45</v>
      </c>
      <c r="G1587">
        <v>12.45</v>
      </c>
      <c r="H1587">
        <v>33.590000000000003</v>
      </c>
      <c r="I1587">
        <v>24.4</v>
      </c>
      <c r="J1587">
        <v>20.46</v>
      </c>
      <c r="K1587">
        <v>88.3</v>
      </c>
      <c r="L1587">
        <v>91.33</v>
      </c>
      <c r="M1587">
        <v>83.07</v>
      </c>
      <c r="N1587">
        <v>67.48</v>
      </c>
      <c r="O1587" s="3">
        <v>10.488682883176228</v>
      </c>
      <c r="P1587" s="2">
        <v>4517.9783768692278</v>
      </c>
      <c r="R1587">
        <v>17.899999999999999</v>
      </c>
      <c r="S1587">
        <v>27</v>
      </c>
      <c r="T1587">
        <v>13.087</v>
      </c>
      <c r="U1587">
        <v>98.8</v>
      </c>
      <c r="V1587">
        <v>3.05</v>
      </c>
      <c r="AD1587">
        <v>18.73</v>
      </c>
      <c r="AE1587">
        <v>19.510000000000002</v>
      </c>
      <c r="AI1587">
        <v>4.9000000000000004</v>
      </c>
      <c r="AJ1587">
        <v>21.13</v>
      </c>
      <c r="AK1587">
        <v>12.24</v>
      </c>
      <c r="AN1587" t="str">
        <f>IF(AR1587&gt;0,V1587+AR1587,"")</f>
        <v/>
      </c>
      <c r="AS1587">
        <v>48.22</v>
      </c>
      <c r="AT1587">
        <v>92.02</v>
      </c>
    </row>
    <row r="1588" spans="1:46" x14ac:dyDescent="0.55000000000000004">
      <c r="A1588">
        <v>170931</v>
      </c>
      <c r="B1588" s="1">
        <v>0.42327546296296298</v>
      </c>
      <c r="C1588">
        <v>1388.1</v>
      </c>
      <c r="D1588" s="2">
        <v>4554.1338582677163</v>
      </c>
      <c r="E1588">
        <v>0.01</v>
      </c>
      <c r="F1588">
        <v>12.45</v>
      </c>
      <c r="G1588">
        <v>12.45</v>
      </c>
      <c r="H1588">
        <v>33.590000000000003</v>
      </c>
      <c r="I1588">
        <v>24.69</v>
      </c>
      <c r="K1588">
        <v>88.39</v>
      </c>
      <c r="L1588">
        <v>91.32</v>
      </c>
      <c r="O1588" s="3">
        <v>10.666010851223199</v>
      </c>
      <c r="P1588" s="2">
        <v>4517.9783768692278</v>
      </c>
      <c r="Q1588">
        <v>16.77</v>
      </c>
      <c r="R1588">
        <v>17.57</v>
      </c>
      <c r="V1588">
        <v>3.15</v>
      </c>
      <c r="W1588">
        <v>25.44</v>
      </c>
      <c r="X1588">
        <v>0</v>
      </c>
      <c r="Y1588">
        <v>17.75</v>
      </c>
      <c r="Z1588">
        <v>0</v>
      </c>
      <c r="AA1588">
        <v>18.88</v>
      </c>
      <c r="AB1588">
        <v>0</v>
      </c>
      <c r="AC1588">
        <v>36.44</v>
      </c>
      <c r="AJ1588">
        <v>21.13</v>
      </c>
      <c r="AK1588">
        <v>12.24</v>
      </c>
      <c r="AN1588">
        <f>IF(V1588&gt;0,V1588+AR1588,"")</f>
        <v>3.15</v>
      </c>
      <c r="AO1588">
        <v>99.2</v>
      </c>
      <c r="AP1588">
        <v>13.208</v>
      </c>
      <c r="AQ1588">
        <v>27</v>
      </c>
      <c r="AS1588">
        <v>48.26</v>
      </c>
      <c r="AT1588">
        <v>92.04</v>
      </c>
    </row>
    <row r="1589" spans="1:46" x14ac:dyDescent="0.55000000000000004">
      <c r="A1589">
        <v>170932</v>
      </c>
      <c r="B1589" s="1">
        <v>0.42328703703703702</v>
      </c>
      <c r="C1589">
        <v>1388.2</v>
      </c>
      <c r="D1589" s="2">
        <v>4554.4619422572177</v>
      </c>
      <c r="E1589">
        <v>0</v>
      </c>
      <c r="F1589">
        <v>12.45</v>
      </c>
      <c r="G1589">
        <v>12.45</v>
      </c>
      <c r="H1589">
        <v>33.58</v>
      </c>
      <c r="I1589">
        <v>24.09</v>
      </c>
      <c r="J1589">
        <v>20.49</v>
      </c>
      <c r="K1589">
        <v>88.38</v>
      </c>
      <c r="L1589">
        <v>91.3</v>
      </c>
      <c r="M1589">
        <v>82.99</v>
      </c>
      <c r="N1589">
        <v>67.48</v>
      </c>
      <c r="O1589" s="3">
        <v>10.288687262145768</v>
      </c>
      <c r="P1589" s="2">
        <v>4517.9783768692278</v>
      </c>
      <c r="S1589">
        <v>27</v>
      </c>
      <c r="T1589">
        <v>13.087</v>
      </c>
      <c r="U1589">
        <v>98.8</v>
      </c>
      <c r="V1589">
        <v>2.99</v>
      </c>
      <c r="AD1589">
        <v>18.649999999999999</v>
      </c>
      <c r="AE1589">
        <v>19.510000000000002</v>
      </c>
      <c r="AF1589">
        <v>31.44</v>
      </c>
      <c r="AG1589">
        <v>30.38</v>
      </c>
      <c r="AH1589">
        <v>12.93</v>
      </c>
      <c r="AJ1589">
        <v>21.13</v>
      </c>
      <c r="AK1589">
        <v>12.24</v>
      </c>
      <c r="AN1589" t="str">
        <f>IF(AR1589&gt;0,V1589+AR1589,"")</f>
        <v/>
      </c>
      <c r="AS1589">
        <v>48.29</v>
      </c>
      <c r="AT1589">
        <v>92.02</v>
      </c>
    </row>
    <row r="1590" spans="1:46" x14ac:dyDescent="0.55000000000000004">
      <c r="A1590">
        <v>170933</v>
      </c>
      <c r="B1590" s="1">
        <v>0.42329861111111117</v>
      </c>
      <c r="C1590">
        <v>1388.4</v>
      </c>
      <c r="D1590" s="2">
        <v>4555.1181102362207</v>
      </c>
      <c r="E1590">
        <v>0.01</v>
      </c>
      <c r="F1590">
        <v>12.45</v>
      </c>
      <c r="G1590">
        <v>12.45</v>
      </c>
      <c r="H1590">
        <v>33.58</v>
      </c>
      <c r="I1590">
        <v>24.47</v>
      </c>
      <c r="K1590">
        <v>88.38</v>
      </c>
      <c r="L1590">
        <v>91.27</v>
      </c>
      <c r="O1590" s="3">
        <v>10.523265893402613</v>
      </c>
      <c r="P1590" s="2">
        <v>4517.9783768692278</v>
      </c>
      <c r="Q1590">
        <v>16.690000000000001</v>
      </c>
      <c r="R1590">
        <v>17.45</v>
      </c>
      <c r="V1590">
        <v>2.95</v>
      </c>
      <c r="W1590">
        <v>25.44</v>
      </c>
      <c r="X1590">
        <v>0</v>
      </c>
      <c r="Y1590">
        <v>17.75</v>
      </c>
      <c r="Z1590">
        <v>0</v>
      </c>
      <c r="AA1590">
        <v>18.88</v>
      </c>
      <c r="AB1590">
        <v>0</v>
      </c>
      <c r="AC1590">
        <v>36.44</v>
      </c>
      <c r="AJ1590">
        <v>20.9</v>
      </c>
      <c r="AK1590">
        <v>12.24</v>
      </c>
      <c r="AN1590">
        <f>IF(V1590&gt;0,V1590+AR1590,"")</f>
        <v>2.95</v>
      </c>
      <c r="AO1590">
        <v>99.2</v>
      </c>
      <c r="AP1590">
        <v>13.207000000000001</v>
      </c>
      <c r="AQ1590">
        <v>27</v>
      </c>
      <c r="AS1590">
        <v>48.35</v>
      </c>
      <c r="AT1590">
        <v>91.97</v>
      </c>
    </row>
    <row r="1591" spans="1:46" x14ac:dyDescent="0.55000000000000004">
      <c r="A1591">
        <v>170934</v>
      </c>
      <c r="B1591" s="1">
        <v>0.42331018518518521</v>
      </c>
      <c r="C1591">
        <v>1388</v>
      </c>
      <c r="D1591" s="2">
        <v>4553.8057742782148</v>
      </c>
      <c r="E1591">
        <v>0.01</v>
      </c>
      <c r="F1591">
        <v>12.45</v>
      </c>
      <c r="G1591">
        <v>12.45</v>
      </c>
      <c r="H1591">
        <v>33.6</v>
      </c>
      <c r="I1591">
        <v>24.48</v>
      </c>
      <c r="J1591">
        <v>20.49</v>
      </c>
      <c r="K1591">
        <v>88.32</v>
      </c>
      <c r="L1591">
        <v>91.29</v>
      </c>
      <c r="M1591">
        <v>83.04</v>
      </c>
      <c r="N1591">
        <v>67.48</v>
      </c>
      <c r="O1591" s="3">
        <v>10.546175411250593</v>
      </c>
      <c r="P1591" s="2">
        <v>4517.9783768692278</v>
      </c>
      <c r="R1591">
        <v>16.27</v>
      </c>
      <c r="S1591">
        <v>27</v>
      </c>
      <c r="T1591">
        <v>13.086</v>
      </c>
      <c r="U1591">
        <v>98.8</v>
      </c>
      <c r="V1591">
        <v>3.01</v>
      </c>
      <c r="AD1591">
        <v>18.649999999999999</v>
      </c>
      <c r="AE1591">
        <v>19.510000000000002</v>
      </c>
      <c r="AJ1591">
        <v>21.01</v>
      </c>
      <c r="AK1591">
        <v>12.24</v>
      </c>
      <c r="AN1591" t="str">
        <f>IF(AR1591&gt;0,V1591+AR1591,"")</f>
        <v/>
      </c>
      <c r="AS1591">
        <v>48.44</v>
      </c>
      <c r="AT1591">
        <v>92.04</v>
      </c>
    </row>
    <row r="1592" spans="1:46" x14ac:dyDescent="0.55000000000000004">
      <c r="A1592">
        <v>170935</v>
      </c>
      <c r="B1592" s="1">
        <v>0.42332175925925924</v>
      </c>
      <c r="C1592">
        <v>1388.4</v>
      </c>
      <c r="D1592" s="2">
        <v>4555.1181102362207</v>
      </c>
      <c r="E1592">
        <v>0</v>
      </c>
      <c r="F1592">
        <v>12.45</v>
      </c>
      <c r="G1592">
        <v>12.45</v>
      </c>
      <c r="H1592">
        <v>33.58</v>
      </c>
      <c r="I1592">
        <v>24.02</v>
      </c>
      <c r="K1592">
        <v>88.28</v>
      </c>
      <c r="L1592">
        <v>91.29</v>
      </c>
      <c r="O1592" s="3">
        <v>10.245120367816755</v>
      </c>
      <c r="P1592" s="2">
        <v>4517.9783768692278</v>
      </c>
      <c r="Q1592">
        <v>16.37</v>
      </c>
      <c r="R1592">
        <v>17.21</v>
      </c>
      <c r="V1592">
        <v>0.37</v>
      </c>
      <c r="W1592">
        <v>25.5</v>
      </c>
      <c r="X1592">
        <v>0</v>
      </c>
      <c r="Y1592">
        <v>17.75</v>
      </c>
      <c r="Z1592">
        <v>0</v>
      </c>
      <c r="AA1592">
        <v>18.88</v>
      </c>
      <c r="AB1592">
        <v>0</v>
      </c>
      <c r="AC1592">
        <v>36.380000000000003</v>
      </c>
      <c r="AJ1592">
        <v>21.15</v>
      </c>
      <c r="AK1592">
        <v>12.02</v>
      </c>
      <c r="AN1592">
        <f>IF(V1592&gt;0,V1592+AR1592,"")</f>
        <v>0.37</v>
      </c>
      <c r="AO1592">
        <v>99.2</v>
      </c>
      <c r="AP1592">
        <v>13.044</v>
      </c>
      <c r="AQ1592">
        <v>27</v>
      </c>
      <c r="AS1592">
        <v>48.35</v>
      </c>
      <c r="AT1592">
        <v>91.96</v>
      </c>
    </row>
    <row r="1593" spans="1:46" x14ac:dyDescent="0.55000000000000004">
      <c r="A1593">
        <v>170936</v>
      </c>
      <c r="B1593" s="1">
        <v>0.42333333333333334</v>
      </c>
      <c r="C1593">
        <v>1388.5</v>
      </c>
      <c r="D1593" s="2">
        <v>4555.4461942257221</v>
      </c>
      <c r="E1593">
        <v>0.01</v>
      </c>
      <c r="F1593">
        <v>12.46</v>
      </c>
      <c r="G1593">
        <v>12.45</v>
      </c>
      <c r="H1593">
        <v>33.590000000000003</v>
      </c>
      <c r="I1593">
        <v>24.33</v>
      </c>
      <c r="J1593">
        <v>20.51</v>
      </c>
      <c r="K1593">
        <v>88.33</v>
      </c>
      <c r="L1593">
        <v>91.26</v>
      </c>
      <c r="M1593">
        <v>83.02</v>
      </c>
      <c r="N1593">
        <v>67.489999999999995</v>
      </c>
      <c r="O1593" s="3">
        <v>10.445601641634992</v>
      </c>
      <c r="P1593" s="2">
        <v>4496.4483664223017</v>
      </c>
      <c r="S1593">
        <v>27</v>
      </c>
      <c r="T1593">
        <v>12.975</v>
      </c>
      <c r="U1593">
        <v>98.8</v>
      </c>
      <c r="V1593">
        <v>0</v>
      </c>
      <c r="AD1593">
        <v>18.73</v>
      </c>
      <c r="AE1593">
        <v>19.440000000000001</v>
      </c>
      <c r="AF1593">
        <v>31.38</v>
      </c>
      <c r="AG1593">
        <v>30.38</v>
      </c>
      <c r="AH1593">
        <v>12.76</v>
      </c>
      <c r="AJ1593">
        <v>20.9</v>
      </c>
      <c r="AK1593">
        <v>12.37</v>
      </c>
      <c r="AN1593" t="str">
        <f>IF(V1593&gt;0,V1593+AR1593,"")</f>
        <v/>
      </c>
      <c r="AO1593">
        <v>99.2</v>
      </c>
      <c r="AP1593">
        <v>13.044</v>
      </c>
      <c r="AQ1593">
        <v>27</v>
      </c>
      <c r="AS1593">
        <v>48.4</v>
      </c>
      <c r="AT1593">
        <v>92</v>
      </c>
    </row>
    <row r="1594" spans="1:46" x14ac:dyDescent="0.55000000000000004">
      <c r="A1594">
        <v>170937</v>
      </c>
      <c r="B1594" s="1">
        <v>0.42334490740740738</v>
      </c>
      <c r="C1594">
        <v>1388.4</v>
      </c>
      <c r="D1594" s="2">
        <v>4555.1181102362207</v>
      </c>
      <c r="E1594">
        <v>0.01</v>
      </c>
      <c r="F1594">
        <v>12.45</v>
      </c>
      <c r="G1594">
        <v>12.45</v>
      </c>
      <c r="H1594">
        <v>33.590000000000003</v>
      </c>
      <c r="I1594">
        <v>24.17</v>
      </c>
      <c r="K1594">
        <v>88.23</v>
      </c>
      <c r="L1594">
        <v>91.22</v>
      </c>
      <c r="O1594" s="3">
        <v>10.346718874910341</v>
      </c>
      <c r="P1594" s="2">
        <v>4517.9783768692278</v>
      </c>
      <c r="Q1594">
        <v>16.690000000000001</v>
      </c>
      <c r="R1594">
        <v>16.97</v>
      </c>
      <c r="V1594">
        <v>0</v>
      </c>
      <c r="W1594">
        <v>25.5</v>
      </c>
      <c r="X1594">
        <v>0</v>
      </c>
      <c r="Y1594">
        <v>17.809999999999999</v>
      </c>
      <c r="Z1594">
        <v>0</v>
      </c>
      <c r="AA1594">
        <v>18.940000000000001</v>
      </c>
      <c r="AB1594">
        <v>0</v>
      </c>
      <c r="AC1594">
        <v>36.380000000000003</v>
      </c>
      <c r="AJ1594">
        <v>20.91</v>
      </c>
      <c r="AK1594">
        <v>12.24</v>
      </c>
      <c r="AN1594" t="str">
        <f>IF(V1594&gt;0,V1594+AR1594,"")</f>
        <v/>
      </c>
      <c r="AO1594">
        <v>99.2</v>
      </c>
      <c r="AP1594">
        <v>13.044</v>
      </c>
      <c r="AQ1594">
        <v>27</v>
      </c>
      <c r="AS1594">
        <v>48.51</v>
      </c>
      <c r="AT1594">
        <v>91.99</v>
      </c>
    </row>
    <row r="1595" spans="1:46" x14ac:dyDescent="0.55000000000000004">
      <c r="A1595">
        <v>170938</v>
      </c>
      <c r="B1595" s="1">
        <v>0.42335648148148147</v>
      </c>
      <c r="C1595">
        <v>1388.4</v>
      </c>
      <c r="D1595" s="2">
        <v>4555.1181102362207</v>
      </c>
      <c r="E1595">
        <v>0</v>
      </c>
      <c r="F1595">
        <v>12.44</v>
      </c>
      <c r="G1595">
        <v>12.45</v>
      </c>
      <c r="H1595">
        <v>33.590000000000003</v>
      </c>
      <c r="I1595">
        <v>24.49</v>
      </c>
      <c r="J1595">
        <v>20.47</v>
      </c>
      <c r="K1595">
        <v>88.26</v>
      </c>
      <c r="L1595">
        <v>91.28</v>
      </c>
      <c r="M1595">
        <v>83.02</v>
      </c>
      <c r="N1595">
        <v>67.489999999999995</v>
      </c>
      <c r="O1595" s="3">
        <v>10.543913411918711</v>
      </c>
      <c r="P1595" s="2">
        <v>4539.5223948015228</v>
      </c>
      <c r="R1595">
        <v>16.649999999999999</v>
      </c>
      <c r="S1595">
        <v>27</v>
      </c>
      <c r="T1595">
        <v>12.977</v>
      </c>
      <c r="U1595">
        <v>98.8</v>
      </c>
      <c r="V1595">
        <v>0</v>
      </c>
      <c r="AD1595">
        <v>18.73</v>
      </c>
      <c r="AE1595">
        <v>19.440000000000001</v>
      </c>
      <c r="AJ1595">
        <v>21.27</v>
      </c>
      <c r="AK1595">
        <v>12.37</v>
      </c>
      <c r="AN1595" t="str">
        <f>IF(V1595&gt;0,V1595+AR1595,"")</f>
        <v/>
      </c>
      <c r="AO1595">
        <v>99.2</v>
      </c>
      <c r="AP1595">
        <v>13.04</v>
      </c>
      <c r="AQ1595">
        <v>27</v>
      </c>
      <c r="AS1595">
        <v>48.45</v>
      </c>
      <c r="AT1595">
        <v>92.02</v>
      </c>
    </row>
    <row r="1596" spans="1:46" x14ac:dyDescent="0.55000000000000004">
      <c r="A1596">
        <v>170939</v>
      </c>
      <c r="B1596" s="1">
        <v>0.42336805555555551</v>
      </c>
      <c r="C1596">
        <v>1388.3</v>
      </c>
      <c r="D1596" s="2">
        <v>4554.7900262467192</v>
      </c>
      <c r="E1596">
        <v>0.03</v>
      </c>
      <c r="F1596">
        <v>12.45</v>
      </c>
      <c r="G1596">
        <v>12.45</v>
      </c>
      <c r="H1596">
        <v>33.58</v>
      </c>
      <c r="I1596">
        <v>24.48</v>
      </c>
      <c r="K1596">
        <v>88.32</v>
      </c>
      <c r="L1596">
        <v>91.33</v>
      </c>
      <c r="O1596" s="3">
        <v>10.529395579530554</v>
      </c>
      <c r="P1596" s="2">
        <v>4517.9783768692278</v>
      </c>
      <c r="Q1596">
        <v>16.77</v>
      </c>
      <c r="R1596">
        <v>17.82</v>
      </c>
      <c r="V1596">
        <v>0</v>
      </c>
      <c r="W1596">
        <v>25.44</v>
      </c>
      <c r="X1596">
        <v>0</v>
      </c>
      <c r="Y1596">
        <v>17.75</v>
      </c>
      <c r="Z1596">
        <v>0</v>
      </c>
      <c r="AA1596">
        <v>18.940000000000001</v>
      </c>
      <c r="AB1596">
        <v>0</v>
      </c>
      <c r="AC1596">
        <v>36.380000000000003</v>
      </c>
      <c r="AJ1596">
        <v>21.02</v>
      </c>
      <c r="AK1596">
        <v>12.02</v>
      </c>
      <c r="AN1596" t="str">
        <f>IF(V1596&gt;0,V1596+AR1596,"")</f>
        <v/>
      </c>
      <c r="AO1596">
        <v>99.2</v>
      </c>
      <c r="AP1596">
        <v>13.045</v>
      </c>
      <c r="AQ1596">
        <v>27</v>
      </c>
      <c r="AS1596">
        <v>48.62</v>
      </c>
      <c r="AT1596">
        <v>91.96</v>
      </c>
    </row>
    <row r="1597" spans="1:46" x14ac:dyDescent="0.55000000000000004">
      <c r="A1597">
        <v>170940</v>
      </c>
      <c r="B1597" s="1">
        <v>0.42337962962962966</v>
      </c>
      <c r="C1597">
        <v>1388.2</v>
      </c>
      <c r="D1597" s="2">
        <v>4554.4619422572177</v>
      </c>
      <c r="E1597">
        <v>0.01</v>
      </c>
      <c r="F1597">
        <v>12.41</v>
      </c>
      <c r="G1597">
        <v>12.45</v>
      </c>
      <c r="H1597">
        <v>33.590000000000003</v>
      </c>
      <c r="I1597">
        <v>24.61</v>
      </c>
      <c r="J1597">
        <v>20.52</v>
      </c>
      <c r="K1597">
        <v>88.23</v>
      </c>
      <c r="L1597">
        <v>91.26</v>
      </c>
      <c r="M1597">
        <v>83.1</v>
      </c>
      <c r="N1597">
        <v>67.489999999999995</v>
      </c>
      <c r="O1597" s="3">
        <v>10.617276754411437</v>
      </c>
      <c r="P1597" s="2">
        <v>4604.2386975846057</v>
      </c>
      <c r="S1597">
        <v>27</v>
      </c>
      <c r="T1597">
        <v>12.978</v>
      </c>
      <c r="U1597">
        <v>98.8</v>
      </c>
      <c r="V1597">
        <v>0</v>
      </c>
      <c r="AD1597">
        <v>18.649999999999999</v>
      </c>
      <c r="AE1597">
        <v>19.440000000000001</v>
      </c>
      <c r="AF1597">
        <v>31.44</v>
      </c>
      <c r="AG1597">
        <v>30.38</v>
      </c>
      <c r="AH1597">
        <v>12.75</v>
      </c>
      <c r="AI1597">
        <v>2.8</v>
      </c>
      <c r="AJ1597">
        <v>20.9</v>
      </c>
      <c r="AK1597">
        <v>12.19</v>
      </c>
      <c r="AN1597" t="str">
        <f>IF(V1597&gt;0,V1597+AR1597,"")</f>
        <v/>
      </c>
      <c r="AO1597">
        <v>99.2</v>
      </c>
      <c r="AP1597">
        <v>13.044</v>
      </c>
      <c r="AQ1597">
        <v>27</v>
      </c>
      <c r="AS1597">
        <v>48.69</v>
      </c>
      <c r="AT1597">
        <v>92.01</v>
      </c>
    </row>
    <row r="1598" spans="1:46" x14ac:dyDescent="0.55000000000000004">
      <c r="A1598">
        <v>170941</v>
      </c>
      <c r="B1598" s="1">
        <v>0.4233912037037037</v>
      </c>
      <c r="C1598">
        <v>1388.4</v>
      </c>
      <c r="D1598" s="2">
        <v>4555.1181102362207</v>
      </c>
      <c r="E1598">
        <v>0</v>
      </c>
      <c r="F1598">
        <v>12.45</v>
      </c>
      <c r="G1598">
        <v>12.45</v>
      </c>
      <c r="H1598">
        <v>33.590000000000003</v>
      </c>
      <c r="I1598">
        <v>24.37</v>
      </c>
      <c r="K1598">
        <v>88.58</v>
      </c>
      <c r="L1598">
        <v>91.53</v>
      </c>
      <c r="O1598" s="3">
        <v>10.470232838413654</v>
      </c>
      <c r="P1598" s="2">
        <v>4517.9783768692278</v>
      </c>
      <c r="Q1598">
        <v>16.77</v>
      </c>
      <c r="R1598">
        <v>17.989999999999998</v>
      </c>
      <c r="W1598">
        <v>25.5</v>
      </c>
      <c r="X1598">
        <v>0</v>
      </c>
      <c r="Y1598">
        <v>18.059999999999999</v>
      </c>
      <c r="Z1598">
        <v>0</v>
      </c>
      <c r="AA1598">
        <v>18.88</v>
      </c>
      <c r="AB1598">
        <v>0</v>
      </c>
      <c r="AC1598">
        <v>36.380000000000003</v>
      </c>
      <c r="AJ1598">
        <v>21.15</v>
      </c>
      <c r="AK1598">
        <v>12.24</v>
      </c>
      <c r="AS1598">
        <v>48.74</v>
      </c>
      <c r="AT1598">
        <v>92</v>
      </c>
    </row>
    <row r="1599" spans="1:46" x14ac:dyDescent="0.55000000000000004">
      <c r="A1599">
        <v>170942</v>
      </c>
      <c r="B1599" s="1">
        <v>0.42340277777777779</v>
      </c>
      <c r="C1599">
        <v>1388.3</v>
      </c>
      <c r="D1599" s="2">
        <v>4554.7900262467192</v>
      </c>
      <c r="E1599">
        <v>0.01</v>
      </c>
      <c r="F1599">
        <v>12.45</v>
      </c>
      <c r="G1599">
        <v>12.45</v>
      </c>
      <c r="H1599">
        <v>33.590000000000003</v>
      </c>
      <c r="I1599">
        <v>24.49</v>
      </c>
      <c r="J1599">
        <v>20.53</v>
      </c>
      <c r="K1599">
        <v>88.24</v>
      </c>
      <c r="L1599">
        <v>91.3</v>
      </c>
      <c r="M1599">
        <v>83.04</v>
      </c>
      <c r="N1599">
        <v>67.489999999999995</v>
      </c>
      <c r="O1599" s="3">
        <v>10.543913411918711</v>
      </c>
      <c r="P1599" s="2">
        <v>4517.9783768692278</v>
      </c>
      <c r="R1599">
        <v>17.72</v>
      </c>
      <c r="S1599">
        <v>27</v>
      </c>
      <c r="T1599">
        <v>13.085000000000001</v>
      </c>
      <c r="U1599">
        <v>98.8</v>
      </c>
      <c r="V1599">
        <v>3.02</v>
      </c>
      <c r="AD1599">
        <v>18.649999999999999</v>
      </c>
      <c r="AE1599">
        <v>19.440000000000001</v>
      </c>
      <c r="AJ1599">
        <v>21.24</v>
      </c>
      <c r="AK1599">
        <v>12.24</v>
      </c>
      <c r="AN1599" t="str">
        <f>IF(AR1599&gt;0,V1599+AR1599,"")</f>
        <v/>
      </c>
      <c r="AO1599">
        <v>99.2</v>
      </c>
      <c r="AP1599">
        <v>13.209</v>
      </c>
      <c r="AQ1599">
        <v>27</v>
      </c>
      <c r="AS1599">
        <v>48.81</v>
      </c>
      <c r="AT1599">
        <v>92</v>
      </c>
    </row>
    <row r="1600" spans="1:46" x14ac:dyDescent="0.55000000000000004">
      <c r="A1600">
        <v>170943</v>
      </c>
      <c r="B1600" s="1">
        <v>0.42341435185185183</v>
      </c>
      <c r="E1600">
        <v>0</v>
      </c>
      <c r="F1600">
        <v>12.45</v>
      </c>
      <c r="G1600">
        <v>12.45</v>
      </c>
      <c r="H1600">
        <v>33.590000000000003</v>
      </c>
      <c r="I1600">
        <v>24.49</v>
      </c>
      <c r="K1600">
        <v>88.29</v>
      </c>
      <c r="L1600">
        <v>91.25</v>
      </c>
      <c r="O1600" s="3">
        <v>10.543913411918711</v>
      </c>
      <c r="P1600" s="2">
        <v>4517.9783768692278</v>
      </c>
      <c r="Q1600">
        <v>16.77</v>
      </c>
      <c r="R1600">
        <v>16.95</v>
      </c>
      <c r="W1600">
        <v>25.5</v>
      </c>
      <c r="X1600">
        <v>0</v>
      </c>
      <c r="Y1600">
        <v>17.75</v>
      </c>
      <c r="Z1600">
        <v>0</v>
      </c>
      <c r="AA1600">
        <v>18.88</v>
      </c>
      <c r="AB1600">
        <v>0</v>
      </c>
      <c r="AC1600">
        <v>36.31</v>
      </c>
      <c r="AJ1600">
        <v>20.92</v>
      </c>
      <c r="AK1600">
        <v>12.24</v>
      </c>
      <c r="AS1600">
        <v>48.82</v>
      </c>
      <c r="AT1600">
        <v>92</v>
      </c>
    </row>
    <row r="1601" spans="1:46" x14ac:dyDescent="0.55000000000000004">
      <c r="A1601">
        <v>170944</v>
      </c>
      <c r="B1601" s="1">
        <v>0.42342592592592593</v>
      </c>
      <c r="C1601">
        <v>1388.4</v>
      </c>
      <c r="D1601" s="2">
        <v>4555.1181102362207</v>
      </c>
      <c r="E1601">
        <v>0.01</v>
      </c>
      <c r="F1601">
        <v>12.45</v>
      </c>
      <c r="G1601">
        <v>12.45</v>
      </c>
      <c r="H1601">
        <v>33.590000000000003</v>
      </c>
      <c r="I1601">
        <v>24.55</v>
      </c>
      <c r="J1601">
        <v>20.49</v>
      </c>
      <c r="K1601">
        <v>88.24</v>
      </c>
      <c r="L1601">
        <v>91.26</v>
      </c>
      <c r="M1601">
        <v>83.04</v>
      </c>
      <c r="N1601">
        <v>67.55</v>
      </c>
      <c r="O1601" s="3">
        <v>10.580634553879026</v>
      </c>
      <c r="P1601" s="2">
        <v>4517.9783768692278</v>
      </c>
      <c r="S1601">
        <v>27</v>
      </c>
      <c r="T1601">
        <v>13.086</v>
      </c>
      <c r="U1601">
        <v>98.8</v>
      </c>
      <c r="V1601">
        <v>2.97</v>
      </c>
      <c r="AD1601">
        <v>18.649999999999999</v>
      </c>
      <c r="AE1601">
        <v>19.440000000000001</v>
      </c>
      <c r="AF1601">
        <v>31.44</v>
      </c>
      <c r="AG1601">
        <v>30.38</v>
      </c>
      <c r="AH1601">
        <v>12.93</v>
      </c>
      <c r="AJ1601">
        <v>20.9</v>
      </c>
      <c r="AK1601">
        <v>12.24</v>
      </c>
      <c r="AN1601" t="str">
        <f>IF(AR1601&gt;0,V1601+AR1601,"")</f>
        <v/>
      </c>
      <c r="AO1601">
        <v>99.2</v>
      </c>
      <c r="AP1601">
        <v>13.208</v>
      </c>
      <c r="AQ1601">
        <v>27</v>
      </c>
      <c r="AS1601">
        <v>48.91</v>
      </c>
      <c r="AT1601">
        <v>91.98</v>
      </c>
    </row>
    <row r="1602" spans="1:46" x14ac:dyDescent="0.55000000000000004">
      <c r="A1602">
        <v>170945</v>
      </c>
      <c r="B1602" s="1">
        <v>0.42343749999999997</v>
      </c>
      <c r="E1602">
        <v>0</v>
      </c>
      <c r="F1602">
        <v>12.48</v>
      </c>
      <c r="G1602">
        <v>12.45</v>
      </c>
      <c r="H1602">
        <v>33.590000000000003</v>
      </c>
      <c r="I1602">
        <v>25.38</v>
      </c>
      <c r="K1602">
        <v>88.19</v>
      </c>
      <c r="L1602">
        <v>91.25</v>
      </c>
      <c r="O1602" s="3">
        <v>11.080667294170135</v>
      </c>
      <c r="P1602" s="2">
        <v>4453.4302866767994</v>
      </c>
      <c r="Q1602">
        <v>16.690000000000001</v>
      </c>
      <c r="R1602">
        <v>17.43</v>
      </c>
      <c r="W1602">
        <v>25.5</v>
      </c>
      <c r="X1602">
        <v>0</v>
      </c>
      <c r="Y1602">
        <v>17.809999999999999</v>
      </c>
      <c r="Z1602">
        <v>0</v>
      </c>
      <c r="AA1602">
        <v>18.940000000000001</v>
      </c>
      <c r="AB1602">
        <v>0</v>
      </c>
      <c r="AC1602">
        <v>36.25</v>
      </c>
      <c r="AJ1602">
        <v>21.23</v>
      </c>
      <c r="AK1602">
        <v>12.24</v>
      </c>
      <c r="AS1602">
        <v>48.92</v>
      </c>
      <c r="AT1602">
        <v>92.04</v>
      </c>
    </row>
    <row r="1603" spans="1:46" x14ac:dyDescent="0.55000000000000004">
      <c r="A1603">
        <v>170946</v>
      </c>
      <c r="B1603" s="1">
        <v>0.42344907407407412</v>
      </c>
      <c r="C1603">
        <v>1388.4</v>
      </c>
      <c r="D1603" s="2">
        <v>4555.1181102362207</v>
      </c>
      <c r="E1603">
        <v>0.01</v>
      </c>
      <c r="F1603">
        <v>12.45</v>
      </c>
      <c r="G1603">
        <v>12.45</v>
      </c>
      <c r="H1603">
        <v>33.6</v>
      </c>
      <c r="I1603">
        <v>24.87</v>
      </c>
      <c r="J1603">
        <v>20.45</v>
      </c>
      <c r="K1603">
        <v>88</v>
      </c>
      <c r="L1603">
        <v>91.04</v>
      </c>
      <c r="M1603">
        <v>82.99</v>
      </c>
      <c r="N1603">
        <v>67.48</v>
      </c>
      <c r="O1603" s="3">
        <v>10.7835619674083</v>
      </c>
      <c r="P1603" s="2">
        <v>4517.9783768692278</v>
      </c>
      <c r="R1603">
        <v>16.27</v>
      </c>
      <c r="S1603">
        <v>27</v>
      </c>
      <c r="T1603">
        <v>12.958</v>
      </c>
      <c r="U1603">
        <v>98.8</v>
      </c>
      <c r="V1603">
        <v>8.06</v>
      </c>
      <c r="AD1603">
        <v>18.649999999999999</v>
      </c>
      <c r="AE1603">
        <v>19.510000000000002</v>
      </c>
      <c r="AJ1603">
        <v>21</v>
      </c>
      <c r="AK1603">
        <v>12.24</v>
      </c>
      <c r="AN1603" t="str">
        <f>IF(AR1603&gt;0,V1603+AR1603,"")</f>
        <v/>
      </c>
      <c r="AS1603">
        <v>48.99</v>
      </c>
      <c r="AT1603">
        <v>92.01</v>
      </c>
    </row>
    <row r="1604" spans="1:46" x14ac:dyDescent="0.55000000000000004">
      <c r="A1604">
        <v>170947</v>
      </c>
      <c r="B1604" s="1">
        <v>0.42346064814814816</v>
      </c>
      <c r="C1604">
        <v>1388.2</v>
      </c>
      <c r="D1604" s="2">
        <v>4554.4619422572177</v>
      </c>
      <c r="E1604">
        <v>0.01</v>
      </c>
      <c r="F1604">
        <v>12.44</v>
      </c>
      <c r="G1604">
        <v>12.45</v>
      </c>
      <c r="H1604">
        <v>33.6</v>
      </c>
      <c r="I1604">
        <v>24.5</v>
      </c>
      <c r="K1604">
        <v>88.21</v>
      </c>
      <c r="L1604">
        <v>91.26</v>
      </c>
      <c r="O1604" s="3">
        <v>10.558429808279001</v>
      </c>
      <c r="P1604" s="2">
        <v>4539.5223948015228</v>
      </c>
      <c r="Q1604">
        <v>16.53</v>
      </c>
      <c r="R1604">
        <v>16.98</v>
      </c>
      <c r="V1604">
        <v>0</v>
      </c>
      <c r="W1604">
        <v>25.5</v>
      </c>
      <c r="X1604">
        <v>0</v>
      </c>
      <c r="Y1604">
        <v>17.75</v>
      </c>
      <c r="Z1604">
        <v>0</v>
      </c>
      <c r="AA1604">
        <v>18.940000000000001</v>
      </c>
      <c r="AB1604">
        <v>0</v>
      </c>
      <c r="AC1604">
        <v>36.31</v>
      </c>
      <c r="AJ1604">
        <v>21</v>
      </c>
      <c r="AK1604">
        <v>12.24</v>
      </c>
      <c r="AN1604" t="str">
        <f>IF(V1604&gt;0,V1604+AR1604,"")</f>
        <v/>
      </c>
      <c r="AO1604">
        <v>99.2</v>
      </c>
      <c r="AP1604">
        <v>13.042</v>
      </c>
      <c r="AQ1604">
        <v>27</v>
      </c>
      <c r="AS1604">
        <v>49.01</v>
      </c>
      <c r="AT1604">
        <v>91.94</v>
      </c>
    </row>
    <row r="1605" spans="1:46" x14ac:dyDescent="0.55000000000000004">
      <c r="A1605">
        <v>170948</v>
      </c>
      <c r="B1605" s="1">
        <v>0.42347222222222225</v>
      </c>
      <c r="C1605">
        <v>1388.3</v>
      </c>
      <c r="D1605" s="2">
        <v>4554.7900262467192</v>
      </c>
      <c r="E1605">
        <v>0</v>
      </c>
      <c r="F1605">
        <v>12.44</v>
      </c>
      <c r="G1605">
        <v>12.45</v>
      </c>
      <c r="H1605">
        <v>33.6</v>
      </c>
      <c r="I1605">
        <v>24.51</v>
      </c>
      <c r="J1605">
        <v>20.5</v>
      </c>
      <c r="K1605">
        <v>88.35</v>
      </c>
      <c r="L1605">
        <v>91.27</v>
      </c>
      <c r="M1605">
        <v>83.04</v>
      </c>
      <c r="N1605">
        <v>67.48</v>
      </c>
      <c r="O1605" s="3">
        <v>10.56455370383167</v>
      </c>
      <c r="P1605" s="2">
        <v>4539.5223948015228</v>
      </c>
      <c r="S1605">
        <v>27</v>
      </c>
      <c r="T1605">
        <v>12.975</v>
      </c>
      <c r="U1605">
        <v>98.8</v>
      </c>
      <c r="V1605">
        <v>7.41</v>
      </c>
      <c r="AD1605">
        <v>18.649999999999999</v>
      </c>
      <c r="AE1605">
        <v>19.510000000000002</v>
      </c>
      <c r="AF1605">
        <v>31.44</v>
      </c>
      <c r="AG1605">
        <v>30.38</v>
      </c>
      <c r="AH1605">
        <v>12.76</v>
      </c>
      <c r="AJ1605">
        <v>20.8</v>
      </c>
      <c r="AK1605">
        <v>12.02</v>
      </c>
      <c r="AN1605" t="str">
        <f>IF(AR1605&gt;0,V1605+AR1605,"")</f>
        <v/>
      </c>
      <c r="AO1605">
        <v>99.2</v>
      </c>
      <c r="AP1605">
        <v>13.042999999999999</v>
      </c>
      <c r="AQ1605">
        <v>27</v>
      </c>
      <c r="AS1605">
        <v>49.06</v>
      </c>
      <c r="AT1605">
        <v>91.91</v>
      </c>
    </row>
    <row r="1606" spans="1:46" x14ac:dyDescent="0.55000000000000004">
      <c r="A1606">
        <v>170949</v>
      </c>
      <c r="B1606" s="1">
        <v>0.42348379629629629</v>
      </c>
      <c r="C1606">
        <v>1388.3</v>
      </c>
      <c r="D1606" s="2">
        <v>4554.7900262467192</v>
      </c>
      <c r="E1606">
        <v>0.01</v>
      </c>
      <c r="F1606">
        <v>12.45</v>
      </c>
      <c r="G1606">
        <v>12.45</v>
      </c>
      <c r="H1606">
        <v>33.61</v>
      </c>
      <c r="I1606">
        <v>24.76</v>
      </c>
      <c r="K1606">
        <v>88.34</v>
      </c>
      <c r="L1606">
        <v>91.34</v>
      </c>
      <c r="O1606" s="3">
        <v>10.7253418072856</v>
      </c>
      <c r="P1606" s="2">
        <v>4517.9783768692278</v>
      </c>
      <c r="Q1606">
        <v>16.77</v>
      </c>
      <c r="R1606">
        <v>17.25</v>
      </c>
      <c r="V1606">
        <v>1.92</v>
      </c>
      <c r="W1606">
        <v>25.5</v>
      </c>
      <c r="X1606">
        <v>0</v>
      </c>
      <c r="Y1606">
        <v>17.940000000000001</v>
      </c>
      <c r="Z1606">
        <v>0</v>
      </c>
      <c r="AA1606">
        <v>18.88</v>
      </c>
      <c r="AB1606">
        <v>0</v>
      </c>
      <c r="AC1606">
        <v>36.25</v>
      </c>
      <c r="AJ1606">
        <v>20.79</v>
      </c>
      <c r="AK1606">
        <v>12.24</v>
      </c>
      <c r="AN1606">
        <f>IF(V1606&gt;0,V1606+AR1606,"")</f>
        <v>1.92</v>
      </c>
      <c r="AO1606">
        <v>99.2</v>
      </c>
      <c r="AP1606">
        <v>13.204000000000001</v>
      </c>
      <c r="AQ1606">
        <v>27</v>
      </c>
      <c r="AS1606">
        <v>49.2</v>
      </c>
      <c r="AT1606">
        <v>91.95</v>
      </c>
    </row>
    <row r="1607" spans="1:46" x14ac:dyDescent="0.55000000000000004">
      <c r="A1607">
        <v>170950</v>
      </c>
      <c r="B1607" s="1">
        <v>0.42349537037037038</v>
      </c>
      <c r="C1607">
        <v>1388.1</v>
      </c>
      <c r="D1607" s="2">
        <v>4554.1338582677163</v>
      </c>
      <c r="E1607">
        <v>0.01</v>
      </c>
      <c r="F1607">
        <v>12.45</v>
      </c>
      <c r="G1607">
        <v>12.45</v>
      </c>
      <c r="H1607">
        <v>33.590000000000003</v>
      </c>
      <c r="I1607">
        <v>25.08</v>
      </c>
      <c r="J1607">
        <v>20.49</v>
      </c>
      <c r="K1607">
        <v>88.34</v>
      </c>
      <c r="L1607">
        <v>91.19</v>
      </c>
      <c r="M1607">
        <v>83.02</v>
      </c>
      <c r="N1607">
        <v>67.48</v>
      </c>
      <c r="O1607" s="3">
        <v>10.901616858547555</v>
      </c>
      <c r="P1607" s="2">
        <v>4517.9783768692278</v>
      </c>
      <c r="R1607">
        <v>17.02</v>
      </c>
      <c r="S1607">
        <v>27</v>
      </c>
      <c r="T1607">
        <v>13.085000000000001</v>
      </c>
      <c r="U1607">
        <v>98.8</v>
      </c>
      <c r="V1607">
        <v>3.02</v>
      </c>
      <c r="AD1607">
        <v>18.73</v>
      </c>
      <c r="AE1607">
        <v>19.510000000000002</v>
      </c>
      <c r="AI1607">
        <v>3.9</v>
      </c>
      <c r="AJ1607">
        <v>21.13</v>
      </c>
      <c r="AK1607">
        <v>12.24</v>
      </c>
      <c r="AN1607" t="str">
        <f>IF(AR1607&gt;0,V1607+AR1607,"")</f>
        <v/>
      </c>
      <c r="AS1607">
        <v>49.29</v>
      </c>
      <c r="AT1607">
        <v>92</v>
      </c>
    </row>
    <row r="1608" spans="1:46" x14ac:dyDescent="0.55000000000000004">
      <c r="A1608">
        <v>170951</v>
      </c>
      <c r="B1608" s="1">
        <v>0.42350694444444442</v>
      </c>
      <c r="C1608">
        <v>1388.4</v>
      </c>
      <c r="D1608" s="2">
        <v>4555.1181102362207</v>
      </c>
      <c r="E1608">
        <v>0</v>
      </c>
      <c r="F1608">
        <v>12.45</v>
      </c>
      <c r="G1608">
        <v>12.45</v>
      </c>
      <c r="H1608">
        <v>33.590000000000003</v>
      </c>
      <c r="I1608">
        <v>23.93</v>
      </c>
      <c r="K1608">
        <v>88.3</v>
      </c>
      <c r="L1608">
        <v>91.22</v>
      </c>
      <c r="O1608" s="3">
        <v>10.197308405598607</v>
      </c>
      <c r="P1608" s="2">
        <v>4517.9783768692278</v>
      </c>
      <c r="Q1608">
        <v>16.690000000000001</v>
      </c>
      <c r="R1608">
        <v>17.61</v>
      </c>
      <c r="V1608">
        <v>3.35</v>
      </c>
      <c r="W1608">
        <v>25.5</v>
      </c>
      <c r="X1608">
        <v>0</v>
      </c>
      <c r="Y1608">
        <v>17.75</v>
      </c>
      <c r="Z1608">
        <v>0</v>
      </c>
      <c r="AA1608">
        <v>18.940000000000001</v>
      </c>
      <c r="AB1608">
        <v>0</v>
      </c>
      <c r="AC1608">
        <v>36.25</v>
      </c>
      <c r="AJ1608">
        <v>21.24</v>
      </c>
      <c r="AK1608">
        <v>12.24</v>
      </c>
      <c r="AN1608">
        <f>IF(V1608&gt;0,V1608+AR1608,"")</f>
        <v>3.35</v>
      </c>
      <c r="AO1608">
        <v>99.1</v>
      </c>
      <c r="AP1608">
        <v>13.196</v>
      </c>
      <c r="AQ1608">
        <v>27</v>
      </c>
      <c r="AS1608">
        <v>49.31</v>
      </c>
      <c r="AT1608">
        <v>91.98</v>
      </c>
    </row>
    <row r="1609" spans="1:46" x14ac:dyDescent="0.55000000000000004">
      <c r="A1609">
        <v>170952</v>
      </c>
      <c r="B1609" s="1">
        <v>0.42351851851851857</v>
      </c>
      <c r="C1609">
        <v>1387.9</v>
      </c>
      <c r="D1609" s="2">
        <v>4553.4776902887143</v>
      </c>
      <c r="E1609">
        <v>0</v>
      </c>
      <c r="F1609">
        <v>12.45</v>
      </c>
      <c r="G1609">
        <v>12.45</v>
      </c>
      <c r="H1609">
        <v>33.590000000000003</v>
      </c>
      <c r="I1609">
        <v>24.5</v>
      </c>
      <c r="J1609">
        <v>20.5</v>
      </c>
      <c r="K1609">
        <v>88.25</v>
      </c>
      <c r="L1609">
        <v>91.22</v>
      </c>
      <c r="M1609">
        <v>82.96</v>
      </c>
      <c r="N1609">
        <v>67.48</v>
      </c>
      <c r="O1609" s="3">
        <v>10.550039099775606</v>
      </c>
      <c r="P1609" s="2">
        <v>4517.9783768692278</v>
      </c>
      <c r="R1609">
        <v>16.8</v>
      </c>
      <c r="S1609">
        <v>27</v>
      </c>
      <c r="T1609">
        <v>13.086</v>
      </c>
      <c r="U1609">
        <v>98.8</v>
      </c>
      <c r="V1609">
        <v>2.98</v>
      </c>
      <c r="AD1609">
        <v>18.73</v>
      </c>
      <c r="AE1609">
        <v>19.510000000000002</v>
      </c>
      <c r="AF1609">
        <v>31.44</v>
      </c>
      <c r="AG1609">
        <v>30.38</v>
      </c>
      <c r="AH1609">
        <v>12.93</v>
      </c>
      <c r="AJ1609">
        <v>21.01</v>
      </c>
      <c r="AK1609">
        <v>12.24</v>
      </c>
      <c r="AN1609" t="str">
        <f>IF(AR1609&gt;0,V1609+AR1609,"")</f>
        <v/>
      </c>
      <c r="AS1609">
        <v>49.41</v>
      </c>
      <c r="AT1609">
        <v>92.01</v>
      </c>
    </row>
    <row r="1610" spans="1:46" x14ac:dyDescent="0.55000000000000004">
      <c r="A1610">
        <v>170953</v>
      </c>
      <c r="B1610" s="1">
        <v>0.42353009259259261</v>
      </c>
      <c r="C1610">
        <v>1388.4</v>
      </c>
      <c r="D1610" s="2">
        <v>4555.1181102362207</v>
      </c>
      <c r="E1610">
        <v>0.01</v>
      </c>
      <c r="F1610">
        <v>12.45</v>
      </c>
      <c r="G1610">
        <v>12.45</v>
      </c>
      <c r="H1610">
        <v>33.61</v>
      </c>
      <c r="I1610">
        <v>24.53</v>
      </c>
      <c r="K1610">
        <v>88.24</v>
      </c>
      <c r="L1610">
        <v>91.21</v>
      </c>
      <c r="O1610" s="3">
        <v>10.585186781140195</v>
      </c>
      <c r="P1610" s="2">
        <v>4517.9783768692278</v>
      </c>
      <c r="Q1610">
        <v>16.690000000000001</v>
      </c>
      <c r="V1610">
        <v>2.98</v>
      </c>
      <c r="W1610">
        <v>25.5</v>
      </c>
      <c r="X1610">
        <v>0</v>
      </c>
      <c r="Y1610">
        <v>17.809999999999999</v>
      </c>
      <c r="Z1610">
        <v>0</v>
      </c>
      <c r="AA1610">
        <v>18.940000000000001</v>
      </c>
      <c r="AB1610">
        <v>0</v>
      </c>
      <c r="AC1610">
        <v>36.25</v>
      </c>
      <c r="AJ1610">
        <v>20.91</v>
      </c>
      <c r="AK1610">
        <v>12.24</v>
      </c>
      <c r="AN1610">
        <f>IF(V1610&gt;0,V1610+AR1610,"")</f>
        <v>2.98</v>
      </c>
      <c r="AO1610">
        <v>99.1</v>
      </c>
      <c r="AP1610">
        <v>13.208</v>
      </c>
      <c r="AQ1610">
        <v>27</v>
      </c>
      <c r="AS1610">
        <v>49.47</v>
      </c>
      <c r="AT1610">
        <v>92.03</v>
      </c>
    </row>
    <row r="1611" spans="1:46" x14ac:dyDescent="0.55000000000000004">
      <c r="A1611">
        <v>170954</v>
      </c>
      <c r="B1611" s="1">
        <v>0.42354166666666665</v>
      </c>
      <c r="C1611">
        <v>1388.3</v>
      </c>
      <c r="D1611" s="2">
        <v>4554.7900262467192</v>
      </c>
      <c r="E1611">
        <v>0</v>
      </c>
      <c r="F1611">
        <v>12.45</v>
      </c>
      <c r="G1611">
        <v>12.45</v>
      </c>
      <c r="H1611">
        <v>33.61</v>
      </c>
      <c r="I1611">
        <v>24</v>
      </c>
      <c r="J1611">
        <v>20.48</v>
      </c>
      <c r="K1611">
        <v>88.26</v>
      </c>
      <c r="L1611">
        <v>91.19</v>
      </c>
      <c r="M1611">
        <v>83.02</v>
      </c>
      <c r="N1611">
        <v>67.53</v>
      </c>
      <c r="O1611" s="3">
        <v>10.257762395824548</v>
      </c>
      <c r="P1611" s="2">
        <v>4517.9783768692278</v>
      </c>
      <c r="R1611">
        <v>16.12</v>
      </c>
      <c r="S1611">
        <v>27</v>
      </c>
      <c r="T1611">
        <v>13.085000000000001</v>
      </c>
      <c r="U1611">
        <v>98.8</v>
      </c>
      <c r="V1611">
        <v>2.98</v>
      </c>
      <c r="AD1611">
        <v>18.73</v>
      </c>
      <c r="AE1611">
        <v>19.510000000000002</v>
      </c>
      <c r="AJ1611">
        <v>21.13</v>
      </c>
      <c r="AK1611">
        <v>12.24</v>
      </c>
      <c r="AN1611" t="str">
        <f>IF(AR1611&gt;0,V1611+AR1611,"")</f>
        <v/>
      </c>
      <c r="AS1611">
        <v>49.54</v>
      </c>
      <c r="AT1611">
        <v>92.06</v>
      </c>
    </row>
    <row r="1612" spans="1:46" x14ac:dyDescent="0.55000000000000004">
      <c r="A1612">
        <v>170955</v>
      </c>
      <c r="B1612" s="1">
        <v>0.42355324074074074</v>
      </c>
      <c r="C1612">
        <v>1388.4</v>
      </c>
      <c r="D1612" s="2">
        <v>4555.1181102362207</v>
      </c>
      <c r="E1612">
        <v>0.01</v>
      </c>
      <c r="F1612">
        <v>12.41</v>
      </c>
      <c r="G1612">
        <v>12.45</v>
      </c>
      <c r="H1612">
        <v>33.590000000000003</v>
      </c>
      <c r="I1612">
        <v>24.42</v>
      </c>
      <c r="K1612">
        <v>88.21</v>
      </c>
      <c r="L1612">
        <v>91.19</v>
      </c>
      <c r="O1612" s="3">
        <v>10.500971818444736</v>
      </c>
      <c r="P1612" s="2">
        <v>4604.2386975846057</v>
      </c>
      <c r="Q1612">
        <v>16.53</v>
      </c>
      <c r="R1612">
        <v>15.96</v>
      </c>
      <c r="V1612">
        <v>0.37</v>
      </c>
      <c r="W1612">
        <v>25.5</v>
      </c>
      <c r="X1612">
        <v>0</v>
      </c>
      <c r="Y1612">
        <v>17.690000000000001</v>
      </c>
      <c r="Z1612">
        <v>0</v>
      </c>
      <c r="AA1612">
        <v>18.940000000000001</v>
      </c>
      <c r="AB1612">
        <v>0</v>
      </c>
      <c r="AC1612">
        <v>36.25</v>
      </c>
      <c r="AJ1612">
        <v>21.17</v>
      </c>
      <c r="AK1612">
        <v>12.19</v>
      </c>
      <c r="AN1612">
        <f>IF(V1612&gt;0,V1612+AR1612,"")</f>
        <v>0.37</v>
      </c>
      <c r="AO1612">
        <v>99.1</v>
      </c>
      <c r="AP1612">
        <v>13.045</v>
      </c>
      <c r="AQ1612">
        <v>27</v>
      </c>
      <c r="AS1612">
        <v>49.5</v>
      </c>
      <c r="AT1612">
        <v>92.02</v>
      </c>
    </row>
    <row r="1613" spans="1:46" x14ac:dyDescent="0.55000000000000004">
      <c r="A1613">
        <v>170956</v>
      </c>
      <c r="B1613" s="1">
        <v>0.42356481481481478</v>
      </c>
      <c r="C1613">
        <v>1388.4</v>
      </c>
      <c r="D1613" s="2">
        <v>4555.1181102362207</v>
      </c>
      <c r="E1613">
        <v>0</v>
      </c>
      <c r="F1613">
        <v>12.46</v>
      </c>
      <c r="G1613">
        <v>12.45</v>
      </c>
      <c r="H1613">
        <v>33.61</v>
      </c>
      <c r="I1613">
        <v>24.53</v>
      </c>
      <c r="J1613">
        <v>20.53</v>
      </c>
      <c r="K1613">
        <v>88.53</v>
      </c>
      <c r="L1613">
        <v>91.43</v>
      </c>
      <c r="M1613">
        <v>83.04</v>
      </c>
      <c r="N1613">
        <v>67.42</v>
      </c>
      <c r="O1613" s="3">
        <v>10.585186781140195</v>
      </c>
      <c r="P1613" s="2">
        <v>4496.4483664223017</v>
      </c>
      <c r="R1613">
        <v>16.420000000000002</v>
      </c>
      <c r="S1613">
        <v>27</v>
      </c>
      <c r="T1613">
        <v>12.96</v>
      </c>
      <c r="U1613">
        <v>98.8</v>
      </c>
      <c r="V1613">
        <v>0</v>
      </c>
      <c r="AD1613">
        <v>18.649999999999999</v>
      </c>
      <c r="AE1613">
        <v>19.510000000000002</v>
      </c>
      <c r="AF1613">
        <v>31.38</v>
      </c>
      <c r="AG1613">
        <v>30.44</v>
      </c>
      <c r="AH1613">
        <v>12.74</v>
      </c>
      <c r="AJ1613">
        <v>20.9</v>
      </c>
      <c r="AK1613">
        <v>12.24</v>
      </c>
      <c r="AN1613" t="str">
        <f>IF(V1613&gt;0,V1613+AR1613,"")</f>
        <v/>
      </c>
      <c r="AO1613">
        <v>99.1</v>
      </c>
      <c r="AP1613">
        <v>13.02</v>
      </c>
      <c r="AQ1613">
        <v>27</v>
      </c>
      <c r="AS1613">
        <v>49.56</v>
      </c>
      <c r="AT1613">
        <v>91.97</v>
      </c>
    </row>
    <row r="1614" spans="1:46" x14ac:dyDescent="0.55000000000000004">
      <c r="A1614">
        <v>170957</v>
      </c>
      <c r="B1614" s="1">
        <v>0.42357638888888888</v>
      </c>
      <c r="C1614">
        <v>1388.2</v>
      </c>
      <c r="D1614" s="2">
        <v>4554.4619422572177</v>
      </c>
      <c r="K1614">
        <v>88.09</v>
      </c>
      <c r="L1614">
        <v>91.08</v>
      </c>
      <c r="Q1614">
        <v>16.61</v>
      </c>
      <c r="V1614">
        <v>0</v>
      </c>
      <c r="W1614">
        <v>25.5</v>
      </c>
      <c r="X1614">
        <v>0</v>
      </c>
      <c r="Y1614">
        <v>17.809999999999999</v>
      </c>
      <c r="Z1614">
        <v>0</v>
      </c>
      <c r="AA1614">
        <v>18.940000000000001</v>
      </c>
      <c r="AB1614">
        <v>0</v>
      </c>
      <c r="AC1614">
        <v>36.19</v>
      </c>
      <c r="AN1614" t="str">
        <f>IF(V1614&gt;0,V1614+AR1614,"")</f>
        <v/>
      </c>
      <c r="AO1614">
        <v>99.1</v>
      </c>
      <c r="AP1614">
        <v>13.045</v>
      </c>
      <c r="AQ1614">
        <v>27</v>
      </c>
      <c r="AS1614">
        <v>49.55</v>
      </c>
      <c r="AT1614">
        <v>91.97</v>
      </c>
    </row>
    <row r="1615" spans="1:46" x14ac:dyDescent="0.55000000000000004">
      <c r="A1615">
        <v>170958</v>
      </c>
      <c r="B1615" s="1">
        <v>0.42358796296296292</v>
      </c>
      <c r="C1615">
        <v>1388.4</v>
      </c>
      <c r="D1615" s="2">
        <v>4555.1181102362207</v>
      </c>
      <c r="E1615">
        <v>0</v>
      </c>
      <c r="F1615">
        <v>12.45</v>
      </c>
      <c r="G1615">
        <v>12.45</v>
      </c>
      <c r="H1615">
        <v>33.61</v>
      </c>
      <c r="I1615">
        <v>24.55</v>
      </c>
      <c r="J1615">
        <v>20.52</v>
      </c>
      <c r="K1615">
        <v>88.23</v>
      </c>
      <c r="L1615">
        <v>91.14</v>
      </c>
      <c r="M1615">
        <v>83.02</v>
      </c>
      <c r="N1615">
        <v>67.48</v>
      </c>
      <c r="O1615" s="3">
        <v>10.597420006494319</v>
      </c>
      <c r="P1615" s="2">
        <v>4517.9783768692278</v>
      </c>
      <c r="R1615">
        <v>16.420000000000002</v>
      </c>
      <c r="S1615">
        <v>27</v>
      </c>
      <c r="T1615">
        <v>12.978</v>
      </c>
      <c r="U1615">
        <v>98.8</v>
      </c>
      <c r="V1615">
        <v>0</v>
      </c>
      <c r="AD1615">
        <v>18.73</v>
      </c>
      <c r="AE1615">
        <v>19.510000000000002</v>
      </c>
      <c r="AJ1615">
        <v>20.93</v>
      </c>
      <c r="AK1615">
        <v>12.37</v>
      </c>
      <c r="AN1615" t="str">
        <f>IF(V1615&gt;0,V1615+AR1615,"")</f>
        <v/>
      </c>
      <c r="AO1615">
        <v>99.1</v>
      </c>
      <c r="AP1615">
        <v>13.044</v>
      </c>
      <c r="AQ1615">
        <v>27</v>
      </c>
      <c r="AS1615">
        <v>49.58</v>
      </c>
      <c r="AT1615">
        <v>91.98</v>
      </c>
    </row>
    <row r="1616" spans="1:46" x14ac:dyDescent="0.55000000000000004">
      <c r="A1616">
        <v>170959</v>
      </c>
      <c r="B1616" s="1">
        <v>0.42359953703703707</v>
      </c>
      <c r="C1616">
        <v>1388.3</v>
      </c>
      <c r="D1616" s="2">
        <v>4554.7900262467192</v>
      </c>
      <c r="E1616">
        <v>0</v>
      </c>
      <c r="F1616">
        <v>12.45</v>
      </c>
      <c r="G1616">
        <v>12.45</v>
      </c>
      <c r="H1616">
        <v>33.6</v>
      </c>
      <c r="I1616">
        <v>24.78</v>
      </c>
      <c r="K1616">
        <v>88.3</v>
      </c>
      <c r="L1616">
        <v>91.12</v>
      </c>
      <c r="O1616" s="3">
        <v>10.729072901556734</v>
      </c>
      <c r="P1616" s="2">
        <v>4517.9783768692278</v>
      </c>
      <c r="Q1616">
        <v>16.53</v>
      </c>
      <c r="R1616">
        <v>16.63</v>
      </c>
      <c r="W1616">
        <v>25.5</v>
      </c>
      <c r="X1616">
        <v>0</v>
      </c>
      <c r="Y1616">
        <v>17.809999999999999</v>
      </c>
      <c r="Z1616">
        <v>0</v>
      </c>
      <c r="AA1616">
        <v>18.940000000000001</v>
      </c>
      <c r="AB1616">
        <v>0</v>
      </c>
      <c r="AC1616">
        <v>36.19</v>
      </c>
      <c r="AJ1616">
        <v>21.03</v>
      </c>
      <c r="AK1616">
        <v>12.24</v>
      </c>
      <c r="AS1616">
        <v>49.73</v>
      </c>
      <c r="AT1616">
        <v>92.02</v>
      </c>
    </row>
    <row r="1617" spans="1:46" x14ac:dyDescent="0.55000000000000004">
      <c r="A1617">
        <v>171000</v>
      </c>
      <c r="B1617" s="1">
        <v>0.4236111111111111</v>
      </c>
      <c r="C1617">
        <v>1388.4</v>
      </c>
      <c r="D1617" s="2">
        <v>4555.1181102362207</v>
      </c>
      <c r="E1617">
        <v>0</v>
      </c>
      <c r="F1617">
        <v>12.45</v>
      </c>
      <c r="G1617">
        <v>12.45</v>
      </c>
      <c r="H1617">
        <v>33.619999999999997</v>
      </c>
      <c r="I1617">
        <v>25.2</v>
      </c>
      <c r="J1617">
        <v>20.52</v>
      </c>
      <c r="K1617">
        <v>88.23</v>
      </c>
      <c r="L1617">
        <v>91.12</v>
      </c>
      <c r="M1617">
        <v>82.96</v>
      </c>
      <c r="N1617">
        <v>67.48</v>
      </c>
      <c r="O1617" s="3">
        <v>10.998718999654532</v>
      </c>
      <c r="P1617" s="2">
        <v>4517.9783768692278</v>
      </c>
      <c r="R1617">
        <v>16.8</v>
      </c>
      <c r="S1617">
        <v>27</v>
      </c>
      <c r="T1617">
        <v>13.085000000000001</v>
      </c>
      <c r="U1617">
        <v>98.8</v>
      </c>
      <c r="V1617">
        <v>3.03</v>
      </c>
      <c r="AD1617">
        <v>18.73</v>
      </c>
      <c r="AE1617">
        <v>19.510000000000002</v>
      </c>
      <c r="AF1617">
        <v>31.38</v>
      </c>
      <c r="AG1617">
        <v>30.44</v>
      </c>
      <c r="AH1617">
        <v>12.93</v>
      </c>
      <c r="AI1617">
        <v>5.0999999999999996</v>
      </c>
      <c r="AJ1617">
        <v>21.13</v>
      </c>
      <c r="AK1617">
        <v>12.24</v>
      </c>
      <c r="AN1617" t="str">
        <f>IF(AR1617&gt;0,V1617+AR1617,"")</f>
        <v/>
      </c>
      <c r="AO1617">
        <v>99.1</v>
      </c>
      <c r="AP1617">
        <v>13.208</v>
      </c>
      <c r="AQ1617">
        <v>27</v>
      </c>
      <c r="AS1617">
        <v>49.74</v>
      </c>
      <c r="AT1617">
        <v>91.95</v>
      </c>
    </row>
    <row r="1618" spans="1:46" x14ac:dyDescent="0.55000000000000004">
      <c r="A1618">
        <v>171001</v>
      </c>
      <c r="B1618" s="1">
        <v>0.4236226851851852</v>
      </c>
      <c r="C1618">
        <v>1388.2</v>
      </c>
      <c r="D1618" s="2">
        <v>4554.4619422572177</v>
      </c>
      <c r="E1618">
        <v>0</v>
      </c>
      <c r="F1618">
        <v>12.45</v>
      </c>
      <c r="G1618">
        <v>12.45</v>
      </c>
      <c r="H1618">
        <v>33.6</v>
      </c>
      <c r="I1618">
        <v>24.55</v>
      </c>
      <c r="K1618">
        <v>88.22</v>
      </c>
      <c r="L1618">
        <v>91.15</v>
      </c>
      <c r="O1618" s="3">
        <v>10.589027305849418</v>
      </c>
      <c r="P1618" s="2">
        <v>4517.9783768692278</v>
      </c>
      <c r="Q1618">
        <v>16.690000000000001</v>
      </c>
      <c r="W1618">
        <v>25.5</v>
      </c>
      <c r="X1618">
        <v>0</v>
      </c>
      <c r="Y1618">
        <v>17.809999999999999</v>
      </c>
      <c r="Z1618">
        <v>0</v>
      </c>
      <c r="AA1618">
        <v>18.940000000000001</v>
      </c>
      <c r="AB1618">
        <v>0</v>
      </c>
      <c r="AC1618">
        <v>36.19</v>
      </c>
      <c r="AJ1618">
        <v>21.14</v>
      </c>
      <c r="AK1618">
        <v>12.24</v>
      </c>
      <c r="AS1618">
        <v>49.77</v>
      </c>
      <c r="AT1618">
        <v>92.05</v>
      </c>
    </row>
    <row r="1619" spans="1:46" x14ac:dyDescent="0.55000000000000004">
      <c r="A1619">
        <v>171002</v>
      </c>
      <c r="B1619" s="1">
        <v>0.42363425925925924</v>
      </c>
      <c r="C1619">
        <v>1388.1</v>
      </c>
      <c r="D1619" s="2">
        <v>4554.1338582677163</v>
      </c>
      <c r="E1619">
        <v>0.01</v>
      </c>
      <c r="F1619">
        <v>12.45</v>
      </c>
      <c r="G1619">
        <v>12.45</v>
      </c>
      <c r="H1619">
        <v>33.61</v>
      </c>
      <c r="I1619">
        <v>24.56</v>
      </c>
      <c r="J1619">
        <v>20.52</v>
      </c>
      <c r="K1619">
        <v>88.27</v>
      </c>
      <c r="L1619">
        <v>91.1</v>
      </c>
      <c r="M1619">
        <v>82.96</v>
      </c>
      <c r="N1619">
        <v>67.489999999999995</v>
      </c>
      <c r="O1619" s="3">
        <v>10.603533328700239</v>
      </c>
      <c r="P1619" s="2">
        <v>4517.9783768692278</v>
      </c>
      <c r="R1619">
        <v>16.61</v>
      </c>
      <c r="S1619">
        <v>27</v>
      </c>
      <c r="T1619">
        <v>13.085000000000001</v>
      </c>
      <c r="U1619">
        <v>98.8</v>
      </c>
      <c r="V1619">
        <v>3.03</v>
      </c>
      <c r="AD1619">
        <v>18.73</v>
      </c>
      <c r="AE1619">
        <v>19.440000000000001</v>
      </c>
      <c r="AJ1619">
        <v>20.79</v>
      </c>
      <c r="AK1619">
        <v>12.02</v>
      </c>
      <c r="AN1619" t="str">
        <f>IF(AR1619&gt;0,V1619+AR1619,"")</f>
        <v/>
      </c>
      <c r="AO1619">
        <v>99.1</v>
      </c>
      <c r="AP1619">
        <v>13.207000000000001</v>
      </c>
      <c r="AQ1619">
        <v>27</v>
      </c>
      <c r="AS1619">
        <v>49.85</v>
      </c>
      <c r="AT1619">
        <v>92</v>
      </c>
    </row>
    <row r="1620" spans="1:46" x14ac:dyDescent="0.55000000000000004">
      <c r="A1620">
        <v>171003</v>
      </c>
      <c r="B1620" s="1">
        <v>0.42364583333333333</v>
      </c>
      <c r="C1620">
        <v>1388.4</v>
      </c>
      <c r="D1620" s="2">
        <v>4555.1181102362207</v>
      </c>
      <c r="E1620">
        <v>0</v>
      </c>
      <c r="F1620">
        <v>12.45</v>
      </c>
      <c r="G1620">
        <v>12.45</v>
      </c>
      <c r="H1620">
        <v>33.61</v>
      </c>
      <c r="I1620">
        <v>24.88</v>
      </c>
      <c r="K1620">
        <v>88.21</v>
      </c>
      <c r="L1620">
        <v>91.12</v>
      </c>
      <c r="O1620" s="3">
        <v>10.798011689398008</v>
      </c>
      <c r="P1620" s="2">
        <v>4517.9783768692278</v>
      </c>
      <c r="Q1620">
        <v>16.53</v>
      </c>
      <c r="R1620">
        <v>17.07</v>
      </c>
      <c r="W1620">
        <v>25.5</v>
      </c>
      <c r="X1620">
        <v>0</v>
      </c>
      <c r="Y1620">
        <v>17.75</v>
      </c>
      <c r="Z1620">
        <v>0</v>
      </c>
      <c r="AA1620">
        <v>18.940000000000001</v>
      </c>
      <c r="AB1620">
        <v>0</v>
      </c>
      <c r="AC1620">
        <v>36.19</v>
      </c>
      <c r="AJ1620">
        <v>20.8</v>
      </c>
      <c r="AK1620">
        <v>12.24</v>
      </c>
      <c r="AS1620">
        <v>49.85</v>
      </c>
      <c r="AT1620">
        <v>92.03</v>
      </c>
    </row>
    <row r="1621" spans="1:46" x14ac:dyDescent="0.55000000000000004">
      <c r="A1621">
        <v>171004</v>
      </c>
      <c r="B1621" s="1">
        <v>0.42365740740740737</v>
      </c>
      <c r="C1621">
        <v>1388.3</v>
      </c>
      <c r="D1621" s="2">
        <v>4554.7900262467192</v>
      </c>
      <c r="E1621">
        <v>0</v>
      </c>
      <c r="F1621">
        <v>12.45</v>
      </c>
      <c r="G1621">
        <v>12.45</v>
      </c>
      <c r="H1621">
        <v>33.619999999999997</v>
      </c>
      <c r="I1621">
        <v>24.77</v>
      </c>
      <c r="J1621">
        <v>20.52</v>
      </c>
      <c r="K1621">
        <v>88.22</v>
      </c>
      <c r="L1621">
        <v>91.05</v>
      </c>
      <c r="M1621">
        <v>83.04</v>
      </c>
      <c r="N1621">
        <v>67.48</v>
      </c>
      <c r="O1621" s="3">
        <v>10.739811061866991</v>
      </c>
      <c r="P1621" s="2">
        <v>4517.9783768692278</v>
      </c>
      <c r="R1621">
        <v>17.91</v>
      </c>
      <c r="S1621">
        <v>27</v>
      </c>
      <c r="T1621">
        <v>13.085000000000001</v>
      </c>
      <c r="U1621">
        <v>98.8</v>
      </c>
      <c r="V1621">
        <v>2.98</v>
      </c>
      <c r="AD1621">
        <v>18.649999999999999</v>
      </c>
      <c r="AE1621">
        <v>19.510000000000002</v>
      </c>
      <c r="AF1621">
        <v>31.44</v>
      </c>
      <c r="AG1621">
        <v>30.44</v>
      </c>
      <c r="AH1621">
        <v>12.89</v>
      </c>
      <c r="AJ1621">
        <v>21.24</v>
      </c>
      <c r="AK1621">
        <v>12.02</v>
      </c>
      <c r="AN1621" t="str">
        <f>IF(AR1621&gt;0,V1621+AR1621,"")</f>
        <v/>
      </c>
      <c r="AO1621">
        <v>99.1</v>
      </c>
      <c r="AP1621">
        <v>13.207000000000001</v>
      </c>
      <c r="AQ1621">
        <v>27</v>
      </c>
      <c r="AS1621">
        <v>49.88</v>
      </c>
      <c r="AT1621">
        <v>91.97</v>
      </c>
    </row>
    <row r="1622" spans="1:46" x14ac:dyDescent="0.55000000000000004">
      <c r="A1622">
        <v>171005</v>
      </c>
      <c r="B1622" s="1">
        <v>0.42366898148148152</v>
      </c>
      <c r="C1622">
        <v>1388.3</v>
      </c>
      <c r="D1622" s="2">
        <v>4554.7900262467192</v>
      </c>
      <c r="E1622">
        <v>0.01</v>
      </c>
      <c r="F1622">
        <v>12.45</v>
      </c>
      <c r="G1622">
        <v>12.45</v>
      </c>
      <c r="H1622">
        <v>33.590000000000003</v>
      </c>
      <c r="I1622">
        <v>24.72</v>
      </c>
      <c r="K1622">
        <v>88.14</v>
      </c>
      <c r="L1622">
        <v>91.07</v>
      </c>
      <c r="O1622" s="3">
        <v>10.684250296868399</v>
      </c>
      <c r="P1622" s="2">
        <v>4517.9783768692278</v>
      </c>
      <c r="Q1622">
        <v>16.690000000000001</v>
      </c>
      <c r="W1622">
        <v>25.5</v>
      </c>
      <c r="X1622">
        <v>0</v>
      </c>
      <c r="Y1622">
        <v>17.62</v>
      </c>
      <c r="Z1622">
        <v>0</v>
      </c>
      <c r="AA1622">
        <v>18.940000000000001</v>
      </c>
      <c r="AB1622">
        <v>0</v>
      </c>
      <c r="AC1622">
        <v>36.119999999999997</v>
      </c>
      <c r="AJ1622">
        <v>20.94</v>
      </c>
      <c r="AK1622">
        <v>12.06</v>
      </c>
      <c r="AS1622">
        <v>49.82</v>
      </c>
      <c r="AT1622">
        <v>91.97</v>
      </c>
    </row>
    <row r="1623" spans="1:46" x14ac:dyDescent="0.55000000000000004">
      <c r="A1623">
        <v>171006</v>
      </c>
      <c r="B1623" s="1">
        <v>0.42368055555555556</v>
      </c>
      <c r="C1623">
        <v>1388.5</v>
      </c>
      <c r="D1623" s="2">
        <v>4555.4461942257221</v>
      </c>
      <c r="E1623">
        <v>0</v>
      </c>
      <c r="F1623">
        <v>12.48</v>
      </c>
      <c r="G1623">
        <v>12.45</v>
      </c>
      <c r="H1623">
        <v>33.6</v>
      </c>
      <c r="I1623">
        <v>24.58</v>
      </c>
      <c r="J1623">
        <v>20.49</v>
      </c>
      <c r="K1623">
        <v>88.2</v>
      </c>
      <c r="L1623">
        <v>91.08</v>
      </c>
      <c r="M1623">
        <v>82.93</v>
      </c>
      <c r="N1623">
        <v>67.48</v>
      </c>
      <c r="O1623" s="3">
        <v>10.607359475481303</v>
      </c>
      <c r="P1623" s="2">
        <v>4453.4302866767994</v>
      </c>
      <c r="R1623">
        <v>17.510000000000002</v>
      </c>
      <c r="S1623">
        <v>27</v>
      </c>
      <c r="T1623">
        <v>12.965999999999999</v>
      </c>
      <c r="U1623">
        <v>98.8</v>
      </c>
      <c r="V1623">
        <v>7.57</v>
      </c>
      <c r="AD1623">
        <v>18.649999999999999</v>
      </c>
      <c r="AE1623">
        <v>19.510000000000002</v>
      </c>
      <c r="AJ1623">
        <v>21</v>
      </c>
      <c r="AK1623">
        <v>12.02</v>
      </c>
      <c r="AN1623" t="str">
        <f>IF(AR1623&gt;0,V1623+AR1623,"")</f>
        <v/>
      </c>
      <c r="AO1623">
        <v>99.1</v>
      </c>
      <c r="AP1623">
        <v>13.044</v>
      </c>
      <c r="AQ1623">
        <v>27</v>
      </c>
      <c r="AS1623">
        <v>49.85</v>
      </c>
      <c r="AT1623">
        <v>91.91</v>
      </c>
    </row>
    <row r="1624" spans="1:46" x14ac:dyDescent="0.55000000000000004">
      <c r="A1624">
        <v>171007</v>
      </c>
      <c r="B1624" s="1">
        <v>0.42369212962962965</v>
      </c>
      <c r="C1624">
        <v>1388.3</v>
      </c>
      <c r="D1624" s="2">
        <v>4554.7900262467192</v>
      </c>
      <c r="E1624">
        <v>0.01</v>
      </c>
      <c r="F1624">
        <v>12.45</v>
      </c>
      <c r="G1624">
        <v>12.45</v>
      </c>
      <c r="H1624">
        <v>33.61</v>
      </c>
      <c r="I1624">
        <v>24.57</v>
      </c>
      <c r="K1624">
        <v>87.97</v>
      </c>
      <c r="L1624">
        <v>90.86</v>
      </c>
      <c r="O1624" s="3">
        <v>10.609644459507612</v>
      </c>
      <c r="P1624" s="2">
        <v>4517.9783768692278</v>
      </c>
      <c r="Q1624">
        <v>17.32</v>
      </c>
      <c r="R1624">
        <v>16.850000000000001</v>
      </c>
      <c r="V1624">
        <v>0</v>
      </c>
      <c r="W1624">
        <v>25.5</v>
      </c>
      <c r="X1624">
        <v>0</v>
      </c>
      <c r="Y1624">
        <v>17.809999999999999</v>
      </c>
      <c r="Z1624">
        <v>0</v>
      </c>
      <c r="AA1624">
        <v>18.940000000000001</v>
      </c>
      <c r="AB1624">
        <v>0</v>
      </c>
      <c r="AC1624">
        <v>36.119999999999997</v>
      </c>
      <c r="AJ1624">
        <v>21.14</v>
      </c>
      <c r="AK1624">
        <v>11.85</v>
      </c>
      <c r="AN1624" t="str">
        <f>IF(V1624&gt;0,V1624+AR1624,"")</f>
        <v/>
      </c>
      <c r="AO1624">
        <v>99.1</v>
      </c>
      <c r="AP1624">
        <v>13.021000000000001</v>
      </c>
      <c r="AQ1624">
        <v>27</v>
      </c>
      <c r="AS1624">
        <v>49.83</v>
      </c>
      <c r="AT1624">
        <v>91.95</v>
      </c>
    </row>
    <row r="1625" spans="1:46" x14ac:dyDescent="0.55000000000000004">
      <c r="A1625">
        <v>171008</v>
      </c>
      <c r="B1625" s="1">
        <v>0.42370370370370369</v>
      </c>
      <c r="C1625">
        <v>1388.2</v>
      </c>
      <c r="D1625" s="2">
        <v>4554.4619422572177</v>
      </c>
      <c r="E1625">
        <v>0</v>
      </c>
      <c r="F1625">
        <v>12.5</v>
      </c>
      <c r="G1625">
        <v>12.45</v>
      </c>
      <c r="H1625">
        <v>33.61</v>
      </c>
      <c r="I1625">
        <v>24.23</v>
      </c>
      <c r="J1625">
        <v>20.45</v>
      </c>
      <c r="K1625">
        <v>88.21</v>
      </c>
      <c r="L1625">
        <v>91.12</v>
      </c>
      <c r="M1625">
        <v>82.96</v>
      </c>
      <c r="N1625">
        <v>67.53</v>
      </c>
      <c r="O1625" s="3">
        <v>10.400626454424522</v>
      </c>
      <c r="P1625" s="2">
        <v>4410.4679934067753</v>
      </c>
      <c r="R1625">
        <v>17.47</v>
      </c>
      <c r="S1625">
        <v>27</v>
      </c>
      <c r="T1625">
        <v>12.975</v>
      </c>
      <c r="U1625">
        <v>98.8</v>
      </c>
      <c r="V1625">
        <v>7.42</v>
      </c>
      <c r="AD1625">
        <v>18.73</v>
      </c>
      <c r="AE1625">
        <v>19.510000000000002</v>
      </c>
      <c r="AF1625">
        <v>31.44</v>
      </c>
      <c r="AG1625">
        <v>30.38</v>
      </c>
      <c r="AH1625">
        <v>12.76</v>
      </c>
      <c r="AJ1625">
        <v>20.8</v>
      </c>
      <c r="AK1625">
        <v>12.02</v>
      </c>
      <c r="AN1625" t="str">
        <f>IF(AR1625&gt;0,V1625+AR1625,"")</f>
        <v/>
      </c>
      <c r="AO1625">
        <v>99.1</v>
      </c>
      <c r="AP1625">
        <v>13.044</v>
      </c>
      <c r="AQ1625">
        <v>27</v>
      </c>
      <c r="AS1625">
        <v>49.83</v>
      </c>
      <c r="AT1625">
        <v>91.91</v>
      </c>
    </row>
    <row r="1626" spans="1:46" x14ac:dyDescent="0.55000000000000004">
      <c r="A1626">
        <v>171009</v>
      </c>
      <c r="B1626" s="1">
        <v>0.42371527777777779</v>
      </c>
      <c r="C1626">
        <v>1388.5</v>
      </c>
      <c r="D1626" s="2">
        <v>4555.4461942257221</v>
      </c>
      <c r="E1626">
        <v>0</v>
      </c>
      <c r="F1626">
        <v>12.45</v>
      </c>
      <c r="G1626">
        <v>12.45</v>
      </c>
      <c r="H1626">
        <v>33.619999999999997</v>
      </c>
      <c r="I1626">
        <v>25.05</v>
      </c>
      <c r="K1626">
        <v>87.92</v>
      </c>
      <c r="L1626">
        <v>90.66</v>
      </c>
      <c r="O1626" s="3">
        <v>10.908847113183032</v>
      </c>
      <c r="P1626" s="2">
        <v>4517.9783768692278</v>
      </c>
      <c r="Q1626">
        <v>17.079999999999998</v>
      </c>
      <c r="V1626">
        <v>1.66</v>
      </c>
      <c r="W1626">
        <v>25.5</v>
      </c>
      <c r="X1626">
        <v>0</v>
      </c>
      <c r="Y1626">
        <v>17.809999999999999</v>
      </c>
      <c r="Z1626">
        <v>0</v>
      </c>
      <c r="AA1626">
        <v>18.940000000000001</v>
      </c>
      <c r="AB1626">
        <v>0</v>
      </c>
      <c r="AC1626">
        <v>36.06</v>
      </c>
      <c r="AJ1626">
        <v>20.89</v>
      </c>
      <c r="AK1626">
        <v>12.24</v>
      </c>
      <c r="AN1626">
        <f>IF(V1626&gt;0,V1626+AR1626,"")</f>
        <v>1.66</v>
      </c>
      <c r="AO1626">
        <v>99.1</v>
      </c>
      <c r="AP1626">
        <v>13.207000000000001</v>
      </c>
      <c r="AQ1626">
        <v>27</v>
      </c>
      <c r="AS1626">
        <v>49.98</v>
      </c>
      <c r="AT1626">
        <v>91.98</v>
      </c>
    </row>
    <row r="1627" spans="1:46" x14ac:dyDescent="0.55000000000000004">
      <c r="A1627">
        <v>171010</v>
      </c>
      <c r="B1627" s="1">
        <v>0.42372685185185183</v>
      </c>
      <c r="C1627">
        <v>1388.4</v>
      </c>
      <c r="D1627" s="2">
        <v>4555.1181102362207</v>
      </c>
      <c r="E1627">
        <v>0.01</v>
      </c>
      <c r="F1627">
        <v>12.45</v>
      </c>
      <c r="G1627">
        <v>12.45</v>
      </c>
      <c r="H1627">
        <v>33.61</v>
      </c>
      <c r="I1627">
        <v>24.58</v>
      </c>
      <c r="J1627">
        <v>20.47</v>
      </c>
      <c r="K1627">
        <v>88.32</v>
      </c>
      <c r="L1627">
        <v>91.07</v>
      </c>
      <c r="M1627">
        <v>83.02</v>
      </c>
      <c r="N1627">
        <v>67.53</v>
      </c>
      <c r="O1627" s="3">
        <v>10.615753400600607</v>
      </c>
      <c r="P1627" s="2">
        <v>4517.9783768692278</v>
      </c>
      <c r="R1627">
        <v>17.559999999999999</v>
      </c>
      <c r="S1627">
        <v>27</v>
      </c>
      <c r="T1627">
        <v>13.085000000000001</v>
      </c>
      <c r="U1627">
        <v>98.8</v>
      </c>
      <c r="V1627">
        <v>3.05</v>
      </c>
      <c r="AD1627">
        <v>18.73</v>
      </c>
      <c r="AE1627">
        <v>19.510000000000002</v>
      </c>
      <c r="AI1627">
        <v>2.6</v>
      </c>
      <c r="AJ1627">
        <v>21.02</v>
      </c>
      <c r="AK1627">
        <v>12.24</v>
      </c>
      <c r="AN1627" t="str">
        <f>IF(AR1627&gt;0,V1627+AR1627,"")</f>
        <v/>
      </c>
      <c r="AS1627">
        <v>50.1</v>
      </c>
      <c r="AT1627">
        <v>92.08</v>
      </c>
    </row>
    <row r="1628" spans="1:46" x14ac:dyDescent="0.55000000000000004">
      <c r="A1628">
        <v>171011</v>
      </c>
      <c r="B1628" s="1">
        <v>0.42373842592592598</v>
      </c>
      <c r="C1628">
        <v>1388.3</v>
      </c>
      <c r="D1628" s="2">
        <v>4554.7900262467192</v>
      </c>
      <c r="E1628">
        <v>0.01</v>
      </c>
      <c r="F1628">
        <v>12.45</v>
      </c>
      <c r="G1628">
        <v>12.45</v>
      </c>
      <c r="H1628">
        <v>33.61</v>
      </c>
      <c r="I1628">
        <v>24.58</v>
      </c>
      <c r="K1628">
        <v>88.21</v>
      </c>
      <c r="L1628">
        <v>91.1</v>
      </c>
      <c r="O1628" s="3">
        <v>10.615753400600607</v>
      </c>
      <c r="P1628" s="2">
        <v>4517.9783768692278</v>
      </c>
      <c r="Q1628">
        <v>17.079999999999998</v>
      </c>
      <c r="R1628">
        <v>17.350000000000001</v>
      </c>
      <c r="V1628">
        <v>2.99</v>
      </c>
      <c r="W1628">
        <v>25.5</v>
      </c>
      <c r="X1628">
        <v>0</v>
      </c>
      <c r="Y1628">
        <v>17.809999999999999</v>
      </c>
      <c r="Z1628">
        <v>0</v>
      </c>
      <c r="AA1628">
        <v>18.940000000000001</v>
      </c>
      <c r="AB1628">
        <v>0</v>
      </c>
      <c r="AC1628">
        <v>36.119999999999997</v>
      </c>
      <c r="AJ1628">
        <v>21.01</v>
      </c>
      <c r="AK1628">
        <v>12.02</v>
      </c>
      <c r="AN1628">
        <f>IF(V1628&gt;0,V1628+AR1628,"")</f>
        <v>2.99</v>
      </c>
      <c r="AO1628">
        <v>99.1</v>
      </c>
      <c r="AP1628">
        <v>13.206</v>
      </c>
      <c r="AQ1628">
        <v>27</v>
      </c>
      <c r="AS1628">
        <v>50.02</v>
      </c>
      <c r="AT1628">
        <v>92</v>
      </c>
    </row>
    <row r="1629" spans="1:46" x14ac:dyDescent="0.55000000000000004">
      <c r="A1629">
        <v>171012</v>
      </c>
      <c r="B1629" s="1">
        <v>0.42375000000000002</v>
      </c>
      <c r="C1629">
        <v>1388.3</v>
      </c>
      <c r="D1629" s="2">
        <v>4554.7900262467192</v>
      </c>
      <c r="E1629">
        <v>0</v>
      </c>
      <c r="F1629">
        <v>12.45</v>
      </c>
      <c r="G1629">
        <v>12.45</v>
      </c>
      <c r="H1629">
        <v>33.61</v>
      </c>
      <c r="I1629">
        <v>24.52</v>
      </c>
      <c r="J1629">
        <v>20.48</v>
      </c>
      <c r="K1629">
        <v>88.18</v>
      </c>
      <c r="L1629">
        <v>91</v>
      </c>
      <c r="M1629">
        <v>82.96</v>
      </c>
      <c r="N1629">
        <v>67.48</v>
      </c>
      <c r="O1629" s="3">
        <v>10.579066874613696</v>
      </c>
      <c r="P1629" s="2">
        <v>4517.9783768692278</v>
      </c>
      <c r="R1629">
        <v>17.52</v>
      </c>
      <c r="S1629">
        <v>27</v>
      </c>
      <c r="T1629">
        <v>13.086</v>
      </c>
      <c r="U1629">
        <v>98.8</v>
      </c>
      <c r="V1629">
        <v>3.02</v>
      </c>
      <c r="AD1629">
        <v>18.73</v>
      </c>
      <c r="AE1629">
        <v>19.510000000000002</v>
      </c>
      <c r="AJ1629">
        <v>20.79</v>
      </c>
      <c r="AK1629">
        <v>12.24</v>
      </c>
      <c r="AN1629" t="str">
        <f>IF(AR1629&gt;0,V1629+AR1629,"")</f>
        <v/>
      </c>
      <c r="AS1629">
        <v>50.08</v>
      </c>
      <c r="AT1629">
        <v>91.99</v>
      </c>
    </row>
    <row r="1630" spans="1:46" x14ac:dyDescent="0.55000000000000004">
      <c r="A1630">
        <v>171013</v>
      </c>
      <c r="B1630" s="1">
        <v>0.42376157407407411</v>
      </c>
      <c r="C1630">
        <v>1388</v>
      </c>
      <c r="D1630" s="2">
        <v>4553.8057742782148</v>
      </c>
      <c r="E1630">
        <v>0.01</v>
      </c>
      <c r="F1630">
        <v>12.45</v>
      </c>
      <c r="G1630">
        <v>12.45</v>
      </c>
      <c r="H1630">
        <v>33.619999999999997</v>
      </c>
      <c r="I1630">
        <v>24.64</v>
      </c>
      <c r="K1630">
        <v>88.26</v>
      </c>
      <c r="L1630">
        <v>90.98</v>
      </c>
      <c r="O1630" s="3">
        <v>10.660757476389236</v>
      </c>
      <c r="P1630" s="2">
        <v>4517.9783768692278</v>
      </c>
      <c r="Q1630">
        <v>16.850000000000001</v>
      </c>
      <c r="V1630">
        <v>3</v>
      </c>
      <c r="W1630">
        <v>25.5</v>
      </c>
      <c r="X1630">
        <v>0</v>
      </c>
      <c r="Y1630">
        <v>17.809999999999999</v>
      </c>
      <c r="Z1630">
        <v>0</v>
      </c>
      <c r="AA1630">
        <v>18.940000000000001</v>
      </c>
      <c r="AB1630">
        <v>0</v>
      </c>
      <c r="AC1630">
        <v>36.06</v>
      </c>
      <c r="AF1630">
        <v>31.38</v>
      </c>
      <c r="AG1630">
        <v>30.38</v>
      </c>
      <c r="AH1630">
        <v>12.93</v>
      </c>
      <c r="AJ1630">
        <v>20.79</v>
      </c>
      <c r="AK1630">
        <v>12.24</v>
      </c>
      <c r="AN1630">
        <f>IF(V1630&gt;0,V1630+AR1630,"")</f>
        <v>3</v>
      </c>
      <c r="AO1630">
        <v>99.1</v>
      </c>
      <c r="AP1630">
        <v>13.205</v>
      </c>
      <c r="AQ1630">
        <v>27</v>
      </c>
      <c r="AS1630">
        <v>50.09</v>
      </c>
      <c r="AT1630">
        <v>91.98</v>
      </c>
    </row>
    <row r="1631" spans="1:46" x14ac:dyDescent="0.55000000000000004">
      <c r="A1631">
        <v>171014</v>
      </c>
      <c r="B1631" s="1">
        <v>0.42377314814814815</v>
      </c>
      <c r="C1631">
        <v>1388.4</v>
      </c>
      <c r="D1631" s="2">
        <v>4555.1181102362207</v>
      </c>
      <c r="E1631">
        <v>0</v>
      </c>
      <c r="F1631">
        <v>12.45</v>
      </c>
      <c r="G1631">
        <v>12.45</v>
      </c>
      <c r="H1631">
        <v>33.619999999999997</v>
      </c>
      <c r="I1631">
        <v>24.2</v>
      </c>
      <c r="J1631">
        <v>20.51</v>
      </c>
      <c r="K1631">
        <v>88.25</v>
      </c>
      <c r="L1631">
        <v>90.99</v>
      </c>
      <c r="M1631">
        <v>82.96</v>
      </c>
      <c r="N1631">
        <v>67.48</v>
      </c>
      <c r="O1631" s="3">
        <v>10.390438185943177</v>
      </c>
      <c r="P1631" s="2">
        <v>4517.9783768692278</v>
      </c>
      <c r="R1631">
        <v>17.739999999999998</v>
      </c>
      <c r="S1631">
        <v>27</v>
      </c>
      <c r="T1631">
        <v>13.085000000000001</v>
      </c>
      <c r="U1631">
        <v>98.8</v>
      </c>
      <c r="V1631">
        <v>3</v>
      </c>
      <c r="AD1631">
        <v>18.73</v>
      </c>
      <c r="AE1631">
        <v>19.510000000000002</v>
      </c>
      <c r="AJ1631">
        <v>20.9</v>
      </c>
      <c r="AK1631">
        <v>12.24</v>
      </c>
      <c r="AN1631" t="str">
        <f>IF(AR1631&gt;0,V1631+AR1631,"")</f>
        <v/>
      </c>
      <c r="AS1631">
        <v>50.16</v>
      </c>
      <c r="AT1631">
        <v>91.96</v>
      </c>
    </row>
    <row r="1632" spans="1:46" x14ac:dyDescent="0.55000000000000004">
      <c r="A1632">
        <v>171015</v>
      </c>
      <c r="B1632" s="1">
        <v>0.42378472222222219</v>
      </c>
      <c r="C1632">
        <v>1388.4</v>
      </c>
      <c r="D1632" s="2">
        <v>4555.1181102362207</v>
      </c>
      <c r="E1632">
        <v>0.01</v>
      </c>
      <c r="F1632">
        <v>12.41</v>
      </c>
      <c r="G1632">
        <v>12.45</v>
      </c>
      <c r="H1632">
        <v>33.619999999999997</v>
      </c>
      <c r="I1632">
        <v>24.6</v>
      </c>
      <c r="K1632">
        <v>88.13</v>
      </c>
      <c r="L1632">
        <v>91</v>
      </c>
      <c r="O1632" s="3">
        <v>10.636359409855183</v>
      </c>
      <c r="P1632" s="2">
        <v>4604.2386975846057</v>
      </c>
      <c r="Q1632">
        <v>16.690000000000001</v>
      </c>
      <c r="R1632">
        <v>16.73</v>
      </c>
      <c r="V1632">
        <v>0.38</v>
      </c>
      <c r="W1632">
        <v>25.5</v>
      </c>
      <c r="X1632">
        <v>0</v>
      </c>
      <c r="Y1632">
        <v>17.5</v>
      </c>
      <c r="Z1632">
        <v>0</v>
      </c>
      <c r="AA1632">
        <v>18.940000000000001</v>
      </c>
      <c r="AB1632">
        <v>0</v>
      </c>
      <c r="AC1632">
        <v>36.06</v>
      </c>
      <c r="AJ1632">
        <v>21.02</v>
      </c>
      <c r="AK1632">
        <v>12.19</v>
      </c>
      <c r="AN1632">
        <f>IF(V1632&gt;0,V1632+AR1632,"")</f>
        <v>0.38</v>
      </c>
      <c r="AO1632">
        <v>99.1</v>
      </c>
      <c r="AP1632">
        <v>13.041</v>
      </c>
      <c r="AQ1632">
        <v>27</v>
      </c>
      <c r="AS1632">
        <v>50.12</v>
      </c>
      <c r="AT1632">
        <v>91.97</v>
      </c>
    </row>
    <row r="1633" spans="1:46" x14ac:dyDescent="0.55000000000000004">
      <c r="A1633">
        <v>171016</v>
      </c>
      <c r="B1633" s="1">
        <v>0.42379629629629628</v>
      </c>
      <c r="C1633">
        <v>1388.4</v>
      </c>
      <c r="D1633" s="2">
        <v>4555.1181102362207</v>
      </c>
      <c r="E1633">
        <v>0</v>
      </c>
      <c r="F1633">
        <v>12.48</v>
      </c>
      <c r="G1633">
        <v>12.45</v>
      </c>
      <c r="H1633">
        <v>33.619999999999997</v>
      </c>
      <c r="I1633">
        <v>24.61</v>
      </c>
      <c r="J1633">
        <v>20.55</v>
      </c>
      <c r="K1633">
        <v>88.45</v>
      </c>
      <c r="L1633">
        <v>91.3</v>
      </c>
      <c r="M1633">
        <v>82.99</v>
      </c>
      <c r="N1633">
        <v>67.53</v>
      </c>
      <c r="O1633" s="3">
        <v>10.642462199514835</v>
      </c>
      <c r="P1633" s="2">
        <v>4453.4302866767994</v>
      </c>
      <c r="R1633">
        <v>16.309999999999999</v>
      </c>
      <c r="S1633">
        <v>27</v>
      </c>
      <c r="T1633">
        <v>12.965999999999999</v>
      </c>
      <c r="U1633">
        <v>98.8</v>
      </c>
      <c r="V1633">
        <v>0</v>
      </c>
      <c r="AD1633">
        <v>18.649999999999999</v>
      </c>
      <c r="AE1633">
        <v>19.510000000000002</v>
      </c>
      <c r="AJ1633">
        <v>20.83</v>
      </c>
      <c r="AK1633">
        <v>12.02</v>
      </c>
      <c r="AN1633" t="str">
        <f>IF(V1633&gt;0,V1633+AR1633,"")</f>
        <v/>
      </c>
      <c r="AO1633">
        <v>99.1</v>
      </c>
      <c r="AP1633">
        <v>13.029</v>
      </c>
      <c r="AQ1633">
        <v>27</v>
      </c>
      <c r="AS1633">
        <v>50.21</v>
      </c>
      <c r="AT1633">
        <v>91.95</v>
      </c>
    </row>
    <row r="1634" spans="1:46" x14ac:dyDescent="0.55000000000000004">
      <c r="A1634">
        <v>171017</v>
      </c>
      <c r="B1634" s="1">
        <v>0.42380787037037032</v>
      </c>
      <c r="C1634">
        <v>1388.6</v>
      </c>
      <c r="D1634" s="2">
        <v>4555.7742782152227</v>
      </c>
      <c r="E1634">
        <v>0.01</v>
      </c>
      <c r="F1634">
        <v>12.41</v>
      </c>
      <c r="G1634">
        <v>12.45</v>
      </c>
      <c r="H1634">
        <v>33.619999999999997</v>
      </c>
      <c r="I1634">
        <v>24.8</v>
      </c>
      <c r="K1634">
        <v>87.99</v>
      </c>
      <c r="L1634">
        <v>90.75</v>
      </c>
      <c r="O1634" s="3">
        <v>10.758002307053577</v>
      </c>
      <c r="P1634" s="2">
        <v>4604.2386975846057</v>
      </c>
      <c r="Q1634">
        <v>16.37</v>
      </c>
      <c r="V1634">
        <v>0</v>
      </c>
      <c r="W1634">
        <v>25.5</v>
      </c>
      <c r="X1634">
        <v>0</v>
      </c>
      <c r="Y1634">
        <v>17.809999999999999</v>
      </c>
      <c r="Z1634">
        <v>0</v>
      </c>
      <c r="AA1634">
        <v>18.940000000000001</v>
      </c>
      <c r="AB1634">
        <v>0</v>
      </c>
      <c r="AC1634">
        <v>36.06</v>
      </c>
      <c r="AF1634">
        <v>31.44</v>
      </c>
      <c r="AG1634">
        <v>30.38</v>
      </c>
      <c r="AH1634">
        <v>12.73</v>
      </c>
      <c r="AJ1634">
        <v>21.25</v>
      </c>
      <c r="AK1634">
        <v>12.02</v>
      </c>
      <c r="AN1634" t="str">
        <f>IF(V1634&gt;0,V1634+AR1634,"")</f>
        <v/>
      </c>
      <c r="AO1634">
        <v>99.1</v>
      </c>
      <c r="AP1634">
        <v>13.042999999999999</v>
      </c>
      <c r="AQ1634">
        <v>27</v>
      </c>
      <c r="AS1634">
        <v>50.21</v>
      </c>
      <c r="AT1634">
        <v>91.98</v>
      </c>
    </row>
    <row r="1635" spans="1:46" x14ac:dyDescent="0.55000000000000004">
      <c r="A1635">
        <v>171018</v>
      </c>
      <c r="B1635" s="1">
        <v>0.42381944444444447</v>
      </c>
      <c r="C1635">
        <v>1388.4</v>
      </c>
      <c r="D1635" s="2">
        <v>4555.1181102362207</v>
      </c>
      <c r="E1635">
        <v>-0.02</v>
      </c>
      <c r="F1635">
        <v>12.44</v>
      </c>
      <c r="G1635">
        <v>12.45</v>
      </c>
      <c r="H1635">
        <v>33.630000000000003</v>
      </c>
      <c r="I1635">
        <v>24.49</v>
      </c>
      <c r="J1635">
        <v>20.53</v>
      </c>
      <c r="K1635">
        <v>88.41</v>
      </c>
      <c r="L1635">
        <v>91.25</v>
      </c>
      <c r="M1635">
        <v>82.96</v>
      </c>
      <c r="N1635">
        <v>67.58</v>
      </c>
      <c r="O1635" s="3">
        <v>10.577474301163411</v>
      </c>
      <c r="P1635" s="2">
        <v>4539.5223948015228</v>
      </c>
      <c r="R1635">
        <v>16.64</v>
      </c>
      <c r="S1635">
        <v>27</v>
      </c>
      <c r="T1635">
        <v>12.974</v>
      </c>
      <c r="U1635">
        <v>98.7</v>
      </c>
      <c r="V1635">
        <v>0</v>
      </c>
      <c r="AD1635">
        <v>18.73</v>
      </c>
      <c r="AE1635">
        <v>19.510000000000002</v>
      </c>
      <c r="AJ1635">
        <v>21.04</v>
      </c>
      <c r="AK1635">
        <v>12.24</v>
      </c>
      <c r="AN1635" t="str">
        <f>IF(V1635&gt;0,V1635+AR1635,"")</f>
        <v/>
      </c>
      <c r="AO1635">
        <v>99.1</v>
      </c>
      <c r="AP1635">
        <v>13.041</v>
      </c>
      <c r="AQ1635">
        <v>27</v>
      </c>
      <c r="AS1635">
        <v>50.33</v>
      </c>
      <c r="AT1635">
        <v>91.94</v>
      </c>
    </row>
    <row r="1636" spans="1:46" x14ac:dyDescent="0.55000000000000004">
      <c r="A1636">
        <v>171019</v>
      </c>
      <c r="B1636" s="1">
        <v>0.42383101851851851</v>
      </c>
      <c r="C1636">
        <v>1388.4</v>
      </c>
      <c r="D1636" s="2">
        <v>4555.1181102362207</v>
      </c>
      <c r="E1636">
        <v>0.01</v>
      </c>
      <c r="F1636">
        <v>12.45</v>
      </c>
      <c r="G1636">
        <v>12.45</v>
      </c>
      <c r="H1636">
        <v>33.619999999999997</v>
      </c>
      <c r="I1636">
        <v>24.3</v>
      </c>
      <c r="K1636">
        <v>88.31</v>
      </c>
      <c r="L1636">
        <v>90.99</v>
      </c>
      <c r="O1636" s="3">
        <v>10.45225217669525</v>
      </c>
      <c r="P1636" s="2">
        <v>4517.9783768692278</v>
      </c>
      <c r="Q1636">
        <v>16.22</v>
      </c>
      <c r="R1636">
        <v>16.04</v>
      </c>
      <c r="W1636">
        <v>25.5</v>
      </c>
      <c r="X1636">
        <v>0</v>
      </c>
      <c r="Y1636">
        <v>17.809999999999999</v>
      </c>
      <c r="Z1636">
        <v>0</v>
      </c>
      <c r="AA1636">
        <v>18.940000000000001</v>
      </c>
      <c r="AB1636">
        <v>0</v>
      </c>
      <c r="AC1636">
        <v>36.06</v>
      </c>
      <c r="AJ1636">
        <v>21.02</v>
      </c>
      <c r="AK1636">
        <v>12.24</v>
      </c>
      <c r="AS1636">
        <v>50.5</v>
      </c>
      <c r="AT1636">
        <v>91.96</v>
      </c>
    </row>
    <row r="1637" spans="1:46" x14ac:dyDescent="0.55000000000000004">
      <c r="A1637">
        <v>171020</v>
      </c>
      <c r="B1637" s="1">
        <v>0.4238425925925926</v>
      </c>
      <c r="C1637">
        <v>1388.3</v>
      </c>
      <c r="D1637" s="2">
        <v>4554.7900262467192</v>
      </c>
      <c r="E1637">
        <v>0.01</v>
      </c>
      <c r="F1637">
        <v>12.45</v>
      </c>
      <c r="G1637">
        <v>12.45</v>
      </c>
      <c r="H1637">
        <v>33.630000000000003</v>
      </c>
      <c r="I1637">
        <v>24.63</v>
      </c>
      <c r="J1637">
        <v>20.5</v>
      </c>
      <c r="K1637">
        <v>88.21</v>
      </c>
      <c r="L1637">
        <v>91</v>
      </c>
      <c r="M1637">
        <v>82.99</v>
      </c>
      <c r="N1637">
        <v>67.53</v>
      </c>
      <c r="O1637" s="3">
        <v>10.663057091823672</v>
      </c>
      <c r="P1637" s="2">
        <v>4517.9783768692278</v>
      </c>
      <c r="R1637">
        <v>16.16</v>
      </c>
      <c r="S1637">
        <v>27</v>
      </c>
      <c r="T1637">
        <v>13.084</v>
      </c>
      <c r="U1637">
        <v>98.7</v>
      </c>
      <c r="V1637">
        <v>3.06</v>
      </c>
      <c r="AD1637">
        <v>18.649999999999999</v>
      </c>
      <c r="AE1637">
        <v>19.510000000000002</v>
      </c>
      <c r="AI1637">
        <v>2.7</v>
      </c>
      <c r="AJ1637">
        <v>20.79</v>
      </c>
      <c r="AK1637">
        <v>12.02</v>
      </c>
      <c r="AN1637" t="str">
        <f>IF(AR1637&gt;0,V1637+AR1637,"")</f>
        <v/>
      </c>
      <c r="AO1637">
        <v>99.1</v>
      </c>
      <c r="AP1637">
        <v>13.207000000000001</v>
      </c>
      <c r="AQ1637">
        <v>27</v>
      </c>
      <c r="AS1637">
        <v>50.59</v>
      </c>
      <c r="AT1637">
        <v>92.03</v>
      </c>
    </row>
    <row r="1638" spans="1:46" x14ac:dyDescent="0.55000000000000004">
      <c r="A1638">
        <v>171021</v>
      </c>
      <c r="B1638" s="1">
        <v>0.42385416666666664</v>
      </c>
      <c r="E1638">
        <v>0</v>
      </c>
      <c r="F1638">
        <v>12.45</v>
      </c>
      <c r="G1638">
        <v>12.45</v>
      </c>
      <c r="H1638">
        <v>33.61</v>
      </c>
      <c r="I1638">
        <v>24.66</v>
      </c>
      <c r="K1638">
        <v>88.2</v>
      </c>
      <c r="L1638">
        <v>90.9</v>
      </c>
      <c r="O1638" s="3">
        <v>10.664546301076113</v>
      </c>
      <c r="P1638" s="2">
        <v>4517.9783768692278</v>
      </c>
      <c r="Q1638">
        <v>15.9</v>
      </c>
      <c r="W1638">
        <v>25.5</v>
      </c>
      <c r="X1638">
        <v>0</v>
      </c>
      <c r="Y1638">
        <v>17.809999999999999</v>
      </c>
      <c r="Z1638">
        <v>0</v>
      </c>
      <c r="AA1638">
        <v>18.940000000000001</v>
      </c>
      <c r="AB1638">
        <v>0</v>
      </c>
      <c r="AC1638">
        <v>36</v>
      </c>
      <c r="AF1638">
        <v>31.38</v>
      </c>
      <c r="AG1638">
        <v>30.31</v>
      </c>
      <c r="AH1638">
        <v>12.93</v>
      </c>
      <c r="AJ1638">
        <v>20.91</v>
      </c>
      <c r="AK1638">
        <v>12.24</v>
      </c>
      <c r="AT1638">
        <v>91.93</v>
      </c>
    </row>
    <row r="1639" spans="1:46" x14ac:dyDescent="0.55000000000000004">
      <c r="A1639">
        <v>171022</v>
      </c>
      <c r="B1639" s="1">
        <v>0.42386574074074074</v>
      </c>
      <c r="C1639">
        <v>1388.4</v>
      </c>
      <c r="D1639" s="2">
        <v>4555.1181102362207</v>
      </c>
      <c r="E1639">
        <v>0.01</v>
      </c>
      <c r="F1639">
        <v>12.45</v>
      </c>
      <c r="G1639">
        <v>12.45</v>
      </c>
      <c r="H1639">
        <v>33.61</v>
      </c>
      <c r="I1639">
        <v>25.01</v>
      </c>
      <c r="J1639">
        <v>20.52</v>
      </c>
      <c r="K1639">
        <v>88.17</v>
      </c>
      <c r="L1639">
        <v>90.95</v>
      </c>
      <c r="M1639">
        <v>82.91</v>
      </c>
      <c r="N1639">
        <v>67.48</v>
      </c>
      <c r="O1639" s="3">
        <v>10.876389977236256</v>
      </c>
      <c r="P1639" s="2">
        <v>4517.9783768692278</v>
      </c>
      <c r="R1639">
        <v>16.75</v>
      </c>
      <c r="S1639">
        <v>27</v>
      </c>
      <c r="T1639">
        <v>13.084</v>
      </c>
      <c r="U1639">
        <v>98.7</v>
      </c>
      <c r="V1639">
        <v>2.97</v>
      </c>
      <c r="AD1639">
        <v>18.73</v>
      </c>
      <c r="AE1639">
        <v>19.510000000000002</v>
      </c>
      <c r="AJ1639">
        <v>21.01</v>
      </c>
      <c r="AK1639">
        <v>12.24</v>
      </c>
      <c r="AN1639" t="str">
        <f>IF(AR1639&gt;0,V1639+AR1639,"")</f>
        <v/>
      </c>
      <c r="AO1639">
        <v>99.1</v>
      </c>
      <c r="AP1639">
        <v>13.207000000000001</v>
      </c>
      <c r="AQ1639">
        <v>27</v>
      </c>
      <c r="AS1639">
        <v>50.94</v>
      </c>
      <c r="AT1639">
        <v>91.99</v>
      </c>
    </row>
    <row r="1640" spans="1:46" x14ac:dyDescent="0.55000000000000004">
      <c r="A1640">
        <v>171023</v>
      </c>
      <c r="B1640" s="1">
        <v>0.42387731481481478</v>
      </c>
      <c r="C1640">
        <v>1388</v>
      </c>
      <c r="D1640" s="2">
        <v>4553.8057742782148</v>
      </c>
      <c r="E1640">
        <v>0.03</v>
      </c>
      <c r="F1640">
        <v>12.45</v>
      </c>
      <c r="G1640">
        <v>12.45</v>
      </c>
      <c r="H1640">
        <v>33.630000000000003</v>
      </c>
      <c r="I1640">
        <v>25.17</v>
      </c>
      <c r="K1640">
        <v>88.18</v>
      </c>
      <c r="L1640">
        <v>90.9</v>
      </c>
      <c r="O1640" s="3">
        <v>10.989200028443637</v>
      </c>
      <c r="P1640" s="2">
        <v>4517.9783768692278</v>
      </c>
      <c r="Q1640">
        <v>15.83</v>
      </c>
      <c r="R1640">
        <v>16.510000000000002</v>
      </c>
      <c r="W1640">
        <v>25.5</v>
      </c>
      <c r="X1640">
        <v>0</v>
      </c>
      <c r="Y1640">
        <v>17.809999999999999</v>
      </c>
      <c r="Z1640">
        <v>0</v>
      </c>
      <c r="AA1640">
        <v>18.940000000000001</v>
      </c>
      <c r="AB1640">
        <v>0</v>
      </c>
      <c r="AC1640">
        <v>36</v>
      </c>
      <c r="AJ1640">
        <v>21.13</v>
      </c>
      <c r="AK1640">
        <v>12.02</v>
      </c>
      <c r="AT1640">
        <v>91.99</v>
      </c>
    </row>
    <row r="1641" spans="1:46" x14ac:dyDescent="0.55000000000000004">
      <c r="A1641">
        <v>171024</v>
      </c>
      <c r="B1641" s="1">
        <v>0.42388888888888893</v>
      </c>
      <c r="C1641">
        <v>1388.4</v>
      </c>
      <c r="D1641" s="2">
        <v>4555.1181102362207</v>
      </c>
      <c r="E1641">
        <v>0</v>
      </c>
      <c r="F1641">
        <v>12.45</v>
      </c>
      <c r="G1641">
        <v>12.45</v>
      </c>
      <c r="H1641">
        <v>33.64</v>
      </c>
      <c r="I1641">
        <v>24.25</v>
      </c>
      <c r="J1641">
        <v>20.54</v>
      </c>
      <c r="K1641">
        <v>88.18</v>
      </c>
      <c r="L1641">
        <v>90.87</v>
      </c>
      <c r="M1641">
        <v>82.96</v>
      </c>
      <c r="N1641">
        <v>67.53</v>
      </c>
      <c r="O1641" s="3">
        <v>10.438133758133288</v>
      </c>
      <c r="P1641" s="2">
        <v>4517.9783768692278</v>
      </c>
      <c r="Q1641">
        <v>15.75</v>
      </c>
      <c r="R1641">
        <v>16.52</v>
      </c>
      <c r="S1641">
        <v>27</v>
      </c>
      <c r="T1641">
        <v>13.086</v>
      </c>
      <c r="U1641">
        <v>98.7</v>
      </c>
      <c r="V1641">
        <v>2.98</v>
      </c>
      <c r="W1641">
        <v>25.5</v>
      </c>
      <c r="X1641">
        <v>0</v>
      </c>
      <c r="Y1641">
        <v>17.440000000000001</v>
      </c>
      <c r="Z1641">
        <v>0</v>
      </c>
      <c r="AA1641">
        <v>18.940000000000001</v>
      </c>
      <c r="AB1641">
        <v>0</v>
      </c>
      <c r="AC1641">
        <v>36</v>
      </c>
      <c r="AD1641">
        <v>18.73</v>
      </c>
      <c r="AE1641">
        <v>19.510000000000002</v>
      </c>
      <c r="AJ1641">
        <v>21.13</v>
      </c>
      <c r="AK1641">
        <v>12.02</v>
      </c>
      <c r="AN1641" t="str">
        <f>IF(AR1641&gt;0,V1641+AR1641,"")</f>
        <v/>
      </c>
      <c r="AO1641">
        <v>99.1</v>
      </c>
      <c r="AP1641">
        <v>13.206</v>
      </c>
      <c r="AQ1641">
        <v>27</v>
      </c>
      <c r="AS1641">
        <v>51.31</v>
      </c>
      <c r="AT1641">
        <v>92.02</v>
      </c>
    </row>
    <row r="1642" spans="1:46" x14ac:dyDescent="0.55000000000000004">
      <c r="A1642">
        <v>171025</v>
      </c>
      <c r="B1642" s="1">
        <v>0.42390046296296297</v>
      </c>
      <c r="C1642">
        <v>1388.4</v>
      </c>
      <c r="D1642" s="2">
        <v>4555.1181102362207</v>
      </c>
      <c r="E1642">
        <v>0</v>
      </c>
      <c r="F1642">
        <v>12.44</v>
      </c>
      <c r="G1642">
        <v>12.45</v>
      </c>
      <c r="H1642">
        <v>33.630000000000003</v>
      </c>
      <c r="I1642">
        <v>24.64</v>
      </c>
      <c r="K1642">
        <v>88.13</v>
      </c>
      <c r="L1642">
        <v>90.93</v>
      </c>
      <c r="O1642" s="3">
        <v>10.669153744332615</v>
      </c>
      <c r="P1642" s="2">
        <v>4539.5223948015228</v>
      </c>
      <c r="AF1642">
        <v>31.38</v>
      </c>
      <c r="AG1642">
        <v>30.31</v>
      </c>
      <c r="AH1642">
        <v>12.84</v>
      </c>
      <c r="AJ1642">
        <v>21.25</v>
      </c>
      <c r="AK1642">
        <v>12.24</v>
      </c>
      <c r="AT1642">
        <v>91.88</v>
      </c>
    </row>
    <row r="1643" spans="1:46" x14ac:dyDescent="0.55000000000000004">
      <c r="A1643">
        <v>171026</v>
      </c>
      <c r="B1643" s="1">
        <v>0.42391203703703706</v>
      </c>
      <c r="E1643">
        <v>0</v>
      </c>
      <c r="F1643">
        <v>12.44</v>
      </c>
      <c r="G1643">
        <v>12.45</v>
      </c>
      <c r="H1643">
        <v>33.619999999999997</v>
      </c>
      <c r="I1643">
        <v>24.68</v>
      </c>
      <c r="J1643">
        <v>20.53</v>
      </c>
      <c r="K1643">
        <v>88.11</v>
      </c>
      <c r="L1643">
        <v>90.93</v>
      </c>
      <c r="M1643">
        <v>82.96</v>
      </c>
      <c r="N1643">
        <v>67.48</v>
      </c>
      <c r="O1643" s="3">
        <v>10.685120693027288</v>
      </c>
      <c r="P1643" s="2">
        <v>4539.5223948015228</v>
      </c>
      <c r="Q1643">
        <v>15.67</v>
      </c>
      <c r="R1643">
        <v>16.440000000000001</v>
      </c>
      <c r="S1643">
        <v>27</v>
      </c>
      <c r="T1643">
        <v>12.959</v>
      </c>
      <c r="U1643">
        <v>98.7</v>
      </c>
      <c r="V1643">
        <v>8.01</v>
      </c>
      <c r="W1643">
        <v>25.5</v>
      </c>
      <c r="X1643">
        <v>0</v>
      </c>
      <c r="Y1643">
        <v>17.809999999999999</v>
      </c>
      <c r="Z1643">
        <v>0</v>
      </c>
      <c r="AA1643">
        <v>18.940000000000001</v>
      </c>
      <c r="AB1643">
        <v>0</v>
      </c>
      <c r="AC1643">
        <v>36</v>
      </c>
      <c r="AD1643">
        <v>18.73</v>
      </c>
      <c r="AE1643">
        <v>19.510000000000002</v>
      </c>
      <c r="AJ1643">
        <v>20.89</v>
      </c>
      <c r="AK1643">
        <v>12.02</v>
      </c>
      <c r="AN1643" t="str">
        <f>IF(AR1643&gt;0,V1643+AR1643,"")</f>
        <v/>
      </c>
      <c r="AO1643">
        <v>99.1</v>
      </c>
      <c r="AP1643">
        <v>13.028</v>
      </c>
      <c r="AQ1643">
        <v>27</v>
      </c>
      <c r="AT1643">
        <v>92.02</v>
      </c>
    </row>
    <row r="1644" spans="1:46" x14ac:dyDescent="0.55000000000000004">
      <c r="A1644">
        <v>171027</v>
      </c>
      <c r="B1644" s="1">
        <v>0.4239236111111111</v>
      </c>
      <c r="C1644">
        <v>1388.4</v>
      </c>
      <c r="D1644" s="2">
        <v>4555.1181102362207</v>
      </c>
      <c r="E1644">
        <v>0.01</v>
      </c>
      <c r="F1644">
        <v>12.44</v>
      </c>
      <c r="G1644">
        <v>12.45</v>
      </c>
      <c r="H1644">
        <v>33.619999999999997</v>
      </c>
      <c r="I1644">
        <v>24.4</v>
      </c>
      <c r="O1644" s="3">
        <v>10.513842562532798</v>
      </c>
      <c r="P1644" s="2">
        <v>4539.5223948015228</v>
      </c>
      <c r="R1644">
        <v>15.96</v>
      </c>
      <c r="V1644">
        <v>0</v>
      </c>
      <c r="AJ1644">
        <v>20.8</v>
      </c>
      <c r="AK1644">
        <v>12.24</v>
      </c>
      <c r="AN1644" t="str">
        <f>IF(V1644&gt;0,V1644+AR1644,"")</f>
        <v/>
      </c>
      <c r="AO1644">
        <v>99.1</v>
      </c>
      <c r="AP1644">
        <v>13.04</v>
      </c>
      <c r="AQ1644">
        <v>27</v>
      </c>
      <c r="AS1644">
        <v>51.91</v>
      </c>
      <c r="AT1644">
        <v>91.99</v>
      </c>
    </row>
    <row r="1645" spans="1:46" x14ac:dyDescent="0.55000000000000004">
      <c r="A1645">
        <v>171028</v>
      </c>
      <c r="B1645" s="1">
        <v>0.42393518518518519</v>
      </c>
      <c r="C1645">
        <v>1388.4</v>
      </c>
      <c r="D1645" s="2">
        <v>4555.1181102362207</v>
      </c>
      <c r="E1645">
        <v>0</v>
      </c>
      <c r="F1645">
        <v>12.41</v>
      </c>
      <c r="G1645">
        <v>12.45</v>
      </c>
      <c r="H1645">
        <v>33.630000000000003</v>
      </c>
      <c r="I1645">
        <v>24.29</v>
      </c>
      <c r="J1645">
        <v>20.52</v>
      </c>
      <c r="K1645">
        <v>88.13</v>
      </c>
      <c r="L1645">
        <v>90.98</v>
      </c>
      <c r="M1645">
        <v>83.04</v>
      </c>
      <c r="N1645">
        <v>67.55</v>
      </c>
      <c r="O1645" s="3">
        <v>10.45446280205819</v>
      </c>
      <c r="P1645" s="2">
        <v>4604.2386975846057</v>
      </c>
      <c r="Q1645">
        <v>15.75</v>
      </c>
      <c r="R1645">
        <v>16.059999999999999</v>
      </c>
      <c r="S1645">
        <v>27</v>
      </c>
      <c r="T1645">
        <v>12.965999999999999</v>
      </c>
      <c r="U1645">
        <v>98.7</v>
      </c>
      <c r="V1645">
        <v>7.66</v>
      </c>
      <c r="W1645">
        <v>25.5</v>
      </c>
      <c r="X1645">
        <v>0</v>
      </c>
      <c r="Y1645">
        <v>17.809999999999999</v>
      </c>
      <c r="Z1645">
        <v>0</v>
      </c>
      <c r="AA1645">
        <v>19</v>
      </c>
      <c r="AB1645">
        <v>0</v>
      </c>
      <c r="AC1645">
        <v>35.94</v>
      </c>
      <c r="AD1645">
        <v>18.649999999999999</v>
      </c>
      <c r="AE1645">
        <v>19.440000000000001</v>
      </c>
      <c r="AJ1645">
        <v>21.27</v>
      </c>
      <c r="AK1645">
        <v>12.24</v>
      </c>
      <c r="AN1645" t="str">
        <f>IF(AR1645&gt;0,V1645+AR1645,"")</f>
        <v/>
      </c>
      <c r="AO1645">
        <v>99.1</v>
      </c>
      <c r="AP1645">
        <v>13.041</v>
      </c>
      <c r="AQ1645">
        <v>27</v>
      </c>
      <c r="AS1645">
        <v>52.21</v>
      </c>
      <c r="AT1645">
        <v>92.02</v>
      </c>
    </row>
    <row r="1646" spans="1:46" x14ac:dyDescent="0.55000000000000004">
      <c r="A1646">
        <v>171029</v>
      </c>
      <c r="B1646" s="1">
        <v>0.42394675925925923</v>
      </c>
      <c r="C1646">
        <v>1388.3</v>
      </c>
      <c r="D1646" s="2">
        <v>4554.7900262467192</v>
      </c>
      <c r="E1646">
        <v>0</v>
      </c>
      <c r="F1646">
        <v>12.45</v>
      </c>
      <c r="G1646">
        <v>12.45</v>
      </c>
      <c r="H1646">
        <v>33.630000000000003</v>
      </c>
      <c r="I1646">
        <v>24.68</v>
      </c>
      <c r="K1646">
        <v>88.52</v>
      </c>
      <c r="L1646">
        <v>91.14</v>
      </c>
      <c r="O1646" s="3">
        <v>10.693518588527997</v>
      </c>
      <c r="P1646" s="2">
        <v>4517.9783768692278</v>
      </c>
      <c r="V1646">
        <v>1.74</v>
      </c>
      <c r="AF1646">
        <v>31.38</v>
      </c>
      <c r="AG1646">
        <v>30.31</v>
      </c>
      <c r="AH1646">
        <v>12.81</v>
      </c>
      <c r="AJ1646">
        <v>21.02</v>
      </c>
      <c r="AK1646">
        <v>12.24</v>
      </c>
      <c r="AN1646">
        <f>IF(V1646&gt;0,V1646+AR1646,"")</f>
        <v>1.74</v>
      </c>
      <c r="AO1646">
        <v>99.1</v>
      </c>
      <c r="AP1646">
        <v>13.202</v>
      </c>
      <c r="AQ1646">
        <v>27</v>
      </c>
      <c r="AS1646">
        <v>52.51</v>
      </c>
      <c r="AT1646">
        <v>91.98</v>
      </c>
    </row>
    <row r="1647" spans="1:46" x14ac:dyDescent="0.55000000000000004">
      <c r="A1647">
        <v>171030</v>
      </c>
      <c r="B1647" s="1">
        <v>0.42395833333333338</v>
      </c>
      <c r="C1647">
        <v>1388.5</v>
      </c>
      <c r="D1647" s="2">
        <v>4555.4461942257221</v>
      </c>
      <c r="E1647">
        <v>0</v>
      </c>
      <c r="F1647">
        <v>12.45</v>
      </c>
      <c r="G1647">
        <v>12.45</v>
      </c>
      <c r="H1647">
        <v>33.619999999999997</v>
      </c>
      <c r="I1647">
        <v>24.67</v>
      </c>
      <c r="J1647">
        <v>20.48</v>
      </c>
      <c r="K1647">
        <v>88.17</v>
      </c>
      <c r="L1647">
        <v>90.84</v>
      </c>
      <c r="M1647">
        <v>82.96</v>
      </c>
      <c r="N1647">
        <v>67.53</v>
      </c>
      <c r="O1647" s="3">
        <v>10.67903315020742</v>
      </c>
      <c r="P1647" s="2">
        <v>4517.9783768692278</v>
      </c>
      <c r="Q1647">
        <v>15.83</v>
      </c>
      <c r="R1647">
        <v>15.81</v>
      </c>
      <c r="S1647">
        <v>27</v>
      </c>
      <c r="T1647">
        <v>13.084</v>
      </c>
      <c r="U1647">
        <v>98.7</v>
      </c>
      <c r="V1647">
        <v>3.13</v>
      </c>
      <c r="W1647">
        <v>25.5</v>
      </c>
      <c r="X1647">
        <v>0</v>
      </c>
      <c r="Y1647">
        <v>17.809999999999999</v>
      </c>
      <c r="Z1647">
        <v>0</v>
      </c>
      <c r="AA1647">
        <v>18.940000000000001</v>
      </c>
      <c r="AB1647">
        <v>0</v>
      </c>
      <c r="AC1647">
        <v>35.94</v>
      </c>
      <c r="AD1647">
        <v>18.73</v>
      </c>
      <c r="AE1647">
        <v>19.510000000000002</v>
      </c>
      <c r="AI1647">
        <v>-0.2</v>
      </c>
      <c r="AJ1647">
        <v>20.79</v>
      </c>
      <c r="AK1647">
        <v>12.02</v>
      </c>
      <c r="AN1647" t="str">
        <f>IF(AR1647&gt;0,V1647+AR1647,"")</f>
        <v/>
      </c>
      <c r="AS1647">
        <v>52.75</v>
      </c>
      <c r="AT1647">
        <v>92.03</v>
      </c>
    </row>
    <row r="1648" spans="1:46" x14ac:dyDescent="0.55000000000000004">
      <c r="A1648">
        <v>171031</v>
      </c>
      <c r="B1648" s="1">
        <v>0.42396990740740742</v>
      </c>
      <c r="C1648">
        <v>1388.5</v>
      </c>
      <c r="D1648" s="2">
        <v>4555.4461942257221</v>
      </c>
      <c r="E1648">
        <v>0.01</v>
      </c>
      <c r="F1648">
        <v>12.45</v>
      </c>
      <c r="G1648">
        <v>12.45</v>
      </c>
      <c r="H1648">
        <v>33.64</v>
      </c>
      <c r="I1648">
        <v>24.63</v>
      </c>
      <c r="K1648">
        <v>88.24</v>
      </c>
      <c r="L1648">
        <v>90.82</v>
      </c>
      <c r="M1648">
        <v>82.96</v>
      </c>
      <c r="N1648">
        <v>67.53</v>
      </c>
      <c r="O1648" s="3">
        <v>10.671452901303841</v>
      </c>
      <c r="P1648" s="2">
        <v>4517.9783768692278</v>
      </c>
      <c r="R1648">
        <v>15.83</v>
      </c>
      <c r="V1648">
        <v>3.41</v>
      </c>
      <c r="AD1648">
        <v>18.73</v>
      </c>
      <c r="AE1648">
        <v>19.510000000000002</v>
      </c>
      <c r="AJ1648">
        <v>21.01</v>
      </c>
      <c r="AK1648">
        <v>12.02</v>
      </c>
      <c r="AN1648">
        <f>IF(V1648&gt;0,V1648+AR1648,"")</f>
        <v>3.41</v>
      </c>
      <c r="AO1648">
        <v>99.1</v>
      </c>
      <c r="AP1648">
        <v>13.192</v>
      </c>
      <c r="AQ1648">
        <v>27</v>
      </c>
      <c r="AS1648">
        <v>53.09</v>
      </c>
      <c r="AT1648">
        <v>91.94</v>
      </c>
    </row>
    <row r="1649" spans="1:46" x14ac:dyDescent="0.55000000000000004">
      <c r="A1649">
        <v>171032</v>
      </c>
      <c r="B1649" s="1">
        <v>0.42398148148148151</v>
      </c>
      <c r="C1649">
        <v>1388.3</v>
      </c>
      <c r="D1649" s="2">
        <v>4554.7900262467192</v>
      </c>
      <c r="E1649">
        <v>-0.02</v>
      </c>
      <c r="F1649">
        <v>12.45</v>
      </c>
      <c r="G1649">
        <v>12.45</v>
      </c>
      <c r="H1649">
        <v>33.630000000000003</v>
      </c>
      <c r="I1649">
        <v>24.52</v>
      </c>
      <c r="J1649">
        <v>20.51</v>
      </c>
      <c r="K1649">
        <v>88.15</v>
      </c>
      <c r="L1649">
        <v>90.83</v>
      </c>
      <c r="O1649" s="3">
        <v>10.595849670422172</v>
      </c>
      <c r="P1649" s="2">
        <v>4517.9783768692278</v>
      </c>
      <c r="Q1649">
        <v>15.83</v>
      </c>
      <c r="R1649">
        <v>15.74</v>
      </c>
      <c r="S1649">
        <v>27</v>
      </c>
      <c r="T1649">
        <v>13.084</v>
      </c>
      <c r="U1649">
        <v>98.7</v>
      </c>
      <c r="V1649">
        <v>2.98</v>
      </c>
      <c r="W1649">
        <v>25.5</v>
      </c>
      <c r="X1649">
        <v>0</v>
      </c>
      <c r="Y1649">
        <v>17.809999999999999</v>
      </c>
      <c r="Z1649">
        <v>0</v>
      </c>
      <c r="AA1649">
        <v>18.940000000000001</v>
      </c>
      <c r="AB1649">
        <v>0</v>
      </c>
      <c r="AC1649">
        <v>35.94</v>
      </c>
      <c r="AJ1649">
        <v>20.9</v>
      </c>
      <c r="AK1649">
        <v>12.24</v>
      </c>
      <c r="AN1649" t="str">
        <f>IF(AR1649&gt;0,V1649+AR1649,"")</f>
        <v/>
      </c>
      <c r="AS1649">
        <v>53.31</v>
      </c>
      <c r="AT1649">
        <v>92.07</v>
      </c>
    </row>
    <row r="1650" spans="1:46" x14ac:dyDescent="0.55000000000000004">
      <c r="A1650">
        <v>171033</v>
      </c>
      <c r="B1650" s="1">
        <v>0.42399305555555555</v>
      </c>
      <c r="C1650">
        <v>1388.3</v>
      </c>
      <c r="D1650" s="2">
        <v>4554.7900262467192</v>
      </c>
      <c r="E1650">
        <v>0</v>
      </c>
      <c r="F1650">
        <v>12.45</v>
      </c>
      <c r="G1650">
        <v>12.45</v>
      </c>
      <c r="H1650">
        <v>33.64</v>
      </c>
      <c r="I1650">
        <v>23.99</v>
      </c>
      <c r="K1650">
        <v>88.23</v>
      </c>
      <c r="L1650">
        <v>90.8</v>
      </c>
      <c r="M1650">
        <v>83</v>
      </c>
      <c r="N1650">
        <v>67.569999999999993</v>
      </c>
      <c r="O1650" s="3">
        <v>10.276632138668733</v>
      </c>
      <c r="P1650" s="2">
        <v>4517.9783768692278</v>
      </c>
      <c r="V1650">
        <v>2.98</v>
      </c>
      <c r="AD1650">
        <v>18.809999999999999</v>
      </c>
      <c r="AE1650">
        <v>19.59</v>
      </c>
      <c r="AF1650">
        <v>31.38</v>
      </c>
      <c r="AG1650">
        <v>30.31</v>
      </c>
      <c r="AH1650">
        <v>12.94</v>
      </c>
      <c r="AJ1650">
        <v>20.79</v>
      </c>
      <c r="AK1650">
        <v>12.24</v>
      </c>
      <c r="AN1650">
        <f>IF(V1650&gt;0,V1650+AR1650,"")</f>
        <v>2.98</v>
      </c>
      <c r="AO1650">
        <v>99.1</v>
      </c>
      <c r="AP1650">
        <v>13.205</v>
      </c>
      <c r="AQ1650">
        <v>27</v>
      </c>
      <c r="AS1650">
        <v>53.62</v>
      </c>
      <c r="AT1650">
        <v>91.95</v>
      </c>
    </row>
    <row r="1651" spans="1:46" x14ac:dyDescent="0.55000000000000004">
      <c r="A1651">
        <v>171034</v>
      </c>
      <c r="B1651" s="1">
        <v>0.42400462962962965</v>
      </c>
      <c r="C1651">
        <v>1388.3</v>
      </c>
      <c r="D1651" s="2">
        <v>4554.7900262467192</v>
      </c>
      <c r="E1651">
        <v>0</v>
      </c>
      <c r="F1651">
        <v>12.45</v>
      </c>
      <c r="G1651">
        <v>12.45</v>
      </c>
      <c r="H1651">
        <v>33.630000000000003</v>
      </c>
      <c r="I1651">
        <v>24.64</v>
      </c>
      <c r="J1651">
        <v>20.52</v>
      </c>
      <c r="K1651">
        <v>88.18</v>
      </c>
      <c r="L1651">
        <v>90.75</v>
      </c>
      <c r="O1651" s="3">
        <v>10.669153744332615</v>
      </c>
      <c r="P1651" s="2">
        <v>4517.9783768692278</v>
      </c>
      <c r="Q1651">
        <v>16.059999999999999</v>
      </c>
      <c r="R1651">
        <v>16.18</v>
      </c>
      <c r="S1651">
        <v>27</v>
      </c>
      <c r="T1651">
        <v>13.085000000000001</v>
      </c>
      <c r="U1651">
        <v>98.7</v>
      </c>
      <c r="V1651">
        <v>2.98</v>
      </c>
      <c r="W1651">
        <v>25.5</v>
      </c>
      <c r="X1651">
        <v>0</v>
      </c>
      <c r="Y1651">
        <v>17.5</v>
      </c>
      <c r="Z1651">
        <v>0</v>
      </c>
      <c r="AA1651">
        <v>18.940000000000001</v>
      </c>
      <c r="AB1651">
        <v>0</v>
      </c>
      <c r="AC1651">
        <v>35.94</v>
      </c>
      <c r="AJ1651">
        <v>21.01</v>
      </c>
      <c r="AK1651">
        <v>12.24</v>
      </c>
      <c r="AN1651" t="str">
        <f>IF(AR1651&gt;0,V1651+AR1651,"")</f>
        <v/>
      </c>
      <c r="AS1651">
        <v>53.87</v>
      </c>
      <c r="AT1651">
        <v>91.96</v>
      </c>
    </row>
    <row r="1652" spans="1:46" x14ac:dyDescent="0.55000000000000004">
      <c r="A1652">
        <v>171035</v>
      </c>
      <c r="B1652" s="1">
        <v>0.42401620370370369</v>
      </c>
      <c r="C1652">
        <v>1388.4</v>
      </c>
      <c r="D1652" s="2">
        <v>4555.1181102362207</v>
      </c>
      <c r="E1652">
        <v>0.01</v>
      </c>
      <c r="F1652">
        <v>12.45</v>
      </c>
      <c r="G1652">
        <v>12.45</v>
      </c>
      <c r="H1652">
        <v>33.630000000000003</v>
      </c>
      <c r="I1652">
        <v>24.63</v>
      </c>
      <c r="K1652">
        <v>88.13</v>
      </c>
      <c r="L1652">
        <v>90.76</v>
      </c>
      <c r="M1652">
        <v>82.99</v>
      </c>
      <c r="N1652">
        <v>67.48</v>
      </c>
      <c r="O1652" s="3">
        <v>10.663057091823672</v>
      </c>
      <c r="P1652" s="2">
        <v>4517.9783768692278</v>
      </c>
      <c r="R1652">
        <v>17.16</v>
      </c>
      <c r="V1652">
        <v>0.37</v>
      </c>
      <c r="AD1652">
        <v>18.649999999999999</v>
      </c>
      <c r="AE1652">
        <v>19.510000000000002</v>
      </c>
      <c r="AJ1652">
        <v>20.94</v>
      </c>
      <c r="AK1652">
        <v>12.24</v>
      </c>
      <c r="AN1652">
        <f>IF(V1652&gt;0,V1652+AR1652,"")</f>
        <v>0.37</v>
      </c>
      <c r="AO1652">
        <v>99.1</v>
      </c>
      <c r="AP1652">
        <v>13.042999999999999</v>
      </c>
      <c r="AQ1652">
        <v>27</v>
      </c>
      <c r="AS1652">
        <v>54.05</v>
      </c>
      <c r="AT1652">
        <v>91.94</v>
      </c>
    </row>
    <row r="1653" spans="1:46" x14ac:dyDescent="0.55000000000000004">
      <c r="A1653">
        <v>171036</v>
      </c>
      <c r="B1653" s="1">
        <v>0.42402777777777773</v>
      </c>
      <c r="C1653">
        <v>1388.3</v>
      </c>
      <c r="D1653" s="2">
        <v>4554.7900262467192</v>
      </c>
      <c r="E1653">
        <v>0.01</v>
      </c>
      <c r="F1653">
        <v>12.41</v>
      </c>
      <c r="G1653">
        <v>12.45</v>
      </c>
      <c r="H1653">
        <v>33.64</v>
      </c>
      <c r="I1653">
        <v>24</v>
      </c>
      <c r="J1653">
        <v>20.46</v>
      </c>
      <c r="K1653">
        <v>87.98</v>
      </c>
      <c r="L1653">
        <v>90.71</v>
      </c>
      <c r="M1653">
        <v>83.02</v>
      </c>
      <c r="N1653">
        <v>67.53</v>
      </c>
      <c r="O1653" s="3">
        <v>10.282872178102712</v>
      </c>
      <c r="P1653" s="2">
        <v>4604.2386975846057</v>
      </c>
      <c r="Q1653">
        <v>15.9</v>
      </c>
      <c r="R1653">
        <v>16.95</v>
      </c>
      <c r="S1653">
        <v>27</v>
      </c>
      <c r="T1653">
        <v>12.965999999999999</v>
      </c>
      <c r="U1653">
        <v>98.7</v>
      </c>
      <c r="V1653">
        <v>0</v>
      </c>
      <c r="W1653">
        <v>25.5</v>
      </c>
      <c r="X1653">
        <v>0</v>
      </c>
      <c r="Y1653">
        <v>17.809999999999999</v>
      </c>
      <c r="Z1653">
        <v>0</v>
      </c>
      <c r="AA1653">
        <v>19</v>
      </c>
      <c r="AB1653">
        <v>0</v>
      </c>
      <c r="AC1653">
        <v>35.880000000000003</v>
      </c>
      <c r="AD1653">
        <v>18.73</v>
      </c>
      <c r="AE1653">
        <v>19.510000000000002</v>
      </c>
      <c r="AF1653">
        <v>31.38</v>
      </c>
      <c r="AG1653">
        <v>30.38</v>
      </c>
      <c r="AH1653">
        <v>12.73</v>
      </c>
      <c r="AJ1653">
        <v>21.28</v>
      </c>
      <c r="AK1653">
        <v>12.19</v>
      </c>
      <c r="AN1653" t="str">
        <f>IF(V1653&gt;0,V1653+AR1653,"")</f>
        <v/>
      </c>
      <c r="AO1653">
        <v>99.1</v>
      </c>
      <c r="AP1653">
        <v>13.004</v>
      </c>
      <c r="AQ1653">
        <v>27</v>
      </c>
      <c r="AS1653">
        <v>54.53</v>
      </c>
      <c r="AT1653">
        <v>91.94</v>
      </c>
    </row>
    <row r="1654" spans="1:46" x14ac:dyDescent="0.55000000000000004">
      <c r="A1654">
        <v>171038</v>
      </c>
      <c r="B1654" s="1">
        <v>0.42405092592592591</v>
      </c>
      <c r="C1654">
        <v>1388.2</v>
      </c>
      <c r="D1654" s="2">
        <v>4554.4619422572177</v>
      </c>
      <c r="E1654">
        <v>0.01</v>
      </c>
      <c r="F1654">
        <v>12.45</v>
      </c>
      <c r="G1654">
        <v>12.45</v>
      </c>
      <c r="H1654">
        <v>33.630000000000003</v>
      </c>
      <c r="I1654">
        <v>24.65</v>
      </c>
      <c r="J1654">
        <v>20.57</v>
      </c>
      <c r="K1654">
        <v>88.39</v>
      </c>
      <c r="L1654">
        <v>91.06</v>
      </c>
      <c r="O1654" s="3">
        <v>10.675248218589875</v>
      </c>
      <c r="P1654" s="2">
        <v>4517.9783768692278</v>
      </c>
      <c r="Q1654">
        <v>16.059999999999999</v>
      </c>
      <c r="R1654">
        <v>16.87</v>
      </c>
      <c r="S1654">
        <v>27</v>
      </c>
      <c r="T1654">
        <v>12.977</v>
      </c>
      <c r="U1654">
        <v>98.7</v>
      </c>
      <c r="V1654">
        <v>0</v>
      </c>
      <c r="W1654">
        <v>25.5</v>
      </c>
      <c r="X1654">
        <v>0</v>
      </c>
      <c r="Y1654">
        <v>17.88</v>
      </c>
      <c r="Z1654">
        <v>0</v>
      </c>
      <c r="AA1654">
        <v>19</v>
      </c>
      <c r="AB1654">
        <v>0</v>
      </c>
      <c r="AC1654">
        <v>35.880000000000003</v>
      </c>
      <c r="AJ1654">
        <v>21.17</v>
      </c>
      <c r="AK1654">
        <v>12.02</v>
      </c>
      <c r="AN1654" t="str">
        <f>IF(V1654&gt;0,V1654+AR1654,"")</f>
        <v/>
      </c>
      <c r="AO1654">
        <v>99.1</v>
      </c>
      <c r="AP1654">
        <v>13.042</v>
      </c>
      <c r="AQ1654">
        <v>27</v>
      </c>
      <c r="AS1654">
        <v>54.73</v>
      </c>
      <c r="AT1654">
        <v>91.94</v>
      </c>
    </row>
    <row r="1655" spans="1:46" x14ac:dyDescent="0.55000000000000004">
      <c r="A1655">
        <v>171039</v>
      </c>
      <c r="B1655" s="1">
        <v>0.42406250000000001</v>
      </c>
      <c r="C1655">
        <v>1388.2</v>
      </c>
      <c r="D1655" s="2">
        <v>4554.4619422572177</v>
      </c>
      <c r="E1655">
        <v>0.01</v>
      </c>
      <c r="F1655">
        <v>12.45</v>
      </c>
      <c r="G1655">
        <v>12.45</v>
      </c>
      <c r="H1655">
        <v>33.64</v>
      </c>
      <c r="I1655">
        <v>24.63</v>
      </c>
      <c r="K1655">
        <v>88.03</v>
      </c>
      <c r="L1655">
        <v>90.78</v>
      </c>
      <c r="M1655">
        <v>82.96</v>
      </c>
      <c r="N1655">
        <v>67.53</v>
      </c>
      <c r="O1655" s="3">
        <v>10.671452901303841</v>
      </c>
      <c r="P1655" s="2">
        <v>4517.9783768692278</v>
      </c>
      <c r="R1655">
        <v>17.489999999999998</v>
      </c>
      <c r="V1655">
        <v>0</v>
      </c>
      <c r="AD1655">
        <v>18.73</v>
      </c>
      <c r="AE1655">
        <v>19.510000000000002</v>
      </c>
      <c r="AJ1655">
        <v>21.03</v>
      </c>
      <c r="AK1655">
        <v>11.85</v>
      </c>
      <c r="AN1655" t="str">
        <f>IF(V1655&gt;0,V1655+AR1655,"")</f>
        <v/>
      </c>
      <c r="AO1655">
        <v>99.1</v>
      </c>
      <c r="AP1655">
        <v>13.042</v>
      </c>
      <c r="AQ1655">
        <v>27</v>
      </c>
      <c r="AS1655">
        <v>54.97</v>
      </c>
      <c r="AT1655">
        <v>91.89</v>
      </c>
    </row>
    <row r="1656" spans="1:46" x14ac:dyDescent="0.55000000000000004">
      <c r="A1656">
        <v>171040</v>
      </c>
      <c r="B1656" s="1">
        <v>0.42407407407407405</v>
      </c>
      <c r="C1656">
        <v>1388.3</v>
      </c>
      <c r="D1656" s="2">
        <v>4554.7900262467192</v>
      </c>
      <c r="E1656">
        <v>0.01</v>
      </c>
      <c r="F1656">
        <v>12.41</v>
      </c>
      <c r="G1656">
        <v>12.45</v>
      </c>
      <c r="H1656">
        <v>33.630000000000003</v>
      </c>
      <c r="I1656">
        <v>24.21</v>
      </c>
      <c r="J1656">
        <v>20.5</v>
      </c>
      <c r="K1656">
        <v>88.04</v>
      </c>
      <c r="L1656">
        <v>90.75</v>
      </c>
      <c r="O1656" s="3">
        <v>10.405008330212693</v>
      </c>
      <c r="P1656" s="2">
        <v>4604.2386975846057</v>
      </c>
      <c r="Q1656">
        <v>16.14</v>
      </c>
      <c r="R1656">
        <v>17.16</v>
      </c>
      <c r="S1656">
        <v>27</v>
      </c>
      <c r="T1656">
        <v>12.965999999999999</v>
      </c>
      <c r="U1656">
        <v>98.7</v>
      </c>
      <c r="V1656">
        <v>0</v>
      </c>
      <c r="W1656">
        <v>25.5</v>
      </c>
      <c r="X1656">
        <v>0</v>
      </c>
      <c r="Y1656">
        <v>17.88</v>
      </c>
      <c r="Z1656">
        <v>0</v>
      </c>
      <c r="AA1656">
        <v>19</v>
      </c>
      <c r="AB1656">
        <v>0</v>
      </c>
      <c r="AC1656">
        <v>35.880000000000003</v>
      </c>
      <c r="AI1656">
        <v>0.7</v>
      </c>
      <c r="AJ1656">
        <v>21.2</v>
      </c>
      <c r="AK1656">
        <v>12.19</v>
      </c>
      <c r="AN1656" t="str">
        <f>IF(V1656&gt;0,V1656+AR1656,"")</f>
        <v/>
      </c>
      <c r="AO1656">
        <v>99.1</v>
      </c>
      <c r="AP1656">
        <v>13.04</v>
      </c>
      <c r="AQ1656">
        <v>27</v>
      </c>
      <c r="AS1656">
        <v>55.13</v>
      </c>
      <c r="AT1656">
        <v>91.9</v>
      </c>
    </row>
    <row r="1657" spans="1:46" x14ac:dyDescent="0.55000000000000004">
      <c r="A1657">
        <v>171041</v>
      </c>
      <c r="B1657" s="1">
        <v>0.42408564814814814</v>
      </c>
      <c r="C1657">
        <v>1388.4</v>
      </c>
      <c r="D1657" s="2">
        <v>4555.1181102362207</v>
      </c>
      <c r="E1657">
        <v>0</v>
      </c>
      <c r="F1657">
        <v>12.45</v>
      </c>
      <c r="G1657">
        <v>12.45</v>
      </c>
      <c r="H1657">
        <v>33.630000000000003</v>
      </c>
      <c r="I1657">
        <v>25.02</v>
      </c>
      <c r="K1657">
        <v>88.37</v>
      </c>
      <c r="L1657">
        <v>91.06</v>
      </c>
      <c r="M1657">
        <v>82.96</v>
      </c>
      <c r="N1657">
        <v>67.510000000000005</v>
      </c>
      <c r="O1657" s="3">
        <v>10.899227545518613</v>
      </c>
      <c r="P1657" s="2">
        <v>4517.9783768692278</v>
      </c>
      <c r="AD1657">
        <v>18.73</v>
      </c>
      <c r="AE1657">
        <v>19.59</v>
      </c>
      <c r="AF1657">
        <v>31.38</v>
      </c>
      <c r="AG1657">
        <v>30.38</v>
      </c>
      <c r="AH1657">
        <v>12.83</v>
      </c>
      <c r="AJ1657">
        <v>20.92</v>
      </c>
      <c r="AK1657">
        <v>12.24</v>
      </c>
      <c r="AS1657">
        <v>55.35</v>
      </c>
      <c r="AT1657">
        <v>91.93</v>
      </c>
    </row>
    <row r="1658" spans="1:46" x14ac:dyDescent="0.55000000000000004">
      <c r="A1658">
        <v>171042</v>
      </c>
      <c r="B1658" s="1">
        <v>0.42409722222222218</v>
      </c>
      <c r="C1658">
        <v>1388.4</v>
      </c>
      <c r="D1658" s="2">
        <v>4555.1181102362207</v>
      </c>
      <c r="E1658">
        <v>0.01</v>
      </c>
      <c r="F1658">
        <v>12.45</v>
      </c>
      <c r="G1658">
        <v>12.45</v>
      </c>
      <c r="H1658">
        <v>33.64</v>
      </c>
      <c r="I1658">
        <v>24.61</v>
      </c>
      <c r="J1658">
        <v>20.56</v>
      </c>
      <c r="K1658">
        <v>88.16</v>
      </c>
      <c r="L1658">
        <v>90.77</v>
      </c>
      <c r="O1658" s="3">
        <v>10.659252239960832</v>
      </c>
      <c r="P1658" s="2">
        <v>4517.9783768692278</v>
      </c>
      <c r="Q1658">
        <v>16.45</v>
      </c>
      <c r="R1658">
        <v>17.78</v>
      </c>
      <c r="S1658">
        <v>27</v>
      </c>
      <c r="T1658">
        <v>13.083</v>
      </c>
      <c r="U1658">
        <v>98.7</v>
      </c>
      <c r="V1658">
        <v>3.02</v>
      </c>
      <c r="W1658">
        <v>25.5</v>
      </c>
      <c r="X1658">
        <v>0</v>
      </c>
      <c r="Y1658">
        <v>17.88</v>
      </c>
      <c r="Z1658">
        <v>0</v>
      </c>
      <c r="AA1658">
        <v>19</v>
      </c>
      <c r="AB1658">
        <v>0</v>
      </c>
      <c r="AC1658">
        <v>35.880000000000003</v>
      </c>
      <c r="AJ1658">
        <v>20.79</v>
      </c>
      <c r="AK1658">
        <v>12.02</v>
      </c>
      <c r="AN1658" t="str">
        <f>IF(AR1658&gt;0,V1658+AR1658,"")</f>
        <v/>
      </c>
      <c r="AO1658">
        <v>99.1</v>
      </c>
      <c r="AP1658">
        <v>13.206</v>
      </c>
      <c r="AQ1658">
        <v>27</v>
      </c>
      <c r="AS1658">
        <v>55.45</v>
      </c>
      <c r="AT1658">
        <v>91.93</v>
      </c>
    </row>
    <row r="1659" spans="1:46" x14ac:dyDescent="0.55000000000000004">
      <c r="A1659">
        <v>171043</v>
      </c>
      <c r="B1659" s="1">
        <v>0.42410879629629633</v>
      </c>
      <c r="C1659">
        <v>1388.4</v>
      </c>
      <c r="D1659" s="2">
        <v>4555.1181102362207</v>
      </c>
      <c r="E1659">
        <v>0.01</v>
      </c>
      <c r="F1659">
        <v>12.45</v>
      </c>
      <c r="G1659">
        <v>12.45</v>
      </c>
      <c r="H1659">
        <v>33.630000000000003</v>
      </c>
      <c r="I1659">
        <v>24.62</v>
      </c>
      <c r="K1659">
        <v>88.07</v>
      </c>
      <c r="L1659">
        <v>90.72</v>
      </c>
      <c r="M1659">
        <v>82.96</v>
      </c>
      <c r="N1659">
        <v>67.53</v>
      </c>
      <c r="O1659" s="3">
        <v>10.656958259392479</v>
      </c>
      <c r="P1659" s="2">
        <v>4517.9783768692278</v>
      </c>
      <c r="R1659">
        <v>17.329999999999998</v>
      </c>
      <c r="AD1659">
        <v>18.73</v>
      </c>
      <c r="AE1659">
        <v>19.510000000000002</v>
      </c>
      <c r="AJ1659">
        <v>20.92</v>
      </c>
      <c r="AK1659">
        <v>12.02</v>
      </c>
      <c r="AS1659">
        <v>55.53</v>
      </c>
      <c r="AT1659">
        <v>91.9</v>
      </c>
    </row>
    <row r="1660" spans="1:46" x14ac:dyDescent="0.55000000000000004">
      <c r="A1660">
        <v>171044</v>
      </c>
      <c r="B1660" s="1">
        <v>0.42412037037037037</v>
      </c>
      <c r="C1660">
        <v>1388.4</v>
      </c>
      <c r="D1660" s="2">
        <v>4555.1181102362207</v>
      </c>
      <c r="E1660">
        <v>0</v>
      </c>
      <c r="F1660">
        <v>12.45</v>
      </c>
      <c r="G1660">
        <v>12.45</v>
      </c>
      <c r="H1660">
        <v>33.64</v>
      </c>
      <c r="I1660">
        <v>24.62</v>
      </c>
      <c r="J1660">
        <v>20.49</v>
      </c>
      <c r="K1660">
        <v>88.11</v>
      </c>
      <c r="L1660">
        <v>90.68</v>
      </c>
      <c r="O1660" s="3">
        <v>10.665353661497653</v>
      </c>
      <c r="P1660" s="2">
        <v>4517.9783768692278</v>
      </c>
      <c r="Q1660">
        <v>16.37</v>
      </c>
      <c r="R1660">
        <v>17.61</v>
      </c>
      <c r="S1660">
        <v>27</v>
      </c>
      <c r="T1660">
        <v>13.083</v>
      </c>
      <c r="U1660">
        <v>98.7</v>
      </c>
      <c r="V1660">
        <v>2.94</v>
      </c>
      <c r="W1660">
        <v>25.5</v>
      </c>
      <c r="X1660">
        <v>0</v>
      </c>
      <c r="Y1660">
        <v>17.62</v>
      </c>
      <c r="Z1660">
        <v>0</v>
      </c>
      <c r="AA1660">
        <v>18.940000000000001</v>
      </c>
      <c r="AB1660">
        <v>0</v>
      </c>
      <c r="AC1660">
        <v>35.81</v>
      </c>
      <c r="AJ1660">
        <v>20.9</v>
      </c>
      <c r="AK1660">
        <v>12.24</v>
      </c>
      <c r="AN1660" t="str">
        <f>IF(AR1660&gt;0,V1660+AR1660,"")</f>
        <v/>
      </c>
      <c r="AO1660">
        <v>99.1</v>
      </c>
      <c r="AP1660">
        <v>13.207000000000001</v>
      </c>
      <c r="AQ1660">
        <v>27</v>
      </c>
      <c r="AS1660">
        <v>55.62</v>
      </c>
      <c r="AT1660">
        <v>91.99</v>
      </c>
    </row>
    <row r="1661" spans="1:46" x14ac:dyDescent="0.55000000000000004">
      <c r="A1661">
        <v>171045</v>
      </c>
      <c r="B1661" s="1">
        <v>0.42413194444444446</v>
      </c>
      <c r="C1661">
        <v>1388.4</v>
      </c>
      <c r="D1661" s="2">
        <v>4555.1181102362207</v>
      </c>
      <c r="E1661">
        <v>0</v>
      </c>
      <c r="F1661">
        <v>12.48</v>
      </c>
      <c r="G1661">
        <v>12.45</v>
      </c>
      <c r="H1661">
        <v>33.64</v>
      </c>
      <c r="I1661">
        <v>24.19</v>
      </c>
      <c r="K1661">
        <v>88</v>
      </c>
      <c r="L1661">
        <v>90.74</v>
      </c>
      <c r="M1661">
        <v>82.96</v>
      </c>
      <c r="N1661">
        <v>67.569999999999993</v>
      </c>
      <c r="O1661" s="3">
        <v>10.400999983446621</v>
      </c>
      <c r="P1661" s="2">
        <v>4453.4302866767994</v>
      </c>
      <c r="AD1661">
        <v>18.73</v>
      </c>
      <c r="AE1661">
        <v>19.59</v>
      </c>
      <c r="AF1661">
        <v>31.38</v>
      </c>
      <c r="AG1661">
        <v>30.38</v>
      </c>
      <c r="AH1661">
        <v>12.79</v>
      </c>
      <c r="AJ1661">
        <v>20.89</v>
      </c>
      <c r="AK1661">
        <v>12.06</v>
      </c>
      <c r="AS1661">
        <v>55.6</v>
      </c>
      <c r="AT1661">
        <v>91.86</v>
      </c>
    </row>
    <row r="1662" spans="1:46" x14ac:dyDescent="0.55000000000000004">
      <c r="A1662">
        <v>171046</v>
      </c>
      <c r="B1662" s="1">
        <v>0.4241435185185185</v>
      </c>
      <c r="C1662">
        <v>1388.5</v>
      </c>
      <c r="D1662" s="2">
        <v>4555.4461942257221</v>
      </c>
      <c r="E1662">
        <v>0.01</v>
      </c>
      <c r="F1662">
        <v>12.45</v>
      </c>
      <c r="G1662">
        <v>12.45</v>
      </c>
      <c r="H1662">
        <v>33.65</v>
      </c>
      <c r="I1662">
        <v>24.62</v>
      </c>
      <c r="J1662">
        <v>20.47</v>
      </c>
      <c r="K1662">
        <v>87.88</v>
      </c>
      <c r="L1662">
        <v>90.52</v>
      </c>
      <c r="O1662" s="3">
        <v>10.673749012357121</v>
      </c>
      <c r="P1662" s="2">
        <v>4517.9783768692278</v>
      </c>
      <c r="Q1662">
        <v>16.45</v>
      </c>
      <c r="R1662">
        <v>17.78</v>
      </c>
      <c r="S1662">
        <v>27</v>
      </c>
      <c r="T1662">
        <v>12.96</v>
      </c>
      <c r="U1662">
        <v>98.7</v>
      </c>
      <c r="V1662">
        <v>7.71</v>
      </c>
      <c r="W1662">
        <v>25.5</v>
      </c>
      <c r="X1662">
        <v>0</v>
      </c>
      <c r="Y1662">
        <v>17.88</v>
      </c>
      <c r="Z1662">
        <v>0</v>
      </c>
      <c r="AA1662">
        <v>19</v>
      </c>
      <c r="AB1662">
        <v>0</v>
      </c>
      <c r="AC1662">
        <v>35.81</v>
      </c>
      <c r="AJ1662">
        <v>20.77</v>
      </c>
      <c r="AK1662">
        <v>12.24</v>
      </c>
      <c r="AN1662" t="str">
        <f>IF(AR1662&gt;0,V1662+AR1662,"")</f>
        <v/>
      </c>
      <c r="AO1662">
        <v>99.1</v>
      </c>
      <c r="AP1662">
        <v>13.036</v>
      </c>
      <c r="AQ1662">
        <v>27</v>
      </c>
      <c r="AS1662">
        <v>55.71</v>
      </c>
      <c r="AT1662">
        <v>91.86</v>
      </c>
    </row>
    <row r="1663" spans="1:46" x14ac:dyDescent="0.55000000000000004">
      <c r="A1663">
        <v>171047</v>
      </c>
      <c r="B1663" s="1">
        <v>0.4241550925925926</v>
      </c>
      <c r="C1663">
        <v>1388.5</v>
      </c>
      <c r="D1663" s="2">
        <v>4555.4461942257221</v>
      </c>
      <c r="E1663">
        <v>0.01</v>
      </c>
      <c r="F1663">
        <v>12.41</v>
      </c>
      <c r="G1663">
        <v>12.45</v>
      </c>
      <c r="H1663">
        <v>33.64</v>
      </c>
      <c r="I1663">
        <v>24.61</v>
      </c>
      <c r="K1663">
        <v>88.03</v>
      </c>
      <c r="L1663">
        <v>90.72</v>
      </c>
      <c r="M1663">
        <v>83.04</v>
      </c>
      <c r="N1663">
        <v>67.53</v>
      </c>
      <c r="O1663" s="3">
        <v>10.659252239960832</v>
      </c>
      <c r="P1663" s="2">
        <v>4604.2386975846057</v>
      </c>
      <c r="R1663">
        <v>17.41</v>
      </c>
      <c r="V1663">
        <v>0</v>
      </c>
      <c r="AD1663">
        <v>18.649999999999999</v>
      </c>
      <c r="AE1663">
        <v>19.510000000000002</v>
      </c>
      <c r="AJ1663">
        <v>20.72</v>
      </c>
      <c r="AK1663">
        <v>12.19</v>
      </c>
      <c r="AN1663" t="str">
        <f>IF(V1663&gt;0,V1663+AR1663,"")</f>
        <v/>
      </c>
      <c r="AO1663">
        <v>99.1</v>
      </c>
      <c r="AP1663">
        <v>13.039</v>
      </c>
      <c r="AQ1663">
        <v>27</v>
      </c>
      <c r="AS1663">
        <v>55.82</v>
      </c>
      <c r="AT1663">
        <v>91.84</v>
      </c>
    </row>
    <row r="1664" spans="1:46" x14ac:dyDescent="0.55000000000000004">
      <c r="A1664">
        <v>171048</v>
      </c>
      <c r="B1664" s="1">
        <v>0.42416666666666664</v>
      </c>
      <c r="C1664">
        <v>1388.6</v>
      </c>
      <c r="D1664" s="2">
        <v>4555.7742782152227</v>
      </c>
      <c r="E1664">
        <v>0</v>
      </c>
      <c r="F1664">
        <v>12.45</v>
      </c>
      <c r="G1664">
        <v>12.45</v>
      </c>
      <c r="H1664">
        <v>33.64</v>
      </c>
      <c r="I1664">
        <v>24.5</v>
      </c>
      <c r="J1664">
        <v>20.6</v>
      </c>
      <c r="K1664">
        <v>88.28</v>
      </c>
      <c r="L1664">
        <v>91.01</v>
      </c>
      <c r="O1664" s="3">
        <v>10.591992128485032</v>
      </c>
      <c r="P1664" s="2">
        <v>4517.9783768692278</v>
      </c>
      <c r="Q1664">
        <v>16.22</v>
      </c>
      <c r="R1664">
        <v>17.47</v>
      </c>
      <c r="S1664">
        <v>27</v>
      </c>
      <c r="T1664">
        <v>12.975</v>
      </c>
      <c r="U1664">
        <v>98.7</v>
      </c>
      <c r="V1664">
        <v>7.54</v>
      </c>
      <c r="W1664">
        <v>25.5</v>
      </c>
      <c r="X1664">
        <v>0</v>
      </c>
      <c r="Y1664">
        <v>17.88</v>
      </c>
      <c r="Z1664">
        <v>0</v>
      </c>
      <c r="AA1664">
        <v>19</v>
      </c>
      <c r="AB1664">
        <v>0</v>
      </c>
      <c r="AC1664">
        <v>35.81</v>
      </c>
      <c r="AJ1664">
        <v>21</v>
      </c>
      <c r="AK1664">
        <v>12.19</v>
      </c>
      <c r="AN1664" t="str">
        <f>IF(AR1664&gt;0,V1664+AR1664,"")</f>
        <v/>
      </c>
      <c r="AO1664">
        <v>99.1</v>
      </c>
      <c r="AP1664">
        <v>13.041</v>
      </c>
      <c r="AQ1664">
        <v>27</v>
      </c>
      <c r="AS1664">
        <v>55.87</v>
      </c>
      <c r="AT1664">
        <v>91.91</v>
      </c>
    </row>
    <row r="1665" spans="1:46" x14ac:dyDescent="0.55000000000000004">
      <c r="A1665">
        <v>171049</v>
      </c>
      <c r="B1665" s="1">
        <v>0.42417824074074079</v>
      </c>
      <c r="C1665">
        <v>1388.3</v>
      </c>
      <c r="D1665" s="2">
        <v>4554.7900262467192</v>
      </c>
      <c r="E1665">
        <v>0.01</v>
      </c>
      <c r="F1665">
        <v>12.45</v>
      </c>
      <c r="G1665">
        <v>12.45</v>
      </c>
      <c r="H1665">
        <v>33.64</v>
      </c>
      <c r="I1665">
        <v>24.93</v>
      </c>
      <c r="K1665">
        <v>88.18</v>
      </c>
      <c r="L1665">
        <v>90.75</v>
      </c>
      <c r="M1665">
        <v>83.02</v>
      </c>
      <c r="N1665">
        <v>67.53</v>
      </c>
      <c r="O1665" s="3">
        <v>10.853423817087004</v>
      </c>
      <c r="P1665" s="2">
        <v>4517.9783768692278</v>
      </c>
      <c r="V1665">
        <v>1.78</v>
      </c>
      <c r="AD1665">
        <v>18.73</v>
      </c>
      <c r="AE1665">
        <v>19.510000000000002</v>
      </c>
      <c r="AJ1665">
        <v>20.8</v>
      </c>
      <c r="AK1665">
        <v>12.02</v>
      </c>
      <c r="AN1665">
        <f>IF(V1665&gt;0,V1665+AR1665,"")</f>
        <v>1.78</v>
      </c>
      <c r="AO1665">
        <v>99.1</v>
      </c>
      <c r="AP1665">
        <v>13.207000000000001</v>
      </c>
      <c r="AQ1665">
        <v>27</v>
      </c>
      <c r="AS1665">
        <v>56.02</v>
      </c>
      <c r="AT1665">
        <v>91.9</v>
      </c>
    </row>
    <row r="1666" spans="1:46" x14ac:dyDescent="0.55000000000000004">
      <c r="A1666">
        <v>171050</v>
      </c>
      <c r="B1666" s="1">
        <v>0.42418981481481483</v>
      </c>
      <c r="C1666">
        <v>1388.6</v>
      </c>
      <c r="D1666" s="2">
        <v>4555.7742782152227</v>
      </c>
      <c r="E1666">
        <v>0</v>
      </c>
      <c r="F1666">
        <v>12.45</v>
      </c>
      <c r="G1666">
        <v>12.45</v>
      </c>
      <c r="H1666">
        <v>33.64</v>
      </c>
      <c r="I1666">
        <v>24.6</v>
      </c>
      <c r="J1666">
        <v>20.52</v>
      </c>
      <c r="K1666">
        <v>88.13</v>
      </c>
      <c r="L1666">
        <v>90.68</v>
      </c>
      <c r="O1666" s="3">
        <v>10.653148635018784</v>
      </c>
      <c r="P1666" s="2">
        <v>4517.9783768692278</v>
      </c>
      <c r="Q1666">
        <v>16.53</v>
      </c>
      <c r="R1666">
        <v>18.579999999999998</v>
      </c>
      <c r="S1666">
        <v>27</v>
      </c>
      <c r="T1666">
        <v>13.077999999999999</v>
      </c>
      <c r="U1666">
        <v>98.7</v>
      </c>
      <c r="V1666">
        <v>3.21</v>
      </c>
      <c r="W1666">
        <v>25.5</v>
      </c>
      <c r="X1666">
        <v>0</v>
      </c>
      <c r="Y1666">
        <v>17.88</v>
      </c>
      <c r="Z1666">
        <v>0</v>
      </c>
      <c r="AA1666">
        <v>19</v>
      </c>
      <c r="AB1666">
        <v>0</v>
      </c>
      <c r="AC1666">
        <v>35.81</v>
      </c>
      <c r="AF1666">
        <v>31.38</v>
      </c>
      <c r="AG1666">
        <v>30.38</v>
      </c>
      <c r="AH1666">
        <v>12.85</v>
      </c>
      <c r="AI1666">
        <v>2.4</v>
      </c>
      <c r="AJ1666">
        <v>21.13</v>
      </c>
      <c r="AK1666">
        <v>12.02</v>
      </c>
      <c r="AN1666" t="str">
        <f>IF(AR1666&gt;0,V1666+AR1666,"")</f>
        <v/>
      </c>
      <c r="AS1666">
        <v>56.14</v>
      </c>
      <c r="AT1666">
        <v>91.91</v>
      </c>
    </row>
    <row r="1667" spans="1:46" x14ac:dyDescent="0.55000000000000004">
      <c r="A1667">
        <v>171051</v>
      </c>
      <c r="B1667" s="1">
        <v>0.42420138888888892</v>
      </c>
      <c r="C1667">
        <v>1388.3</v>
      </c>
      <c r="D1667" s="2">
        <v>4554.7900262467192</v>
      </c>
      <c r="E1667">
        <v>0.01</v>
      </c>
      <c r="F1667">
        <v>12.45</v>
      </c>
      <c r="G1667">
        <v>12.45</v>
      </c>
      <c r="H1667">
        <v>33.64</v>
      </c>
      <c r="I1667">
        <v>24.6</v>
      </c>
      <c r="K1667">
        <v>88.11</v>
      </c>
      <c r="L1667">
        <v>90.68</v>
      </c>
      <c r="M1667">
        <v>82.96</v>
      </c>
      <c r="N1667">
        <v>67.53</v>
      </c>
      <c r="O1667" s="3">
        <v>10.653148635018784</v>
      </c>
      <c r="P1667" s="2">
        <v>4517.9783768692278</v>
      </c>
      <c r="R1667">
        <v>18.420000000000002</v>
      </c>
      <c r="V1667">
        <v>3.06</v>
      </c>
      <c r="AD1667">
        <v>18.73</v>
      </c>
      <c r="AE1667">
        <v>19.510000000000002</v>
      </c>
      <c r="AJ1667">
        <v>21.01</v>
      </c>
      <c r="AK1667">
        <v>12.24</v>
      </c>
      <c r="AN1667">
        <f>IF(V1667&gt;0,V1667+AR1667,"")</f>
        <v>3.06</v>
      </c>
      <c r="AO1667">
        <v>99.1</v>
      </c>
      <c r="AP1667">
        <v>13.207000000000001</v>
      </c>
      <c r="AQ1667">
        <v>27</v>
      </c>
      <c r="AS1667">
        <v>56.15</v>
      </c>
      <c r="AT1667">
        <v>91.9</v>
      </c>
    </row>
    <row r="1668" spans="1:46" x14ac:dyDescent="0.55000000000000004">
      <c r="A1668">
        <v>171052</v>
      </c>
      <c r="B1668" s="1">
        <v>0.42421296296296296</v>
      </c>
      <c r="C1668">
        <v>1388.3</v>
      </c>
      <c r="D1668" s="2">
        <v>4554.7900262467192</v>
      </c>
      <c r="E1668">
        <v>0</v>
      </c>
      <c r="F1668">
        <v>12.45</v>
      </c>
      <c r="G1668">
        <v>12.45</v>
      </c>
      <c r="H1668">
        <v>33.65</v>
      </c>
      <c r="I1668">
        <v>24.94</v>
      </c>
      <c r="J1668">
        <v>20.46</v>
      </c>
      <c r="K1668">
        <v>88.05</v>
      </c>
      <c r="L1668">
        <v>90.67</v>
      </c>
      <c r="O1668" s="3">
        <v>10.867864563637017</v>
      </c>
      <c r="P1668" s="2">
        <v>4517.9783768692278</v>
      </c>
      <c r="Q1668">
        <v>16.61</v>
      </c>
      <c r="R1668">
        <v>18.55</v>
      </c>
      <c r="S1668">
        <v>27</v>
      </c>
      <c r="T1668">
        <v>13.084</v>
      </c>
      <c r="U1668">
        <v>98.7</v>
      </c>
      <c r="V1668">
        <v>3.01</v>
      </c>
      <c r="W1668">
        <v>25.5</v>
      </c>
      <c r="X1668">
        <v>0</v>
      </c>
      <c r="Y1668">
        <v>17.88</v>
      </c>
      <c r="Z1668">
        <v>0</v>
      </c>
      <c r="AA1668">
        <v>19</v>
      </c>
      <c r="AB1668">
        <v>0</v>
      </c>
      <c r="AC1668">
        <v>35.75</v>
      </c>
      <c r="AJ1668">
        <v>21.13</v>
      </c>
      <c r="AK1668">
        <v>12.02</v>
      </c>
      <c r="AN1668" t="str">
        <f>IF(AR1668&gt;0,V1668+AR1668,"")</f>
        <v/>
      </c>
      <c r="AS1668">
        <v>56.18</v>
      </c>
      <c r="AT1668">
        <v>91.93</v>
      </c>
    </row>
    <row r="1669" spans="1:46" x14ac:dyDescent="0.55000000000000004">
      <c r="A1669">
        <v>171053</v>
      </c>
      <c r="B1669" s="1">
        <v>0.42422453703703705</v>
      </c>
      <c r="C1669">
        <v>1388.4</v>
      </c>
      <c r="D1669" s="2">
        <v>4555.1181102362207</v>
      </c>
      <c r="E1669">
        <v>0.01</v>
      </c>
      <c r="F1669">
        <v>12.45</v>
      </c>
      <c r="G1669">
        <v>12.45</v>
      </c>
      <c r="H1669">
        <v>33.65</v>
      </c>
      <c r="I1669">
        <v>24.21</v>
      </c>
      <c r="K1669">
        <v>88.11</v>
      </c>
      <c r="L1669">
        <v>90.65</v>
      </c>
      <c r="M1669">
        <v>82.96</v>
      </c>
      <c r="N1669">
        <v>67.510000000000005</v>
      </c>
      <c r="O1669" s="3">
        <v>10.421765441716355</v>
      </c>
      <c r="P1669" s="2">
        <v>4517.9783768692278</v>
      </c>
      <c r="V1669">
        <v>3.01</v>
      </c>
      <c r="AD1669">
        <v>18.73</v>
      </c>
      <c r="AE1669">
        <v>19.59</v>
      </c>
      <c r="AJ1669">
        <v>20.81</v>
      </c>
      <c r="AK1669">
        <v>12.24</v>
      </c>
      <c r="AN1669">
        <f>IF(V1669&gt;0,V1669+AR1669,"")</f>
        <v>3.01</v>
      </c>
      <c r="AO1669">
        <v>99.1</v>
      </c>
      <c r="AP1669">
        <v>13.206</v>
      </c>
      <c r="AQ1669">
        <v>27</v>
      </c>
      <c r="AS1669">
        <v>56.25</v>
      </c>
      <c r="AT1669">
        <v>91.94</v>
      </c>
    </row>
    <row r="1670" spans="1:46" x14ac:dyDescent="0.55000000000000004">
      <c r="A1670">
        <v>171054</v>
      </c>
      <c r="B1670" s="1">
        <v>0.42423611111111109</v>
      </c>
      <c r="E1670">
        <v>0.01</v>
      </c>
      <c r="F1670">
        <v>12.45</v>
      </c>
      <c r="G1670">
        <v>12.45</v>
      </c>
      <c r="H1670">
        <v>33.64</v>
      </c>
      <c r="I1670">
        <v>24.61</v>
      </c>
      <c r="J1670">
        <v>20.53</v>
      </c>
      <c r="K1670">
        <v>88.13</v>
      </c>
      <c r="L1670">
        <v>90.66</v>
      </c>
      <c r="O1670" s="3">
        <v>10.659252239960832</v>
      </c>
      <c r="P1670" s="2">
        <v>4517.9783768692278</v>
      </c>
      <c r="Q1670">
        <v>16.690000000000001</v>
      </c>
      <c r="R1670">
        <v>18.86</v>
      </c>
      <c r="S1670">
        <v>27</v>
      </c>
      <c r="T1670">
        <v>13.084</v>
      </c>
      <c r="U1670">
        <v>98.7</v>
      </c>
      <c r="V1670">
        <v>2.97</v>
      </c>
      <c r="W1670">
        <v>25.5</v>
      </c>
      <c r="X1670">
        <v>0</v>
      </c>
      <c r="Y1670">
        <v>17.75</v>
      </c>
      <c r="Z1670">
        <v>0</v>
      </c>
      <c r="AA1670">
        <v>19</v>
      </c>
      <c r="AB1670">
        <v>0</v>
      </c>
      <c r="AC1670">
        <v>35.75</v>
      </c>
      <c r="AF1670">
        <v>31.38</v>
      </c>
      <c r="AG1670">
        <v>30.44</v>
      </c>
      <c r="AH1670">
        <v>12.94</v>
      </c>
      <c r="AJ1670">
        <v>21.01</v>
      </c>
      <c r="AK1670">
        <v>12.24</v>
      </c>
      <c r="AN1670" t="str">
        <f>IF(AR1670&gt;0,V1670+AR1670,"")</f>
        <v/>
      </c>
      <c r="AS1670">
        <v>56.26</v>
      </c>
      <c r="AT1670">
        <v>91.95</v>
      </c>
    </row>
    <row r="1671" spans="1:46" x14ac:dyDescent="0.55000000000000004">
      <c r="A1671">
        <v>171055</v>
      </c>
      <c r="B1671" s="1">
        <v>0.42424768518518513</v>
      </c>
      <c r="C1671">
        <v>1388.7</v>
      </c>
      <c r="D1671" s="2">
        <v>4556.1023622047242</v>
      </c>
      <c r="E1671">
        <v>0.03</v>
      </c>
      <c r="F1671">
        <v>12.45</v>
      </c>
      <c r="G1671">
        <v>12.45</v>
      </c>
      <c r="H1671">
        <v>33.65</v>
      </c>
      <c r="I1671">
        <v>24.59</v>
      </c>
      <c r="K1671">
        <v>88</v>
      </c>
      <c r="L1671">
        <v>90.72</v>
      </c>
      <c r="M1671">
        <v>82.96</v>
      </c>
      <c r="N1671">
        <v>67.53</v>
      </c>
      <c r="O1671" s="3">
        <v>10.655436972880636</v>
      </c>
      <c r="P1671" s="2">
        <v>4517.9783768692278</v>
      </c>
      <c r="R1671">
        <v>19.04</v>
      </c>
      <c r="V1671">
        <v>0.38</v>
      </c>
      <c r="AD1671">
        <v>18.73</v>
      </c>
      <c r="AE1671">
        <v>19.510000000000002</v>
      </c>
      <c r="AJ1671">
        <v>21.03</v>
      </c>
      <c r="AK1671">
        <v>12.02</v>
      </c>
      <c r="AN1671">
        <f>IF(V1671&gt;0,V1671+AR1671,"")</f>
        <v>0.38</v>
      </c>
      <c r="AO1671">
        <v>99.1</v>
      </c>
      <c r="AP1671">
        <v>13.042</v>
      </c>
      <c r="AQ1671">
        <v>27</v>
      </c>
      <c r="AS1671">
        <v>56.21</v>
      </c>
      <c r="AT1671">
        <v>91.84</v>
      </c>
    </row>
    <row r="1672" spans="1:46" x14ac:dyDescent="0.55000000000000004">
      <c r="A1672">
        <v>171056</v>
      </c>
      <c r="B1672" s="1">
        <v>0.42425925925925928</v>
      </c>
      <c r="C1672">
        <v>1388.4</v>
      </c>
      <c r="D1672" s="2">
        <v>4555.1181102362207</v>
      </c>
      <c r="E1672">
        <v>0.01</v>
      </c>
      <c r="F1672">
        <v>12.44</v>
      </c>
      <c r="G1672">
        <v>12.45</v>
      </c>
      <c r="H1672">
        <v>33.64</v>
      </c>
      <c r="I1672">
        <v>24.25</v>
      </c>
      <c r="J1672">
        <v>20.52</v>
      </c>
      <c r="K1672">
        <v>88.02</v>
      </c>
      <c r="L1672">
        <v>90.68</v>
      </c>
      <c r="O1672" s="3">
        <v>10.438133758133288</v>
      </c>
      <c r="P1672" s="2">
        <v>4539.5223948015228</v>
      </c>
      <c r="Q1672">
        <v>16.850000000000001</v>
      </c>
      <c r="R1672">
        <v>18.760000000000002</v>
      </c>
      <c r="S1672">
        <v>27</v>
      </c>
      <c r="T1672">
        <v>12.976000000000001</v>
      </c>
      <c r="U1672">
        <v>98.7</v>
      </c>
      <c r="V1672">
        <v>0</v>
      </c>
      <c r="W1672">
        <v>25.5</v>
      </c>
      <c r="X1672">
        <v>0</v>
      </c>
      <c r="Y1672">
        <v>17.88</v>
      </c>
      <c r="Z1672">
        <v>0</v>
      </c>
      <c r="AA1672">
        <v>19</v>
      </c>
      <c r="AB1672">
        <v>0</v>
      </c>
      <c r="AC1672">
        <v>35.75</v>
      </c>
      <c r="AJ1672">
        <v>20.94</v>
      </c>
      <c r="AK1672">
        <v>12.02</v>
      </c>
      <c r="AN1672" t="str">
        <f>IF(V1672&gt;0,V1672+AR1672,"")</f>
        <v/>
      </c>
      <c r="AO1672">
        <v>99.1</v>
      </c>
      <c r="AP1672">
        <v>13.026</v>
      </c>
      <c r="AQ1672">
        <v>27</v>
      </c>
      <c r="AS1672">
        <v>56.26</v>
      </c>
      <c r="AT1672">
        <v>91.83</v>
      </c>
    </row>
    <row r="1673" spans="1:46" x14ac:dyDescent="0.55000000000000004">
      <c r="A1673">
        <v>171057</v>
      </c>
      <c r="B1673" s="1">
        <v>0.42427083333333332</v>
      </c>
      <c r="C1673">
        <v>1388.5</v>
      </c>
      <c r="D1673" s="2">
        <v>4555.4461942257221</v>
      </c>
      <c r="E1673">
        <v>-0.02</v>
      </c>
      <c r="F1673">
        <v>12.45</v>
      </c>
      <c r="G1673">
        <v>12.45</v>
      </c>
      <c r="H1673">
        <v>33.65</v>
      </c>
      <c r="I1673">
        <v>24.64</v>
      </c>
      <c r="K1673">
        <v>88.06</v>
      </c>
      <c r="L1673">
        <v>90.76</v>
      </c>
      <c r="M1673">
        <v>82.96</v>
      </c>
      <c r="N1673">
        <v>67.510000000000005</v>
      </c>
      <c r="O1673" s="3">
        <v>10.685946126548011</v>
      </c>
      <c r="P1673" s="2">
        <v>4517.9783768692278</v>
      </c>
      <c r="V1673">
        <v>0</v>
      </c>
      <c r="AD1673">
        <v>18.73</v>
      </c>
      <c r="AE1673">
        <v>19.59</v>
      </c>
      <c r="AJ1673">
        <v>20.99</v>
      </c>
      <c r="AK1673">
        <v>12.37</v>
      </c>
      <c r="AN1673" t="str">
        <f>IF(V1673&gt;0,V1673+AR1673,"")</f>
        <v/>
      </c>
      <c r="AO1673">
        <v>99.1</v>
      </c>
      <c r="AP1673">
        <v>13.028</v>
      </c>
      <c r="AQ1673">
        <v>27</v>
      </c>
      <c r="AS1673">
        <v>56.39</v>
      </c>
      <c r="AT1673">
        <v>91.87</v>
      </c>
    </row>
    <row r="1674" spans="1:46" x14ac:dyDescent="0.55000000000000004">
      <c r="A1674">
        <v>171058</v>
      </c>
      <c r="B1674" s="1">
        <v>0.42428240740740741</v>
      </c>
      <c r="C1674">
        <v>1388.3</v>
      </c>
      <c r="D1674" s="2">
        <v>4554.7900262467192</v>
      </c>
      <c r="E1674">
        <v>0.01</v>
      </c>
      <c r="F1674">
        <v>12.45</v>
      </c>
      <c r="G1674">
        <v>12.45</v>
      </c>
      <c r="H1674">
        <v>33.65</v>
      </c>
      <c r="I1674">
        <v>24.92</v>
      </c>
      <c r="J1674">
        <v>20.47</v>
      </c>
      <c r="K1674">
        <v>88.02</v>
      </c>
      <c r="L1674">
        <v>90.65</v>
      </c>
      <c r="O1674" s="3">
        <v>10.855796773953184</v>
      </c>
      <c r="P1674" s="2">
        <v>4517.9783768692278</v>
      </c>
      <c r="Q1674">
        <v>16.850000000000001</v>
      </c>
      <c r="R1674">
        <v>19.059999999999999</v>
      </c>
      <c r="S1674">
        <v>27</v>
      </c>
      <c r="T1674">
        <v>12.973000000000001</v>
      </c>
      <c r="U1674">
        <v>98.7</v>
      </c>
      <c r="V1674">
        <v>0</v>
      </c>
      <c r="W1674">
        <v>25.56</v>
      </c>
      <c r="X1674">
        <v>0</v>
      </c>
      <c r="Y1674">
        <v>17.940000000000001</v>
      </c>
      <c r="Z1674">
        <v>0</v>
      </c>
      <c r="AA1674">
        <v>19</v>
      </c>
      <c r="AB1674">
        <v>0</v>
      </c>
      <c r="AC1674">
        <v>35.75</v>
      </c>
      <c r="AF1674">
        <v>31.31</v>
      </c>
      <c r="AG1674">
        <v>30.44</v>
      </c>
      <c r="AH1674">
        <v>12.74</v>
      </c>
      <c r="AJ1674">
        <v>21.02</v>
      </c>
      <c r="AK1674">
        <v>12.02</v>
      </c>
      <c r="AN1674" t="str">
        <f>IF(V1674&gt;0,V1674+AR1674,"")</f>
        <v/>
      </c>
      <c r="AO1674">
        <v>99.1</v>
      </c>
      <c r="AP1674">
        <v>13.04</v>
      </c>
      <c r="AQ1674">
        <v>27</v>
      </c>
      <c r="AS1674">
        <v>56.43</v>
      </c>
      <c r="AT1674">
        <v>91.86</v>
      </c>
    </row>
    <row r="1675" spans="1:46" x14ac:dyDescent="0.55000000000000004">
      <c r="A1675">
        <v>171059</v>
      </c>
      <c r="B1675" s="1">
        <v>0.42429398148148145</v>
      </c>
      <c r="C1675">
        <v>1388.2</v>
      </c>
      <c r="D1675" s="2">
        <v>4554.4619422572177</v>
      </c>
      <c r="E1675">
        <v>0</v>
      </c>
      <c r="F1675">
        <v>12.45</v>
      </c>
      <c r="G1675">
        <v>12.45</v>
      </c>
      <c r="H1675">
        <v>33.659999999999997</v>
      </c>
      <c r="I1675">
        <v>24.58</v>
      </c>
      <c r="K1675">
        <v>88.1</v>
      </c>
      <c r="L1675">
        <v>90.7</v>
      </c>
      <c r="M1675">
        <v>83.02</v>
      </c>
      <c r="N1675">
        <v>67.569999999999993</v>
      </c>
      <c r="O1675" s="3">
        <v>10.657722256832278</v>
      </c>
      <c r="P1675" s="2">
        <v>4517.9783768692278</v>
      </c>
      <c r="R1675">
        <v>18.899999999999999</v>
      </c>
      <c r="AD1675">
        <v>18.73</v>
      </c>
      <c r="AE1675">
        <v>19.59</v>
      </c>
      <c r="AJ1675">
        <v>21.14</v>
      </c>
      <c r="AK1675">
        <v>12.02</v>
      </c>
      <c r="AS1675">
        <v>56.68</v>
      </c>
      <c r="AT1675">
        <v>91.87</v>
      </c>
    </row>
    <row r="1676" spans="1:46" x14ac:dyDescent="0.55000000000000004">
      <c r="A1676">
        <v>171100</v>
      </c>
      <c r="B1676" s="1">
        <v>0.42430555555555555</v>
      </c>
      <c r="C1676">
        <v>1388.4</v>
      </c>
      <c r="D1676" s="2">
        <v>4555.1181102362207</v>
      </c>
      <c r="E1676">
        <v>0.01</v>
      </c>
      <c r="F1676">
        <v>12.45</v>
      </c>
      <c r="G1676">
        <v>12.45</v>
      </c>
      <c r="H1676">
        <v>33.65</v>
      </c>
      <c r="I1676">
        <v>24.71</v>
      </c>
      <c r="J1676">
        <v>20.49</v>
      </c>
      <c r="K1676">
        <v>88.05</v>
      </c>
      <c r="L1676">
        <v>90.65</v>
      </c>
      <c r="O1676" s="3">
        <v>10.728567490212887</v>
      </c>
      <c r="P1676" s="2">
        <v>4517.9783768692278</v>
      </c>
      <c r="Q1676">
        <v>16.850000000000001</v>
      </c>
      <c r="R1676">
        <v>19.149999999999999</v>
      </c>
      <c r="S1676">
        <v>27</v>
      </c>
      <c r="T1676">
        <v>13.082000000000001</v>
      </c>
      <c r="U1676">
        <v>98.7</v>
      </c>
      <c r="V1676">
        <v>3.05</v>
      </c>
      <c r="W1676">
        <v>25.5</v>
      </c>
      <c r="X1676">
        <v>0</v>
      </c>
      <c r="Y1676">
        <v>17.88</v>
      </c>
      <c r="Z1676">
        <v>0</v>
      </c>
      <c r="AA1676">
        <v>19</v>
      </c>
      <c r="AB1676">
        <v>0</v>
      </c>
      <c r="AC1676">
        <v>35.75</v>
      </c>
      <c r="AI1676">
        <v>6.6</v>
      </c>
      <c r="AJ1676">
        <v>21.13</v>
      </c>
      <c r="AK1676">
        <v>12.02</v>
      </c>
      <c r="AN1676" t="str">
        <f>IF(AR1676&gt;0,V1676+AR1676,"")</f>
        <v/>
      </c>
      <c r="AO1676">
        <v>99.1</v>
      </c>
      <c r="AP1676">
        <v>13.207000000000001</v>
      </c>
      <c r="AQ1676">
        <v>27</v>
      </c>
      <c r="AS1676">
        <v>56.64</v>
      </c>
      <c r="AT1676">
        <v>91.85</v>
      </c>
    </row>
    <row r="1677" spans="1:46" x14ac:dyDescent="0.55000000000000004">
      <c r="A1677">
        <v>171101</v>
      </c>
      <c r="B1677" s="1">
        <v>0.42431712962962959</v>
      </c>
      <c r="C1677">
        <v>1388.1</v>
      </c>
      <c r="D1677" s="2">
        <v>4554.1338582677163</v>
      </c>
      <c r="E1677">
        <v>0.01</v>
      </c>
      <c r="F1677">
        <v>12.45</v>
      </c>
      <c r="G1677">
        <v>12.45</v>
      </c>
      <c r="H1677">
        <v>33.65</v>
      </c>
      <c r="I1677">
        <v>24.18</v>
      </c>
      <c r="K1677">
        <v>88.13</v>
      </c>
      <c r="L1677">
        <v>90.61</v>
      </c>
      <c r="M1677">
        <v>83.02</v>
      </c>
      <c r="N1677">
        <v>67.53</v>
      </c>
      <c r="O1677" s="3">
        <v>10.403180426747927</v>
      </c>
      <c r="P1677" s="2">
        <v>4517.9783768692278</v>
      </c>
      <c r="AD1677">
        <v>18.73</v>
      </c>
      <c r="AE1677">
        <v>19.510000000000002</v>
      </c>
      <c r="AJ1677">
        <v>21.14</v>
      </c>
      <c r="AK1677">
        <v>12.02</v>
      </c>
      <c r="AS1677">
        <v>56.68</v>
      </c>
      <c r="AT1677">
        <v>91.8</v>
      </c>
    </row>
    <row r="1678" spans="1:46" x14ac:dyDescent="0.55000000000000004">
      <c r="A1678">
        <v>171102</v>
      </c>
      <c r="B1678" s="1">
        <v>0.42432870370370374</v>
      </c>
      <c r="C1678">
        <v>1388.4</v>
      </c>
      <c r="D1678" s="2">
        <v>4555.1181102362207</v>
      </c>
      <c r="E1678">
        <v>0.01</v>
      </c>
      <c r="F1678">
        <v>12.45</v>
      </c>
      <c r="G1678">
        <v>12.45</v>
      </c>
      <c r="H1678">
        <v>33.659999999999997</v>
      </c>
      <c r="I1678">
        <v>24.39</v>
      </c>
      <c r="J1678">
        <v>20.420000000000002</v>
      </c>
      <c r="O1678" s="3">
        <v>10.541237412905344</v>
      </c>
      <c r="P1678" s="2">
        <v>4517.9783768692278</v>
      </c>
      <c r="Q1678">
        <v>16.850000000000001</v>
      </c>
      <c r="R1678">
        <v>18.5</v>
      </c>
      <c r="S1678">
        <v>27</v>
      </c>
      <c r="T1678">
        <v>13.083</v>
      </c>
      <c r="U1678">
        <v>98.7</v>
      </c>
      <c r="V1678">
        <v>2.96</v>
      </c>
      <c r="W1678">
        <v>25.5</v>
      </c>
      <c r="X1678">
        <v>0</v>
      </c>
      <c r="Y1678">
        <v>17.88</v>
      </c>
      <c r="Z1678">
        <v>0</v>
      </c>
      <c r="AA1678">
        <v>19</v>
      </c>
      <c r="AB1678">
        <v>0</v>
      </c>
      <c r="AC1678">
        <v>35.69</v>
      </c>
      <c r="AF1678">
        <v>31.31</v>
      </c>
      <c r="AG1678">
        <v>30.44</v>
      </c>
      <c r="AH1678">
        <v>12.92</v>
      </c>
      <c r="AJ1678">
        <v>20.9</v>
      </c>
      <c r="AK1678">
        <v>12.02</v>
      </c>
      <c r="AN1678" t="str">
        <f>IF(AR1678&gt;0,V1678+AR1678,"")</f>
        <v/>
      </c>
      <c r="AO1678">
        <v>99.1</v>
      </c>
      <c r="AP1678">
        <v>13.206</v>
      </c>
      <c r="AQ1678">
        <v>27</v>
      </c>
      <c r="AT1678">
        <v>91.88</v>
      </c>
    </row>
    <row r="1679" spans="1:46" x14ac:dyDescent="0.55000000000000004">
      <c r="A1679">
        <v>171103</v>
      </c>
      <c r="B1679" s="1">
        <v>0.42434027777777777</v>
      </c>
      <c r="C1679">
        <v>1388.4</v>
      </c>
      <c r="D1679" s="2">
        <v>4555.1181102362207</v>
      </c>
      <c r="E1679">
        <v>0.01</v>
      </c>
      <c r="F1679">
        <v>12.45</v>
      </c>
      <c r="G1679">
        <v>12.45</v>
      </c>
      <c r="H1679">
        <v>33.65</v>
      </c>
      <c r="I1679">
        <v>24.58</v>
      </c>
      <c r="K1679">
        <v>88.07</v>
      </c>
      <c r="L1679">
        <v>90.57</v>
      </c>
      <c r="M1679">
        <v>82.96</v>
      </c>
      <c r="N1679">
        <v>67.53</v>
      </c>
      <c r="O1679" s="3">
        <v>10.649328588166359</v>
      </c>
      <c r="P1679" s="2">
        <v>4517.9783768692278</v>
      </c>
      <c r="R1679">
        <v>18.579999999999998</v>
      </c>
      <c r="AD1679">
        <v>18.73</v>
      </c>
      <c r="AE1679">
        <v>19.510000000000002</v>
      </c>
      <c r="AJ1679">
        <v>21.14</v>
      </c>
      <c r="AK1679">
        <v>12.24</v>
      </c>
      <c r="AS1679">
        <v>56.65</v>
      </c>
      <c r="AT1679">
        <v>91.83</v>
      </c>
    </row>
    <row r="1680" spans="1:46" x14ac:dyDescent="0.55000000000000004">
      <c r="A1680">
        <v>171104</v>
      </c>
      <c r="B1680" s="1">
        <v>0.42435185185185187</v>
      </c>
      <c r="C1680">
        <v>1388.3</v>
      </c>
      <c r="D1680" s="2">
        <v>4554.7900262467192</v>
      </c>
      <c r="E1680">
        <v>0</v>
      </c>
      <c r="F1680">
        <v>12.45</v>
      </c>
      <c r="G1680">
        <v>12.45</v>
      </c>
      <c r="H1680">
        <v>33.659999999999997</v>
      </c>
      <c r="I1680">
        <v>24.56</v>
      </c>
      <c r="J1680">
        <v>20.51</v>
      </c>
      <c r="K1680">
        <v>88.02</v>
      </c>
      <c r="L1680">
        <v>90.59</v>
      </c>
      <c r="O1680" s="3">
        <v>10.645498103698541</v>
      </c>
      <c r="P1680" s="2">
        <v>4517.9783768692278</v>
      </c>
      <c r="Q1680">
        <v>17</v>
      </c>
      <c r="R1680">
        <v>18.12</v>
      </c>
      <c r="S1680">
        <v>27</v>
      </c>
      <c r="T1680">
        <v>13.084</v>
      </c>
      <c r="U1680">
        <v>98.7</v>
      </c>
      <c r="V1680">
        <v>2.97</v>
      </c>
      <c r="W1680">
        <v>25.56</v>
      </c>
      <c r="X1680">
        <v>0</v>
      </c>
      <c r="Y1680">
        <v>17.88</v>
      </c>
      <c r="Z1680">
        <v>0</v>
      </c>
      <c r="AA1680">
        <v>19</v>
      </c>
      <c r="AB1680">
        <v>0</v>
      </c>
      <c r="AC1680">
        <v>35.69</v>
      </c>
      <c r="AJ1680">
        <v>21.01</v>
      </c>
      <c r="AK1680">
        <v>12.02</v>
      </c>
      <c r="AN1680" t="str">
        <f>IF(AR1680&gt;0,V1680+AR1680,"")</f>
        <v/>
      </c>
      <c r="AO1680">
        <v>99.1</v>
      </c>
      <c r="AP1680">
        <v>13.205</v>
      </c>
      <c r="AQ1680">
        <v>27</v>
      </c>
      <c r="AS1680">
        <v>56.63</v>
      </c>
      <c r="AT1680">
        <v>91.83</v>
      </c>
    </row>
    <row r="1681" spans="1:46" x14ac:dyDescent="0.55000000000000004">
      <c r="A1681">
        <v>171105</v>
      </c>
      <c r="B1681" s="1">
        <v>0.42436342592592591</v>
      </c>
      <c r="C1681">
        <v>1388.4</v>
      </c>
      <c r="D1681" s="2">
        <v>4555.1181102362207</v>
      </c>
      <c r="E1681">
        <v>0.01</v>
      </c>
      <c r="F1681">
        <v>12.46</v>
      </c>
      <c r="G1681">
        <v>12.45</v>
      </c>
      <c r="H1681">
        <v>33.65</v>
      </c>
      <c r="I1681">
        <v>25.03</v>
      </c>
      <c r="K1681">
        <v>87.98</v>
      </c>
      <c r="L1681">
        <v>90.65</v>
      </c>
      <c r="M1681">
        <v>82.96</v>
      </c>
      <c r="N1681">
        <v>67.53</v>
      </c>
      <c r="O1681" s="3">
        <v>10.922064402728296</v>
      </c>
      <c r="P1681" s="2">
        <v>4496.4483664223017</v>
      </c>
      <c r="AD1681">
        <v>18.73</v>
      </c>
      <c r="AE1681">
        <v>19.510000000000002</v>
      </c>
      <c r="AJ1681">
        <v>20.77</v>
      </c>
      <c r="AK1681">
        <v>12.24</v>
      </c>
      <c r="AS1681">
        <v>56.49</v>
      </c>
      <c r="AT1681">
        <v>91.79</v>
      </c>
    </row>
    <row r="1682" spans="1:46" x14ac:dyDescent="0.55000000000000004">
      <c r="A1682">
        <v>171106</v>
      </c>
      <c r="B1682" s="1">
        <v>0.424375</v>
      </c>
      <c r="C1682">
        <v>1388.4</v>
      </c>
      <c r="D1682" s="2">
        <v>4555.1181102362207</v>
      </c>
      <c r="E1682">
        <v>0.01</v>
      </c>
      <c r="F1682">
        <v>12.45</v>
      </c>
      <c r="G1682">
        <v>12.45</v>
      </c>
      <c r="H1682">
        <v>33.659999999999997</v>
      </c>
      <c r="I1682">
        <v>25.03</v>
      </c>
      <c r="J1682">
        <v>20.45</v>
      </c>
      <c r="K1682">
        <v>87.93</v>
      </c>
      <c r="L1682">
        <v>90.59</v>
      </c>
      <c r="O1682" s="3">
        <v>10.930476295390445</v>
      </c>
      <c r="P1682" s="2">
        <v>4517.9783768692278</v>
      </c>
      <c r="Q1682">
        <v>17.079999999999998</v>
      </c>
      <c r="R1682">
        <v>18.72</v>
      </c>
      <c r="S1682">
        <v>27</v>
      </c>
      <c r="T1682">
        <v>12.965</v>
      </c>
      <c r="U1682">
        <v>98.7</v>
      </c>
      <c r="V1682">
        <v>7.71</v>
      </c>
      <c r="W1682">
        <v>25.56</v>
      </c>
      <c r="X1682">
        <v>0</v>
      </c>
      <c r="Y1682">
        <v>17.88</v>
      </c>
      <c r="Z1682">
        <v>0</v>
      </c>
      <c r="AA1682">
        <v>19</v>
      </c>
      <c r="AB1682">
        <v>0</v>
      </c>
      <c r="AC1682">
        <v>35.69</v>
      </c>
      <c r="AF1682">
        <v>31.31</v>
      </c>
      <c r="AG1682">
        <v>30.44</v>
      </c>
      <c r="AH1682">
        <v>12.74</v>
      </c>
      <c r="AJ1682">
        <v>22.05</v>
      </c>
      <c r="AK1682">
        <v>12.24</v>
      </c>
      <c r="AN1682" t="str">
        <f>IF(AR1682&gt;0,V1682+AR1682,"")</f>
        <v/>
      </c>
      <c r="AO1682">
        <v>99.1</v>
      </c>
      <c r="AP1682">
        <v>13.04</v>
      </c>
      <c r="AQ1682">
        <v>27</v>
      </c>
      <c r="AS1682">
        <v>56.4</v>
      </c>
      <c r="AT1682">
        <v>91.8</v>
      </c>
    </row>
    <row r="1683" spans="1:46" x14ac:dyDescent="0.55000000000000004">
      <c r="A1683">
        <v>171107</v>
      </c>
      <c r="B1683" s="1">
        <v>0.42438657407407404</v>
      </c>
      <c r="C1683">
        <v>1388.4</v>
      </c>
      <c r="D1683" s="2">
        <v>4555.1181102362207</v>
      </c>
      <c r="E1683">
        <v>0.01</v>
      </c>
      <c r="F1683">
        <v>12.45</v>
      </c>
      <c r="G1683">
        <v>12.45</v>
      </c>
      <c r="H1683">
        <v>33.659999999999997</v>
      </c>
      <c r="I1683">
        <v>24.53</v>
      </c>
      <c r="K1683">
        <v>87.95</v>
      </c>
      <c r="L1683">
        <v>90.61</v>
      </c>
      <c r="M1683">
        <v>83.02</v>
      </c>
      <c r="N1683">
        <v>67.53</v>
      </c>
      <c r="O1683" s="3">
        <v>10.62714542917063</v>
      </c>
      <c r="P1683" s="2">
        <v>4517.9783768692278</v>
      </c>
      <c r="R1683">
        <v>19.82</v>
      </c>
      <c r="V1683">
        <v>0</v>
      </c>
      <c r="AD1683">
        <v>18.73</v>
      </c>
      <c r="AE1683">
        <v>19.510000000000002</v>
      </c>
      <c r="AJ1683">
        <v>21</v>
      </c>
      <c r="AK1683">
        <v>11.85</v>
      </c>
      <c r="AN1683" t="str">
        <f>IF(V1683&gt;0,V1683+AR1683,"")</f>
        <v/>
      </c>
      <c r="AO1683">
        <v>99.1</v>
      </c>
      <c r="AP1683">
        <v>13.028</v>
      </c>
      <c r="AQ1683">
        <v>27</v>
      </c>
      <c r="AS1683">
        <v>56.54</v>
      </c>
      <c r="AT1683">
        <v>91.79</v>
      </c>
    </row>
    <row r="1684" spans="1:46" x14ac:dyDescent="0.55000000000000004">
      <c r="A1684">
        <v>171108</v>
      </c>
      <c r="B1684" s="1">
        <v>0.42439814814814819</v>
      </c>
      <c r="C1684">
        <v>1388.3</v>
      </c>
      <c r="D1684" s="2">
        <v>4554.7900262467192</v>
      </c>
      <c r="E1684">
        <v>0.01</v>
      </c>
      <c r="F1684">
        <v>12.44</v>
      </c>
      <c r="G1684">
        <v>12.45</v>
      </c>
      <c r="H1684">
        <v>33.65</v>
      </c>
      <c r="I1684">
        <v>24.55</v>
      </c>
      <c r="J1684">
        <v>20.5</v>
      </c>
      <c r="K1684">
        <v>88</v>
      </c>
      <c r="L1684">
        <v>90.6</v>
      </c>
      <c r="O1684" s="3">
        <v>10.630990295828393</v>
      </c>
      <c r="P1684" s="2">
        <v>4539.5223948015228</v>
      </c>
      <c r="Q1684">
        <v>17.239999999999998</v>
      </c>
      <c r="V1684">
        <v>0</v>
      </c>
      <c r="W1684">
        <v>25.56</v>
      </c>
      <c r="X1684">
        <v>0</v>
      </c>
      <c r="Y1684">
        <v>17.88</v>
      </c>
      <c r="Z1684">
        <v>0</v>
      </c>
      <c r="AA1684">
        <v>19</v>
      </c>
      <c r="AB1684">
        <v>0</v>
      </c>
      <c r="AC1684">
        <v>35.619999999999997</v>
      </c>
      <c r="AJ1684">
        <v>21.28</v>
      </c>
      <c r="AK1684">
        <v>12.02</v>
      </c>
      <c r="AN1684" t="str">
        <f>IF(V1684&gt;0,V1684+AR1684,"")</f>
        <v/>
      </c>
      <c r="AO1684">
        <v>99.1</v>
      </c>
      <c r="AP1684">
        <v>13.039</v>
      </c>
      <c r="AQ1684">
        <v>27</v>
      </c>
      <c r="AS1684">
        <v>56.5</v>
      </c>
      <c r="AT1684">
        <v>91.83</v>
      </c>
    </row>
    <row r="1685" spans="1:46" x14ac:dyDescent="0.55000000000000004">
      <c r="A1685">
        <v>171109</v>
      </c>
      <c r="B1685" s="1">
        <v>0.42440972222222223</v>
      </c>
      <c r="C1685">
        <v>1388.4</v>
      </c>
      <c r="D1685" s="2">
        <v>4555.1181102362207</v>
      </c>
      <c r="E1685">
        <v>0.01</v>
      </c>
      <c r="F1685">
        <v>12.45</v>
      </c>
      <c r="G1685">
        <v>12.45</v>
      </c>
      <c r="H1685">
        <v>33.659999999999997</v>
      </c>
      <c r="I1685">
        <v>24.95</v>
      </c>
      <c r="K1685">
        <v>88.2</v>
      </c>
      <c r="L1685">
        <v>90.66</v>
      </c>
      <c r="M1685">
        <v>82.96</v>
      </c>
      <c r="N1685">
        <v>67.53</v>
      </c>
      <c r="O1685" s="3">
        <v>10.882303936327155</v>
      </c>
      <c r="P1685" s="2">
        <v>4517.9783768692278</v>
      </c>
      <c r="R1685">
        <v>19.61</v>
      </c>
      <c r="V1685">
        <v>2.0499999999999998</v>
      </c>
      <c r="AD1685">
        <v>18.73</v>
      </c>
      <c r="AE1685">
        <v>19.510000000000002</v>
      </c>
      <c r="AJ1685">
        <v>20.91</v>
      </c>
      <c r="AK1685">
        <v>12.24</v>
      </c>
      <c r="AN1685">
        <f>IF(V1685&gt;0,V1685+AR1685,"")</f>
        <v>2.0499999999999998</v>
      </c>
      <c r="AO1685">
        <v>99.1</v>
      </c>
      <c r="AP1685">
        <v>13.193</v>
      </c>
      <c r="AQ1685">
        <v>27</v>
      </c>
      <c r="AS1685">
        <v>56.6</v>
      </c>
      <c r="AT1685">
        <v>91.85</v>
      </c>
    </row>
    <row r="1686" spans="1:46" x14ac:dyDescent="0.55000000000000004">
      <c r="A1686">
        <v>171110</v>
      </c>
      <c r="B1686" s="1">
        <v>0.42442129629629632</v>
      </c>
      <c r="C1686">
        <v>1388.5</v>
      </c>
      <c r="D1686" s="2">
        <v>4555.4461942257221</v>
      </c>
      <c r="E1686">
        <v>0.01</v>
      </c>
      <c r="F1686">
        <v>12.45</v>
      </c>
      <c r="G1686">
        <v>12.45</v>
      </c>
      <c r="H1686">
        <v>33.659999999999997</v>
      </c>
      <c r="I1686">
        <v>24.74</v>
      </c>
      <c r="J1686">
        <v>20.53</v>
      </c>
      <c r="K1686">
        <v>88.06</v>
      </c>
      <c r="L1686">
        <v>90.62</v>
      </c>
      <c r="O1686" s="3">
        <v>10.755201431927713</v>
      </c>
      <c r="P1686" s="2">
        <v>4517.9783768692278</v>
      </c>
      <c r="Q1686">
        <v>17.32</v>
      </c>
      <c r="R1686">
        <v>19.36</v>
      </c>
      <c r="S1686">
        <v>27</v>
      </c>
      <c r="T1686">
        <v>13.082000000000001</v>
      </c>
      <c r="U1686">
        <v>98.7</v>
      </c>
      <c r="V1686">
        <v>3.05</v>
      </c>
      <c r="W1686">
        <v>25.5</v>
      </c>
      <c r="X1686">
        <v>0</v>
      </c>
      <c r="Y1686">
        <v>17.88</v>
      </c>
      <c r="Z1686">
        <v>0</v>
      </c>
      <c r="AA1686">
        <v>19</v>
      </c>
      <c r="AB1686">
        <v>0</v>
      </c>
      <c r="AC1686">
        <v>35.619999999999997</v>
      </c>
      <c r="AF1686">
        <v>31.31</v>
      </c>
      <c r="AG1686">
        <v>30.44</v>
      </c>
      <c r="AH1686">
        <v>12.9</v>
      </c>
      <c r="AI1686">
        <v>8.5</v>
      </c>
      <c r="AJ1686">
        <v>20.9</v>
      </c>
      <c r="AK1686">
        <v>12.02</v>
      </c>
      <c r="AN1686" t="str">
        <f>IF(AR1686&gt;0,V1686+AR1686,"")</f>
        <v/>
      </c>
      <c r="AS1686">
        <v>56.72</v>
      </c>
      <c r="AT1686">
        <v>91.8</v>
      </c>
    </row>
    <row r="1687" spans="1:46" x14ac:dyDescent="0.55000000000000004">
      <c r="A1687">
        <v>171111</v>
      </c>
      <c r="B1687" s="1">
        <v>0.42443287037037036</v>
      </c>
      <c r="C1687">
        <v>1388.4</v>
      </c>
      <c r="D1687" s="2">
        <v>4555.1181102362207</v>
      </c>
      <c r="E1687">
        <v>0</v>
      </c>
      <c r="F1687">
        <v>12.45</v>
      </c>
      <c r="G1687">
        <v>12.45</v>
      </c>
      <c r="H1687">
        <v>33.67</v>
      </c>
      <c r="I1687">
        <v>24.55</v>
      </c>
      <c r="K1687">
        <v>88.01</v>
      </c>
      <c r="L1687">
        <v>90.62</v>
      </c>
      <c r="M1687">
        <v>83.02</v>
      </c>
      <c r="N1687">
        <v>67.58</v>
      </c>
      <c r="O1687" s="3">
        <v>10.64777513255471</v>
      </c>
      <c r="P1687" s="2">
        <v>4517.9783768692278</v>
      </c>
      <c r="R1687">
        <v>19.38</v>
      </c>
      <c r="V1687">
        <v>3.47</v>
      </c>
      <c r="AD1687">
        <v>18.73</v>
      </c>
      <c r="AE1687">
        <v>19.510000000000002</v>
      </c>
      <c r="AJ1687">
        <v>21.03</v>
      </c>
      <c r="AK1687">
        <v>12.24</v>
      </c>
      <c r="AN1687">
        <f>IF(V1687&gt;0,V1687+AR1687,"")</f>
        <v>3.47</v>
      </c>
      <c r="AO1687">
        <v>99.1</v>
      </c>
      <c r="AP1687">
        <v>13.195</v>
      </c>
      <c r="AQ1687">
        <v>27</v>
      </c>
      <c r="AS1687">
        <v>56.58</v>
      </c>
      <c r="AT1687">
        <v>91.71</v>
      </c>
    </row>
    <row r="1688" spans="1:46" x14ac:dyDescent="0.55000000000000004">
      <c r="A1688">
        <v>171112</v>
      </c>
      <c r="B1688" s="1">
        <v>0.42444444444444446</v>
      </c>
      <c r="C1688">
        <v>1388.4</v>
      </c>
      <c r="D1688" s="2">
        <v>4555.1181102362207</v>
      </c>
      <c r="E1688">
        <v>0</v>
      </c>
      <c r="F1688">
        <v>12.45</v>
      </c>
      <c r="G1688">
        <v>12.45</v>
      </c>
      <c r="H1688">
        <v>33.659999999999997</v>
      </c>
      <c r="I1688">
        <v>24.53</v>
      </c>
      <c r="J1688">
        <v>20.53</v>
      </c>
      <c r="L1688">
        <v>90.52</v>
      </c>
      <c r="O1688" s="3">
        <v>10.62714542917063</v>
      </c>
      <c r="P1688" s="2">
        <v>4517.9783768692278</v>
      </c>
      <c r="Q1688">
        <v>17.47</v>
      </c>
      <c r="S1688">
        <v>27</v>
      </c>
      <c r="T1688">
        <v>13.082000000000001</v>
      </c>
      <c r="U1688">
        <v>98.7</v>
      </c>
      <c r="V1688">
        <v>2.99</v>
      </c>
      <c r="W1688">
        <v>25.5</v>
      </c>
      <c r="X1688">
        <v>0</v>
      </c>
      <c r="Y1688">
        <v>17.88</v>
      </c>
      <c r="Z1688">
        <v>0</v>
      </c>
      <c r="AA1688">
        <v>19</v>
      </c>
      <c r="AB1688">
        <v>0</v>
      </c>
      <c r="AC1688">
        <v>35.619999999999997</v>
      </c>
      <c r="AJ1688">
        <v>20.79</v>
      </c>
      <c r="AK1688">
        <v>12.24</v>
      </c>
      <c r="AN1688" t="str">
        <f>IF(AR1688&gt;0,V1688+AR1688,"")</f>
        <v/>
      </c>
      <c r="AT1688">
        <v>91.94</v>
      </c>
    </row>
    <row r="1689" spans="1:46" x14ac:dyDescent="0.55000000000000004">
      <c r="A1689">
        <v>171113</v>
      </c>
      <c r="B1689" s="1">
        <v>0.4244560185185185</v>
      </c>
      <c r="C1689">
        <v>1388.4</v>
      </c>
      <c r="D1689" s="2">
        <v>4555.1181102362207</v>
      </c>
      <c r="K1689">
        <v>88.08</v>
      </c>
      <c r="L1689">
        <v>90.57</v>
      </c>
      <c r="M1689">
        <v>82.96</v>
      </c>
      <c r="N1689">
        <v>67.510000000000005</v>
      </c>
      <c r="R1689">
        <v>19.809999999999999</v>
      </c>
      <c r="V1689">
        <v>3.03</v>
      </c>
      <c r="AD1689">
        <v>18.73</v>
      </c>
      <c r="AE1689">
        <v>19.59</v>
      </c>
      <c r="AN1689">
        <f>IF(V1689&gt;0,V1689+AR1689,"")</f>
        <v>3.03</v>
      </c>
      <c r="AO1689">
        <v>99.1</v>
      </c>
      <c r="AP1689">
        <v>13.205</v>
      </c>
      <c r="AQ1689">
        <v>27</v>
      </c>
      <c r="AS1689">
        <v>56.62</v>
      </c>
      <c r="AT1689">
        <v>91.85</v>
      </c>
    </row>
    <row r="1690" spans="1:46" x14ac:dyDescent="0.55000000000000004">
      <c r="A1690">
        <v>171114</v>
      </c>
      <c r="B1690" s="1">
        <v>0.42446759259259265</v>
      </c>
      <c r="C1690">
        <v>1388.4</v>
      </c>
      <c r="D1690" s="2">
        <v>4555.1181102362207</v>
      </c>
      <c r="E1690">
        <v>0</v>
      </c>
      <c r="F1690">
        <v>12.45</v>
      </c>
      <c r="G1690">
        <v>12.45</v>
      </c>
      <c r="H1690">
        <v>33.65</v>
      </c>
      <c r="I1690">
        <v>24.4</v>
      </c>
      <c r="J1690">
        <v>20.5</v>
      </c>
      <c r="K1690">
        <v>88.02</v>
      </c>
      <c r="L1690">
        <v>90.6</v>
      </c>
      <c r="O1690" s="3">
        <v>10.539001778461806</v>
      </c>
      <c r="P1690" s="2">
        <v>4517.9783768692278</v>
      </c>
      <c r="Q1690">
        <v>17.55</v>
      </c>
      <c r="R1690">
        <v>19.8</v>
      </c>
      <c r="S1690">
        <v>27</v>
      </c>
      <c r="T1690">
        <v>13.081</v>
      </c>
      <c r="U1690">
        <v>98.7</v>
      </c>
      <c r="V1690">
        <v>3.01</v>
      </c>
      <c r="W1690">
        <v>25.5</v>
      </c>
      <c r="X1690">
        <v>0</v>
      </c>
      <c r="Y1690">
        <v>17.88</v>
      </c>
      <c r="Z1690">
        <v>0</v>
      </c>
      <c r="AA1690">
        <v>19</v>
      </c>
      <c r="AB1690">
        <v>0</v>
      </c>
      <c r="AC1690">
        <v>35.619999999999997</v>
      </c>
      <c r="AF1690">
        <v>31.31</v>
      </c>
      <c r="AG1690">
        <v>30.44</v>
      </c>
      <c r="AH1690">
        <v>12.9</v>
      </c>
      <c r="AJ1690">
        <v>21.01</v>
      </c>
      <c r="AK1690">
        <v>12.06</v>
      </c>
      <c r="AN1690" t="str">
        <f>IF(AR1690&gt;0,V1690+AR1690,"")</f>
        <v/>
      </c>
      <c r="AS1690">
        <v>56.66</v>
      </c>
      <c r="AT1690">
        <v>91.8</v>
      </c>
    </row>
    <row r="1691" spans="1:46" x14ac:dyDescent="0.55000000000000004">
      <c r="A1691">
        <v>171115</v>
      </c>
      <c r="B1691" s="1">
        <v>0.42447916666666669</v>
      </c>
      <c r="C1691">
        <v>1388.2</v>
      </c>
      <c r="D1691" s="2">
        <v>4554.4619422572177</v>
      </c>
      <c r="E1691">
        <v>0.01</v>
      </c>
      <c r="F1691">
        <v>12.48</v>
      </c>
      <c r="G1691">
        <v>12.45</v>
      </c>
      <c r="H1691">
        <v>33.659999999999997</v>
      </c>
      <c r="I1691">
        <v>25.21</v>
      </c>
      <c r="K1691">
        <v>87.97</v>
      </c>
      <c r="L1691">
        <v>90.63</v>
      </c>
      <c r="M1691">
        <v>83.02</v>
      </c>
      <c r="N1691">
        <v>67.58</v>
      </c>
      <c r="O1691" s="3">
        <v>11.038370430942868</v>
      </c>
      <c r="P1691" s="2">
        <v>4453.4302866767994</v>
      </c>
      <c r="R1691">
        <v>19.71</v>
      </c>
      <c r="V1691">
        <v>0.39</v>
      </c>
      <c r="AD1691">
        <v>18.73</v>
      </c>
      <c r="AE1691">
        <v>19.510000000000002</v>
      </c>
      <c r="AJ1691">
        <v>20.65</v>
      </c>
      <c r="AK1691">
        <v>12.06</v>
      </c>
      <c r="AN1691">
        <f>IF(V1691&gt;0,V1691+AR1691,"")</f>
        <v>0.39</v>
      </c>
      <c r="AO1691">
        <v>99.1</v>
      </c>
      <c r="AP1691">
        <v>13.039</v>
      </c>
      <c r="AQ1691">
        <v>27</v>
      </c>
      <c r="AT1691">
        <v>91.78</v>
      </c>
    </row>
    <row r="1692" spans="1:46" x14ac:dyDescent="0.55000000000000004">
      <c r="A1692">
        <v>171116</v>
      </c>
      <c r="B1692" s="1">
        <v>0.42449074074074072</v>
      </c>
      <c r="C1692">
        <v>1388.6</v>
      </c>
      <c r="D1692" s="2">
        <v>4555.7742782152227</v>
      </c>
      <c r="E1692">
        <v>0</v>
      </c>
      <c r="F1692">
        <v>12.44</v>
      </c>
      <c r="G1692">
        <v>12.45</v>
      </c>
      <c r="H1692">
        <v>33.659999999999997</v>
      </c>
      <c r="I1692">
        <v>24.54</v>
      </c>
      <c r="J1692">
        <v>20.440000000000001</v>
      </c>
      <c r="K1692">
        <v>87.72</v>
      </c>
      <c r="L1692">
        <v>90.36</v>
      </c>
      <c r="O1692" s="3">
        <v>10.6332651822398</v>
      </c>
      <c r="P1692" s="2">
        <v>4539.5223948015228</v>
      </c>
      <c r="Q1692">
        <v>17.63</v>
      </c>
      <c r="S1692">
        <v>27</v>
      </c>
      <c r="T1692">
        <v>12.95</v>
      </c>
      <c r="U1692">
        <v>98.7</v>
      </c>
      <c r="V1692">
        <v>0</v>
      </c>
      <c r="W1692">
        <v>25.5</v>
      </c>
      <c r="X1692">
        <v>0</v>
      </c>
      <c r="Y1692">
        <v>17.88</v>
      </c>
      <c r="Z1692">
        <v>0</v>
      </c>
      <c r="AA1692">
        <v>19</v>
      </c>
      <c r="AB1692">
        <v>0</v>
      </c>
      <c r="AC1692">
        <v>35.56</v>
      </c>
      <c r="AJ1692">
        <v>21.02</v>
      </c>
      <c r="AK1692">
        <v>12.02</v>
      </c>
      <c r="AN1692" t="str">
        <f>IF(V1692&gt;0,V1692+AR1692,"")</f>
        <v/>
      </c>
      <c r="AO1692">
        <v>99.1</v>
      </c>
      <c r="AP1692">
        <v>13.037000000000001</v>
      </c>
      <c r="AQ1692">
        <v>27</v>
      </c>
      <c r="AS1692">
        <v>56.67</v>
      </c>
      <c r="AT1692">
        <v>91.78</v>
      </c>
    </row>
    <row r="1693" spans="1:46" x14ac:dyDescent="0.55000000000000004">
      <c r="A1693">
        <v>171117</v>
      </c>
      <c r="B1693" s="1">
        <v>0.42450231481481482</v>
      </c>
      <c r="C1693">
        <v>1388.1</v>
      </c>
      <c r="D1693" s="2">
        <v>4554.1338582677163</v>
      </c>
      <c r="E1693">
        <v>0</v>
      </c>
      <c r="F1693">
        <v>12.44</v>
      </c>
      <c r="G1693">
        <v>12.45</v>
      </c>
      <c r="H1693">
        <v>33.67</v>
      </c>
      <c r="I1693">
        <v>24.66</v>
      </c>
      <c r="K1693">
        <v>88.02</v>
      </c>
      <c r="L1693">
        <v>90.62</v>
      </c>
      <c r="M1693">
        <v>82.96</v>
      </c>
      <c r="N1693">
        <v>67.53</v>
      </c>
      <c r="O1693" s="3">
        <v>10.714928332223169</v>
      </c>
      <c r="P1693" s="2">
        <v>4539.5223948015228</v>
      </c>
      <c r="R1693">
        <v>19.04</v>
      </c>
      <c r="V1693">
        <v>0</v>
      </c>
      <c r="AD1693">
        <v>18.73</v>
      </c>
      <c r="AE1693">
        <v>19.510000000000002</v>
      </c>
      <c r="AJ1693">
        <v>21.36</v>
      </c>
      <c r="AK1693">
        <v>12.02</v>
      </c>
      <c r="AN1693" t="str">
        <f>IF(V1693&gt;0,V1693+AR1693,"")</f>
        <v/>
      </c>
      <c r="AO1693">
        <v>99.1</v>
      </c>
      <c r="AP1693">
        <v>13.036</v>
      </c>
      <c r="AQ1693">
        <v>27</v>
      </c>
      <c r="AS1693">
        <v>56.73</v>
      </c>
      <c r="AT1693">
        <v>91.74</v>
      </c>
    </row>
    <row r="1694" spans="1:46" x14ac:dyDescent="0.55000000000000004">
      <c r="A1694">
        <v>171118</v>
      </c>
      <c r="B1694" s="1">
        <v>0.42451388888888886</v>
      </c>
      <c r="C1694">
        <v>1388.4</v>
      </c>
      <c r="D1694" s="2">
        <v>4555.1181102362207</v>
      </c>
      <c r="E1694">
        <v>0.01</v>
      </c>
      <c r="F1694">
        <v>12.45</v>
      </c>
      <c r="G1694">
        <v>12.45</v>
      </c>
      <c r="H1694">
        <v>33.659999999999997</v>
      </c>
      <c r="I1694">
        <v>24.27</v>
      </c>
      <c r="J1694">
        <v>20.46</v>
      </c>
      <c r="K1694">
        <v>88.06</v>
      </c>
      <c r="L1694">
        <v>90.6</v>
      </c>
      <c r="O1694" s="3">
        <v>10.467255664567595</v>
      </c>
      <c r="P1694" s="2">
        <v>4517.9783768692278</v>
      </c>
      <c r="Q1694">
        <v>17.79</v>
      </c>
      <c r="R1694">
        <v>19.22</v>
      </c>
      <c r="S1694">
        <v>27</v>
      </c>
      <c r="T1694">
        <v>12.971</v>
      </c>
      <c r="U1694">
        <v>98.7</v>
      </c>
      <c r="V1694">
        <v>0</v>
      </c>
      <c r="W1694">
        <v>25.56</v>
      </c>
      <c r="X1694">
        <v>0</v>
      </c>
      <c r="Y1694">
        <v>17.940000000000001</v>
      </c>
      <c r="Z1694">
        <v>0</v>
      </c>
      <c r="AA1694">
        <v>19.059999999999999</v>
      </c>
      <c r="AB1694">
        <v>0</v>
      </c>
      <c r="AC1694">
        <v>35.56</v>
      </c>
      <c r="AF1694">
        <v>31.31</v>
      </c>
      <c r="AG1694">
        <v>30.44</v>
      </c>
      <c r="AH1694">
        <v>12.74</v>
      </c>
      <c r="AJ1694">
        <v>21.59</v>
      </c>
      <c r="AK1694">
        <v>12.02</v>
      </c>
      <c r="AN1694" t="str">
        <f>IF(V1694&gt;0,V1694+AR1694,"")</f>
        <v/>
      </c>
      <c r="AO1694">
        <v>99.1</v>
      </c>
      <c r="AP1694">
        <v>13.037000000000001</v>
      </c>
      <c r="AQ1694">
        <v>27</v>
      </c>
      <c r="AS1694">
        <v>56.54</v>
      </c>
      <c r="AT1694">
        <v>91.77</v>
      </c>
    </row>
    <row r="1695" spans="1:46" x14ac:dyDescent="0.55000000000000004">
      <c r="A1695">
        <v>171119</v>
      </c>
      <c r="B1695" s="1">
        <v>0.42452546296296295</v>
      </c>
      <c r="C1695">
        <v>1388.4</v>
      </c>
      <c r="D1695" s="2">
        <v>4555.1181102362207</v>
      </c>
      <c r="E1695">
        <v>0.01</v>
      </c>
      <c r="F1695">
        <v>12.45</v>
      </c>
      <c r="G1695">
        <v>12.45</v>
      </c>
      <c r="H1695">
        <v>33.67</v>
      </c>
      <c r="I1695">
        <v>24.71</v>
      </c>
      <c r="K1695">
        <v>88.02</v>
      </c>
      <c r="L1695">
        <v>90.61</v>
      </c>
      <c r="M1695">
        <v>82.94</v>
      </c>
      <c r="N1695">
        <v>67.510000000000005</v>
      </c>
      <c r="O1695" s="3">
        <v>10.745365361690666</v>
      </c>
      <c r="P1695" s="2">
        <v>4517.9783768692278</v>
      </c>
      <c r="R1695">
        <v>18.84</v>
      </c>
      <c r="AD1695">
        <v>18.809999999999999</v>
      </c>
      <c r="AE1695">
        <v>19.59</v>
      </c>
      <c r="AJ1695">
        <v>20.9</v>
      </c>
      <c r="AK1695">
        <v>12.02</v>
      </c>
      <c r="AS1695">
        <v>56.63</v>
      </c>
      <c r="AT1695">
        <v>91.79</v>
      </c>
    </row>
    <row r="1696" spans="1:46" x14ac:dyDescent="0.55000000000000004">
      <c r="A1696">
        <v>171120</v>
      </c>
      <c r="B1696" s="1">
        <v>0.42453703703703699</v>
      </c>
      <c r="C1696">
        <v>1388.5</v>
      </c>
      <c r="D1696" s="2">
        <v>4555.4461942257221</v>
      </c>
      <c r="E1696">
        <v>0</v>
      </c>
      <c r="F1696">
        <v>12.45</v>
      </c>
      <c r="G1696">
        <v>12.45</v>
      </c>
      <c r="H1696">
        <v>33.68</v>
      </c>
      <c r="I1696">
        <v>24.53</v>
      </c>
      <c r="J1696">
        <v>20.49</v>
      </c>
      <c r="K1696">
        <v>87.97</v>
      </c>
      <c r="L1696">
        <v>90.54</v>
      </c>
      <c r="O1696" s="3">
        <v>10.643928528964844</v>
      </c>
      <c r="P1696" s="2">
        <v>4517.9783768692278</v>
      </c>
      <c r="Q1696">
        <v>17.940000000000001</v>
      </c>
      <c r="S1696">
        <v>27</v>
      </c>
      <c r="T1696">
        <v>13.082000000000001</v>
      </c>
      <c r="U1696">
        <v>98.7</v>
      </c>
      <c r="V1696">
        <v>3.05</v>
      </c>
      <c r="W1696">
        <v>25.56</v>
      </c>
      <c r="X1696">
        <v>0</v>
      </c>
      <c r="Y1696">
        <v>17.88</v>
      </c>
      <c r="Z1696">
        <v>0</v>
      </c>
      <c r="AA1696">
        <v>19</v>
      </c>
      <c r="AB1696">
        <v>0</v>
      </c>
      <c r="AC1696">
        <v>35.56</v>
      </c>
      <c r="AI1696">
        <v>11.1</v>
      </c>
      <c r="AJ1696">
        <v>21.02</v>
      </c>
      <c r="AK1696">
        <v>12.02</v>
      </c>
      <c r="AN1696" t="str">
        <f>IF(AR1696&gt;0,V1696+AR1696,"")</f>
        <v/>
      </c>
      <c r="AO1696">
        <v>99.1</v>
      </c>
      <c r="AP1696">
        <v>13.205</v>
      </c>
      <c r="AQ1696">
        <v>27</v>
      </c>
      <c r="AS1696">
        <v>56.65</v>
      </c>
      <c r="AT1696">
        <v>91.84</v>
      </c>
    </row>
    <row r="1697" spans="1:46" x14ac:dyDescent="0.55000000000000004">
      <c r="A1697">
        <v>171121</v>
      </c>
      <c r="B1697" s="1">
        <v>0.42454861111111114</v>
      </c>
      <c r="C1697">
        <v>1388.3</v>
      </c>
      <c r="D1697" s="2">
        <v>4554.7900262467192</v>
      </c>
      <c r="E1697">
        <v>0</v>
      </c>
      <c r="F1697">
        <v>12.45</v>
      </c>
      <c r="G1697">
        <v>12.45</v>
      </c>
      <c r="H1697">
        <v>33.67</v>
      </c>
      <c r="I1697">
        <v>24.53</v>
      </c>
      <c r="K1697">
        <v>88.04</v>
      </c>
      <c r="L1697">
        <v>90.54</v>
      </c>
      <c r="M1697">
        <v>82.96</v>
      </c>
      <c r="N1697">
        <v>67.53</v>
      </c>
      <c r="O1697" s="3">
        <v>10.63553700473998</v>
      </c>
      <c r="P1697" s="2">
        <v>4517.9783768692278</v>
      </c>
      <c r="R1697">
        <v>18.47</v>
      </c>
      <c r="AD1697">
        <v>18.73</v>
      </c>
      <c r="AE1697">
        <v>19.510000000000002</v>
      </c>
      <c r="AJ1697">
        <v>21.01</v>
      </c>
      <c r="AK1697">
        <v>12.24</v>
      </c>
      <c r="AS1697">
        <v>56.61</v>
      </c>
    </row>
    <row r="1698" spans="1:46" x14ac:dyDescent="0.55000000000000004">
      <c r="A1698">
        <v>171122</v>
      </c>
      <c r="B1698" s="1">
        <v>0.42456018518518518</v>
      </c>
      <c r="C1698">
        <v>1388.4</v>
      </c>
      <c r="D1698" s="2">
        <v>4555.1181102362207</v>
      </c>
      <c r="E1698">
        <v>0.01</v>
      </c>
      <c r="F1698">
        <v>12.45</v>
      </c>
      <c r="G1698">
        <v>12.45</v>
      </c>
      <c r="H1698">
        <v>33.67</v>
      </c>
      <c r="I1698">
        <v>24.78</v>
      </c>
      <c r="J1698">
        <v>20.51</v>
      </c>
      <c r="K1698">
        <v>87.97</v>
      </c>
      <c r="L1698">
        <v>90.54</v>
      </c>
      <c r="O1698" s="3">
        <v>10.787886228679556</v>
      </c>
      <c r="P1698" s="2">
        <v>4517.9783768692278</v>
      </c>
      <c r="Q1698">
        <v>18.100000000000001</v>
      </c>
      <c r="R1698">
        <v>18.41</v>
      </c>
      <c r="S1698">
        <v>27</v>
      </c>
      <c r="T1698">
        <v>13.082000000000001</v>
      </c>
      <c r="U1698">
        <v>98.7</v>
      </c>
      <c r="V1698">
        <v>3.05</v>
      </c>
      <c r="W1698">
        <v>25.5</v>
      </c>
      <c r="X1698">
        <v>0</v>
      </c>
      <c r="Y1698">
        <v>17.88</v>
      </c>
      <c r="Z1698">
        <v>0</v>
      </c>
      <c r="AA1698">
        <v>19.059999999999999</v>
      </c>
      <c r="AB1698">
        <v>0</v>
      </c>
      <c r="AC1698">
        <v>35.56</v>
      </c>
      <c r="AF1698">
        <v>31.31</v>
      </c>
      <c r="AG1698">
        <v>30.44</v>
      </c>
      <c r="AH1698">
        <v>12.92</v>
      </c>
      <c r="AJ1698">
        <v>20.91</v>
      </c>
      <c r="AK1698">
        <v>12.02</v>
      </c>
      <c r="AN1698" t="str">
        <f>IF(AR1698&gt;0,V1698+AR1698,"")</f>
        <v/>
      </c>
      <c r="AO1698">
        <v>99.1</v>
      </c>
      <c r="AP1698">
        <v>13.205</v>
      </c>
      <c r="AQ1698">
        <v>27</v>
      </c>
      <c r="AS1698">
        <v>56.59</v>
      </c>
      <c r="AT1698">
        <v>91.75</v>
      </c>
    </row>
    <row r="1699" spans="1:46" x14ac:dyDescent="0.55000000000000004">
      <c r="A1699">
        <v>171123</v>
      </c>
      <c r="B1699" s="1">
        <v>0.42457175925925927</v>
      </c>
      <c r="C1699">
        <v>1388.5</v>
      </c>
      <c r="D1699" s="2">
        <v>4555.4461942257221</v>
      </c>
      <c r="E1699">
        <v>0.01</v>
      </c>
      <c r="F1699">
        <v>12.45</v>
      </c>
      <c r="G1699">
        <v>12.45</v>
      </c>
      <c r="H1699">
        <v>33.67</v>
      </c>
      <c r="I1699">
        <v>24.76</v>
      </c>
      <c r="K1699">
        <v>88.05</v>
      </c>
      <c r="L1699">
        <v>90.57</v>
      </c>
      <c r="M1699">
        <v>82.91</v>
      </c>
      <c r="N1699">
        <v>67.58</v>
      </c>
      <c r="O1699" s="3">
        <v>10.775748212259998</v>
      </c>
      <c r="P1699" s="2">
        <v>4517.9783768692278</v>
      </c>
      <c r="R1699">
        <v>18.66</v>
      </c>
      <c r="AD1699">
        <v>18.73</v>
      </c>
      <c r="AE1699">
        <v>19.510000000000002</v>
      </c>
      <c r="AJ1699">
        <v>21.24</v>
      </c>
      <c r="AK1699">
        <v>12.24</v>
      </c>
      <c r="AS1699">
        <v>56.58</v>
      </c>
      <c r="AT1699">
        <v>91.73</v>
      </c>
    </row>
    <row r="1700" spans="1:46" x14ac:dyDescent="0.55000000000000004">
      <c r="A1700">
        <v>171124</v>
      </c>
      <c r="B1700" s="1">
        <v>0.42458333333333331</v>
      </c>
      <c r="C1700">
        <v>1388.4</v>
      </c>
      <c r="D1700" s="2">
        <v>4555.1181102362207</v>
      </c>
      <c r="E1700">
        <v>0.01</v>
      </c>
      <c r="F1700">
        <v>12.45</v>
      </c>
      <c r="G1700">
        <v>12.45</v>
      </c>
      <c r="H1700">
        <v>33.67</v>
      </c>
      <c r="I1700">
        <v>24.5</v>
      </c>
      <c r="J1700">
        <v>20.52</v>
      </c>
      <c r="K1700">
        <v>88.13</v>
      </c>
      <c r="L1700">
        <v>90.56</v>
      </c>
      <c r="O1700" s="3">
        <v>10.617163329154833</v>
      </c>
      <c r="P1700" s="2">
        <v>4517.9783768692278</v>
      </c>
      <c r="Q1700">
        <v>18.18</v>
      </c>
      <c r="S1700">
        <v>27</v>
      </c>
      <c r="T1700">
        <v>13.081</v>
      </c>
      <c r="U1700">
        <v>98.7</v>
      </c>
      <c r="V1700">
        <v>3.02</v>
      </c>
      <c r="W1700">
        <v>25.56</v>
      </c>
      <c r="X1700">
        <v>0</v>
      </c>
      <c r="Y1700">
        <v>17.940000000000001</v>
      </c>
      <c r="Z1700">
        <v>0</v>
      </c>
      <c r="AA1700">
        <v>19</v>
      </c>
      <c r="AB1700">
        <v>0</v>
      </c>
      <c r="AC1700">
        <v>35.56</v>
      </c>
      <c r="AJ1700">
        <v>20.9</v>
      </c>
      <c r="AK1700">
        <v>12.02</v>
      </c>
      <c r="AN1700" t="str">
        <f>IF(AR1700&gt;0,V1700+AR1700,"")</f>
        <v/>
      </c>
      <c r="AO1700">
        <v>99.1</v>
      </c>
      <c r="AP1700">
        <v>13.204000000000001</v>
      </c>
      <c r="AQ1700">
        <v>27</v>
      </c>
      <c r="AS1700">
        <v>56.58</v>
      </c>
      <c r="AT1700">
        <v>91.7</v>
      </c>
    </row>
    <row r="1701" spans="1:46" x14ac:dyDescent="0.55000000000000004">
      <c r="A1701">
        <v>171125</v>
      </c>
      <c r="B1701" s="1">
        <v>0.42459490740740741</v>
      </c>
      <c r="E1701">
        <v>0</v>
      </c>
      <c r="F1701">
        <v>12.44</v>
      </c>
      <c r="G1701">
        <v>12.45</v>
      </c>
      <c r="H1701">
        <v>33.67</v>
      </c>
      <c r="I1701">
        <v>24.51</v>
      </c>
      <c r="K1701">
        <v>87.95</v>
      </c>
      <c r="L1701">
        <v>90.54</v>
      </c>
      <c r="M1701">
        <v>82.96</v>
      </c>
      <c r="N1701">
        <v>67.510000000000005</v>
      </c>
      <c r="O1701" s="3">
        <v>10.623290087789286</v>
      </c>
      <c r="P1701" s="2">
        <v>4539.5223948015228</v>
      </c>
      <c r="R1701">
        <v>18.329999999999998</v>
      </c>
      <c r="AD1701">
        <v>18.73</v>
      </c>
      <c r="AE1701">
        <v>19.59</v>
      </c>
      <c r="AJ1701">
        <v>20.83</v>
      </c>
      <c r="AK1701">
        <v>11.85</v>
      </c>
      <c r="AS1701">
        <v>56.5</v>
      </c>
      <c r="AT1701">
        <v>91.68</v>
      </c>
    </row>
    <row r="1702" spans="1:46" x14ac:dyDescent="0.55000000000000004">
      <c r="A1702">
        <v>171126</v>
      </c>
      <c r="B1702" s="1">
        <v>0.42460648148148145</v>
      </c>
      <c r="E1702">
        <v>0.03</v>
      </c>
      <c r="F1702">
        <v>12.48</v>
      </c>
      <c r="G1702">
        <v>12.45</v>
      </c>
      <c r="H1702">
        <v>33.67</v>
      </c>
      <c r="I1702">
        <v>24.5</v>
      </c>
      <c r="J1702">
        <v>20.49</v>
      </c>
      <c r="K1702">
        <v>88.04</v>
      </c>
      <c r="L1702">
        <v>90.62</v>
      </c>
      <c r="O1702" s="3">
        <v>10.617163329154833</v>
      </c>
      <c r="P1702" s="2">
        <v>4453.4302866767994</v>
      </c>
      <c r="Q1702">
        <v>18.260000000000002</v>
      </c>
      <c r="R1702">
        <v>18.39</v>
      </c>
      <c r="S1702">
        <v>27</v>
      </c>
      <c r="T1702">
        <v>12.952</v>
      </c>
      <c r="U1702">
        <v>98.7</v>
      </c>
      <c r="V1702">
        <v>7.92</v>
      </c>
      <c r="W1702">
        <v>25.56</v>
      </c>
      <c r="X1702">
        <v>0</v>
      </c>
      <c r="Y1702">
        <v>17.940000000000001</v>
      </c>
      <c r="Z1702">
        <v>0</v>
      </c>
      <c r="AA1702">
        <v>19.059999999999999</v>
      </c>
      <c r="AB1702">
        <v>0</v>
      </c>
      <c r="AC1702">
        <v>35.5</v>
      </c>
      <c r="AF1702">
        <v>31.31</v>
      </c>
      <c r="AG1702">
        <v>30.38</v>
      </c>
      <c r="AH1702">
        <v>12.73</v>
      </c>
      <c r="AJ1702">
        <v>20.68</v>
      </c>
      <c r="AK1702">
        <v>12.02</v>
      </c>
      <c r="AN1702" t="str">
        <f>IF(AR1702&gt;0,V1702+AR1702,"")</f>
        <v/>
      </c>
      <c r="AO1702">
        <v>99.1</v>
      </c>
      <c r="AP1702">
        <v>13.03</v>
      </c>
      <c r="AQ1702">
        <v>27</v>
      </c>
      <c r="AS1702">
        <v>56.43</v>
      </c>
      <c r="AT1702">
        <v>91.66</v>
      </c>
    </row>
    <row r="1703" spans="1:46" x14ac:dyDescent="0.55000000000000004">
      <c r="A1703">
        <v>171127</v>
      </c>
      <c r="B1703" s="1">
        <v>0.4246180555555556</v>
      </c>
      <c r="E1703">
        <v>0.01</v>
      </c>
      <c r="F1703">
        <v>12.44</v>
      </c>
      <c r="G1703">
        <v>12.45</v>
      </c>
      <c r="H1703">
        <v>33.67</v>
      </c>
      <c r="I1703">
        <v>24.69</v>
      </c>
      <c r="K1703">
        <v>87.74</v>
      </c>
      <c r="L1703">
        <v>90.33</v>
      </c>
      <c r="M1703">
        <v>82.96</v>
      </c>
      <c r="N1703">
        <v>67.58</v>
      </c>
      <c r="O1703" s="3">
        <v>10.733197062972756</v>
      </c>
      <c r="P1703" s="2">
        <v>4539.5223948015228</v>
      </c>
      <c r="R1703">
        <v>18.55</v>
      </c>
      <c r="V1703">
        <v>0</v>
      </c>
      <c r="AD1703">
        <v>18.73</v>
      </c>
      <c r="AE1703">
        <v>19.510000000000002</v>
      </c>
      <c r="AJ1703">
        <v>21</v>
      </c>
      <c r="AK1703">
        <v>11.85</v>
      </c>
      <c r="AN1703" t="str">
        <f>IF(V1703&gt;0,V1703+AR1703,"")</f>
        <v/>
      </c>
      <c r="AO1703">
        <v>99.1</v>
      </c>
      <c r="AP1703">
        <v>13.037000000000001</v>
      </c>
      <c r="AQ1703">
        <v>27</v>
      </c>
      <c r="AS1703">
        <v>56.42</v>
      </c>
      <c r="AT1703">
        <v>91.73</v>
      </c>
    </row>
    <row r="1704" spans="1:46" x14ac:dyDescent="0.55000000000000004">
      <c r="A1704">
        <v>171128</v>
      </c>
      <c r="B1704" s="1">
        <v>0.42462962962962963</v>
      </c>
      <c r="E1704">
        <v>0</v>
      </c>
      <c r="F1704">
        <v>12.44</v>
      </c>
      <c r="G1704">
        <v>12.45</v>
      </c>
      <c r="H1704">
        <v>33.67</v>
      </c>
      <c r="I1704">
        <v>24.59</v>
      </c>
      <c r="J1704">
        <v>20.51</v>
      </c>
      <c r="K1704">
        <v>87.96</v>
      </c>
      <c r="L1704">
        <v>90.58</v>
      </c>
      <c r="O1704" s="3">
        <v>10.672225074816723</v>
      </c>
      <c r="P1704" s="2">
        <v>4539.5223948015228</v>
      </c>
      <c r="Q1704">
        <v>18.420000000000002</v>
      </c>
      <c r="S1704">
        <v>27</v>
      </c>
      <c r="T1704">
        <v>12.971</v>
      </c>
      <c r="U1704">
        <v>98.7</v>
      </c>
      <c r="V1704">
        <v>7.53</v>
      </c>
      <c r="W1704">
        <v>25.56</v>
      </c>
      <c r="X1704">
        <v>0</v>
      </c>
      <c r="Y1704">
        <v>17.940000000000001</v>
      </c>
      <c r="Z1704">
        <v>0</v>
      </c>
      <c r="AA1704">
        <v>19</v>
      </c>
      <c r="AB1704">
        <v>0</v>
      </c>
      <c r="AC1704">
        <v>35.5</v>
      </c>
      <c r="AJ1704">
        <v>20.93</v>
      </c>
      <c r="AK1704">
        <v>11.85</v>
      </c>
      <c r="AN1704" t="str">
        <f>IF(AR1704&gt;0,V1704+AR1704,"")</f>
        <v/>
      </c>
      <c r="AO1704">
        <v>99.1</v>
      </c>
      <c r="AP1704">
        <v>13.036</v>
      </c>
      <c r="AQ1704">
        <v>27</v>
      </c>
      <c r="AS1704">
        <v>56.4</v>
      </c>
      <c r="AT1704">
        <v>91.65</v>
      </c>
    </row>
    <row r="1705" spans="1:46" x14ac:dyDescent="0.55000000000000004">
      <c r="A1705">
        <v>171129</v>
      </c>
      <c r="B1705" s="1">
        <v>0.42464120370370373</v>
      </c>
      <c r="C1705">
        <v>1388.7</v>
      </c>
      <c r="D1705" s="2">
        <v>4556.1023622047242</v>
      </c>
      <c r="E1705">
        <v>0</v>
      </c>
      <c r="F1705">
        <v>12.45</v>
      </c>
      <c r="G1705">
        <v>12.45</v>
      </c>
      <c r="H1705">
        <v>33.68</v>
      </c>
      <c r="I1705">
        <v>24.49</v>
      </c>
      <c r="K1705">
        <v>88.05</v>
      </c>
      <c r="L1705">
        <v>90.59</v>
      </c>
      <c r="M1705">
        <v>82.96</v>
      </c>
      <c r="N1705">
        <v>67.58</v>
      </c>
      <c r="O1705" s="3">
        <v>10.619424256426086</v>
      </c>
      <c r="P1705" s="2">
        <v>4517.9783768692278</v>
      </c>
      <c r="R1705">
        <v>17.77</v>
      </c>
      <c r="V1705">
        <v>1.68</v>
      </c>
      <c r="AD1705">
        <v>18.73</v>
      </c>
      <c r="AE1705">
        <v>19.510000000000002</v>
      </c>
      <c r="AJ1705">
        <v>21.02</v>
      </c>
      <c r="AK1705">
        <v>12.02</v>
      </c>
      <c r="AN1705">
        <f>IF(V1705&gt;0,V1705+AR1705,"")</f>
        <v>1.68</v>
      </c>
      <c r="AO1705">
        <v>99.1</v>
      </c>
      <c r="AP1705">
        <v>13.206</v>
      </c>
      <c r="AQ1705">
        <v>27</v>
      </c>
      <c r="AS1705">
        <v>56.46</v>
      </c>
      <c r="AT1705">
        <v>91.63</v>
      </c>
    </row>
    <row r="1706" spans="1:46" x14ac:dyDescent="0.55000000000000004">
      <c r="A1706">
        <v>171130</v>
      </c>
      <c r="B1706" s="1">
        <v>0.42465277777777777</v>
      </c>
      <c r="C1706">
        <v>1388.6</v>
      </c>
      <c r="D1706" s="2">
        <v>4555.7742782152227</v>
      </c>
      <c r="E1706">
        <v>0.01</v>
      </c>
      <c r="F1706">
        <v>12.44</v>
      </c>
      <c r="G1706">
        <v>12.45</v>
      </c>
      <c r="H1706">
        <v>33.67</v>
      </c>
      <c r="I1706">
        <v>24.49</v>
      </c>
      <c r="J1706">
        <v>20.45</v>
      </c>
      <c r="K1706">
        <v>87.96</v>
      </c>
      <c r="L1706">
        <v>90.51</v>
      </c>
      <c r="O1706" s="3">
        <v>10.611034368152652</v>
      </c>
      <c r="P1706" s="2">
        <v>4539.5223948015228</v>
      </c>
      <c r="Q1706">
        <v>18.489999999999998</v>
      </c>
      <c r="R1706">
        <v>17.899999999999999</v>
      </c>
      <c r="S1706">
        <v>27</v>
      </c>
      <c r="T1706">
        <v>13.08</v>
      </c>
      <c r="U1706">
        <v>98.7</v>
      </c>
      <c r="V1706">
        <v>3.08</v>
      </c>
      <c r="W1706">
        <v>25.56</v>
      </c>
      <c r="X1706">
        <v>0</v>
      </c>
      <c r="Y1706">
        <v>17.940000000000001</v>
      </c>
      <c r="Z1706">
        <v>0</v>
      </c>
      <c r="AA1706">
        <v>19</v>
      </c>
      <c r="AB1706">
        <v>0</v>
      </c>
      <c r="AC1706">
        <v>35.5</v>
      </c>
      <c r="AI1706">
        <v>12</v>
      </c>
      <c r="AJ1706">
        <v>21.13</v>
      </c>
      <c r="AK1706">
        <v>12.02</v>
      </c>
      <c r="AN1706" t="str">
        <f>IF(AR1706&gt;0,V1706+AR1706,"")</f>
        <v/>
      </c>
      <c r="AS1706">
        <v>56.46</v>
      </c>
      <c r="AT1706">
        <v>91.72</v>
      </c>
    </row>
    <row r="1707" spans="1:46" x14ac:dyDescent="0.55000000000000004">
      <c r="A1707">
        <v>171131</v>
      </c>
      <c r="B1707" s="1">
        <v>0.42466435185185186</v>
      </c>
      <c r="C1707">
        <v>1388.7</v>
      </c>
      <c r="D1707" s="2">
        <v>4556.1023622047242</v>
      </c>
      <c r="E1707">
        <v>0</v>
      </c>
      <c r="F1707">
        <v>12.45</v>
      </c>
      <c r="G1707">
        <v>12.45</v>
      </c>
      <c r="H1707">
        <v>33.67</v>
      </c>
      <c r="I1707">
        <v>24.41</v>
      </c>
      <c r="K1707">
        <v>88.13</v>
      </c>
      <c r="L1707">
        <v>90.59</v>
      </c>
      <c r="M1707">
        <v>82.96</v>
      </c>
      <c r="N1707">
        <v>67.569999999999993</v>
      </c>
      <c r="O1707" s="3">
        <v>10.561923190624707</v>
      </c>
      <c r="P1707" s="2">
        <v>4517.9783768692278</v>
      </c>
      <c r="R1707">
        <v>17.87</v>
      </c>
      <c r="V1707">
        <v>3.06</v>
      </c>
      <c r="AD1707">
        <v>18.73</v>
      </c>
      <c r="AE1707">
        <v>19.59</v>
      </c>
      <c r="AF1707">
        <v>31.31</v>
      </c>
      <c r="AG1707">
        <v>30.44</v>
      </c>
      <c r="AH1707">
        <v>12.93</v>
      </c>
      <c r="AJ1707">
        <v>22.15</v>
      </c>
      <c r="AK1707">
        <v>11.85</v>
      </c>
      <c r="AN1707">
        <f>IF(V1707&gt;0,V1707+AR1707,"")</f>
        <v>3.06</v>
      </c>
      <c r="AO1707">
        <v>99.1</v>
      </c>
      <c r="AP1707">
        <v>13.206</v>
      </c>
      <c r="AQ1707">
        <v>27</v>
      </c>
      <c r="AS1707">
        <v>56.51</v>
      </c>
      <c r="AT1707">
        <v>91.62</v>
      </c>
    </row>
    <row r="1708" spans="1:46" x14ac:dyDescent="0.55000000000000004">
      <c r="A1708">
        <v>171132</v>
      </c>
      <c r="B1708" s="1">
        <v>0.4246759259259259</v>
      </c>
      <c r="C1708">
        <v>1388.6</v>
      </c>
      <c r="D1708" s="2">
        <v>4555.7742782152227</v>
      </c>
      <c r="E1708">
        <v>0</v>
      </c>
      <c r="F1708">
        <v>12.45</v>
      </c>
      <c r="G1708">
        <v>12.45</v>
      </c>
      <c r="H1708">
        <v>33.68</v>
      </c>
      <c r="I1708">
        <v>24.51</v>
      </c>
      <c r="J1708">
        <v>20.45</v>
      </c>
      <c r="K1708">
        <v>88.03</v>
      </c>
      <c r="L1708">
        <v>90.56</v>
      </c>
      <c r="O1708" s="3">
        <v>10.631680794312359</v>
      </c>
      <c r="P1708" s="2">
        <v>4517.9783768692278</v>
      </c>
      <c r="Q1708">
        <v>18.57</v>
      </c>
      <c r="S1708">
        <v>27</v>
      </c>
      <c r="T1708">
        <v>13.081</v>
      </c>
      <c r="U1708">
        <v>98.7</v>
      </c>
      <c r="V1708">
        <v>3.12</v>
      </c>
      <c r="W1708">
        <v>25.5</v>
      </c>
      <c r="X1708">
        <v>0</v>
      </c>
      <c r="Y1708">
        <v>17.940000000000001</v>
      </c>
      <c r="Z1708">
        <v>0</v>
      </c>
      <c r="AA1708">
        <v>19.059999999999999</v>
      </c>
      <c r="AB1708">
        <v>0</v>
      </c>
      <c r="AC1708">
        <v>35.5</v>
      </c>
      <c r="AJ1708">
        <v>20.9</v>
      </c>
      <c r="AK1708">
        <v>12.24</v>
      </c>
      <c r="AN1708" t="str">
        <f>IF(AR1708&gt;0,V1708+AR1708,"")</f>
        <v/>
      </c>
      <c r="AS1708">
        <v>56.49</v>
      </c>
      <c r="AT1708">
        <v>91.65</v>
      </c>
    </row>
    <row r="1709" spans="1:46" x14ac:dyDescent="0.55000000000000004">
      <c r="A1709">
        <v>171133</v>
      </c>
      <c r="B1709" s="1">
        <v>0.42468750000000005</v>
      </c>
      <c r="C1709">
        <v>1388.4</v>
      </c>
      <c r="D1709" s="2">
        <v>4555.1181102362207</v>
      </c>
      <c r="E1709">
        <v>0</v>
      </c>
      <c r="F1709">
        <v>12.45</v>
      </c>
      <c r="G1709">
        <v>12.45</v>
      </c>
      <c r="H1709">
        <v>33.67</v>
      </c>
      <c r="I1709">
        <v>24.28</v>
      </c>
      <c r="K1709">
        <v>88.06</v>
      </c>
      <c r="L1709">
        <v>90.54</v>
      </c>
      <c r="M1709">
        <v>82.94</v>
      </c>
      <c r="N1709">
        <v>67.53</v>
      </c>
      <c r="O1709" s="3">
        <v>10.481814413794817</v>
      </c>
      <c r="P1709" s="2">
        <v>4517.9783768692278</v>
      </c>
      <c r="R1709">
        <v>18.3</v>
      </c>
      <c r="V1709">
        <v>3.03</v>
      </c>
      <c r="AD1709">
        <v>18.809999999999999</v>
      </c>
      <c r="AE1709">
        <v>19.510000000000002</v>
      </c>
      <c r="AJ1709">
        <v>21.01</v>
      </c>
      <c r="AK1709">
        <v>12.02</v>
      </c>
      <c r="AN1709">
        <f>IF(V1709&gt;0,V1709+AR1709,"")</f>
        <v>3.03</v>
      </c>
      <c r="AO1709">
        <v>99.1</v>
      </c>
      <c r="AP1709">
        <v>13.205</v>
      </c>
      <c r="AQ1709">
        <v>27</v>
      </c>
      <c r="AS1709">
        <v>56.44</v>
      </c>
      <c r="AT1709">
        <v>91.64</v>
      </c>
    </row>
    <row r="1710" spans="1:46" x14ac:dyDescent="0.55000000000000004">
      <c r="A1710">
        <v>171134</v>
      </c>
      <c r="B1710" s="1">
        <v>0.42469907407407409</v>
      </c>
      <c r="C1710">
        <v>1388.3</v>
      </c>
      <c r="D1710" s="2">
        <v>4554.7900262467192</v>
      </c>
      <c r="E1710">
        <v>0</v>
      </c>
      <c r="F1710">
        <v>12.45</v>
      </c>
      <c r="G1710">
        <v>12.45</v>
      </c>
      <c r="H1710">
        <v>33.68</v>
      </c>
      <c r="I1710">
        <v>24.47</v>
      </c>
      <c r="J1710">
        <v>20.49</v>
      </c>
      <c r="K1710">
        <v>88.02</v>
      </c>
      <c r="L1710">
        <v>90.57</v>
      </c>
      <c r="O1710" s="3">
        <v>10.607158901723219</v>
      </c>
      <c r="P1710" s="2">
        <v>4517.9783768692278</v>
      </c>
      <c r="Q1710">
        <v>18.489999999999998</v>
      </c>
      <c r="R1710">
        <v>18.48</v>
      </c>
      <c r="S1710">
        <v>27</v>
      </c>
      <c r="T1710">
        <v>13.081</v>
      </c>
      <c r="U1710">
        <v>98.7</v>
      </c>
      <c r="V1710">
        <v>3.02</v>
      </c>
      <c r="W1710">
        <v>25.56</v>
      </c>
      <c r="X1710">
        <v>0</v>
      </c>
      <c r="Y1710">
        <v>17.940000000000001</v>
      </c>
      <c r="Z1710">
        <v>0</v>
      </c>
      <c r="AA1710">
        <v>19.059999999999999</v>
      </c>
      <c r="AB1710">
        <v>0</v>
      </c>
      <c r="AC1710">
        <v>35.44</v>
      </c>
      <c r="AJ1710">
        <v>21.01</v>
      </c>
      <c r="AK1710">
        <v>12.02</v>
      </c>
      <c r="AN1710" t="str">
        <f>IF(AR1710&gt;0,V1710+AR1710,"")</f>
        <v/>
      </c>
      <c r="AS1710">
        <v>56.39</v>
      </c>
      <c r="AT1710">
        <v>91.63</v>
      </c>
    </row>
    <row r="1711" spans="1:46" x14ac:dyDescent="0.55000000000000004">
      <c r="A1711">
        <v>171135</v>
      </c>
      <c r="B1711" s="1">
        <v>0.42471064814814818</v>
      </c>
      <c r="C1711">
        <v>1388.4</v>
      </c>
      <c r="D1711" s="2">
        <v>4555.1181102362207</v>
      </c>
      <c r="E1711">
        <v>0.01</v>
      </c>
      <c r="F1711">
        <v>12.41</v>
      </c>
      <c r="G1711">
        <v>12.45</v>
      </c>
      <c r="H1711">
        <v>33.68</v>
      </c>
      <c r="I1711">
        <v>24.47</v>
      </c>
      <c r="K1711">
        <v>87.92</v>
      </c>
      <c r="L1711">
        <v>90.52</v>
      </c>
      <c r="M1711">
        <v>82.96</v>
      </c>
      <c r="N1711">
        <v>67.62</v>
      </c>
      <c r="O1711" s="3">
        <v>10.607158901723219</v>
      </c>
      <c r="P1711" s="2">
        <v>4604.2386975846057</v>
      </c>
      <c r="R1711">
        <v>18.850000000000001</v>
      </c>
      <c r="V1711">
        <v>0.39</v>
      </c>
      <c r="AD1711">
        <v>18.73</v>
      </c>
      <c r="AE1711">
        <v>19.59</v>
      </c>
      <c r="AF1711">
        <v>31.31</v>
      </c>
      <c r="AG1711">
        <v>30.38</v>
      </c>
      <c r="AH1711">
        <v>12.86</v>
      </c>
      <c r="AJ1711">
        <v>20.9</v>
      </c>
      <c r="AK1711">
        <v>12.19</v>
      </c>
      <c r="AN1711">
        <f>IF(V1711&gt;0,V1711+AR1711,"")</f>
        <v>0.39</v>
      </c>
      <c r="AO1711">
        <v>99.1</v>
      </c>
      <c r="AP1711">
        <v>13.04</v>
      </c>
      <c r="AQ1711">
        <v>27</v>
      </c>
      <c r="AS1711">
        <v>56.33</v>
      </c>
      <c r="AT1711">
        <v>91.57</v>
      </c>
    </row>
    <row r="1712" spans="1:46" x14ac:dyDescent="0.55000000000000004">
      <c r="A1712">
        <v>171136</v>
      </c>
      <c r="B1712" s="1">
        <v>0.42472222222222222</v>
      </c>
      <c r="C1712">
        <v>1388.3</v>
      </c>
      <c r="D1712" s="2">
        <v>4554.7900262467192</v>
      </c>
      <c r="E1712">
        <v>0.01</v>
      </c>
      <c r="F1712">
        <v>12.45</v>
      </c>
      <c r="G1712">
        <v>12.45</v>
      </c>
      <c r="H1712">
        <v>33.68</v>
      </c>
      <c r="I1712">
        <v>24.27</v>
      </c>
      <c r="J1712">
        <v>20.57</v>
      </c>
      <c r="K1712">
        <v>88.23</v>
      </c>
      <c r="L1712">
        <v>90.89</v>
      </c>
      <c r="O1712" s="3">
        <v>10.484017418468941</v>
      </c>
      <c r="P1712" s="2">
        <v>4517.9783768692278</v>
      </c>
      <c r="Q1712">
        <v>18.489999999999998</v>
      </c>
      <c r="S1712">
        <v>27</v>
      </c>
      <c r="T1712">
        <v>12.973000000000001</v>
      </c>
      <c r="U1712">
        <v>98.7</v>
      </c>
      <c r="V1712">
        <v>0</v>
      </c>
      <c r="W1712">
        <v>25.56</v>
      </c>
      <c r="X1712">
        <v>0</v>
      </c>
      <c r="Y1712">
        <v>17.940000000000001</v>
      </c>
      <c r="Z1712">
        <v>0</v>
      </c>
      <c r="AA1712">
        <v>19.059999999999999</v>
      </c>
      <c r="AB1712">
        <v>0</v>
      </c>
      <c r="AC1712">
        <v>35.44</v>
      </c>
      <c r="AJ1712">
        <v>21.13</v>
      </c>
      <c r="AK1712">
        <v>12.02</v>
      </c>
      <c r="AN1712" t="str">
        <f>IF(V1712&gt;0,V1712+AR1712,"")</f>
        <v/>
      </c>
      <c r="AO1712">
        <v>99.1</v>
      </c>
      <c r="AP1712">
        <v>13.000999999999999</v>
      </c>
      <c r="AQ1712">
        <v>27</v>
      </c>
      <c r="AS1712">
        <v>56.26</v>
      </c>
      <c r="AT1712">
        <v>91.54</v>
      </c>
    </row>
    <row r="1713" spans="1:46" x14ac:dyDescent="0.55000000000000004">
      <c r="A1713">
        <v>171137</v>
      </c>
      <c r="B1713" s="1">
        <v>0.42473379629629626</v>
      </c>
      <c r="C1713">
        <v>1388.2</v>
      </c>
      <c r="D1713" s="2">
        <v>4554.4619422572177</v>
      </c>
      <c r="E1713">
        <v>0.03</v>
      </c>
      <c r="F1713">
        <v>12.44</v>
      </c>
      <c r="G1713">
        <v>12.45</v>
      </c>
      <c r="H1713">
        <v>33.68</v>
      </c>
      <c r="I1713">
        <v>24.06</v>
      </c>
      <c r="K1713">
        <v>87.89</v>
      </c>
      <c r="L1713">
        <v>90.56</v>
      </c>
      <c r="M1713">
        <v>82.96</v>
      </c>
      <c r="N1713">
        <v>67.53</v>
      </c>
      <c r="O1713" s="3">
        <v>10.353753358744912</v>
      </c>
      <c r="P1713" s="2">
        <v>4539.5223948015228</v>
      </c>
      <c r="R1713">
        <v>18.13</v>
      </c>
      <c r="V1713">
        <v>0</v>
      </c>
      <c r="AD1713">
        <v>18.73</v>
      </c>
      <c r="AE1713">
        <v>19.510000000000002</v>
      </c>
      <c r="AJ1713">
        <v>20.66</v>
      </c>
      <c r="AK1713">
        <v>12.02</v>
      </c>
      <c r="AN1713" t="str">
        <f>IF(V1713&gt;0,V1713+AR1713,"")</f>
        <v/>
      </c>
      <c r="AO1713">
        <v>99.1</v>
      </c>
      <c r="AP1713">
        <v>13.038</v>
      </c>
      <c r="AQ1713">
        <v>27</v>
      </c>
      <c r="AS1713">
        <v>56.24</v>
      </c>
      <c r="AT1713">
        <v>91.57</v>
      </c>
    </row>
    <row r="1714" spans="1:46" x14ac:dyDescent="0.55000000000000004">
      <c r="A1714">
        <v>171138</v>
      </c>
      <c r="B1714" s="1">
        <v>0.42474537037037036</v>
      </c>
      <c r="C1714">
        <v>1387.9</v>
      </c>
      <c r="D1714" s="2">
        <v>4553.4776902887143</v>
      </c>
      <c r="E1714">
        <v>0</v>
      </c>
      <c r="F1714">
        <v>12.44</v>
      </c>
      <c r="G1714">
        <v>12.45</v>
      </c>
      <c r="H1714">
        <v>33.68</v>
      </c>
      <c r="I1714">
        <v>24.46</v>
      </c>
      <c r="J1714">
        <v>20.5</v>
      </c>
      <c r="K1714">
        <v>88.03</v>
      </c>
      <c r="L1714">
        <v>90.63</v>
      </c>
      <c r="O1714" s="3">
        <v>10.601022913812155</v>
      </c>
      <c r="P1714" s="2">
        <v>4539.5223948015228</v>
      </c>
      <c r="Q1714">
        <v>18.489999999999998</v>
      </c>
      <c r="R1714">
        <v>18.190000000000001</v>
      </c>
      <c r="S1714">
        <v>27</v>
      </c>
      <c r="T1714">
        <v>12.972</v>
      </c>
      <c r="U1714">
        <v>98.7</v>
      </c>
      <c r="V1714">
        <v>0</v>
      </c>
      <c r="W1714">
        <v>25.56</v>
      </c>
      <c r="X1714">
        <v>0</v>
      </c>
      <c r="Y1714">
        <v>17.940000000000001</v>
      </c>
      <c r="Z1714">
        <v>0</v>
      </c>
      <c r="AA1714">
        <v>19.059999999999999</v>
      </c>
      <c r="AB1714">
        <v>0</v>
      </c>
      <c r="AC1714">
        <v>35.44</v>
      </c>
      <c r="AJ1714">
        <v>20.8</v>
      </c>
      <c r="AK1714">
        <v>12.02</v>
      </c>
      <c r="AN1714" t="str">
        <f>IF(V1714&gt;0,V1714+AR1714,"")</f>
        <v/>
      </c>
      <c r="AO1714">
        <v>99.1</v>
      </c>
      <c r="AP1714">
        <v>13.038</v>
      </c>
      <c r="AQ1714">
        <v>27</v>
      </c>
      <c r="AS1714">
        <v>56.18</v>
      </c>
      <c r="AT1714">
        <v>91.61</v>
      </c>
    </row>
    <row r="1715" spans="1:46" x14ac:dyDescent="0.55000000000000004">
      <c r="A1715">
        <v>171139</v>
      </c>
      <c r="B1715" s="1">
        <v>0.4247569444444444</v>
      </c>
      <c r="C1715">
        <v>1388.2</v>
      </c>
      <c r="D1715" s="2">
        <v>4554.4619422572177</v>
      </c>
      <c r="E1715">
        <v>0.01</v>
      </c>
      <c r="F1715">
        <v>12.41</v>
      </c>
      <c r="G1715">
        <v>12.45</v>
      </c>
      <c r="H1715">
        <v>33.69</v>
      </c>
      <c r="I1715">
        <v>24.42</v>
      </c>
      <c r="K1715">
        <v>87.97</v>
      </c>
      <c r="L1715">
        <v>90.59</v>
      </c>
      <c r="M1715">
        <v>82.96</v>
      </c>
      <c r="N1715">
        <v>67.569999999999993</v>
      </c>
      <c r="O1715" s="3">
        <v>10.584843820572944</v>
      </c>
      <c r="P1715" s="2">
        <v>4604.2386975846057</v>
      </c>
      <c r="R1715">
        <v>18.39</v>
      </c>
      <c r="V1715">
        <v>0</v>
      </c>
      <c r="AD1715">
        <v>18.73</v>
      </c>
      <c r="AE1715">
        <v>19.59</v>
      </c>
      <c r="AF1715">
        <v>31.25</v>
      </c>
      <c r="AG1715">
        <v>30.44</v>
      </c>
      <c r="AH1715">
        <v>12.74</v>
      </c>
      <c r="AJ1715">
        <v>21.04</v>
      </c>
      <c r="AK1715">
        <v>12.19</v>
      </c>
      <c r="AN1715" t="str">
        <f>IF(V1715&gt;0,V1715+AR1715,"")</f>
        <v/>
      </c>
      <c r="AO1715">
        <v>99.1</v>
      </c>
      <c r="AP1715">
        <v>13.037000000000001</v>
      </c>
      <c r="AQ1715">
        <v>27</v>
      </c>
      <c r="AS1715">
        <v>56.15</v>
      </c>
      <c r="AT1715">
        <v>91.53</v>
      </c>
    </row>
    <row r="1716" spans="1:46" x14ac:dyDescent="0.55000000000000004">
      <c r="A1716">
        <v>171140</v>
      </c>
      <c r="B1716" s="1">
        <v>0.42476851851851855</v>
      </c>
      <c r="C1716">
        <v>1388.1</v>
      </c>
      <c r="D1716" s="2">
        <v>4554.1338582677163</v>
      </c>
      <c r="E1716">
        <v>0</v>
      </c>
      <c r="F1716">
        <v>12.48</v>
      </c>
      <c r="G1716">
        <v>12.45</v>
      </c>
      <c r="H1716">
        <v>33.68</v>
      </c>
      <c r="I1716">
        <v>24.41</v>
      </c>
      <c r="J1716">
        <v>20.52</v>
      </c>
      <c r="K1716">
        <v>88.2</v>
      </c>
      <c r="L1716">
        <v>90.83</v>
      </c>
      <c r="O1716" s="3">
        <v>10.570309800404623</v>
      </c>
      <c r="P1716" s="2">
        <v>4453.4302866767994</v>
      </c>
      <c r="Q1716">
        <v>18.420000000000002</v>
      </c>
      <c r="S1716">
        <v>27</v>
      </c>
      <c r="T1716">
        <v>12.972</v>
      </c>
      <c r="U1716">
        <v>98.7</v>
      </c>
      <c r="V1716">
        <v>0</v>
      </c>
      <c r="W1716">
        <v>25.56</v>
      </c>
      <c r="X1716">
        <v>0</v>
      </c>
      <c r="Y1716">
        <v>17.940000000000001</v>
      </c>
      <c r="Z1716">
        <v>0</v>
      </c>
      <c r="AA1716">
        <v>19.059999999999999</v>
      </c>
      <c r="AB1716">
        <v>0</v>
      </c>
      <c r="AC1716">
        <v>35.44</v>
      </c>
      <c r="AI1716">
        <v>13.1</v>
      </c>
      <c r="AJ1716">
        <v>20.93</v>
      </c>
      <c r="AK1716">
        <v>12.02</v>
      </c>
      <c r="AN1716" t="str">
        <f>IF(V1716&gt;0,V1716+AR1716,"")</f>
        <v/>
      </c>
      <c r="AO1716">
        <v>99.1</v>
      </c>
      <c r="AP1716">
        <v>13.013999999999999</v>
      </c>
      <c r="AQ1716">
        <v>27</v>
      </c>
      <c r="AS1716">
        <v>56</v>
      </c>
      <c r="AT1716">
        <v>91.51</v>
      </c>
    </row>
    <row r="1717" spans="1:46" x14ac:dyDescent="0.55000000000000004">
      <c r="A1717">
        <v>171141</v>
      </c>
      <c r="B1717" s="1">
        <v>0.42478009259259258</v>
      </c>
      <c r="C1717">
        <v>1388</v>
      </c>
      <c r="D1717" s="2">
        <v>4553.8057742782148</v>
      </c>
      <c r="E1717">
        <v>0</v>
      </c>
      <c r="F1717">
        <v>12.45</v>
      </c>
      <c r="G1717">
        <v>12.45</v>
      </c>
      <c r="H1717">
        <v>33.700000000000003</v>
      </c>
      <c r="I1717">
        <v>24.24</v>
      </c>
      <c r="K1717">
        <v>87.78</v>
      </c>
      <c r="L1717">
        <v>90.31</v>
      </c>
      <c r="M1717">
        <v>83.02</v>
      </c>
      <c r="N1717">
        <v>67.569999999999993</v>
      </c>
      <c r="O1717" s="3">
        <v>10.482228255027552</v>
      </c>
      <c r="P1717" s="2">
        <v>4517.9783768692278</v>
      </c>
      <c r="R1717">
        <v>18.82</v>
      </c>
      <c r="AD1717">
        <v>18.73</v>
      </c>
      <c r="AE1717">
        <v>19.59</v>
      </c>
      <c r="AJ1717">
        <v>21.13</v>
      </c>
      <c r="AK1717">
        <v>12.06</v>
      </c>
      <c r="AS1717">
        <v>55.97</v>
      </c>
      <c r="AT1717">
        <v>91.51</v>
      </c>
    </row>
    <row r="1718" spans="1:46" x14ac:dyDescent="0.55000000000000004">
      <c r="A1718">
        <v>171142</v>
      </c>
      <c r="B1718" s="1">
        <v>0.42479166666666668</v>
      </c>
      <c r="C1718">
        <v>1388</v>
      </c>
      <c r="D1718" s="2">
        <v>4553.8057742782148</v>
      </c>
      <c r="E1718">
        <v>0</v>
      </c>
      <c r="F1718">
        <v>12.45</v>
      </c>
      <c r="G1718">
        <v>12.45</v>
      </c>
      <c r="H1718">
        <v>33.68</v>
      </c>
      <c r="I1718">
        <v>24.52</v>
      </c>
      <c r="J1718">
        <v>20.53</v>
      </c>
      <c r="K1718">
        <v>87.98</v>
      </c>
      <c r="L1718">
        <v>90.56</v>
      </c>
      <c r="O1718" s="3">
        <v>10.63780576119515</v>
      </c>
      <c r="P1718" s="2">
        <v>4517.9783768692278</v>
      </c>
      <c r="Q1718">
        <v>18.57</v>
      </c>
      <c r="R1718">
        <v>18.809999999999999</v>
      </c>
      <c r="S1718">
        <v>27</v>
      </c>
      <c r="T1718">
        <v>13.081</v>
      </c>
      <c r="U1718">
        <v>98.7</v>
      </c>
      <c r="V1718">
        <v>3.05</v>
      </c>
      <c r="W1718">
        <v>25.56</v>
      </c>
      <c r="X1718">
        <v>0</v>
      </c>
      <c r="Y1718">
        <v>17.940000000000001</v>
      </c>
      <c r="Z1718">
        <v>0</v>
      </c>
      <c r="AA1718">
        <v>19.059999999999999</v>
      </c>
      <c r="AB1718">
        <v>0</v>
      </c>
      <c r="AC1718">
        <v>35.44</v>
      </c>
      <c r="AJ1718">
        <v>20.9</v>
      </c>
      <c r="AK1718">
        <v>12.02</v>
      </c>
      <c r="AN1718" t="str">
        <f>IF(AR1718&gt;0,V1718+AR1718,"")</f>
        <v/>
      </c>
      <c r="AO1718">
        <v>99</v>
      </c>
      <c r="AP1718">
        <v>13.206</v>
      </c>
      <c r="AQ1718">
        <v>27</v>
      </c>
      <c r="AS1718">
        <v>55.77</v>
      </c>
      <c r="AT1718">
        <v>91.44</v>
      </c>
    </row>
    <row r="1719" spans="1:46" x14ac:dyDescent="0.55000000000000004">
      <c r="A1719">
        <v>171143</v>
      </c>
      <c r="B1719" s="1">
        <v>0.42480324074074072</v>
      </c>
      <c r="C1719">
        <v>1388.2</v>
      </c>
      <c r="D1719" s="2">
        <v>4554.4619422572177</v>
      </c>
      <c r="E1719">
        <v>0</v>
      </c>
      <c r="F1719">
        <v>12.45</v>
      </c>
      <c r="G1719">
        <v>12.45</v>
      </c>
      <c r="H1719">
        <v>33.68</v>
      </c>
      <c r="I1719">
        <v>24.41</v>
      </c>
      <c r="K1719">
        <v>87.94</v>
      </c>
      <c r="L1719">
        <v>90.55</v>
      </c>
      <c r="M1719">
        <v>82.94</v>
      </c>
      <c r="N1719">
        <v>67.58</v>
      </c>
      <c r="O1719" s="3">
        <v>10.570309800404623</v>
      </c>
      <c r="P1719" s="2">
        <v>4517.9783768692278</v>
      </c>
      <c r="R1719">
        <v>18.34</v>
      </c>
      <c r="AD1719">
        <v>18.809999999999999</v>
      </c>
      <c r="AE1719">
        <v>19.510000000000002</v>
      </c>
      <c r="AF1719">
        <v>31.25</v>
      </c>
      <c r="AG1719">
        <v>30.38</v>
      </c>
      <c r="AH1719">
        <v>12.93</v>
      </c>
      <c r="AJ1719">
        <v>20.9</v>
      </c>
      <c r="AK1719">
        <v>12.06</v>
      </c>
      <c r="AS1719">
        <v>55.45</v>
      </c>
      <c r="AT1719">
        <v>91.41</v>
      </c>
    </row>
    <row r="1720" spans="1:46" x14ac:dyDescent="0.55000000000000004">
      <c r="A1720">
        <v>171144</v>
      </c>
      <c r="B1720" s="1">
        <v>0.42481481481481481</v>
      </c>
      <c r="C1720">
        <v>1388.2</v>
      </c>
      <c r="D1720" s="2">
        <v>4554.4619422572177</v>
      </c>
      <c r="E1720">
        <v>0</v>
      </c>
      <c r="F1720">
        <v>12.44</v>
      </c>
      <c r="G1720">
        <v>12.45</v>
      </c>
      <c r="H1720">
        <v>33.69</v>
      </c>
      <c r="I1720">
        <v>24.41</v>
      </c>
      <c r="J1720">
        <v>20.47</v>
      </c>
      <c r="K1720">
        <v>88.03</v>
      </c>
      <c r="L1720">
        <v>90.5</v>
      </c>
      <c r="O1720" s="3">
        <v>10.578696358706608</v>
      </c>
      <c r="P1720" s="2">
        <v>4539.5223948015228</v>
      </c>
      <c r="Q1720">
        <v>18.420000000000002</v>
      </c>
      <c r="S1720">
        <v>27</v>
      </c>
      <c r="T1720">
        <v>13.081</v>
      </c>
      <c r="U1720">
        <v>98.7</v>
      </c>
      <c r="V1720">
        <v>2.96</v>
      </c>
      <c r="W1720">
        <v>25.56</v>
      </c>
      <c r="X1720">
        <v>0</v>
      </c>
      <c r="Y1720">
        <v>17.940000000000001</v>
      </c>
      <c r="Z1720">
        <v>0</v>
      </c>
      <c r="AA1720">
        <v>19.059999999999999</v>
      </c>
      <c r="AB1720">
        <v>0</v>
      </c>
      <c r="AC1720">
        <v>35.380000000000003</v>
      </c>
      <c r="AJ1720">
        <v>20.79</v>
      </c>
      <c r="AK1720">
        <v>11.85</v>
      </c>
      <c r="AN1720" t="str">
        <f>IF(AR1720&gt;0,V1720+AR1720,"")</f>
        <v/>
      </c>
      <c r="AO1720">
        <v>99</v>
      </c>
      <c r="AP1720">
        <v>13.205</v>
      </c>
      <c r="AQ1720">
        <v>27</v>
      </c>
      <c r="AS1720">
        <v>55.18</v>
      </c>
      <c r="AT1720">
        <v>91.4</v>
      </c>
    </row>
    <row r="1721" spans="1:46" x14ac:dyDescent="0.55000000000000004">
      <c r="A1721">
        <v>171145</v>
      </c>
      <c r="B1721" s="1">
        <v>0.42482638888888885</v>
      </c>
      <c r="C1721">
        <v>1388.4</v>
      </c>
      <c r="D1721" s="2">
        <v>4555.1181102362207</v>
      </c>
      <c r="E1721">
        <v>0.01</v>
      </c>
      <c r="F1721">
        <v>12.45</v>
      </c>
      <c r="G1721">
        <v>12.45</v>
      </c>
      <c r="H1721">
        <v>33.68</v>
      </c>
      <c r="I1721">
        <v>24.38</v>
      </c>
      <c r="K1721">
        <v>88</v>
      </c>
      <c r="L1721">
        <v>90.63</v>
      </c>
      <c r="M1721">
        <v>83</v>
      </c>
      <c r="N1721">
        <v>67.53</v>
      </c>
      <c r="O1721" s="3">
        <v>10.551855331647751</v>
      </c>
      <c r="P1721" s="2">
        <v>4517.9783768692278</v>
      </c>
      <c r="R1721">
        <v>16.940000000000001</v>
      </c>
      <c r="AD1721">
        <v>18.809999999999999</v>
      </c>
      <c r="AE1721">
        <v>19.510000000000002</v>
      </c>
      <c r="AJ1721">
        <v>20.91</v>
      </c>
      <c r="AK1721">
        <v>11.89</v>
      </c>
      <c r="AS1721">
        <v>54.88</v>
      </c>
      <c r="AT1721">
        <v>91.36</v>
      </c>
    </row>
    <row r="1722" spans="1:46" x14ac:dyDescent="0.55000000000000004">
      <c r="A1722">
        <v>171146</v>
      </c>
      <c r="B1722" s="1">
        <v>0.424837962962963</v>
      </c>
      <c r="C1722">
        <v>1388</v>
      </c>
      <c r="D1722" s="2">
        <v>4553.8057742782148</v>
      </c>
      <c r="E1722">
        <v>0.01</v>
      </c>
      <c r="F1722">
        <v>12.44</v>
      </c>
      <c r="G1722">
        <v>12.45</v>
      </c>
      <c r="H1722">
        <v>33.69</v>
      </c>
      <c r="I1722">
        <v>24</v>
      </c>
      <c r="J1722">
        <v>20.48</v>
      </c>
      <c r="K1722">
        <v>87.85</v>
      </c>
      <c r="L1722">
        <v>90.54</v>
      </c>
      <c r="O1722" s="3">
        <v>10.324720776430807</v>
      </c>
      <c r="P1722" s="2">
        <v>4539.5223948015228</v>
      </c>
      <c r="Q1722">
        <v>18.18</v>
      </c>
      <c r="R1722">
        <v>16.54</v>
      </c>
      <c r="S1722">
        <v>27</v>
      </c>
      <c r="T1722">
        <v>12.972</v>
      </c>
      <c r="U1722">
        <v>98.7</v>
      </c>
      <c r="V1722">
        <v>7.87</v>
      </c>
      <c r="W1722">
        <v>25.56</v>
      </c>
      <c r="X1722">
        <v>0</v>
      </c>
      <c r="Y1722">
        <v>17.940000000000001</v>
      </c>
      <c r="Z1722">
        <v>0</v>
      </c>
      <c r="AA1722">
        <v>19.059999999999999</v>
      </c>
      <c r="AB1722">
        <v>0</v>
      </c>
      <c r="AC1722">
        <v>35.380000000000003</v>
      </c>
      <c r="AJ1722">
        <v>20.91</v>
      </c>
      <c r="AK1722">
        <v>11.85</v>
      </c>
      <c r="AN1722" t="str">
        <f>IF(AR1722&gt;0,V1722+AR1722,"")</f>
        <v/>
      </c>
      <c r="AO1722">
        <v>99</v>
      </c>
      <c r="AP1722">
        <v>13.016</v>
      </c>
      <c r="AQ1722">
        <v>27</v>
      </c>
      <c r="AS1722">
        <v>54.77</v>
      </c>
      <c r="AT1722">
        <v>91.35</v>
      </c>
    </row>
    <row r="1723" spans="1:46" x14ac:dyDescent="0.55000000000000004">
      <c r="A1723">
        <v>171147</v>
      </c>
      <c r="B1723" s="1">
        <v>0.42484953703703704</v>
      </c>
      <c r="C1723">
        <v>1388.1</v>
      </c>
      <c r="D1723" s="2">
        <v>4554.1338582677163</v>
      </c>
      <c r="E1723">
        <v>0.01</v>
      </c>
      <c r="F1723">
        <v>12.42</v>
      </c>
      <c r="G1723">
        <v>12.45</v>
      </c>
      <c r="H1723">
        <v>33.69</v>
      </c>
      <c r="I1723">
        <v>24.09</v>
      </c>
      <c r="K1723">
        <v>88.05</v>
      </c>
      <c r="L1723">
        <v>90.59</v>
      </c>
      <c r="M1723">
        <v>82.94</v>
      </c>
      <c r="N1723">
        <v>67.569999999999993</v>
      </c>
      <c r="O1723" s="3">
        <v>10.380797019544719</v>
      </c>
      <c r="P1723" s="2">
        <v>4582.6525347056531</v>
      </c>
      <c r="R1723">
        <v>16.55</v>
      </c>
      <c r="V1723">
        <v>0</v>
      </c>
      <c r="AD1723">
        <v>18.809999999999999</v>
      </c>
      <c r="AE1723">
        <v>19.59</v>
      </c>
      <c r="AF1723">
        <v>31.25</v>
      </c>
      <c r="AG1723">
        <v>30.38</v>
      </c>
      <c r="AH1723">
        <v>12.73</v>
      </c>
      <c r="AJ1723">
        <v>21.04</v>
      </c>
      <c r="AK1723">
        <v>12.02</v>
      </c>
      <c r="AN1723" t="str">
        <f>IF(V1723&gt;0,V1723+AR1723,"")</f>
        <v/>
      </c>
      <c r="AO1723">
        <v>99</v>
      </c>
      <c r="AP1723">
        <v>13.036</v>
      </c>
      <c r="AQ1723">
        <v>27</v>
      </c>
      <c r="AS1723">
        <v>54.61</v>
      </c>
      <c r="AT1723">
        <v>91.35</v>
      </c>
    </row>
    <row r="1724" spans="1:46" x14ac:dyDescent="0.55000000000000004">
      <c r="A1724">
        <v>171148</v>
      </c>
      <c r="B1724" s="1">
        <v>0.42486111111111113</v>
      </c>
      <c r="C1724">
        <v>1388.3</v>
      </c>
      <c r="D1724" s="2">
        <v>4554.7900262467192</v>
      </c>
      <c r="E1724">
        <v>0.01</v>
      </c>
      <c r="F1724">
        <v>12.41</v>
      </c>
      <c r="G1724">
        <v>12.45</v>
      </c>
      <c r="H1724">
        <v>33.69</v>
      </c>
      <c r="I1724">
        <v>24.41</v>
      </c>
      <c r="J1724">
        <v>20.58</v>
      </c>
      <c r="K1724">
        <v>88.04</v>
      </c>
      <c r="L1724">
        <v>90.79</v>
      </c>
      <c r="O1724" s="3">
        <v>10.578696358706608</v>
      </c>
      <c r="P1724" s="2">
        <v>4604.2386975846057</v>
      </c>
      <c r="Q1724">
        <v>17.63</v>
      </c>
      <c r="S1724">
        <v>27</v>
      </c>
      <c r="T1724">
        <v>12.972</v>
      </c>
      <c r="U1724">
        <v>98.7</v>
      </c>
      <c r="V1724">
        <v>7.51</v>
      </c>
      <c r="W1724">
        <v>25.56</v>
      </c>
      <c r="X1724">
        <v>0</v>
      </c>
      <c r="Y1724">
        <v>17.940000000000001</v>
      </c>
      <c r="Z1724">
        <v>0</v>
      </c>
      <c r="AA1724">
        <v>19.059999999999999</v>
      </c>
      <c r="AB1724">
        <v>0</v>
      </c>
      <c r="AC1724">
        <v>35.380000000000003</v>
      </c>
      <c r="AJ1724">
        <v>20.73</v>
      </c>
      <c r="AK1724">
        <v>12.19</v>
      </c>
      <c r="AN1724" t="str">
        <f>IF(AR1724&gt;0,V1724+AR1724,"")</f>
        <v/>
      </c>
      <c r="AO1724">
        <v>99</v>
      </c>
      <c r="AP1724">
        <v>13.035</v>
      </c>
      <c r="AQ1724">
        <v>27</v>
      </c>
      <c r="AS1724">
        <v>54.66</v>
      </c>
      <c r="AT1724">
        <v>91.31</v>
      </c>
    </row>
    <row r="1725" spans="1:46" x14ac:dyDescent="0.55000000000000004">
      <c r="A1725">
        <v>171149</v>
      </c>
      <c r="B1725" s="1">
        <v>0.42487268518518517</v>
      </c>
      <c r="C1725">
        <v>1388.6</v>
      </c>
      <c r="D1725" s="2">
        <v>4555.7742782152227</v>
      </c>
      <c r="E1725">
        <v>0.01</v>
      </c>
      <c r="F1725">
        <v>12.46</v>
      </c>
      <c r="G1725">
        <v>12.45</v>
      </c>
      <c r="H1725">
        <v>33.69</v>
      </c>
      <c r="I1725">
        <v>24.42</v>
      </c>
      <c r="K1725">
        <v>88.23</v>
      </c>
      <c r="L1725">
        <v>90.82</v>
      </c>
      <c r="M1725">
        <v>83.02</v>
      </c>
      <c r="N1725">
        <v>67.58</v>
      </c>
      <c r="O1725" s="3">
        <v>10.584843820572944</v>
      </c>
      <c r="P1725" s="2">
        <v>4496.4483664223017</v>
      </c>
      <c r="R1725">
        <v>16.350000000000001</v>
      </c>
      <c r="V1725">
        <v>1.76</v>
      </c>
      <c r="AD1725">
        <v>18.73</v>
      </c>
      <c r="AE1725">
        <v>19.510000000000002</v>
      </c>
      <c r="AJ1725">
        <v>20.81</v>
      </c>
      <c r="AK1725">
        <v>12.06</v>
      </c>
      <c r="AN1725">
        <f>IF(V1725&gt;0,V1725+AR1725,"")</f>
        <v>1.76</v>
      </c>
      <c r="AO1725">
        <v>99</v>
      </c>
      <c r="AP1725">
        <v>13.204000000000001</v>
      </c>
      <c r="AQ1725">
        <v>27</v>
      </c>
      <c r="AS1725">
        <v>54.69</v>
      </c>
      <c r="AT1725">
        <v>91.38</v>
      </c>
    </row>
    <row r="1726" spans="1:46" x14ac:dyDescent="0.55000000000000004">
      <c r="A1726">
        <v>171150</v>
      </c>
      <c r="B1726" s="1">
        <v>0.42488425925925927</v>
      </c>
      <c r="C1726">
        <v>1388.3</v>
      </c>
      <c r="D1726" s="2">
        <v>4554.7900262467192</v>
      </c>
      <c r="E1726">
        <v>0</v>
      </c>
      <c r="F1726">
        <v>12.45</v>
      </c>
      <c r="G1726">
        <v>12.45</v>
      </c>
      <c r="H1726">
        <v>33.69</v>
      </c>
      <c r="I1726">
        <v>24.57</v>
      </c>
      <c r="J1726">
        <v>20.46</v>
      </c>
      <c r="K1726">
        <v>87.85</v>
      </c>
      <c r="L1726">
        <v>90.51</v>
      </c>
      <c r="O1726" s="3">
        <v>10.67679074942841</v>
      </c>
      <c r="P1726" s="2">
        <v>4517.9783768692278</v>
      </c>
      <c r="Q1726">
        <v>17.55</v>
      </c>
      <c r="R1726">
        <v>16.190000000000001</v>
      </c>
      <c r="S1726">
        <v>27</v>
      </c>
      <c r="T1726">
        <v>13.081</v>
      </c>
      <c r="U1726">
        <v>98.7</v>
      </c>
      <c r="V1726">
        <v>3.01</v>
      </c>
      <c r="W1726">
        <v>25.56</v>
      </c>
      <c r="X1726">
        <v>0</v>
      </c>
      <c r="Y1726">
        <v>17.940000000000001</v>
      </c>
      <c r="Z1726">
        <v>0</v>
      </c>
      <c r="AA1726">
        <v>19.059999999999999</v>
      </c>
      <c r="AB1726">
        <v>0</v>
      </c>
      <c r="AC1726">
        <v>35.380000000000003</v>
      </c>
      <c r="AI1726">
        <v>14.1</v>
      </c>
      <c r="AJ1726">
        <v>20.79</v>
      </c>
      <c r="AK1726">
        <v>12.02</v>
      </c>
      <c r="AN1726" t="str">
        <f>IF(AR1726&gt;0,V1726+AR1726,"")</f>
        <v/>
      </c>
      <c r="AS1726">
        <v>54.65</v>
      </c>
      <c r="AT1726">
        <v>91.37</v>
      </c>
    </row>
    <row r="1727" spans="1:46" x14ac:dyDescent="0.55000000000000004">
      <c r="A1727">
        <v>171151</v>
      </c>
      <c r="B1727" s="1">
        <v>0.42489583333333331</v>
      </c>
      <c r="C1727">
        <v>1388.4</v>
      </c>
      <c r="D1727" s="2">
        <v>4555.1181102362207</v>
      </c>
      <c r="E1727">
        <v>0</v>
      </c>
      <c r="F1727">
        <v>12.42</v>
      </c>
      <c r="G1727">
        <v>12.45</v>
      </c>
      <c r="H1727">
        <v>33.69</v>
      </c>
      <c r="I1727">
        <v>24.84</v>
      </c>
      <c r="K1727">
        <v>87.99</v>
      </c>
      <c r="L1727">
        <v>90.57</v>
      </c>
      <c r="M1727">
        <v>82.94</v>
      </c>
      <c r="N1727">
        <v>67.510000000000005</v>
      </c>
      <c r="O1727" s="3">
        <v>10.841056803193412</v>
      </c>
      <c r="P1727" s="2">
        <v>4582.6525347056531</v>
      </c>
      <c r="R1727">
        <v>16.55</v>
      </c>
      <c r="V1727">
        <v>3.49</v>
      </c>
      <c r="AD1727">
        <v>18.809999999999999</v>
      </c>
      <c r="AE1727">
        <v>19.59</v>
      </c>
      <c r="AF1727">
        <v>31.25</v>
      </c>
      <c r="AG1727">
        <v>30.38</v>
      </c>
      <c r="AH1727">
        <v>12.92</v>
      </c>
      <c r="AJ1727">
        <v>20.8</v>
      </c>
      <c r="AK1727">
        <v>12.06</v>
      </c>
      <c r="AN1727">
        <f>IF(V1727&gt;0,V1727+AR1727,"")</f>
        <v>3.49</v>
      </c>
      <c r="AO1727">
        <v>99</v>
      </c>
      <c r="AP1727">
        <v>13.191000000000001</v>
      </c>
      <c r="AQ1727">
        <v>27</v>
      </c>
      <c r="AT1727">
        <v>91.31</v>
      </c>
    </row>
    <row r="1728" spans="1:46" x14ac:dyDescent="0.55000000000000004">
      <c r="A1728">
        <v>171152</v>
      </c>
      <c r="B1728" s="1">
        <v>0.42490740740740746</v>
      </c>
      <c r="C1728">
        <v>1387.9</v>
      </c>
      <c r="D1728" s="2">
        <v>4553.4776902887143</v>
      </c>
      <c r="E1728">
        <v>0.01</v>
      </c>
      <c r="F1728">
        <v>12.45</v>
      </c>
      <c r="G1728">
        <v>12.45</v>
      </c>
      <c r="H1728">
        <v>33.68</v>
      </c>
      <c r="I1728">
        <v>23.87</v>
      </c>
      <c r="J1728">
        <v>20.53</v>
      </c>
      <c r="K1728">
        <v>88.21</v>
      </c>
      <c r="L1728">
        <v>90.75</v>
      </c>
      <c r="O1728" s="3">
        <v>10.235029731259143</v>
      </c>
      <c r="P1728" s="2">
        <v>4517.9783768692278</v>
      </c>
      <c r="Q1728">
        <v>17.399999999999999</v>
      </c>
      <c r="S1728">
        <v>27</v>
      </c>
      <c r="T1728">
        <v>13.081</v>
      </c>
      <c r="U1728">
        <v>98.7</v>
      </c>
      <c r="V1728">
        <v>3.06</v>
      </c>
      <c r="W1728">
        <v>25.56</v>
      </c>
      <c r="X1728">
        <v>0</v>
      </c>
      <c r="Y1728">
        <v>17.940000000000001</v>
      </c>
      <c r="Z1728">
        <v>0</v>
      </c>
      <c r="AA1728">
        <v>19.059999999999999</v>
      </c>
      <c r="AB1728">
        <v>0</v>
      </c>
      <c r="AC1728">
        <v>35.380000000000003</v>
      </c>
      <c r="AJ1728">
        <v>21.03</v>
      </c>
      <c r="AK1728">
        <v>12.24</v>
      </c>
      <c r="AN1728" t="str">
        <f>IF(AR1728&gt;0,V1728+AR1728,"")</f>
        <v/>
      </c>
      <c r="AS1728">
        <v>54.59</v>
      </c>
      <c r="AT1728">
        <v>91.3</v>
      </c>
    </row>
    <row r="1729" spans="1:46" x14ac:dyDescent="0.55000000000000004">
      <c r="A1729">
        <v>171153</v>
      </c>
      <c r="B1729" s="1">
        <v>0.42491898148148149</v>
      </c>
      <c r="E1729">
        <v>0</v>
      </c>
      <c r="F1729">
        <v>12.42</v>
      </c>
      <c r="G1729">
        <v>12.45</v>
      </c>
      <c r="H1729">
        <v>33.700000000000003</v>
      </c>
      <c r="I1729">
        <v>24.42</v>
      </c>
      <c r="K1729">
        <v>87.93</v>
      </c>
      <c r="L1729">
        <v>90.53</v>
      </c>
      <c r="M1729">
        <v>82.94</v>
      </c>
      <c r="N1729">
        <v>67.510000000000005</v>
      </c>
      <c r="O1729" s="3">
        <v>10.593230737713412</v>
      </c>
      <c r="P1729" s="2">
        <v>4582.6525347056531</v>
      </c>
      <c r="R1729">
        <v>16.78</v>
      </c>
      <c r="V1729">
        <v>3.05</v>
      </c>
      <c r="AD1729">
        <v>18.809999999999999</v>
      </c>
      <c r="AE1729">
        <v>19.59</v>
      </c>
      <c r="AJ1729">
        <v>21.14</v>
      </c>
      <c r="AK1729">
        <v>12.06</v>
      </c>
      <c r="AN1729">
        <f>IF(V1729&gt;0,V1729+AR1729,"")</f>
        <v>3.05</v>
      </c>
      <c r="AO1729">
        <v>99</v>
      </c>
      <c r="AP1729">
        <v>13.205</v>
      </c>
      <c r="AQ1729">
        <v>27</v>
      </c>
      <c r="AS1729">
        <v>54.57</v>
      </c>
      <c r="AT1729">
        <v>91.3</v>
      </c>
    </row>
    <row r="1730" spans="1:46" x14ac:dyDescent="0.55000000000000004">
      <c r="A1730">
        <v>171154</v>
      </c>
      <c r="B1730" s="1">
        <v>0.42493055555555559</v>
      </c>
      <c r="C1730">
        <v>1387.9</v>
      </c>
      <c r="D1730" s="2">
        <v>4553.4776902887143</v>
      </c>
      <c r="E1730">
        <v>0.01</v>
      </c>
      <c r="F1730">
        <v>12.45</v>
      </c>
      <c r="G1730">
        <v>12.45</v>
      </c>
      <c r="H1730">
        <v>33.700000000000003</v>
      </c>
      <c r="I1730">
        <v>24.41</v>
      </c>
      <c r="J1730">
        <v>20.53</v>
      </c>
      <c r="K1730">
        <v>88.14</v>
      </c>
      <c r="L1730">
        <v>90.75</v>
      </c>
      <c r="O1730" s="3">
        <v>10.587082865531144</v>
      </c>
      <c r="P1730" s="2">
        <v>4517.9783768692278</v>
      </c>
      <c r="Q1730">
        <v>17.32</v>
      </c>
      <c r="R1730">
        <v>16.649999999999999</v>
      </c>
      <c r="S1730">
        <v>27</v>
      </c>
      <c r="T1730">
        <v>13.081</v>
      </c>
      <c r="U1730">
        <v>98.7</v>
      </c>
      <c r="V1730">
        <v>2.98</v>
      </c>
      <c r="W1730">
        <v>25.56</v>
      </c>
      <c r="X1730">
        <v>0</v>
      </c>
      <c r="Y1730">
        <v>17.940000000000001</v>
      </c>
      <c r="Z1730">
        <v>0</v>
      </c>
      <c r="AA1730">
        <v>19.059999999999999</v>
      </c>
      <c r="AB1730">
        <v>0</v>
      </c>
      <c r="AC1730">
        <v>35.380000000000003</v>
      </c>
      <c r="AJ1730">
        <v>21.6</v>
      </c>
      <c r="AK1730">
        <v>12.02</v>
      </c>
      <c r="AN1730" t="str">
        <f>IF(AR1730&gt;0,V1730+AR1730,"")</f>
        <v/>
      </c>
      <c r="AS1730">
        <v>54.56</v>
      </c>
      <c r="AT1730">
        <v>91.31</v>
      </c>
    </row>
    <row r="1731" spans="1:46" x14ac:dyDescent="0.55000000000000004">
      <c r="A1731">
        <v>171155</v>
      </c>
      <c r="B1731" s="1">
        <v>0.42494212962962963</v>
      </c>
      <c r="C1731">
        <v>1388.2</v>
      </c>
      <c r="D1731" s="2">
        <v>4554.4619422572177</v>
      </c>
      <c r="E1731">
        <v>0.02</v>
      </c>
      <c r="F1731">
        <v>12.45</v>
      </c>
      <c r="G1731">
        <v>12.45</v>
      </c>
      <c r="H1731">
        <v>33.700000000000003</v>
      </c>
      <c r="I1731">
        <v>24.44</v>
      </c>
      <c r="K1731">
        <v>87.83</v>
      </c>
      <c r="L1731">
        <v>90.57</v>
      </c>
      <c r="M1731">
        <v>82.94</v>
      </c>
      <c r="N1731">
        <v>67.58</v>
      </c>
      <c r="O1731" s="3">
        <v>10.605519834507779</v>
      </c>
      <c r="P1731" s="2">
        <v>4517.9783768692278</v>
      </c>
      <c r="R1731">
        <v>16.260000000000002</v>
      </c>
      <c r="V1731">
        <v>0.4</v>
      </c>
      <c r="AD1731">
        <v>18.809999999999999</v>
      </c>
      <c r="AE1731">
        <v>19.510000000000002</v>
      </c>
      <c r="AF1731">
        <v>31.25</v>
      </c>
      <c r="AG1731">
        <v>30.38</v>
      </c>
      <c r="AH1731">
        <v>12.81</v>
      </c>
      <c r="AJ1731">
        <v>20.68</v>
      </c>
      <c r="AK1731">
        <v>11.89</v>
      </c>
      <c r="AN1731">
        <f>IF(V1731&gt;0,V1731+AR1731,"")</f>
        <v>0.4</v>
      </c>
      <c r="AO1731">
        <v>99</v>
      </c>
      <c r="AP1731">
        <v>13.038</v>
      </c>
      <c r="AQ1731">
        <v>27</v>
      </c>
      <c r="AS1731">
        <v>54.47</v>
      </c>
      <c r="AT1731">
        <v>91.19</v>
      </c>
    </row>
    <row r="1732" spans="1:46" x14ac:dyDescent="0.55000000000000004">
      <c r="A1732">
        <v>171156</v>
      </c>
      <c r="B1732" s="1">
        <v>0.42495370370370367</v>
      </c>
      <c r="C1732">
        <v>1388.3</v>
      </c>
      <c r="D1732" s="2">
        <v>4554.7900262467192</v>
      </c>
      <c r="E1732">
        <v>0.01</v>
      </c>
      <c r="F1732">
        <v>12.45</v>
      </c>
      <c r="G1732">
        <v>12.45</v>
      </c>
      <c r="H1732">
        <v>33.700000000000003</v>
      </c>
      <c r="I1732">
        <v>24.47</v>
      </c>
      <c r="J1732">
        <v>20.51</v>
      </c>
      <c r="K1732">
        <v>87.82</v>
      </c>
      <c r="L1732">
        <v>90.59</v>
      </c>
      <c r="O1732" s="3">
        <v>10.623936886441181</v>
      </c>
      <c r="P1732" s="2">
        <v>4517.9783768692278</v>
      </c>
      <c r="Q1732">
        <v>17.239999999999998</v>
      </c>
      <c r="S1732">
        <v>27</v>
      </c>
      <c r="T1732">
        <v>12.946</v>
      </c>
      <c r="U1732">
        <v>98.7</v>
      </c>
      <c r="V1732">
        <v>0</v>
      </c>
      <c r="W1732">
        <v>25.56</v>
      </c>
      <c r="X1732">
        <v>0</v>
      </c>
      <c r="Y1732">
        <v>17.940000000000001</v>
      </c>
      <c r="Z1732">
        <v>0</v>
      </c>
      <c r="AA1732">
        <v>19.059999999999999</v>
      </c>
      <c r="AB1732">
        <v>0</v>
      </c>
      <c r="AC1732">
        <v>35.31</v>
      </c>
      <c r="AJ1732">
        <v>20.79</v>
      </c>
      <c r="AK1732">
        <v>12.02</v>
      </c>
      <c r="AN1732" t="str">
        <f>IF(V1732&gt;0,V1732+AR1732,"")</f>
        <v/>
      </c>
      <c r="AO1732">
        <v>99</v>
      </c>
      <c r="AP1732">
        <v>13.037000000000001</v>
      </c>
      <c r="AQ1732">
        <v>27</v>
      </c>
      <c r="AT1732">
        <v>91.19</v>
      </c>
    </row>
    <row r="1733" spans="1:46" x14ac:dyDescent="0.55000000000000004">
      <c r="A1733">
        <v>171157</v>
      </c>
      <c r="B1733" s="1">
        <v>0.42496527777777776</v>
      </c>
      <c r="C1733">
        <v>1388.2</v>
      </c>
      <c r="D1733" s="2">
        <v>4554.4619422572177</v>
      </c>
      <c r="E1733">
        <v>-0.04</v>
      </c>
      <c r="F1733">
        <v>12.46</v>
      </c>
      <c r="G1733">
        <v>12.45</v>
      </c>
      <c r="H1733">
        <v>33.700000000000003</v>
      </c>
      <c r="I1733">
        <v>24.95</v>
      </c>
      <c r="K1733">
        <v>87.82</v>
      </c>
      <c r="L1733">
        <v>90.56</v>
      </c>
      <c r="M1733">
        <v>83</v>
      </c>
      <c r="N1733">
        <v>67.58</v>
      </c>
      <c r="O1733" s="3">
        <v>10.915938117941067</v>
      </c>
      <c r="P1733" s="2">
        <v>4496.4483664223017</v>
      </c>
      <c r="R1733">
        <v>16.86</v>
      </c>
      <c r="V1733">
        <v>0</v>
      </c>
      <c r="AD1733">
        <v>18.809999999999999</v>
      </c>
      <c r="AE1733">
        <v>19.510000000000002</v>
      </c>
      <c r="AJ1733">
        <v>20.79</v>
      </c>
      <c r="AK1733">
        <v>12.24</v>
      </c>
      <c r="AN1733" t="str">
        <f>IF(V1733&gt;0,V1733+AR1733,"")</f>
        <v/>
      </c>
      <c r="AO1733">
        <v>99</v>
      </c>
      <c r="AP1733">
        <v>13.036</v>
      </c>
      <c r="AQ1733">
        <v>27</v>
      </c>
      <c r="AS1733">
        <v>54.35</v>
      </c>
      <c r="AT1733">
        <v>91.17</v>
      </c>
    </row>
    <row r="1734" spans="1:46" x14ac:dyDescent="0.55000000000000004">
      <c r="A1734">
        <v>171158</v>
      </c>
      <c r="B1734" s="1">
        <v>0.4249768518518518</v>
      </c>
      <c r="C1734">
        <v>1388.4</v>
      </c>
      <c r="D1734" s="2">
        <v>4555.1181102362207</v>
      </c>
      <c r="E1734">
        <v>-0.02</v>
      </c>
      <c r="F1734">
        <v>12.44</v>
      </c>
      <c r="G1734">
        <v>12.45</v>
      </c>
      <c r="H1734">
        <v>33.700000000000003</v>
      </c>
      <c r="I1734">
        <v>24.44</v>
      </c>
      <c r="J1734">
        <v>20.48</v>
      </c>
      <c r="K1734">
        <v>87.72</v>
      </c>
      <c r="L1734">
        <v>90.46</v>
      </c>
      <c r="O1734" s="3">
        <v>10.605519834507779</v>
      </c>
      <c r="P1734" s="2">
        <v>4539.5223948015228</v>
      </c>
      <c r="Q1734">
        <v>17.399999999999999</v>
      </c>
      <c r="R1734">
        <v>16.5</v>
      </c>
      <c r="S1734">
        <v>27</v>
      </c>
      <c r="T1734">
        <v>12.97</v>
      </c>
      <c r="U1734">
        <v>98.7</v>
      </c>
      <c r="V1734">
        <v>0</v>
      </c>
      <c r="W1734">
        <v>25.56</v>
      </c>
      <c r="X1734">
        <v>0</v>
      </c>
      <c r="Y1734">
        <v>18</v>
      </c>
      <c r="Z1734">
        <v>0</v>
      </c>
      <c r="AA1734">
        <v>19.059999999999999</v>
      </c>
      <c r="AB1734">
        <v>0</v>
      </c>
      <c r="AC1734">
        <v>35.31</v>
      </c>
      <c r="AJ1734">
        <v>21.01</v>
      </c>
      <c r="AK1734">
        <v>12.24</v>
      </c>
      <c r="AN1734" t="str">
        <f>IF(V1734&gt;0,V1734+AR1734,"")</f>
        <v/>
      </c>
      <c r="AO1734">
        <v>99</v>
      </c>
      <c r="AP1734">
        <v>13.036</v>
      </c>
      <c r="AQ1734">
        <v>27</v>
      </c>
      <c r="AS1734">
        <v>54.33</v>
      </c>
      <c r="AT1734">
        <v>91.16</v>
      </c>
    </row>
    <row r="1735" spans="1:46" x14ac:dyDescent="0.55000000000000004">
      <c r="A1735">
        <v>171159</v>
      </c>
      <c r="B1735" s="1">
        <v>0.42498842592592595</v>
      </c>
      <c r="C1735">
        <v>1388.2</v>
      </c>
      <c r="D1735" s="2">
        <v>4554.4619422572177</v>
      </c>
      <c r="E1735">
        <v>0</v>
      </c>
      <c r="F1735">
        <v>12.46</v>
      </c>
      <c r="G1735">
        <v>12.45</v>
      </c>
      <c r="H1735">
        <v>33.700000000000003</v>
      </c>
      <c r="I1735">
        <v>24.45</v>
      </c>
      <c r="K1735">
        <v>87.95</v>
      </c>
      <c r="L1735">
        <v>90.67</v>
      </c>
      <c r="M1735">
        <v>82.94</v>
      </c>
      <c r="N1735">
        <v>67.569999999999993</v>
      </c>
      <c r="O1735" s="3">
        <v>10.611661062544204</v>
      </c>
      <c r="P1735" s="2">
        <v>4496.4483664223017</v>
      </c>
      <c r="R1735">
        <v>16.53</v>
      </c>
      <c r="AD1735">
        <v>18.809999999999999</v>
      </c>
      <c r="AE1735">
        <v>19.59</v>
      </c>
      <c r="AF1735">
        <v>31.25</v>
      </c>
      <c r="AG1735">
        <v>30.38</v>
      </c>
      <c r="AH1735">
        <v>12.83</v>
      </c>
      <c r="AJ1735">
        <v>21.13</v>
      </c>
      <c r="AK1735">
        <v>12.06</v>
      </c>
      <c r="AS1735">
        <v>54.36</v>
      </c>
      <c r="AT1735">
        <v>91.18</v>
      </c>
    </row>
    <row r="1736" spans="1:46" x14ac:dyDescent="0.55000000000000004">
      <c r="A1736">
        <v>171200</v>
      </c>
      <c r="B1736" s="1">
        <v>0.42499999999999999</v>
      </c>
      <c r="C1736">
        <v>1388.4</v>
      </c>
      <c r="D1736" s="2">
        <v>4555.1181102362207</v>
      </c>
      <c r="E1736">
        <v>0.01</v>
      </c>
      <c r="F1736">
        <v>12.45</v>
      </c>
      <c r="G1736">
        <v>12.45</v>
      </c>
      <c r="H1736">
        <v>33.700000000000003</v>
      </c>
      <c r="I1736">
        <v>24.94</v>
      </c>
      <c r="J1736">
        <v>20.52</v>
      </c>
      <c r="K1736">
        <v>87.76</v>
      </c>
      <c r="L1736">
        <v>90.48</v>
      </c>
      <c r="O1736" s="3">
        <v>10.909905402225155</v>
      </c>
      <c r="P1736" s="2">
        <v>4517.9783768692278</v>
      </c>
      <c r="Q1736">
        <v>17.32</v>
      </c>
      <c r="S1736">
        <v>27</v>
      </c>
      <c r="T1736">
        <v>13.081</v>
      </c>
      <c r="U1736">
        <v>98.7</v>
      </c>
      <c r="V1736">
        <v>3.02</v>
      </c>
      <c r="W1736">
        <v>25.56</v>
      </c>
      <c r="X1736">
        <v>0</v>
      </c>
      <c r="Y1736">
        <v>17.940000000000001</v>
      </c>
      <c r="Z1736">
        <v>0</v>
      </c>
      <c r="AA1736">
        <v>19.059999999999999</v>
      </c>
      <c r="AB1736">
        <v>0</v>
      </c>
      <c r="AC1736">
        <v>35.31</v>
      </c>
      <c r="AI1736">
        <v>15.1</v>
      </c>
      <c r="AJ1736">
        <v>20.79</v>
      </c>
      <c r="AK1736">
        <v>12.02</v>
      </c>
      <c r="AN1736" t="str">
        <f>IF(AR1736&gt;0,V1736+AR1736,"")</f>
        <v/>
      </c>
      <c r="AO1736">
        <v>99</v>
      </c>
      <c r="AP1736">
        <v>13.205</v>
      </c>
      <c r="AQ1736">
        <v>27</v>
      </c>
      <c r="AS1736">
        <v>54.35</v>
      </c>
      <c r="AT1736">
        <v>91.14</v>
      </c>
    </row>
    <row r="1737" spans="1:46" x14ac:dyDescent="0.55000000000000004">
      <c r="A1737">
        <v>171201</v>
      </c>
      <c r="B1737" s="1">
        <v>0.42501157407407408</v>
      </c>
      <c r="C1737">
        <v>1388.3</v>
      </c>
      <c r="D1737" s="2">
        <v>4554.7900262467192</v>
      </c>
      <c r="E1737">
        <v>0</v>
      </c>
      <c r="F1737">
        <v>12.46</v>
      </c>
      <c r="G1737">
        <v>12.45</v>
      </c>
      <c r="H1737">
        <v>33.71</v>
      </c>
      <c r="I1737">
        <v>24.08</v>
      </c>
      <c r="K1737">
        <v>87.87</v>
      </c>
      <c r="L1737">
        <v>90.54</v>
      </c>
      <c r="M1737">
        <v>83</v>
      </c>
      <c r="N1737">
        <v>67.569999999999993</v>
      </c>
      <c r="O1737" s="3">
        <v>10.391321170483153</v>
      </c>
      <c r="P1737" s="2">
        <v>4496.4483664223017</v>
      </c>
      <c r="R1737">
        <v>17.27</v>
      </c>
      <c r="AD1737">
        <v>18.809999999999999</v>
      </c>
      <c r="AE1737">
        <v>19.59</v>
      </c>
      <c r="AJ1737">
        <v>20.79</v>
      </c>
      <c r="AK1737">
        <v>12.06</v>
      </c>
      <c r="AS1737">
        <v>54.38</v>
      </c>
      <c r="AT1737">
        <v>91.07</v>
      </c>
    </row>
    <row r="1738" spans="1:46" x14ac:dyDescent="0.55000000000000004">
      <c r="A1738">
        <v>171202</v>
      </c>
      <c r="B1738" s="1">
        <v>0.42502314814814812</v>
      </c>
      <c r="C1738">
        <v>1388.5</v>
      </c>
      <c r="D1738" s="2">
        <v>4555.4461942257221</v>
      </c>
      <c r="J1738">
        <v>20.49</v>
      </c>
      <c r="K1738">
        <v>87.75</v>
      </c>
      <c r="L1738">
        <v>90.49</v>
      </c>
      <c r="Q1738">
        <v>17.399999999999999</v>
      </c>
      <c r="R1738">
        <v>16.22</v>
      </c>
      <c r="S1738">
        <v>27</v>
      </c>
      <c r="T1738">
        <v>13.07</v>
      </c>
      <c r="U1738">
        <v>98.7</v>
      </c>
      <c r="V1738">
        <v>3.19</v>
      </c>
      <c r="W1738">
        <v>25.56</v>
      </c>
      <c r="X1738">
        <v>0</v>
      </c>
      <c r="Y1738">
        <v>18</v>
      </c>
      <c r="Z1738">
        <v>0</v>
      </c>
      <c r="AA1738">
        <v>19.059999999999999</v>
      </c>
      <c r="AB1738">
        <v>0</v>
      </c>
      <c r="AC1738">
        <v>35.31</v>
      </c>
      <c r="AN1738" t="str">
        <f>IF(AR1738&gt;0,V1738+AR1738,"")</f>
        <v/>
      </c>
      <c r="AO1738">
        <v>99</v>
      </c>
      <c r="AP1738">
        <v>13.201000000000001</v>
      </c>
      <c r="AQ1738">
        <v>27</v>
      </c>
      <c r="AS1738">
        <v>54.31</v>
      </c>
      <c r="AT1738">
        <v>91.1</v>
      </c>
    </row>
    <row r="1739" spans="1:46" x14ac:dyDescent="0.55000000000000004">
      <c r="A1739">
        <v>171203</v>
      </c>
      <c r="B1739" s="1">
        <v>0.42503472222222222</v>
      </c>
      <c r="C1739">
        <v>1388.2</v>
      </c>
      <c r="D1739" s="2">
        <v>4554.4619422572177</v>
      </c>
      <c r="E1739">
        <v>0.02</v>
      </c>
      <c r="F1739">
        <v>12.42</v>
      </c>
      <c r="G1739">
        <v>12.45</v>
      </c>
      <c r="H1739">
        <v>33.700000000000003</v>
      </c>
      <c r="I1739">
        <v>24.48</v>
      </c>
      <c r="K1739">
        <v>87.95</v>
      </c>
      <c r="L1739">
        <v>90.63</v>
      </c>
      <c r="M1739">
        <v>83</v>
      </c>
      <c r="N1739">
        <v>67.510000000000005</v>
      </c>
      <c r="O1739" s="3">
        <v>10.630071485713927</v>
      </c>
      <c r="P1739" s="2">
        <v>4582.6525347056531</v>
      </c>
      <c r="R1739">
        <v>16.649999999999999</v>
      </c>
      <c r="AD1739">
        <v>18.809999999999999</v>
      </c>
      <c r="AE1739">
        <v>19.59</v>
      </c>
      <c r="AF1739">
        <v>31.25</v>
      </c>
      <c r="AG1739">
        <v>30.38</v>
      </c>
      <c r="AH1739">
        <v>12.93</v>
      </c>
      <c r="AJ1739">
        <v>21.15</v>
      </c>
      <c r="AK1739">
        <v>11.89</v>
      </c>
      <c r="AS1739">
        <v>54.31</v>
      </c>
      <c r="AT1739">
        <v>91.08</v>
      </c>
    </row>
    <row r="1740" spans="1:46" x14ac:dyDescent="0.55000000000000004">
      <c r="A1740">
        <v>171204</v>
      </c>
      <c r="B1740" s="1">
        <v>0.42504629629629626</v>
      </c>
      <c r="C1740">
        <v>1388.1</v>
      </c>
      <c r="D1740" s="2">
        <v>4554.1338582677163</v>
      </c>
      <c r="E1740">
        <v>0</v>
      </c>
      <c r="F1740">
        <v>12.45</v>
      </c>
      <c r="G1740">
        <v>12.45</v>
      </c>
      <c r="H1740">
        <v>33.700000000000003</v>
      </c>
      <c r="I1740">
        <v>24.49</v>
      </c>
      <c r="J1740">
        <v>20.53</v>
      </c>
      <c r="K1740">
        <v>88.05</v>
      </c>
      <c r="L1740">
        <v>90.84</v>
      </c>
      <c r="O1740" s="3">
        <v>10.636203878807615</v>
      </c>
      <c r="P1740" s="2">
        <v>4517.9783768692278</v>
      </c>
      <c r="Q1740">
        <v>17.239999999999998</v>
      </c>
      <c r="R1740">
        <v>16.899999999999999</v>
      </c>
      <c r="S1740">
        <v>27</v>
      </c>
      <c r="T1740">
        <v>13.081</v>
      </c>
      <c r="U1740">
        <v>98.6</v>
      </c>
      <c r="V1740">
        <v>2.98</v>
      </c>
      <c r="W1740">
        <v>25.56</v>
      </c>
      <c r="X1740">
        <v>0</v>
      </c>
      <c r="Y1740">
        <v>17.940000000000001</v>
      </c>
      <c r="Z1740">
        <v>0</v>
      </c>
      <c r="AA1740">
        <v>19.059999999999999</v>
      </c>
      <c r="AB1740">
        <v>0</v>
      </c>
      <c r="AC1740">
        <v>35.25</v>
      </c>
      <c r="AJ1740">
        <v>21.14</v>
      </c>
      <c r="AK1740">
        <v>12.02</v>
      </c>
      <c r="AN1740" t="str">
        <f>IF(AR1740&gt;0,V1740+AR1740,"")</f>
        <v/>
      </c>
      <c r="AO1740">
        <v>99</v>
      </c>
      <c r="AP1740">
        <v>13.204000000000001</v>
      </c>
      <c r="AQ1740">
        <v>27</v>
      </c>
      <c r="AS1740">
        <v>54.26</v>
      </c>
      <c r="AT1740">
        <v>90.99</v>
      </c>
    </row>
    <row r="1741" spans="1:46" x14ac:dyDescent="0.55000000000000004">
      <c r="A1741">
        <v>171205</v>
      </c>
      <c r="B1741" s="1">
        <v>0.42505787037037041</v>
      </c>
      <c r="C1741">
        <v>1388.2</v>
      </c>
      <c r="D1741" s="2">
        <v>4554.4619422572177</v>
      </c>
      <c r="E1741">
        <v>0</v>
      </c>
      <c r="F1741">
        <v>12.46</v>
      </c>
      <c r="G1741">
        <v>12.45</v>
      </c>
      <c r="H1741">
        <v>33.700000000000003</v>
      </c>
      <c r="I1741">
        <v>24.49</v>
      </c>
      <c r="K1741">
        <v>87.72</v>
      </c>
      <c r="L1741">
        <v>90.59</v>
      </c>
      <c r="M1741">
        <v>83.02</v>
      </c>
      <c r="N1741">
        <v>67.510000000000005</v>
      </c>
      <c r="O1741" s="3">
        <v>10.636203878807615</v>
      </c>
      <c r="P1741" s="2">
        <v>4496.4483664223017</v>
      </c>
      <c r="AD1741">
        <v>18.73</v>
      </c>
      <c r="AE1741">
        <v>19.59</v>
      </c>
      <c r="AJ1741">
        <v>21.36</v>
      </c>
      <c r="AK1741">
        <v>11.89</v>
      </c>
      <c r="AS1741">
        <v>54.16</v>
      </c>
      <c r="AT1741">
        <v>91.04</v>
      </c>
    </row>
    <row r="1742" spans="1:46" x14ac:dyDescent="0.55000000000000004">
      <c r="A1742">
        <v>171206</v>
      </c>
      <c r="B1742" s="1">
        <v>0.42506944444444444</v>
      </c>
      <c r="C1742">
        <v>1388.3</v>
      </c>
      <c r="D1742" s="2">
        <v>4554.7900262467192</v>
      </c>
      <c r="E1742">
        <v>0</v>
      </c>
      <c r="F1742">
        <v>12.44</v>
      </c>
      <c r="G1742">
        <v>12.46</v>
      </c>
      <c r="H1742">
        <v>33.700000000000003</v>
      </c>
      <c r="I1742">
        <v>24.35</v>
      </c>
      <c r="J1742">
        <v>20.48</v>
      </c>
      <c r="K1742">
        <v>87.59</v>
      </c>
      <c r="L1742">
        <v>90.48</v>
      </c>
      <c r="O1742" s="3">
        <v>10.550148991260016</v>
      </c>
      <c r="P1742" s="2">
        <v>4539.5223948015228</v>
      </c>
      <c r="Q1742">
        <v>17.47</v>
      </c>
      <c r="R1742">
        <v>16.82</v>
      </c>
      <c r="S1742">
        <v>27</v>
      </c>
      <c r="T1742">
        <v>12.961</v>
      </c>
      <c r="U1742">
        <v>98.6</v>
      </c>
      <c r="V1742">
        <v>7.69</v>
      </c>
      <c r="W1742">
        <v>25.56</v>
      </c>
      <c r="X1742">
        <v>0</v>
      </c>
      <c r="Y1742">
        <v>18</v>
      </c>
      <c r="Z1742">
        <v>0</v>
      </c>
      <c r="AA1742">
        <v>19.059999999999999</v>
      </c>
      <c r="AB1742">
        <v>0</v>
      </c>
      <c r="AC1742">
        <v>35.25</v>
      </c>
      <c r="AJ1742">
        <v>21.17</v>
      </c>
      <c r="AK1742">
        <v>11.89</v>
      </c>
      <c r="AN1742" t="str">
        <f>IF(AR1742&gt;0,V1742+AR1742,"")</f>
        <v/>
      </c>
      <c r="AO1742">
        <v>99</v>
      </c>
      <c r="AP1742">
        <v>13.034000000000001</v>
      </c>
      <c r="AQ1742">
        <v>27</v>
      </c>
      <c r="AS1742">
        <v>54.25</v>
      </c>
      <c r="AT1742">
        <v>90.97</v>
      </c>
    </row>
    <row r="1743" spans="1:46" x14ac:dyDescent="0.55000000000000004">
      <c r="A1743">
        <v>171207</v>
      </c>
      <c r="B1743" s="1">
        <v>0.42508101851851854</v>
      </c>
      <c r="C1743">
        <v>1388.3</v>
      </c>
      <c r="D1743" s="2">
        <v>4554.7900262467192</v>
      </c>
      <c r="E1743">
        <v>0</v>
      </c>
      <c r="F1743">
        <v>12.42</v>
      </c>
      <c r="G1743">
        <v>12.45</v>
      </c>
      <c r="H1743">
        <v>33.700000000000003</v>
      </c>
      <c r="I1743">
        <v>24.5</v>
      </c>
      <c r="K1743">
        <v>87.77</v>
      </c>
      <c r="L1743">
        <v>90.69</v>
      </c>
      <c r="M1743">
        <v>83</v>
      </c>
      <c r="N1743">
        <v>67.569999999999993</v>
      </c>
      <c r="O1743" s="3">
        <v>10.642334067423313</v>
      </c>
      <c r="P1743" s="2">
        <v>4582.6525347056531</v>
      </c>
      <c r="R1743">
        <v>16.91</v>
      </c>
      <c r="V1743">
        <v>0</v>
      </c>
      <c r="AD1743">
        <v>18.809999999999999</v>
      </c>
      <c r="AE1743">
        <v>19.59</v>
      </c>
      <c r="AF1743">
        <v>31.19</v>
      </c>
      <c r="AG1743">
        <v>30.31</v>
      </c>
      <c r="AH1743">
        <v>12.73</v>
      </c>
      <c r="AJ1743">
        <v>21.36</v>
      </c>
      <c r="AK1743">
        <v>11.89</v>
      </c>
      <c r="AN1743" t="str">
        <f>IF(V1743&gt;0,V1743+AR1743,"")</f>
        <v/>
      </c>
      <c r="AO1743">
        <v>99</v>
      </c>
      <c r="AP1743">
        <v>13.035</v>
      </c>
      <c r="AQ1743">
        <v>27</v>
      </c>
      <c r="AS1743">
        <v>54.35</v>
      </c>
      <c r="AT1743">
        <v>90.99</v>
      </c>
    </row>
    <row r="1744" spans="1:46" x14ac:dyDescent="0.55000000000000004">
      <c r="A1744">
        <v>171208</v>
      </c>
      <c r="B1744" s="1">
        <v>0.42509259259259258</v>
      </c>
      <c r="C1744">
        <v>1388.3</v>
      </c>
      <c r="D1744" s="2">
        <v>4554.7900262467192</v>
      </c>
      <c r="E1744">
        <v>0</v>
      </c>
      <c r="F1744">
        <v>12.45</v>
      </c>
      <c r="G1744">
        <v>12.45</v>
      </c>
      <c r="H1744">
        <v>33.700000000000003</v>
      </c>
      <c r="I1744">
        <v>24.53</v>
      </c>
      <c r="J1744">
        <v>20.52</v>
      </c>
      <c r="K1744">
        <v>87.9</v>
      </c>
      <c r="L1744">
        <v>90.82</v>
      </c>
      <c r="O1744" s="3">
        <v>10.660711423383022</v>
      </c>
      <c r="P1744" s="2">
        <v>4517.9783768692278</v>
      </c>
      <c r="Q1744">
        <v>17.55</v>
      </c>
      <c r="S1744">
        <v>27</v>
      </c>
      <c r="T1744">
        <v>12.971</v>
      </c>
      <c r="U1744">
        <v>98.6</v>
      </c>
      <c r="V1744">
        <v>7.52</v>
      </c>
      <c r="W1744">
        <v>25.56</v>
      </c>
      <c r="X1744">
        <v>0</v>
      </c>
      <c r="Y1744">
        <v>17.940000000000001</v>
      </c>
      <c r="Z1744">
        <v>0</v>
      </c>
      <c r="AA1744">
        <v>19.059999999999999</v>
      </c>
      <c r="AB1744">
        <v>0</v>
      </c>
      <c r="AC1744">
        <v>35.25</v>
      </c>
      <c r="AJ1744">
        <v>21.02</v>
      </c>
      <c r="AK1744">
        <v>12.02</v>
      </c>
      <c r="AN1744" t="str">
        <f>IF(AR1744&gt;0,V1744+AR1744,"")</f>
        <v/>
      </c>
      <c r="AO1744">
        <v>99</v>
      </c>
      <c r="AP1744">
        <v>13.034000000000001</v>
      </c>
      <c r="AQ1744">
        <v>27</v>
      </c>
      <c r="AS1744">
        <v>54.39</v>
      </c>
      <c r="AT1744">
        <v>90.93</v>
      </c>
    </row>
    <row r="1745" spans="1:46" x14ac:dyDescent="0.55000000000000004">
      <c r="A1745">
        <v>171209</v>
      </c>
      <c r="B1745" s="1">
        <v>0.42510416666666667</v>
      </c>
      <c r="C1745">
        <v>1388.2</v>
      </c>
      <c r="D1745" s="2">
        <v>4554.4619422572177</v>
      </c>
      <c r="E1745">
        <v>0.02</v>
      </c>
      <c r="F1745">
        <v>12.46</v>
      </c>
      <c r="G1745">
        <v>12.45</v>
      </c>
      <c r="H1745">
        <v>33.69</v>
      </c>
      <c r="I1745">
        <v>24.43</v>
      </c>
      <c r="K1745">
        <v>87.76</v>
      </c>
      <c r="L1745">
        <v>90.62</v>
      </c>
      <c r="M1745">
        <v>83.02</v>
      </c>
      <c r="N1745">
        <v>67.62</v>
      </c>
      <c r="O1745" s="3">
        <v>10.590989066149394</v>
      </c>
      <c r="P1745" s="2">
        <v>4496.4483664223017</v>
      </c>
      <c r="R1745">
        <v>15.88</v>
      </c>
      <c r="V1745">
        <v>1.64</v>
      </c>
      <c r="AD1745">
        <v>18.73</v>
      </c>
      <c r="AE1745">
        <v>19.59</v>
      </c>
      <c r="AJ1745">
        <v>20.79</v>
      </c>
      <c r="AK1745">
        <v>12.11</v>
      </c>
      <c r="AN1745">
        <f>IF(V1745&gt;0,V1745+AR1745,"")</f>
        <v>1.64</v>
      </c>
      <c r="AO1745">
        <v>99</v>
      </c>
      <c r="AP1745">
        <v>13.204000000000001</v>
      </c>
      <c r="AQ1745">
        <v>27</v>
      </c>
      <c r="AS1745">
        <v>54.52</v>
      </c>
      <c r="AT1745">
        <v>91.01</v>
      </c>
    </row>
    <row r="1746" spans="1:46" x14ac:dyDescent="0.55000000000000004">
      <c r="A1746">
        <v>171210</v>
      </c>
      <c r="B1746" s="1">
        <v>0.42511574074074071</v>
      </c>
      <c r="C1746">
        <v>1387.9</v>
      </c>
      <c r="D1746" s="2">
        <v>4553.4776902887143</v>
      </c>
      <c r="E1746">
        <v>0</v>
      </c>
      <c r="F1746">
        <v>12.45</v>
      </c>
      <c r="G1746">
        <v>12.45</v>
      </c>
      <c r="H1746">
        <v>33.700000000000003</v>
      </c>
      <c r="I1746">
        <v>24.75</v>
      </c>
      <c r="J1746">
        <v>20.51</v>
      </c>
      <c r="K1746">
        <v>87.71</v>
      </c>
      <c r="L1746">
        <v>90.53</v>
      </c>
      <c r="O1746" s="3">
        <v>10.794877262291012</v>
      </c>
      <c r="P1746" s="2">
        <v>4517.9783768692278</v>
      </c>
      <c r="Q1746">
        <v>17.399999999999999</v>
      </c>
      <c r="R1746">
        <v>15.48</v>
      </c>
      <c r="S1746">
        <v>27</v>
      </c>
      <c r="T1746">
        <v>13.081</v>
      </c>
      <c r="U1746">
        <v>98.6</v>
      </c>
      <c r="V1746">
        <v>3.03</v>
      </c>
      <c r="W1746">
        <v>25.56</v>
      </c>
      <c r="X1746">
        <v>0</v>
      </c>
      <c r="Y1746">
        <v>17.940000000000001</v>
      </c>
      <c r="Z1746">
        <v>0</v>
      </c>
      <c r="AA1746">
        <v>19.059999999999999</v>
      </c>
      <c r="AB1746">
        <v>0</v>
      </c>
      <c r="AC1746">
        <v>35.25</v>
      </c>
      <c r="AI1746">
        <v>17.100000000000001</v>
      </c>
      <c r="AJ1746">
        <v>20.91</v>
      </c>
      <c r="AK1746">
        <v>12.02</v>
      </c>
      <c r="AN1746" t="str">
        <f>IF(AR1746&gt;0,V1746+AR1746,"")</f>
        <v/>
      </c>
      <c r="AS1746">
        <v>54.68</v>
      </c>
      <c r="AT1746">
        <v>90.98</v>
      </c>
    </row>
    <row r="1747" spans="1:46" x14ac:dyDescent="0.55000000000000004">
      <c r="A1747">
        <v>171211</v>
      </c>
      <c r="B1747" s="1">
        <v>0.42512731481481486</v>
      </c>
      <c r="C1747">
        <v>1388</v>
      </c>
      <c r="D1747" s="2">
        <v>4553.8057742782148</v>
      </c>
      <c r="E1747">
        <v>0.02</v>
      </c>
      <c r="F1747">
        <v>12.42</v>
      </c>
      <c r="G1747">
        <v>12.45</v>
      </c>
      <c r="H1747">
        <v>33.700000000000003</v>
      </c>
      <c r="I1747">
        <v>24.84</v>
      </c>
      <c r="K1747">
        <v>87.82</v>
      </c>
      <c r="L1747">
        <v>90.59</v>
      </c>
      <c r="M1747">
        <v>83</v>
      </c>
      <c r="N1747">
        <v>67.569999999999993</v>
      </c>
      <c r="O1747" s="3">
        <v>10.849460830346013</v>
      </c>
      <c r="P1747" s="2">
        <v>4582.6525347056531</v>
      </c>
      <c r="R1747">
        <v>15.08</v>
      </c>
      <c r="V1747">
        <v>3.06</v>
      </c>
      <c r="AD1747">
        <v>18.809999999999999</v>
      </c>
      <c r="AE1747">
        <v>19.59</v>
      </c>
      <c r="AJ1747">
        <v>20.69</v>
      </c>
      <c r="AK1747">
        <v>12.06</v>
      </c>
      <c r="AN1747">
        <f>IF(V1747&gt;0,V1747+AR1747,"")</f>
        <v>3.06</v>
      </c>
      <c r="AO1747">
        <v>99</v>
      </c>
      <c r="AP1747">
        <v>13.205</v>
      </c>
      <c r="AQ1747">
        <v>27</v>
      </c>
      <c r="AS1747">
        <v>54.68</v>
      </c>
      <c r="AT1747">
        <v>91.01</v>
      </c>
    </row>
    <row r="1748" spans="1:46" x14ac:dyDescent="0.55000000000000004">
      <c r="A1748">
        <v>171212</v>
      </c>
      <c r="B1748" s="1">
        <v>0.4251388888888889</v>
      </c>
      <c r="C1748">
        <v>1387.8</v>
      </c>
      <c r="D1748" s="2">
        <v>4553.1496062992128</v>
      </c>
      <c r="E1748">
        <v>0.03</v>
      </c>
      <c r="F1748">
        <v>12.44</v>
      </c>
      <c r="G1748">
        <v>12.45</v>
      </c>
      <c r="H1748">
        <v>33.71</v>
      </c>
      <c r="I1748">
        <v>24.59</v>
      </c>
      <c r="J1748">
        <v>20.54</v>
      </c>
      <c r="K1748">
        <v>87.92</v>
      </c>
      <c r="L1748">
        <v>90.85</v>
      </c>
      <c r="O1748" s="3">
        <v>10.705800663360638</v>
      </c>
      <c r="P1748" s="2">
        <v>4539.5223948015228</v>
      </c>
      <c r="Q1748">
        <v>17.079999999999998</v>
      </c>
      <c r="R1748">
        <v>15.21</v>
      </c>
      <c r="S1748">
        <v>27</v>
      </c>
      <c r="T1748">
        <v>13.081</v>
      </c>
      <c r="U1748">
        <v>98.6</v>
      </c>
      <c r="V1748">
        <v>3.03</v>
      </c>
      <c r="W1748">
        <v>25.56</v>
      </c>
      <c r="X1748">
        <v>0</v>
      </c>
      <c r="Y1748">
        <v>18</v>
      </c>
      <c r="Z1748">
        <v>0</v>
      </c>
      <c r="AA1748">
        <v>19.059999999999999</v>
      </c>
      <c r="AB1748">
        <v>0</v>
      </c>
      <c r="AC1748">
        <v>35.19</v>
      </c>
      <c r="AF1748">
        <v>31.19</v>
      </c>
      <c r="AG1748">
        <v>30.31</v>
      </c>
      <c r="AH1748">
        <v>12.93</v>
      </c>
      <c r="AJ1748">
        <v>21.03</v>
      </c>
      <c r="AK1748">
        <v>12.02</v>
      </c>
      <c r="AN1748" t="str">
        <f>IF(AR1748&gt;0,V1748+AR1748,"")</f>
        <v/>
      </c>
      <c r="AS1748">
        <v>54.84</v>
      </c>
      <c r="AT1748">
        <v>90.99</v>
      </c>
    </row>
    <row r="1749" spans="1:46" x14ac:dyDescent="0.55000000000000004">
      <c r="A1749">
        <v>171213</v>
      </c>
      <c r="B1749" s="1">
        <v>0.42515046296296299</v>
      </c>
      <c r="C1749">
        <v>1388</v>
      </c>
      <c r="D1749" s="2">
        <v>4553.8057742782148</v>
      </c>
      <c r="E1749">
        <v>0.02</v>
      </c>
      <c r="F1749">
        <v>12.43</v>
      </c>
      <c r="G1749">
        <v>12.45</v>
      </c>
      <c r="H1749">
        <v>33.700000000000003</v>
      </c>
      <c r="I1749">
        <v>24.61</v>
      </c>
      <c r="K1749">
        <v>87.73</v>
      </c>
      <c r="L1749">
        <v>90.7</v>
      </c>
      <c r="M1749">
        <v>82.94</v>
      </c>
      <c r="N1749">
        <v>67.569999999999993</v>
      </c>
      <c r="O1749" s="3">
        <v>10.709621131150001</v>
      </c>
      <c r="P1749" s="2">
        <v>4561.0804406035195</v>
      </c>
      <c r="V1749">
        <v>3.08</v>
      </c>
      <c r="AD1749">
        <v>18.809999999999999</v>
      </c>
      <c r="AE1749">
        <v>19.59</v>
      </c>
      <c r="AJ1749">
        <v>20.8</v>
      </c>
      <c r="AK1749">
        <v>12.11</v>
      </c>
      <c r="AN1749">
        <f>IF(V1749&gt;0,V1749+AR1749,"")</f>
        <v>3.08</v>
      </c>
      <c r="AO1749">
        <v>99</v>
      </c>
      <c r="AP1749">
        <v>13.204000000000001</v>
      </c>
      <c r="AQ1749">
        <v>27</v>
      </c>
      <c r="AS1749">
        <v>54.92</v>
      </c>
      <c r="AT1749">
        <v>90.94</v>
      </c>
    </row>
    <row r="1750" spans="1:46" x14ac:dyDescent="0.55000000000000004">
      <c r="A1750">
        <v>171214</v>
      </c>
      <c r="B1750" s="1">
        <v>0.42516203703703703</v>
      </c>
      <c r="C1750">
        <v>1388.2</v>
      </c>
      <c r="D1750" s="2">
        <v>4554.4619422572177</v>
      </c>
      <c r="E1750">
        <v>0</v>
      </c>
      <c r="F1750">
        <v>12.45</v>
      </c>
      <c r="G1750">
        <v>12.45</v>
      </c>
      <c r="H1750">
        <v>33.700000000000003</v>
      </c>
      <c r="I1750">
        <v>24.98</v>
      </c>
      <c r="J1750">
        <v>20.56</v>
      </c>
      <c r="K1750">
        <v>87.8</v>
      </c>
      <c r="L1750">
        <v>90.74</v>
      </c>
      <c r="O1750" s="3">
        <v>10.934023501436089</v>
      </c>
      <c r="P1750" s="2">
        <v>4517.9783768692278</v>
      </c>
      <c r="Q1750">
        <v>17</v>
      </c>
      <c r="R1750">
        <v>15.76</v>
      </c>
      <c r="S1750">
        <v>27</v>
      </c>
      <c r="T1750">
        <v>13.08</v>
      </c>
      <c r="U1750">
        <v>98.6</v>
      </c>
      <c r="V1750">
        <v>2.99</v>
      </c>
      <c r="W1750">
        <v>25.56</v>
      </c>
      <c r="X1750">
        <v>0</v>
      </c>
      <c r="Y1750">
        <v>17.940000000000001</v>
      </c>
      <c r="Z1750">
        <v>0</v>
      </c>
      <c r="AA1750">
        <v>19.059999999999999</v>
      </c>
      <c r="AB1750">
        <v>0</v>
      </c>
      <c r="AC1750">
        <v>35.19</v>
      </c>
      <c r="AJ1750">
        <v>20.91</v>
      </c>
      <c r="AK1750">
        <v>12.02</v>
      </c>
      <c r="AN1750" t="str">
        <f>IF(AR1750&gt;0,V1750+AR1750,"")</f>
        <v/>
      </c>
      <c r="AS1750">
        <v>55.05</v>
      </c>
      <c r="AT1750">
        <v>90.85</v>
      </c>
    </row>
    <row r="1751" spans="1:46" x14ac:dyDescent="0.55000000000000004">
      <c r="A1751">
        <v>171215</v>
      </c>
      <c r="B1751" s="1">
        <v>0.42517361111111113</v>
      </c>
      <c r="C1751">
        <v>1387.9</v>
      </c>
      <c r="D1751" s="2">
        <v>4553.4776902887143</v>
      </c>
      <c r="E1751">
        <v>0.02</v>
      </c>
      <c r="F1751">
        <v>12.42</v>
      </c>
      <c r="G1751">
        <v>12.45</v>
      </c>
      <c r="H1751">
        <v>33.71</v>
      </c>
      <c r="I1751">
        <v>25.24</v>
      </c>
      <c r="K1751">
        <v>87.61</v>
      </c>
      <c r="L1751">
        <v>90.65</v>
      </c>
      <c r="M1751">
        <v>82.94</v>
      </c>
      <c r="N1751">
        <v>67.569999999999993</v>
      </c>
      <c r="O1751" s="3">
        <v>11.098387580783982</v>
      </c>
      <c r="P1751" s="2">
        <v>4582.6525347056531</v>
      </c>
      <c r="R1751">
        <v>15.08</v>
      </c>
      <c r="V1751">
        <v>0.41</v>
      </c>
      <c r="AD1751">
        <v>18.809999999999999</v>
      </c>
      <c r="AE1751">
        <v>19.59</v>
      </c>
      <c r="AJ1751">
        <v>20.8</v>
      </c>
      <c r="AK1751">
        <v>12.06</v>
      </c>
      <c r="AN1751">
        <f>IF(V1751&gt;0,V1751+AR1751,"")</f>
        <v>0.41</v>
      </c>
      <c r="AO1751">
        <v>99</v>
      </c>
      <c r="AP1751">
        <v>13.035</v>
      </c>
      <c r="AQ1751">
        <v>27</v>
      </c>
      <c r="AS1751">
        <v>55.08</v>
      </c>
      <c r="AT1751">
        <v>90.87</v>
      </c>
    </row>
    <row r="1752" spans="1:46" x14ac:dyDescent="0.55000000000000004">
      <c r="A1752">
        <v>171216</v>
      </c>
      <c r="B1752" s="1">
        <v>0.42518518518518517</v>
      </c>
      <c r="C1752">
        <v>1388.2</v>
      </c>
      <c r="D1752" s="2">
        <v>4554.4619422572177</v>
      </c>
      <c r="E1752">
        <v>0</v>
      </c>
      <c r="F1752">
        <v>12.45</v>
      </c>
      <c r="G1752">
        <v>12.45</v>
      </c>
      <c r="H1752">
        <v>33.71</v>
      </c>
      <c r="I1752">
        <v>24.26</v>
      </c>
      <c r="J1752">
        <v>20.55</v>
      </c>
      <c r="K1752">
        <v>87.84</v>
      </c>
      <c r="L1752">
        <v>90.88</v>
      </c>
      <c r="O1752" s="3">
        <v>10.502977924085657</v>
      </c>
      <c r="P1752" s="2">
        <v>4517.9783768692278</v>
      </c>
      <c r="Q1752">
        <v>16.920000000000002</v>
      </c>
      <c r="R1752">
        <v>15.3</v>
      </c>
      <c r="S1752">
        <v>27</v>
      </c>
      <c r="T1752">
        <v>12.97</v>
      </c>
      <c r="U1752">
        <v>98.6</v>
      </c>
      <c r="V1752">
        <v>0</v>
      </c>
      <c r="W1752">
        <v>25.56</v>
      </c>
      <c r="X1752">
        <v>0</v>
      </c>
      <c r="Y1752">
        <v>18</v>
      </c>
      <c r="Z1752">
        <v>0</v>
      </c>
      <c r="AA1752">
        <v>19.059999999999999</v>
      </c>
      <c r="AB1752">
        <v>0</v>
      </c>
      <c r="AC1752">
        <v>35.19</v>
      </c>
      <c r="AF1752">
        <v>31.19</v>
      </c>
      <c r="AG1752">
        <v>30.31</v>
      </c>
      <c r="AH1752">
        <v>12.75</v>
      </c>
      <c r="AJ1752">
        <v>20.98</v>
      </c>
      <c r="AK1752">
        <v>12.02</v>
      </c>
      <c r="AN1752" t="str">
        <f>IF(V1752&gt;0,V1752+AR1752,"")</f>
        <v/>
      </c>
      <c r="AO1752">
        <v>99</v>
      </c>
      <c r="AP1752">
        <v>13.035</v>
      </c>
      <c r="AQ1752">
        <v>27</v>
      </c>
      <c r="AS1752">
        <v>55.32</v>
      </c>
      <c r="AT1752">
        <v>90.82</v>
      </c>
    </row>
    <row r="1753" spans="1:46" x14ac:dyDescent="0.55000000000000004">
      <c r="A1753">
        <v>171217</v>
      </c>
      <c r="B1753" s="1">
        <v>0.4251967592592592</v>
      </c>
      <c r="C1753">
        <v>1388.4</v>
      </c>
      <c r="D1753" s="2">
        <v>4555.1181102362207</v>
      </c>
      <c r="E1753">
        <v>0.01</v>
      </c>
      <c r="F1753">
        <v>12.45</v>
      </c>
      <c r="G1753">
        <v>12.45</v>
      </c>
      <c r="H1753">
        <v>33.71</v>
      </c>
      <c r="I1753">
        <v>24.68</v>
      </c>
      <c r="K1753">
        <v>87.6</v>
      </c>
      <c r="L1753">
        <v>90.61</v>
      </c>
      <c r="M1753">
        <v>83</v>
      </c>
      <c r="N1753">
        <v>67.64</v>
      </c>
      <c r="O1753" s="3">
        <v>10.760699910110848</v>
      </c>
      <c r="P1753" s="2">
        <v>4517.9783768692278</v>
      </c>
      <c r="V1753">
        <v>0</v>
      </c>
      <c r="AD1753">
        <v>18.809999999999999</v>
      </c>
      <c r="AE1753">
        <v>19.510000000000002</v>
      </c>
      <c r="AJ1753">
        <v>20.91</v>
      </c>
      <c r="AK1753">
        <v>12.02</v>
      </c>
      <c r="AN1753" t="str">
        <f>IF(V1753&gt;0,V1753+AR1753,"")</f>
        <v/>
      </c>
      <c r="AO1753">
        <v>99</v>
      </c>
      <c r="AP1753">
        <v>13.034000000000001</v>
      </c>
      <c r="AQ1753">
        <v>27</v>
      </c>
      <c r="AS1753">
        <v>55.54</v>
      </c>
      <c r="AT1753">
        <v>90.76</v>
      </c>
    </row>
    <row r="1754" spans="1:46" x14ac:dyDescent="0.55000000000000004">
      <c r="A1754">
        <v>171218</v>
      </c>
      <c r="B1754" s="1">
        <v>0.42520833333333335</v>
      </c>
      <c r="C1754">
        <v>1388</v>
      </c>
      <c r="D1754" s="2">
        <v>4553.8057742782148</v>
      </c>
      <c r="E1754">
        <v>0.01</v>
      </c>
      <c r="F1754">
        <v>12.48</v>
      </c>
      <c r="G1754">
        <v>12.45</v>
      </c>
      <c r="H1754">
        <v>33.71</v>
      </c>
      <c r="I1754">
        <v>24.7</v>
      </c>
      <c r="J1754">
        <v>20.52</v>
      </c>
      <c r="K1754">
        <v>87.62</v>
      </c>
      <c r="L1754">
        <v>90.61</v>
      </c>
      <c r="O1754" s="3">
        <v>10.772875800551674</v>
      </c>
      <c r="P1754" s="2">
        <v>4453.4302866767994</v>
      </c>
      <c r="Q1754">
        <v>16.850000000000001</v>
      </c>
      <c r="R1754">
        <v>15.23</v>
      </c>
      <c r="S1754">
        <v>27</v>
      </c>
      <c r="T1754">
        <v>12.97</v>
      </c>
      <c r="U1754">
        <v>98.6</v>
      </c>
      <c r="V1754">
        <v>0</v>
      </c>
      <c r="W1754">
        <v>25.56</v>
      </c>
      <c r="X1754">
        <v>0</v>
      </c>
      <c r="Y1754">
        <v>18</v>
      </c>
      <c r="Z1754">
        <v>0</v>
      </c>
      <c r="AA1754">
        <v>19.12</v>
      </c>
      <c r="AB1754">
        <v>0</v>
      </c>
      <c r="AC1754">
        <v>35.19</v>
      </c>
      <c r="AJ1754">
        <v>21.14</v>
      </c>
      <c r="AK1754">
        <v>11.85</v>
      </c>
      <c r="AN1754" t="str">
        <f>IF(V1754&gt;0,V1754+AR1754,"")</f>
        <v/>
      </c>
      <c r="AO1754">
        <v>99</v>
      </c>
      <c r="AP1754">
        <v>13.034000000000001</v>
      </c>
      <c r="AQ1754">
        <v>27</v>
      </c>
      <c r="AS1754">
        <v>55.6</v>
      </c>
      <c r="AT1754">
        <v>90.82</v>
      </c>
    </row>
    <row r="1755" spans="1:46" x14ac:dyDescent="0.55000000000000004">
      <c r="A1755">
        <v>171219</v>
      </c>
      <c r="B1755" s="1">
        <v>0.42521990740740739</v>
      </c>
      <c r="C1755">
        <v>1388.4</v>
      </c>
      <c r="D1755" s="2">
        <v>4555.1181102362207</v>
      </c>
      <c r="E1755">
        <v>0</v>
      </c>
      <c r="F1755">
        <v>12.45</v>
      </c>
      <c r="G1755">
        <v>12.45</v>
      </c>
      <c r="H1755">
        <v>33.71</v>
      </c>
      <c r="I1755">
        <v>24.88</v>
      </c>
      <c r="K1755">
        <v>87.43</v>
      </c>
      <c r="L1755">
        <v>90.4</v>
      </c>
      <c r="M1755">
        <v>83</v>
      </c>
      <c r="N1755">
        <v>67.569999999999993</v>
      </c>
      <c r="O1755" s="3">
        <v>10.882069915522628</v>
      </c>
      <c r="P1755" s="2">
        <v>4517.9783768692278</v>
      </c>
      <c r="R1755">
        <v>15.53</v>
      </c>
      <c r="AD1755">
        <v>18.809999999999999</v>
      </c>
      <c r="AE1755">
        <v>19.59</v>
      </c>
      <c r="AJ1755">
        <v>20.91</v>
      </c>
      <c r="AK1755">
        <v>12.02</v>
      </c>
      <c r="AS1755">
        <v>55.89</v>
      </c>
      <c r="AT1755">
        <v>90.75</v>
      </c>
    </row>
    <row r="1756" spans="1:46" x14ac:dyDescent="0.55000000000000004">
      <c r="A1756">
        <v>171220</v>
      </c>
      <c r="B1756" s="1">
        <v>0.42523148148148149</v>
      </c>
      <c r="C1756">
        <v>1388.3</v>
      </c>
      <c r="D1756" s="2">
        <v>4554.7900262467192</v>
      </c>
      <c r="E1756">
        <v>0</v>
      </c>
      <c r="F1756">
        <v>12.45</v>
      </c>
      <c r="G1756">
        <v>12.45</v>
      </c>
      <c r="H1756">
        <v>33.72</v>
      </c>
      <c r="I1756">
        <v>25</v>
      </c>
      <c r="J1756">
        <v>20.49</v>
      </c>
      <c r="K1756">
        <v>87.63</v>
      </c>
      <c r="L1756">
        <v>90.61</v>
      </c>
      <c r="O1756" s="3">
        <v>10.962890616671974</v>
      </c>
      <c r="P1756" s="2">
        <v>4517.9783768692278</v>
      </c>
      <c r="Q1756">
        <v>17.079999999999998</v>
      </c>
      <c r="R1756">
        <v>15.39</v>
      </c>
      <c r="S1756">
        <v>27</v>
      </c>
      <c r="T1756">
        <v>13.079000000000001</v>
      </c>
      <c r="U1756">
        <v>98.6</v>
      </c>
      <c r="V1756">
        <v>3.02</v>
      </c>
      <c r="W1756">
        <v>25.56</v>
      </c>
      <c r="X1756">
        <v>0</v>
      </c>
      <c r="Y1756">
        <v>18</v>
      </c>
      <c r="Z1756">
        <v>0</v>
      </c>
      <c r="AA1756">
        <v>19.059999999999999</v>
      </c>
      <c r="AB1756">
        <v>0</v>
      </c>
      <c r="AC1756">
        <v>35.19</v>
      </c>
      <c r="AF1756">
        <v>31.19</v>
      </c>
      <c r="AG1756">
        <v>30.31</v>
      </c>
      <c r="AH1756">
        <v>12.88</v>
      </c>
      <c r="AI1756">
        <v>7.9</v>
      </c>
      <c r="AJ1756">
        <v>20.8</v>
      </c>
      <c r="AK1756">
        <v>12.02</v>
      </c>
      <c r="AN1756" t="str">
        <f>IF(AR1756&gt;0,V1756+AR1756,"")</f>
        <v/>
      </c>
      <c r="AO1756">
        <v>99</v>
      </c>
      <c r="AP1756">
        <v>13.204000000000001</v>
      </c>
      <c r="AQ1756">
        <v>27</v>
      </c>
      <c r="AS1756">
        <v>56.04</v>
      </c>
      <c r="AT1756">
        <v>90.76</v>
      </c>
    </row>
    <row r="1757" spans="1:46" x14ac:dyDescent="0.55000000000000004">
      <c r="A1757">
        <v>171221</v>
      </c>
      <c r="B1757" s="1">
        <v>0.42524305555555553</v>
      </c>
      <c r="C1757">
        <v>1388.4</v>
      </c>
      <c r="D1757" s="2">
        <v>4555.1181102362207</v>
      </c>
      <c r="E1757">
        <v>0</v>
      </c>
      <c r="F1757">
        <v>12.45</v>
      </c>
      <c r="G1757">
        <v>12.45</v>
      </c>
      <c r="H1757">
        <v>33.71</v>
      </c>
      <c r="I1757">
        <v>24.75</v>
      </c>
      <c r="K1757">
        <v>87.64</v>
      </c>
      <c r="L1757">
        <v>90.68</v>
      </c>
      <c r="M1757">
        <v>83</v>
      </c>
      <c r="N1757">
        <v>67.58</v>
      </c>
      <c r="O1757" s="3">
        <v>10.803277592013091</v>
      </c>
      <c r="P1757" s="2">
        <v>4517.9783768692278</v>
      </c>
      <c r="AD1757">
        <v>18.809999999999999</v>
      </c>
      <c r="AE1757">
        <v>19.510000000000002</v>
      </c>
      <c r="AJ1757">
        <v>20.91</v>
      </c>
      <c r="AK1757">
        <v>12.02</v>
      </c>
      <c r="AS1757">
        <v>55.92</v>
      </c>
      <c r="AT1757">
        <v>90.74</v>
      </c>
    </row>
    <row r="1758" spans="1:46" x14ac:dyDescent="0.55000000000000004">
      <c r="A1758">
        <v>171222</v>
      </c>
      <c r="B1758" s="1">
        <v>0.42525462962962962</v>
      </c>
      <c r="C1758">
        <v>1388.4</v>
      </c>
      <c r="D1758" s="2">
        <v>4555.1181102362207</v>
      </c>
      <c r="E1758">
        <v>0</v>
      </c>
      <c r="F1758">
        <v>12.45</v>
      </c>
      <c r="G1758">
        <v>12.45</v>
      </c>
      <c r="H1758">
        <v>33.72</v>
      </c>
      <c r="I1758">
        <v>24.76</v>
      </c>
      <c r="J1758">
        <v>20.49</v>
      </c>
      <c r="K1758">
        <v>87.56</v>
      </c>
      <c r="L1758">
        <v>90.65</v>
      </c>
      <c r="O1758" s="3">
        <v>10.817752144789807</v>
      </c>
      <c r="P1758" s="2">
        <v>4517.9783768692278</v>
      </c>
      <c r="Q1758">
        <v>16.850000000000001</v>
      </c>
      <c r="R1758">
        <v>15.77</v>
      </c>
      <c r="S1758">
        <v>27</v>
      </c>
      <c r="T1758">
        <v>13.079000000000001</v>
      </c>
      <c r="U1758">
        <v>98.6</v>
      </c>
      <c r="V1758">
        <v>2.97</v>
      </c>
      <c r="W1758">
        <v>25.56</v>
      </c>
      <c r="X1758">
        <v>0</v>
      </c>
      <c r="Y1758">
        <v>18</v>
      </c>
      <c r="Z1758">
        <v>0</v>
      </c>
      <c r="AA1758">
        <v>19.12</v>
      </c>
      <c r="AB1758">
        <v>0</v>
      </c>
      <c r="AC1758">
        <v>35.19</v>
      </c>
      <c r="AJ1758">
        <v>20.79</v>
      </c>
      <c r="AK1758">
        <v>12.02</v>
      </c>
      <c r="AN1758" t="str">
        <f>IF(AR1758&gt;0,V1758+AR1758,"")</f>
        <v/>
      </c>
      <c r="AO1758">
        <v>99</v>
      </c>
      <c r="AP1758">
        <v>13.202</v>
      </c>
      <c r="AQ1758">
        <v>27</v>
      </c>
      <c r="AS1758">
        <v>56.01</v>
      </c>
      <c r="AT1758">
        <v>90.61</v>
      </c>
    </row>
    <row r="1759" spans="1:46" x14ac:dyDescent="0.55000000000000004">
      <c r="A1759">
        <v>171223</v>
      </c>
      <c r="B1759" s="1">
        <v>0.42526620370370366</v>
      </c>
      <c r="C1759">
        <v>1388.6</v>
      </c>
      <c r="D1759" s="2">
        <v>4555.7742782152227</v>
      </c>
      <c r="E1759">
        <v>0.01</v>
      </c>
      <c r="F1759">
        <v>12.45</v>
      </c>
      <c r="G1759">
        <v>12.45</v>
      </c>
      <c r="H1759">
        <v>33.72</v>
      </c>
      <c r="I1759">
        <v>24.97</v>
      </c>
      <c r="K1759">
        <v>87.61</v>
      </c>
      <c r="L1759">
        <v>90.68</v>
      </c>
      <c r="M1759">
        <v>82.94</v>
      </c>
      <c r="N1759">
        <v>67.569999999999993</v>
      </c>
      <c r="O1759" s="3">
        <v>10.944815563338077</v>
      </c>
      <c r="P1759" s="2">
        <v>4517.9783768692278</v>
      </c>
      <c r="R1759">
        <v>16.07</v>
      </c>
      <c r="AD1759">
        <v>18.809999999999999</v>
      </c>
      <c r="AE1759">
        <v>19.59</v>
      </c>
      <c r="AJ1759">
        <v>20.79</v>
      </c>
      <c r="AK1759">
        <v>11.85</v>
      </c>
      <c r="AS1759">
        <v>56.02</v>
      </c>
      <c r="AT1759">
        <v>90.6</v>
      </c>
    </row>
    <row r="1760" spans="1:46" x14ac:dyDescent="0.55000000000000004">
      <c r="A1760">
        <v>171224</v>
      </c>
      <c r="B1760" s="1">
        <v>0.42527777777777781</v>
      </c>
      <c r="C1760">
        <v>1388.7</v>
      </c>
      <c r="D1760" s="2">
        <v>4556.1023622047242</v>
      </c>
      <c r="E1760">
        <v>0</v>
      </c>
      <c r="F1760">
        <v>12.45</v>
      </c>
      <c r="G1760">
        <v>12.45</v>
      </c>
      <c r="H1760">
        <v>33.72</v>
      </c>
      <c r="I1760">
        <v>25.62</v>
      </c>
      <c r="J1760">
        <v>20.46</v>
      </c>
      <c r="K1760">
        <v>87.61</v>
      </c>
      <c r="L1760">
        <v>90.62</v>
      </c>
      <c r="O1760" s="3">
        <v>11.332231109239526</v>
      </c>
      <c r="P1760" s="2">
        <v>4517.9783768692278</v>
      </c>
      <c r="Q1760">
        <v>17.16</v>
      </c>
      <c r="R1760">
        <v>16.579999999999998</v>
      </c>
      <c r="S1760">
        <v>27</v>
      </c>
      <c r="T1760">
        <v>13.08</v>
      </c>
      <c r="U1760">
        <v>98.6</v>
      </c>
      <c r="V1760">
        <v>2.98</v>
      </c>
      <c r="W1760">
        <v>25.56</v>
      </c>
      <c r="X1760">
        <v>0</v>
      </c>
      <c r="Y1760">
        <v>17.940000000000001</v>
      </c>
      <c r="Z1760">
        <v>0</v>
      </c>
      <c r="AA1760">
        <v>19.059999999999999</v>
      </c>
      <c r="AB1760">
        <v>0</v>
      </c>
      <c r="AC1760">
        <v>35.119999999999997</v>
      </c>
      <c r="AF1760">
        <v>31.19</v>
      </c>
      <c r="AG1760">
        <v>30.25</v>
      </c>
      <c r="AH1760">
        <v>12.93</v>
      </c>
      <c r="AJ1760">
        <v>20.79</v>
      </c>
      <c r="AK1760">
        <v>12.02</v>
      </c>
      <c r="AN1760" t="str">
        <f>IF(AR1760&gt;0,V1760+AR1760,"")</f>
        <v/>
      </c>
      <c r="AO1760">
        <v>99</v>
      </c>
      <c r="AP1760">
        <v>13.202</v>
      </c>
      <c r="AQ1760">
        <v>27</v>
      </c>
      <c r="AS1760">
        <v>56.01</v>
      </c>
      <c r="AT1760">
        <v>90.59</v>
      </c>
    </row>
    <row r="1761" spans="1:46" x14ac:dyDescent="0.55000000000000004">
      <c r="A1761">
        <v>171225</v>
      </c>
      <c r="B1761" s="1">
        <v>0.42528935185185185</v>
      </c>
      <c r="C1761">
        <v>1388.4</v>
      </c>
      <c r="D1761" s="2">
        <v>4555.1181102362207</v>
      </c>
      <c r="E1761">
        <v>0.01</v>
      </c>
      <c r="F1761">
        <v>12.44</v>
      </c>
      <c r="G1761">
        <v>12.45</v>
      </c>
      <c r="H1761">
        <v>33.71</v>
      </c>
      <c r="I1761">
        <v>24.1</v>
      </c>
      <c r="K1761">
        <v>87.48</v>
      </c>
      <c r="L1761">
        <v>90.62</v>
      </c>
      <c r="M1761">
        <v>82.96</v>
      </c>
      <c r="N1761">
        <v>67.64</v>
      </c>
      <c r="O1761" s="3">
        <v>10.403763703792869</v>
      </c>
      <c r="P1761" s="2">
        <v>4539.5223948015228</v>
      </c>
      <c r="AD1761">
        <v>18.73</v>
      </c>
      <c r="AE1761">
        <v>19.510000000000002</v>
      </c>
      <c r="AJ1761">
        <v>20.91</v>
      </c>
      <c r="AK1761">
        <v>11.85</v>
      </c>
      <c r="AS1761">
        <v>55.96</v>
      </c>
      <c r="AT1761">
        <v>90.51</v>
      </c>
    </row>
    <row r="1762" spans="1:46" x14ac:dyDescent="0.55000000000000004">
      <c r="A1762">
        <v>171226</v>
      </c>
      <c r="B1762" s="1">
        <v>0.42530092592592594</v>
      </c>
      <c r="C1762">
        <v>1388.4</v>
      </c>
      <c r="D1762" s="2">
        <v>4555.1181102362207</v>
      </c>
      <c r="E1762">
        <v>0</v>
      </c>
      <c r="F1762">
        <v>12.45</v>
      </c>
      <c r="G1762">
        <v>12.45</v>
      </c>
      <c r="H1762">
        <v>33.72</v>
      </c>
      <c r="I1762">
        <v>24.8</v>
      </c>
      <c r="J1762">
        <v>20.52</v>
      </c>
      <c r="K1762">
        <v>87.52</v>
      </c>
      <c r="L1762">
        <v>90.72</v>
      </c>
      <c r="O1762" s="3">
        <v>10.842027662187094</v>
      </c>
      <c r="P1762" s="2">
        <v>4517.9783768692278</v>
      </c>
      <c r="Q1762">
        <v>17</v>
      </c>
      <c r="R1762">
        <v>15.93</v>
      </c>
      <c r="S1762">
        <v>27</v>
      </c>
      <c r="T1762">
        <v>12.965999999999999</v>
      </c>
      <c r="U1762">
        <v>98.6</v>
      </c>
      <c r="V1762">
        <v>7.92</v>
      </c>
      <c r="W1762">
        <v>25.56</v>
      </c>
      <c r="X1762">
        <v>0</v>
      </c>
      <c r="Y1762">
        <v>18</v>
      </c>
      <c r="Z1762">
        <v>0</v>
      </c>
      <c r="AA1762">
        <v>19.12</v>
      </c>
      <c r="AB1762">
        <v>0</v>
      </c>
      <c r="AC1762">
        <v>35.119999999999997</v>
      </c>
      <c r="AJ1762">
        <v>20.91</v>
      </c>
      <c r="AK1762">
        <v>11.8</v>
      </c>
      <c r="AN1762" t="str">
        <f>IF(AR1762&gt;0,V1762+AR1762,"")</f>
        <v/>
      </c>
      <c r="AO1762">
        <v>99</v>
      </c>
      <c r="AP1762">
        <v>13.01</v>
      </c>
      <c r="AQ1762">
        <v>27</v>
      </c>
      <c r="AS1762">
        <v>55.9</v>
      </c>
      <c r="AT1762">
        <v>90.53</v>
      </c>
    </row>
    <row r="1763" spans="1:46" x14ac:dyDescent="0.55000000000000004">
      <c r="A1763">
        <v>171227</v>
      </c>
      <c r="B1763" s="1">
        <v>0.42531249999999998</v>
      </c>
      <c r="C1763">
        <v>1388.5</v>
      </c>
      <c r="D1763" s="2">
        <v>4555.4461942257221</v>
      </c>
      <c r="E1763">
        <v>0</v>
      </c>
      <c r="F1763">
        <v>12.44</v>
      </c>
      <c r="G1763">
        <v>12.45</v>
      </c>
      <c r="H1763">
        <v>33.72</v>
      </c>
      <c r="I1763">
        <v>24.81</v>
      </c>
      <c r="K1763">
        <v>87.43</v>
      </c>
      <c r="L1763">
        <v>90.67</v>
      </c>
      <c r="M1763">
        <v>82.94</v>
      </c>
      <c r="N1763">
        <v>67.64</v>
      </c>
      <c r="O1763" s="3">
        <v>10.84809115494979</v>
      </c>
      <c r="P1763" s="2">
        <v>4539.5223948015228</v>
      </c>
      <c r="R1763">
        <v>16.12</v>
      </c>
      <c r="V1763">
        <v>0</v>
      </c>
      <c r="AD1763">
        <v>18.809999999999999</v>
      </c>
      <c r="AE1763">
        <v>19.510000000000002</v>
      </c>
      <c r="AJ1763">
        <v>20.91</v>
      </c>
      <c r="AK1763">
        <v>11.98</v>
      </c>
      <c r="AN1763" t="str">
        <f>IF(V1763&gt;0,V1763+AR1763,"")</f>
        <v/>
      </c>
      <c r="AO1763">
        <v>99</v>
      </c>
      <c r="AP1763">
        <v>13.034000000000001</v>
      </c>
      <c r="AQ1763">
        <v>27</v>
      </c>
      <c r="AS1763">
        <v>55.79</v>
      </c>
      <c r="AT1763">
        <v>90.47</v>
      </c>
    </row>
    <row r="1764" spans="1:46" x14ac:dyDescent="0.55000000000000004">
      <c r="A1764">
        <v>171228</v>
      </c>
      <c r="B1764" s="1">
        <v>0.42532407407407408</v>
      </c>
      <c r="C1764">
        <v>1388.4</v>
      </c>
      <c r="D1764" s="2">
        <v>4555.1181102362207</v>
      </c>
      <c r="E1764">
        <v>0.01</v>
      </c>
      <c r="F1764">
        <v>12.45</v>
      </c>
      <c r="G1764">
        <v>12.45</v>
      </c>
      <c r="H1764">
        <v>33.72</v>
      </c>
      <c r="I1764">
        <v>25.06</v>
      </c>
      <c r="J1764">
        <v>20.56</v>
      </c>
      <c r="K1764">
        <v>87.5</v>
      </c>
      <c r="L1764">
        <v>90.68</v>
      </c>
      <c r="O1764" s="3">
        <v>10.998983510795203</v>
      </c>
      <c r="P1764" s="2">
        <v>4517.9783768692278</v>
      </c>
      <c r="Q1764">
        <v>16.850000000000001</v>
      </c>
      <c r="R1764">
        <v>16.420000000000002</v>
      </c>
      <c r="S1764">
        <v>27</v>
      </c>
      <c r="T1764">
        <v>12.968999999999999</v>
      </c>
      <c r="U1764">
        <v>98.6</v>
      </c>
      <c r="V1764">
        <v>7.5</v>
      </c>
      <c r="W1764">
        <v>25.56</v>
      </c>
      <c r="X1764">
        <v>0</v>
      </c>
      <c r="Y1764">
        <v>18</v>
      </c>
      <c r="Z1764">
        <v>0</v>
      </c>
      <c r="AA1764">
        <v>19.12</v>
      </c>
      <c r="AB1764">
        <v>0</v>
      </c>
      <c r="AC1764">
        <v>35.119999999999997</v>
      </c>
      <c r="AF1764">
        <v>31.19</v>
      </c>
      <c r="AG1764">
        <v>30.25</v>
      </c>
      <c r="AH1764">
        <v>12.74</v>
      </c>
      <c r="AJ1764">
        <v>20.79</v>
      </c>
      <c r="AK1764">
        <v>12.02</v>
      </c>
      <c r="AN1764" t="str">
        <f>IF(AR1764&gt;0,V1764+AR1764,"")</f>
        <v/>
      </c>
      <c r="AO1764">
        <v>99</v>
      </c>
      <c r="AP1764">
        <v>13.032</v>
      </c>
      <c r="AQ1764">
        <v>27</v>
      </c>
      <c r="AS1764">
        <v>55.78</v>
      </c>
      <c r="AT1764">
        <v>90.48</v>
      </c>
    </row>
    <row r="1765" spans="1:46" x14ac:dyDescent="0.55000000000000004">
      <c r="A1765">
        <v>171229</v>
      </c>
      <c r="B1765" s="1">
        <v>0.42533564814814812</v>
      </c>
      <c r="E1765">
        <v>0.01</v>
      </c>
      <c r="F1765">
        <v>12.45</v>
      </c>
      <c r="G1765">
        <v>12.45</v>
      </c>
      <c r="H1765">
        <v>33.72</v>
      </c>
      <c r="I1765">
        <v>24.72</v>
      </c>
      <c r="K1765">
        <v>87.49</v>
      </c>
      <c r="L1765">
        <v>90.65</v>
      </c>
      <c r="M1765">
        <v>83.02</v>
      </c>
      <c r="N1765">
        <v>67.569999999999993</v>
      </c>
      <c r="O1765" s="3">
        <v>10.79344207428767</v>
      </c>
      <c r="P1765" s="2">
        <v>4517.9783768692278</v>
      </c>
      <c r="V1765">
        <v>1.65</v>
      </c>
      <c r="AD1765">
        <v>18.73</v>
      </c>
      <c r="AE1765">
        <v>19.59</v>
      </c>
      <c r="AJ1765">
        <v>20.91</v>
      </c>
      <c r="AK1765">
        <v>12.02</v>
      </c>
      <c r="AN1765">
        <f>IF(V1765&gt;0,V1765+AR1765,"")</f>
        <v>1.65</v>
      </c>
      <c r="AO1765">
        <v>99</v>
      </c>
      <c r="AP1765">
        <v>13.202999999999999</v>
      </c>
      <c r="AQ1765">
        <v>27</v>
      </c>
      <c r="AS1765">
        <v>55.83</v>
      </c>
      <c r="AT1765">
        <v>90.45</v>
      </c>
    </row>
    <row r="1766" spans="1:46" x14ac:dyDescent="0.55000000000000004">
      <c r="A1766">
        <v>171230</v>
      </c>
      <c r="B1766" s="1">
        <v>0.42534722222222227</v>
      </c>
      <c r="C1766">
        <v>1388.7</v>
      </c>
      <c r="D1766" s="2">
        <v>4556.1023622047242</v>
      </c>
      <c r="E1766">
        <v>0</v>
      </c>
      <c r="F1766">
        <v>12.45</v>
      </c>
      <c r="G1766">
        <v>12.45</v>
      </c>
      <c r="H1766">
        <v>33.72</v>
      </c>
      <c r="I1766">
        <v>24.8</v>
      </c>
      <c r="J1766">
        <v>20.49</v>
      </c>
      <c r="K1766">
        <v>87.46</v>
      </c>
      <c r="L1766">
        <v>90.76</v>
      </c>
      <c r="O1766" s="3">
        <v>10.842027662187094</v>
      </c>
      <c r="P1766" s="2">
        <v>4517.9783768692278</v>
      </c>
      <c r="Q1766">
        <v>17</v>
      </c>
      <c r="R1766">
        <v>17.38</v>
      </c>
      <c r="S1766">
        <v>27</v>
      </c>
      <c r="T1766">
        <v>13.08</v>
      </c>
      <c r="U1766">
        <v>98.6</v>
      </c>
      <c r="V1766">
        <v>3.03</v>
      </c>
      <c r="W1766">
        <v>25.56</v>
      </c>
      <c r="X1766">
        <v>0</v>
      </c>
      <c r="Y1766">
        <v>18</v>
      </c>
      <c r="Z1766">
        <v>0</v>
      </c>
      <c r="AA1766">
        <v>19.12</v>
      </c>
      <c r="AB1766">
        <v>0</v>
      </c>
      <c r="AC1766">
        <v>35.119999999999997</v>
      </c>
      <c r="AI1766">
        <v>11.8</v>
      </c>
      <c r="AJ1766">
        <v>20.91</v>
      </c>
      <c r="AK1766">
        <v>11.85</v>
      </c>
      <c r="AN1766" t="str">
        <f>IF(AR1766&gt;0,V1766+AR1766,"")</f>
        <v/>
      </c>
      <c r="AT1766">
        <v>90.44</v>
      </c>
    </row>
    <row r="1767" spans="1:46" x14ac:dyDescent="0.55000000000000004">
      <c r="A1767">
        <v>171231</v>
      </c>
      <c r="B1767" s="1">
        <v>0.4253587962962963</v>
      </c>
      <c r="C1767">
        <v>1388.4</v>
      </c>
      <c r="D1767" s="2">
        <v>4555.1181102362207</v>
      </c>
      <c r="E1767">
        <v>0</v>
      </c>
      <c r="F1767">
        <v>12.45</v>
      </c>
      <c r="G1767">
        <v>12.45</v>
      </c>
      <c r="H1767">
        <v>33.71</v>
      </c>
      <c r="I1767">
        <v>24.82</v>
      </c>
      <c r="K1767">
        <v>87.54</v>
      </c>
      <c r="L1767">
        <v>90.69</v>
      </c>
      <c r="M1767">
        <v>83</v>
      </c>
      <c r="N1767">
        <v>67.569999999999993</v>
      </c>
      <c r="O1767" s="3">
        <v>10.84574938060482</v>
      </c>
      <c r="P1767" s="2">
        <v>4517.9783768692278</v>
      </c>
      <c r="Q1767">
        <v>17.079999999999998</v>
      </c>
      <c r="R1767">
        <v>16.88</v>
      </c>
      <c r="V1767">
        <v>3.38</v>
      </c>
      <c r="W1767">
        <v>25.56</v>
      </c>
      <c r="X1767">
        <v>0</v>
      </c>
      <c r="Y1767">
        <v>18</v>
      </c>
      <c r="Z1767">
        <v>0</v>
      </c>
      <c r="AA1767">
        <v>19.12</v>
      </c>
      <c r="AB1767">
        <v>0</v>
      </c>
      <c r="AC1767">
        <v>35.06</v>
      </c>
      <c r="AD1767">
        <v>18.809999999999999</v>
      </c>
      <c r="AE1767">
        <v>19.59</v>
      </c>
      <c r="AJ1767">
        <v>21.13</v>
      </c>
      <c r="AK1767">
        <v>12.02</v>
      </c>
      <c r="AN1767">
        <f>IF(V1767&gt;0,V1767+AR1767,"")</f>
        <v>3.38</v>
      </c>
      <c r="AO1767">
        <v>99</v>
      </c>
      <c r="AP1767">
        <v>13.191000000000001</v>
      </c>
      <c r="AQ1767">
        <v>27</v>
      </c>
      <c r="AS1767">
        <v>55.88</v>
      </c>
      <c r="AT1767">
        <v>90.41</v>
      </c>
    </row>
    <row r="1768" spans="1:46" x14ac:dyDescent="0.55000000000000004">
      <c r="A1768">
        <v>171232</v>
      </c>
      <c r="B1768" s="1">
        <v>0.4253703703703704</v>
      </c>
      <c r="C1768">
        <v>1388.5</v>
      </c>
      <c r="D1768" s="2">
        <v>4555.4461942257221</v>
      </c>
      <c r="E1768">
        <v>0</v>
      </c>
      <c r="F1768">
        <v>12.45</v>
      </c>
      <c r="G1768">
        <v>12.45</v>
      </c>
      <c r="H1768">
        <v>33.71</v>
      </c>
      <c r="I1768">
        <v>24.94</v>
      </c>
      <c r="J1768">
        <v>20.51</v>
      </c>
      <c r="K1768">
        <v>87.53</v>
      </c>
      <c r="L1768">
        <v>90.71</v>
      </c>
      <c r="O1768" s="3">
        <v>10.918313417275499</v>
      </c>
      <c r="P1768" s="2">
        <v>4517.9783768692278</v>
      </c>
      <c r="R1768">
        <v>17.239999999999998</v>
      </c>
      <c r="S1768">
        <v>27</v>
      </c>
      <c r="T1768">
        <v>13.077999999999999</v>
      </c>
      <c r="U1768">
        <v>98.6</v>
      </c>
      <c r="V1768">
        <v>3</v>
      </c>
      <c r="AF1768">
        <v>31.19</v>
      </c>
      <c r="AG1768">
        <v>30.25</v>
      </c>
      <c r="AH1768">
        <v>12.92</v>
      </c>
      <c r="AJ1768">
        <v>20.9</v>
      </c>
      <c r="AK1768">
        <v>12.02</v>
      </c>
      <c r="AN1768" t="str">
        <f>IF(AR1768&gt;0,V1768+AR1768,"")</f>
        <v/>
      </c>
      <c r="AS1768">
        <v>55.94</v>
      </c>
      <c r="AT1768">
        <v>90.38</v>
      </c>
    </row>
    <row r="1769" spans="1:46" x14ac:dyDescent="0.55000000000000004">
      <c r="A1769">
        <v>171233</v>
      </c>
      <c r="B1769" s="1">
        <v>0.42538194444444444</v>
      </c>
      <c r="C1769">
        <v>1388.4</v>
      </c>
      <c r="D1769" s="2">
        <v>4555.1181102362207</v>
      </c>
      <c r="E1769">
        <v>0.01</v>
      </c>
      <c r="F1769">
        <v>12.45</v>
      </c>
      <c r="G1769">
        <v>12.45</v>
      </c>
      <c r="H1769">
        <v>33.72</v>
      </c>
      <c r="I1769">
        <v>24.89</v>
      </c>
      <c r="K1769">
        <v>87.44</v>
      </c>
      <c r="L1769">
        <v>90.67</v>
      </c>
      <c r="M1769">
        <v>82.94</v>
      </c>
      <c r="N1769">
        <v>67.569999999999993</v>
      </c>
      <c r="O1769" s="3">
        <v>10.896521785524788</v>
      </c>
      <c r="P1769" s="2">
        <v>4517.9783768692278</v>
      </c>
      <c r="Q1769">
        <v>17.239999999999998</v>
      </c>
      <c r="V1769">
        <v>3.23</v>
      </c>
      <c r="W1769">
        <v>25.56</v>
      </c>
      <c r="X1769">
        <v>0</v>
      </c>
      <c r="Y1769">
        <v>18</v>
      </c>
      <c r="Z1769">
        <v>0</v>
      </c>
      <c r="AA1769">
        <v>19.12</v>
      </c>
      <c r="AB1769">
        <v>0</v>
      </c>
      <c r="AC1769">
        <v>35.119999999999997</v>
      </c>
      <c r="AD1769">
        <v>18.809999999999999</v>
      </c>
      <c r="AE1769">
        <v>19.59</v>
      </c>
      <c r="AJ1769">
        <v>21.13</v>
      </c>
      <c r="AK1769">
        <v>12.02</v>
      </c>
      <c r="AN1769">
        <f>IF(V1769&gt;0,V1769+AR1769,"")</f>
        <v>3.23</v>
      </c>
      <c r="AO1769">
        <v>99</v>
      </c>
      <c r="AP1769">
        <v>13.195</v>
      </c>
      <c r="AQ1769">
        <v>27</v>
      </c>
      <c r="AS1769">
        <v>55.98</v>
      </c>
      <c r="AT1769">
        <v>90.32</v>
      </c>
    </row>
    <row r="1770" spans="1:46" x14ac:dyDescent="0.55000000000000004">
      <c r="A1770">
        <v>171234</v>
      </c>
      <c r="B1770" s="1">
        <v>0.42539351851851853</v>
      </c>
      <c r="E1770">
        <v>0</v>
      </c>
      <c r="F1770">
        <v>12.45</v>
      </c>
      <c r="G1770">
        <v>12.45</v>
      </c>
      <c r="H1770">
        <v>33.72</v>
      </c>
      <c r="I1770">
        <v>24.44</v>
      </c>
      <c r="J1770">
        <v>20.55</v>
      </c>
      <c r="K1770">
        <v>87.44</v>
      </c>
      <c r="L1770">
        <v>90.68</v>
      </c>
      <c r="O1770" s="3">
        <v>10.622295154895337</v>
      </c>
      <c r="P1770" s="2">
        <v>4517.9783768692278</v>
      </c>
      <c r="R1770">
        <v>17.25</v>
      </c>
      <c r="S1770">
        <v>27</v>
      </c>
      <c r="T1770">
        <v>13.08</v>
      </c>
      <c r="U1770">
        <v>98.6</v>
      </c>
      <c r="V1770">
        <v>3.01</v>
      </c>
      <c r="AJ1770">
        <v>21.13</v>
      </c>
      <c r="AK1770">
        <v>12.02</v>
      </c>
      <c r="AN1770" t="str">
        <f>IF(AR1770&gt;0,V1770+AR1770,"")</f>
        <v/>
      </c>
      <c r="AS1770">
        <v>55.9</v>
      </c>
      <c r="AT1770">
        <v>90.34</v>
      </c>
    </row>
    <row r="1771" spans="1:46" x14ac:dyDescent="0.55000000000000004">
      <c r="A1771">
        <v>171235</v>
      </c>
      <c r="B1771" s="1">
        <v>0.42540509259259257</v>
      </c>
      <c r="C1771">
        <v>1388.5</v>
      </c>
      <c r="D1771" s="2">
        <v>4555.4461942257221</v>
      </c>
      <c r="E1771">
        <v>0.01</v>
      </c>
      <c r="F1771">
        <v>12.44</v>
      </c>
      <c r="G1771">
        <v>12.45</v>
      </c>
      <c r="H1771">
        <v>33.729999999999997</v>
      </c>
      <c r="I1771">
        <v>24.81</v>
      </c>
      <c r="K1771">
        <v>87.32</v>
      </c>
      <c r="L1771">
        <v>90.72</v>
      </c>
      <c r="M1771">
        <v>82.94</v>
      </c>
      <c r="N1771">
        <v>67.53</v>
      </c>
      <c r="O1771" s="3">
        <v>10.856493814769834</v>
      </c>
      <c r="P1771" s="2">
        <v>4539.5223948015228</v>
      </c>
      <c r="Q1771">
        <v>17.32</v>
      </c>
      <c r="R1771">
        <v>17.39</v>
      </c>
      <c r="V1771">
        <v>0.39</v>
      </c>
      <c r="W1771">
        <v>25.56</v>
      </c>
      <c r="X1771">
        <v>0</v>
      </c>
      <c r="Y1771">
        <v>18.059999999999999</v>
      </c>
      <c r="Z1771">
        <v>0</v>
      </c>
      <c r="AA1771">
        <v>19.12</v>
      </c>
      <c r="AB1771">
        <v>0</v>
      </c>
      <c r="AC1771">
        <v>35.06</v>
      </c>
      <c r="AD1771">
        <v>18.809999999999999</v>
      </c>
      <c r="AE1771">
        <v>19.510000000000002</v>
      </c>
      <c r="AJ1771">
        <v>20.79</v>
      </c>
      <c r="AK1771">
        <v>11.63</v>
      </c>
      <c r="AN1771">
        <f>IF(V1771&gt;0,V1771+AR1771,"")</f>
        <v>0.39</v>
      </c>
      <c r="AO1771">
        <v>99</v>
      </c>
      <c r="AP1771">
        <v>13.035</v>
      </c>
      <c r="AQ1771">
        <v>27</v>
      </c>
      <c r="AS1771">
        <v>55.84</v>
      </c>
      <c r="AT1771">
        <v>90.27</v>
      </c>
    </row>
    <row r="1772" spans="1:46" x14ac:dyDescent="0.55000000000000004">
      <c r="A1772">
        <v>171236</v>
      </c>
      <c r="B1772" s="1">
        <v>0.42541666666666672</v>
      </c>
      <c r="C1772">
        <v>1388.5</v>
      </c>
      <c r="D1772" s="2">
        <v>4555.4461942257221</v>
      </c>
      <c r="E1772">
        <v>0.01</v>
      </c>
      <c r="F1772">
        <v>12.41</v>
      </c>
      <c r="G1772">
        <v>12.45</v>
      </c>
      <c r="H1772">
        <v>33.729999999999997</v>
      </c>
      <c r="I1772">
        <v>24.82</v>
      </c>
      <c r="J1772">
        <v>20.47</v>
      </c>
      <c r="K1772">
        <v>87.37</v>
      </c>
      <c r="L1772">
        <v>90.8</v>
      </c>
      <c r="O1772" s="3">
        <v>10.862555561090776</v>
      </c>
      <c r="P1772" s="2">
        <v>4604.2386975846057</v>
      </c>
      <c r="R1772">
        <v>15.73</v>
      </c>
      <c r="S1772">
        <v>27</v>
      </c>
      <c r="T1772">
        <v>12.943</v>
      </c>
      <c r="U1772">
        <v>98.6</v>
      </c>
      <c r="V1772">
        <v>0</v>
      </c>
      <c r="AF1772">
        <v>31.12</v>
      </c>
      <c r="AG1772">
        <v>30.19</v>
      </c>
      <c r="AH1772">
        <v>12.73</v>
      </c>
      <c r="AJ1772">
        <v>20.95</v>
      </c>
      <c r="AK1772">
        <v>11.98</v>
      </c>
      <c r="AN1772" t="str">
        <f>IF(V1772&gt;0,V1772+AR1772,"")</f>
        <v/>
      </c>
      <c r="AO1772">
        <v>99</v>
      </c>
      <c r="AP1772">
        <v>13.013</v>
      </c>
      <c r="AQ1772">
        <v>27</v>
      </c>
      <c r="AS1772">
        <v>55.73</v>
      </c>
      <c r="AT1772">
        <v>90.39</v>
      </c>
    </row>
    <row r="1773" spans="1:46" x14ac:dyDescent="0.55000000000000004">
      <c r="A1773">
        <v>171237</v>
      </c>
      <c r="B1773" s="1">
        <v>0.42542824074074076</v>
      </c>
      <c r="C1773">
        <v>1388.4</v>
      </c>
      <c r="D1773" s="2">
        <v>4555.1181102362207</v>
      </c>
      <c r="E1773">
        <v>0.01</v>
      </c>
      <c r="F1773">
        <v>12.44</v>
      </c>
      <c r="G1773">
        <v>12.45</v>
      </c>
      <c r="H1773">
        <v>33.729999999999997</v>
      </c>
      <c r="I1773">
        <v>24.71</v>
      </c>
      <c r="K1773">
        <v>87.57</v>
      </c>
      <c r="L1773">
        <v>90.97</v>
      </c>
      <c r="M1773">
        <v>83</v>
      </c>
      <c r="N1773">
        <v>67.64</v>
      </c>
      <c r="O1773" s="3">
        <v>10.795757748674916</v>
      </c>
      <c r="P1773" s="2">
        <v>4539.5223948015228</v>
      </c>
      <c r="Q1773">
        <v>16.920000000000002</v>
      </c>
      <c r="V1773">
        <v>0</v>
      </c>
      <c r="W1773">
        <v>25.62</v>
      </c>
      <c r="X1773">
        <v>0</v>
      </c>
      <c r="Y1773">
        <v>18</v>
      </c>
      <c r="Z1773">
        <v>0</v>
      </c>
      <c r="AA1773">
        <v>19.12</v>
      </c>
      <c r="AB1773">
        <v>0</v>
      </c>
      <c r="AC1773">
        <v>35.06</v>
      </c>
      <c r="AD1773">
        <v>18.809999999999999</v>
      </c>
      <c r="AE1773">
        <v>19.510000000000002</v>
      </c>
      <c r="AJ1773">
        <v>20.81</v>
      </c>
      <c r="AK1773">
        <v>11.63</v>
      </c>
      <c r="AN1773" t="str">
        <f>IF(V1773&gt;0,V1773+AR1773,"")</f>
        <v/>
      </c>
      <c r="AO1773">
        <v>99</v>
      </c>
      <c r="AP1773">
        <v>13.032</v>
      </c>
      <c r="AQ1773">
        <v>27</v>
      </c>
      <c r="AS1773">
        <v>55.64</v>
      </c>
      <c r="AT1773">
        <v>90.21</v>
      </c>
    </row>
    <row r="1774" spans="1:46" x14ac:dyDescent="0.55000000000000004">
      <c r="A1774">
        <v>171238</v>
      </c>
      <c r="B1774" s="1">
        <v>0.4254398148148148</v>
      </c>
      <c r="C1774">
        <v>1388.8</v>
      </c>
      <c r="D1774" s="2">
        <v>4556.4304461942256</v>
      </c>
      <c r="E1774">
        <v>0</v>
      </c>
      <c r="F1774">
        <v>12.45</v>
      </c>
      <c r="G1774">
        <v>12.45</v>
      </c>
      <c r="H1774">
        <v>33.72</v>
      </c>
      <c r="I1774">
        <v>24.58</v>
      </c>
      <c r="K1774">
        <v>87.39</v>
      </c>
      <c r="L1774">
        <v>90.84</v>
      </c>
      <c r="M1774">
        <v>83</v>
      </c>
      <c r="N1774">
        <v>67.62</v>
      </c>
      <c r="O1774" s="3">
        <v>10.708083191769671</v>
      </c>
      <c r="P1774" s="2">
        <v>4517.9783768692278</v>
      </c>
      <c r="R1774">
        <v>16.46</v>
      </c>
      <c r="S1774">
        <v>27</v>
      </c>
      <c r="T1774">
        <v>12.968999999999999</v>
      </c>
      <c r="U1774">
        <v>98.6</v>
      </c>
      <c r="V1774">
        <v>0</v>
      </c>
      <c r="AD1774">
        <v>18.809999999999999</v>
      </c>
      <c r="AE1774">
        <v>19.59</v>
      </c>
      <c r="AJ1774">
        <v>20.91</v>
      </c>
      <c r="AK1774">
        <v>12.02</v>
      </c>
      <c r="AN1774" t="str">
        <f>IF(V1774&gt;0,V1774+AR1774,"")</f>
        <v/>
      </c>
      <c r="AO1774">
        <v>99</v>
      </c>
      <c r="AP1774">
        <v>13.032999999999999</v>
      </c>
      <c r="AQ1774">
        <v>27</v>
      </c>
      <c r="AS1774">
        <v>55.59</v>
      </c>
      <c r="AT1774">
        <v>90.25</v>
      </c>
    </row>
    <row r="1775" spans="1:46" x14ac:dyDescent="0.55000000000000004">
      <c r="A1775">
        <v>171239</v>
      </c>
      <c r="B1775" s="1">
        <v>0.42545138888888889</v>
      </c>
      <c r="C1775">
        <v>1388.7</v>
      </c>
      <c r="D1775" s="2">
        <v>4556.1023622047242</v>
      </c>
      <c r="E1775">
        <v>0</v>
      </c>
      <c r="F1775">
        <v>12.44</v>
      </c>
      <c r="G1775">
        <v>12.45</v>
      </c>
      <c r="H1775">
        <v>33.72</v>
      </c>
      <c r="I1775">
        <v>24.83</v>
      </c>
      <c r="K1775">
        <v>87.31</v>
      </c>
      <c r="L1775">
        <v>90.67</v>
      </c>
      <c r="O1775" s="3">
        <v>10.860211688047965</v>
      </c>
      <c r="P1775" s="2">
        <v>4539.5223948015228</v>
      </c>
      <c r="Q1775">
        <v>16.77</v>
      </c>
      <c r="R1775">
        <v>15.26</v>
      </c>
      <c r="V1775">
        <v>0</v>
      </c>
      <c r="W1775">
        <v>25.62</v>
      </c>
      <c r="X1775">
        <v>0</v>
      </c>
      <c r="Y1775">
        <v>18</v>
      </c>
      <c r="Z1775">
        <v>0</v>
      </c>
      <c r="AA1775">
        <v>19.12</v>
      </c>
      <c r="AB1775">
        <v>0</v>
      </c>
      <c r="AC1775">
        <v>35.06</v>
      </c>
      <c r="AJ1775">
        <v>21.14</v>
      </c>
      <c r="AK1775">
        <v>12.02</v>
      </c>
      <c r="AN1775" t="str">
        <f>IF(V1775&gt;0,V1775+AR1775,"")</f>
        <v/>
      </c>
      <c r="AO1775">
        <v>99</v>
      </c>
      <c r="AP1775">
        <v>13.032</v>
      </c>
      <c r="AQ1775">
        <v>27</v>
      </c>
      <c r="AS1775">
        <v>55.63</v>
      </c>
      <c r="AT1775">
        <v>90.16</v>
      </c>
    </row>
    <row r="1776" spans="1:46" x14ac:dyDescent="0.55000000000000004">
      <c r="A1776">
        <v>171240</v>
      </c>
      <c r="B1776" s="1">
        <v>0.42546296296296293</v>
      </c>
      <c r="C1776">
        <v>1388.8</v>
      </c>
      <c r="D1776" s="2">
        <v>4556.4304461942256</v>
      </c>
      <c r="E1776">
        <v>0.01</v>
      </c>
      <c r="F1776">
        <v>12.41</v>
      </c>
      <c r="G1776">
        <v>12.45</v>
      </c>
      <c r="H1776">
        <v>33.72</v>
      </c>
      <c r="I1776">
        <v>24.83</v>
      </c>
      <c r="J1776">
        <v>20.49</v>
      </c>
      <c r="K1776">
        <v>87.27</v>
      </c>
      <c r="L1776">
        <v>90.78</v>
      </c>
      <c r="M1776">
        <v>83</v>
      </c>
      <c r="N1776">
        <v>67.62</v>
      </c>
      <c r="O1776" s="3">
        <v>10.860211688047965</v>
      </c>
      <c r="P1776" s="2">
        <v>4604.2386975846057</v>
      </c>
      <c r="R1776">
        <v>15.61</v>
      </c>
      <c r="S1776">
        <v>27</v>
      </c>
      <c r="T1776">
        <v>12.968999999999999</v>
      </c>
      <c r="U1776">
        <v>98.6</v>
      </c>
      <c r="V1776">
        <v>0</v>
      </c>
      <c r="AD1776">
        <v>18.809999999999999</v>
      </c>
      <c r="AE1776">
        <v>19.59</v>
      </c>
      <c r="AF1776">
        <v>31.12</v>
      </c>
      <c r="AG1776">
        <v>30.19</v>
      </c>
      <c r="AH1776">
        <v>12.75</v>
      </c>
      <c r="AI1776">
        <v>11</v>
      </c>
      <c r="AJ1776">
        <v>21.13</v>
      </c>
      <c r="AK1776">
        <v>11.98</v>
      </c>
      <c r="AN1776" t="str">
        <f>IF(V1776&gt;0,V1776+AR1776,"")</f>
        <v/>
      </c>
      <c r="AO1776">
        <v>99</v>
      </c>
      <c r="AP1776">
        <v>13.032999999999999</v>
      </c>
      <c r="AQ1776">
        <v>27</v>
      </c>
      <c r="AS1776">
        <v>55.76</v>
      </c>
      <c r="AT1776">
        <v>90.17</v>
      </c>
    </row>
    <row r="1777" spans="1:46" x14ac:dyDescent="0.55000000000000004">
      <c r="A1777">
        <v>171241</v>
      </c>
      <c r="B1777" s="1">
        <v>0.42547453703703703</v>
      </c>
      <c r="C1777">
        <v>1388.9</v>
      </c>
      <c r="D1777" s="2">
        <v>4556.7585301837271</v>
      </c>
      <c r="E1777">
        <v>0</v>
      </c>
      <c r="F1777">
        <v>12.45</v>
      </c>
      <c r="G1777">
        <v>12.45</v>
      </c>
      <c r="H1777">
        <v>33.729999999999997</v>
      </c>
      <c r="I1777">
        <v>24.89</v>
      </c>
      <c r="K1777">
        <v>87.64</v>
      </c>
      <c r="L1777">
        <v>91.02</v>
      </c>
      <c r="O1777" s="3">
        <v>10.904927680905343</v>
      </c>
      <c r="P1777" s="2">
        <v>4517.9783768692278</v>
      </c>
      <c r="Q1777">
        <v>16.690000000000001</v>
      </c>
      <c r="W1777">
        <v>25.62</v>
      </c>
      <c r="X1777">
        <v>0</v>
      </c>
      <c r="Y1777">
        <v>18</v>
      </c>
      <c r="Z1777">
        <v>0</v>
      </c>
      <c r="AA1777">
        <v>19.12</v>
      </c>
      <c r="AB1777">
        <v>0</v>
      </c>
      <c r="AC1777">
        <v>35.06</v>
      </c>
      <c r="AJ1777">
        <v>21.13</v>
      </c>
      <c r="AK1777">
        <v>12.02</v>
      </c>
      <c r="AS1777">
        <v>55.87</v>
      </c>
      <c r="AT1777">
        <v>90.08</v>
      </c>
    </row>
    <row r="1778" spans="1:46" x14ac:dyDescent="0.55000000000000004">
      <c r="A1778">
        <v>171242</v>
      </c>
      <c r="B1778" s="1">
        <v>0.42548611111111106</v>
      </c>
      <c r="C1778">
        <v>1388.8</v>
      </c>
      <c r="D1778" s="2">
        <v>4556.4304461942256</v>
      </c>
      <c r="E1778">
        <v>0</v>
      </c>
      <c r="F1778">
        <v>12.44</v>
      </c>
      <c r="G1778">
        <v>12.45</v>
      </c>
      <c r="H1778">
        <v>33.729999999999997</v>
      </c>
      <c r="I1778">
        <v>25.02</v>
      </c>
      <c r="J1778">
        <v>20.49</v>
      </c>
      <c r="K1778">
        <v>87.27</v>
      </c>
      <c r="L1778">
        <v>90.74</v>
      </c>
      <c r="M1778">
        <v>83</v>
      </c>
      <c r="N1778">
        <v>67.569999999999993</v>
      </c>
      <c r="O1778" s="3">
        <v>10.983341181659776</v>
      </c>
      <c r="P1778" s="2">
        <v>4539.5223948015228</v>
      </c>
      <c r="R1778">
        <v>16.66</v>
      </c>
      <c r="S1778">
        <v>27</v>
      </c>
      <c r="T1778">
        <v>13.08</v>
      </c>
      <c r="U1778">
        <v>98.6</v>
      </c>
      <c r="V1778">
        <v>3.02</v>
      </c>
      <c r="AD1778">
        <v>18.809999999999999</v>
      </c>
      <c r="AE1778">
        <v>19.59</v>
      </c>
      <c r="AJ1778">
        <v>20.9</v>
      </c>
      <c r="AK1778">
        <v>12.02</v>
      </c>
      <c r="AN1778" t="str">
        <f>IF(AR1778&gt;0,V1778+AR1778,"")</f>
        <v/>
      </c>
      <c r="AO1778">
        <v>99</v>
      </c>
      <c r="AP1778">
        <v>13.202999999999999</v>
      </c>
      <c r="AQ1778">
        <v>27</v>
      </c>
      <c r="AS1778">
        <v>55.85</v>
      </c>
      <c r="AT1778">
        <v>90.14</v>
      </c>
    </row>
    <row r="1779" spans="1:46" x14ac:dyDescent="0.55000000000000004">
      <c r="A1779">
        <v>171243</v>
      </c>
      <c r="B1779" s="1">
        <v>0.42549768518518521</v>
      </c>
      <c r="C1779">
        <v>1388.5</v>
      </c>
      <c r="D1779" s="2">
        <v>4555.4461942257221</v>
      </c>
      <c r="E1779">
        <v>0</v>
      </c>
      <c r="F1779">
        <v>12.44</v>
      </c>
      <c r="G1779">
        <v>12.45</v>
      </c>
      <c r="H1779">
        <v>33.74</v>
      </c>
      <c r="I1779">
        <v>25.55</v>
      </c>
      <c r="K1779">
        <v>87.31</v>
      </c>
      <c r="L1779">
        <v>90.89</v>
      </c>
      <c r="O1779" s="3">
        <v>11.307792346119445</v>
      </c>
      <c r="P1779" s="2">
        <v>4539.5223948015228</v>
      </c>
      <c r="Q1779">
        <v>17</v>
      </c>
      <c r="R1779">
        <v>16.579999999999998</v>
      </c>
      <c r="W1779">
        <v>25.62</v>
      </c>
      <c r="X1779">
        <v>0</v>
      </c>
      <c r="Y1779">
        <v>18</v>
      </c>
      <c r="Z1779">
        <v>0</v>
      </c>
      <c r="AA1779">
        <v>19.12</v>
      </c>
      <c r="AB1779">
        <v>0</v>
      </c>
      <c r="AC1779">
        <v>35</v>
      </c>
      <c r="AJ1779">
        <v>20.91</v>
      </c>
      <c r="AK1779">
        <v>12.02</v>
      </c>
      <c r="AS1779">
        <v>55.77</v>
      </c>
      <c r="AT1779">
        <v>90.09</v>
      </c>
    </row>
    <row r="1780" spans="1:46" x14ac:dyDescent="0.55000000000000004">
      <c r="A1780">
        <v>171244</v>
      </c>
      <c r="B1780" s="1">
        <v>0.42550925925925925</v>
      </c>
      <c r="C1780">
        <v>1388.9</v>
      </c>
      <c r="D1780" s="2">
        <v>4556.7585301837271</v>
      </c>
      <c r="E1780">
        <v>0</v>
      </c>
      <c r="F1780">
        <v>12.45</v>
      </c>
      <c r="G1780">
        <v>12.45</v>
      </c>
      <c r="H1780">
        <v>33.729999999999997</v>
      </c>
      <c r="I1780">
        <v>24.85</v>
      </c>
      <c r="J1780">
        <v>20.51</v>
      </c>
      <c r="K1780">
        <v>87.32</v>
      </c>
      <c r="L1780">
        <v>90.82</v>
      </c>
      <c r="M1780">
        <v>83.05</v>
      </c>
      <c r="N1780">
        <v>67.62</v>
      </c>
      <c r="O1780" s="3">
        <v>10.880727907480185</v>
      </c>
      <c r="P1780" s="2">
        <v>4517.9783768692278</v>
      </c>
      <c r="R1780">
        <v>15.89</v>
      </c>
      <c r="S1780">
        <v>27</v>
      </c>
      <c r="T1780">
        <v>13.08</v>
      </c>
      <c r="U1780">
        <v>98.6</v>
      </c>
      <c r="V1780">
        <v>2.95</v>
      </c>
      <c r="AD1780">
        <v>18.809999999999999</v>
      </c>
      <c r="AE1780">
        <v>19.59</v>
      </c>
      <c r="AF1780">
        <v>31.12</v>
      </c>
      <c r="AG1780">
        <v>30.12</v>
      </c>
      <c r="AH1780">
        <v>12.87</v>
      </c>
      <c r="AJ1780">
        <v>20.81</v>
      </c>
      <c r="AK1780">
        <v>12.02</v>
      </c>
      <c r="AN1780" t="str">
        <f>IF(AR1780&gt;0,V1780+AR1780,"")</f>
        <v/>
      </c>
      <c r="AO1780">
        <v>99</v>
      </c>
      <c r="AP1780">
        <v>13.202</v>
      </c>
      <c r="AQ1780">
        <v>27</v>
      </c>
      <c r="AS1780">
        <v>55.65</v>
      </c>
      <c r="AT1780">
        <v>90.07</v>
      </c>
    </row>
    <row r="1781" spans="1:46" x14ac:dyDescent="0.55000000000000004">
      <c r="A1781">
        <v>171245</v>
      </c>
      <c r="B1781" s="1">
        <v>0.42552083333333335</v>
      </c>
      <c r="C1781">
        <v>1388.8</v>
      </c>
      <c r="D1781" s="2">
        <v>4556.4304461942256</v>
      </c>
      <c r="E1781">
        <v>0.01</v>
      </c>
      <c r="F1781">
        <v>12.45</v>
      </c>
      <c r="G1781">
        <v>12.45</v>
      </c>
      <c r="H1781">
        <v>33.74</v>
      </c>
      <c r="I1781">
        <v>24.81</v>
      </c>
      <c r="K1781">
        <v>87.17</v>
      </c>
      <c r="L1781">
        <v>90.75</v>
      </c>
      <c r="O1781" s="3">
        <v>10.864896423559154</v>
      </c>
      <c r="P1781" s="2">
        <v>4517.9783768692278</v>
      </c>
      <c r="Q1781">
        <v>16.850000000000001</v>
      </c>
      <c r="W1781">
        <v>25.56</v>
      </c>
      <c r="X1781">
        <v>0</v>
      </c>
      <c r="Y1781">
        <v>18.059999999999999</v>
      </c>
      <c r="Z1781">
        <v>0</v>
      </c>
      <c r="AA1781">
        <v>19.12</v>
      </c>
      <c r="AB1781">
        <v>0</v>
      </c>
      <c r="AC1781">
        <v>35</v>
      </c>
      <c r="AJ1781">
        <v>20.9</v>
      </c>
      <c r="AK1781">
        <v>11.63</v>
      </c>
      <c r="AS1781">
        <v>55.5</v>
      </c>
      <c r="AT1781">
        <v>89.95</v>
      </c>
    </row>
    <row r="1782" spans="1:46" x14ac:dyDescent="0.55000000000000004">
      <c r="A1782">
        <v>171246</v>
      </c>
      <c r="B1782" s="1">
        <v>0.42553240740740739</v>
      </c>
      <c r="C1782">
        <v>1388.9</v>
      </c>
      <c r="D1782" s="2">
        <v>4556.7585301837271</v>
      </c>
      <c r="E1782">
        <v>-0.02</v>
      </c>
      <c r="F1782">
        <v>12.48</v>
      </c>
      <c r="G1782">
        <v>12.45</v>
      </c>
      <c r="H1782">
        <v>33.729999999999997</v>
      </c>
      <c r="I1782">
        <v>24.82</v>
      </c>
      <c r="J1782">
        <v>20.51</v>
      </c>
      <c r="K1782">
        <v>87.1</v>
      </c>
      <c r="L1782">
        <v>90.75</v>
      </c>
      <c r="M1782">
        <v>83</v>
      </c>
      <c r="N1782">
        <v>67.62</v>
      </c>
      <c r="O1782" s="3">
        <v>10.862555561090776</v>
      </c>
      <c r="P1782" s="2">
        <v>4453.4302866767994</v>
      </c>
      <c r="R1782">
        <v>16.29</v>
      </c>
      <c r="S1782">
        <v>27</v>
      </c>
      <c r="T1782">
        <v>12.965</v>
      </c>
      <c r="U1782">
        <v>98.6</v>
      </c>
      <c r="V1782">
        <v>7.57</v>
      </c>
      <c r="AD1782">
        <v>18.809999999999999</v>
      </c>
      <c r="AE1782">
        <v>19.59</v>
      </c>
      <c r="AJ1782">
        <v>20.9</v>
      </c>
      <c r="AK1782">
        <v>12.24</v>
      </c>
      <c r="AN1782" t="str">
        <f>IF(AR1782&gt;0,V1782+AR1782,"")</f>
        <v/>
      </c>
      <c r="AO1782">
        <v>99</v>
      </c>
      <c r="AP1782">
        <v>13.032999999999999</v>
      </c>
      <c r="AQ1782">
        <v>27</v>
      </c>
      <c r="AS1782">
        <v>55.31</v>
      </c>
      <c r="AT1782">
        <v>89.88</v>
      </c>
    </row>
    <row r="1783" spans="1:46" x14ac:dyDescent="0.55000000000000004">
      <c r="A1783">
        <v>171247</v>
      </c>
      <c r="B1783" s="1">
        <v>0.42554398148148148</v>
      </c>
      <c r="C1783">
        <v>1388.9</v>
      </c>
      <c r="D1783" s="2">
        <v>4556.7585301837271</v>
      </c>
      <c r="E1783">
        <v>0.01</v>
      </c>
      <c r="F1783">
        <v>12.41</v>
      </c>
      <c r="G1783">
        <v>12.45</v>
      </c>
      <c r="H1783">
        <v>33.729999999999997</v>
      </c>
      <c r="I1783">
        <v>25.26</v>
      </c>
      <c r="K1783">
        <v>86.87</v>
      </c>
      <c r="L1783">
        <v>90.59</v>
      </c>
      <c r="O1783" s="3">
        <v>11.127166964618464</v>
      </c>
      <c r="P1783" s="2">
        <v>4604.2386975846057</v>
      </c>
      <c r="Q1783">
        <v>16.920000000000002</v>
      </c>
      <c r="R1783">
        <v>16.690000000000001</v>
      </c>
      <c r="V1783">
        <v>0</v>
      </c>
      <c r="W1783">
        <v>25.56</v>
      </c>
      <c r="X1783">
        <v>0</v>
      </c>
      <c r="Y1783">
        <v>18.059999999999999</v>
      </c>
      <c r="Z1783">
        <v>0</v>
      </c>
      <c r="AA1783">
        <v>19.12</v>
      </c>
      <c r="AB1783">
        <v>0</v>
      </c>
      <c r="AC1783">
        <v>35</v>
      </c>
      <c r="AJ1783">
        <v>21.02</v>
      </c>
      <c r="AK1783">
        <v>11.98</v>
      </c>
      <c r="AN1783" t="str">
        <f>IF(V1783&gt;0,V1783+AR1783,"")</f>
        <v/>
      </c>
      <c r="AO1783">
        <v>99</v>
      </c>
      <c r="AP1783">
        <v>13.032</v>
      </c>
      <c r="AQ1783">
        <v>27</v>
      </c>
      <c r="AS1783">
        <v>55.19</v>
      </c>
      <c r="AT1783">
        <v>89.91</v>
      </c>
    </row>
    <row r="1784" spans="1:46" x14ac:dyDescent="0.55000000000000004">
      <c r="A1784">
        <v>171248</v>
      </c>
      <c r="B1784" s="1">
        <v>0.42555555555555552</v>
      </c>
      <c r="C1784">
        <v>1388.8</v>
      </c>
      <c r="D1784" s="2">
        <v>4556.4304461942256</v>
      </c>
      <c r="E1784">
        <v>0</v>
      </c>
      <c r="F1784">
        <v>12.44</v>
      </c>
      <c r="G1784">
        <v>12.45</v>
      </c>
      <c r="H1784">
        <v>33.74</v>
      </c>
      <c r="I1784">
        <v>24.89</v>
      </c>
      <c r="J1784">
        <v>20.6</v>
      </c>
      <c r="K1784">
        <v>87.43</v>
      </c>
      <c r="L1784">
        <v>91.05</v>
      </c>
      <c r="M1784">
        <v>82.94</v>
      </c>
      <c r="N1784">
        <v>67.569999999999993</v>
      </c>
      <c r="O1784" s="3">
        <v>10.913333525343623</v>
      </c>
      <c r="P1784" s="2">
        <v>4539.5223948015228</v>
      </c>
      <c r="R1784">
        <v>17.420000000000002</v>
      </c>
      <c r="S1784">
        <v>27</v>
      </c>
      <c r="T1784">
        <v>12.968</v>
      </c>
      <c r="U1784">
        <v>98.6</v>
      </c>
      <c r="V1784">
        <v>7.51</v>
      </c>
      <c r="AD1784">
        <v>18.809999999999999</v>
      </c>
      <c r="AE1784">
        <v>19.59</v>
      </c>
      <c r="AJ1784">
        <v>21.15</v>
      </c>
      <c r="AK1784">
        <v>11.63</v>
      </c>
      <c r="AN1784" t="str">
        <f>IF(AR1784&gt;0,V1784+AR1784,"")</f>
        <v/>
      </c>
      <c r="AO1784">
        <v>99</v>
      </c>
      <c r="AP1784">
        <v>13.032</v>
      </c>
      <c r="AQ1784">
        <v>27</v>
      </c>
      <c r="AS1784">
        <v>55.14</v>
      </c>
      <c r="AT1784">
        <v>89.85</v>
      </c>
    </row>
    <row r="1785" spans="1:46" x14ac:dyDescent="0.55000000000000004">
      <c r="A1785">
        <v>171249</v>
      </c>
      <c r="B1785" s="1">
        <v>0.42556712962962967</v>
      </c>
      <c r="C1785">
        <v>1388.8</v>
      </c>
      <c r="D1785" s="2">
        <v>4556.4304461942256</v>
      </c>
      <c r="E1785">
        <v>0</v>
      </c>
      <c r="F1785">
        <v>12.45</v>
      </c>
      <c r="G1785">
        <v>12.45</v>
      </c>
      <c r="H1785">
        <v>33.74</v>
      </c>
      <c r="I1785">
        <v>24.89</v>
      </c>
      <c r="K1785">
        <v>87.21</v>
      </c>
      <c r="L1785">
        <v>90.84</v>
      </c>
      <c r="O1785" s="3">
        <v>10.913333525343623</v>
      </c>
      <c r="P1785" s="2">
        <v>4517.9783768692278</v>
      </c>
      <c r="Q1785">
        <v>17.079999999999998</v>
      </c>
      <c r="V1785">
        <v>1.77</v>
      </c>
      <c r="W1785">
        <v>25.62</v>
      </c>
      <c r="X1785">
        <v>0</v>
      </c>
      <c r="Y1785">
        <v>18</v>
      </c>
      <c r="Z1785">
        <v>0</v>
      </c>
      <c r="AA1785">
        <v>19.12</v>
      </c>
      <c r="AB1785">
        <v>0</v>
      </c>
      <c r="AC1785">
        <v>35</v>
      </c>
      <c r="AF1785">
        <v>31.12</v>
      </c>
      <c r="AG1785">
        <v>30.06</v>
      </c>
      <c r="AH1785">
        <v>12.76</v>
      </c>
      <c r="AJ1785">
        <v>20.79</v>
      </c>
      <c r="AK1785">
        <v>12.02</v>
      </c>
      <c r="AN1785">
        <f>IF(V1785&gt;0,V1785+AR1785,"")</f>
        <v>1.77</v>
      </c>
      <c r="AO1785">
        <v>99</v>
      </c>
      <c r="AP1785">
        <v>13.204000000000001</v>
      </c>
      <c r="AQ1785">
        <v>27</v>
      </c>
      <c r="AS1785">
        <v>55.06</v>
      </c>
      <c r="AT1785">
        <v>89.92</v>
      </c>
    </row>
    <row r="1786" spans="1:46" x14ac:dyDescent="0.55000000000000004">
      <c r="A1786">
        <v>171250</v>
      </c>
      <c r="B1786" s="1">
        <v>0.42557870370370371</v>
      </c>
      <c r="C1786">
        <v>1389.2</v>
      </c>
      <c r="D1786" s="2">
        <v>4557.7427821522306</v>
      </c>
      <c r="E1786">
        <v>0</v>
      </c>
      <c r="F1786">
        <v>12.45</v>
      </c>
      <c r="G1786">
        <v>12.45</v>
      </c>
      <c r="H1786">
        <v>33.729999999999997</v>
      </c>
      <c r="I1786">
        <v>24.68</v>
      </c>
      <c r="J1786">
        <v>20.48</v>
      </c>
      <c r="K1786">
        <v>87.13</v>
      </c>
      <c r="L1786">
        <v>90.79</v>
      </c>
      <c r="M1786">
        <v>83.05</v>
      </c>
      <c r="N1786">
        <v>67.62</v>
      </c>
      <c r="O1786" s="3">
        <v>10.777494728739605</v>
      </c>
      <c r="P1786" s="2">
        <v>4517.9783768692278</v>
      </c>
      <c r="R1786">
        <v>16.690000000000001</v>
      </c>
      <c r="S1786">
        <v>27</v>
      </c>
      <c r="T1786">
        <v>13.08</v>
      </c>
      <c r="U1786">
        <v>98.6</v>
      </c>
      <c r="V1786">
        <v>2.99</v>
      </c>
      <c r="AD1786">
        <v>18.809999999999999</v>
      </c>
      <c r="AE1786">
        <v>19.59</v>
      </c>
      <c r="AI1786">
        <v>17.399999999999999</v>
      </c>
      <c r="AJ1786">
        <v>21.13</v>
      </c>
      <c r="AK1786">
        <v>12.02</v>
      </c>
      <c r="AN1786" t="str">
        <f>IF(AR1786&gt;0,V1786+AR1786,"")</f>
        <v/>
      </c>
      <c r="AS1786">
        <v>55.05</v>
      </c>
      <c r="AT1786">
        <v>89.83</v>
      </c>
    </row>
    <row r="1787" spans="1:46" x14ac:dyDescent="0.55000000000000004">
      <c r="A1787">
        <v>171251</v>
      </c>
      <c r="B1787" s="1">
        <v>0.4255902777777778</v>
      </c>
      <c r="C1787">
        <v>1389.2</v>
      </c>
      <c r="D1787" s="2">
        <v>4557.7427821522306</v>
      </c>
      <c r="E1787">
        <v>0</v>
      </c>
      <c r="F1787">
        <v>12.45</v>
      </c>
      <c r="G1787">
        <v>12.45</v>
      </c>
      <c r="H1787">
        <v>33.74</v>
      </c>
      <c r="I1787">
        <v>25.09</v>
      </c>
      <c r="K1787">
        <v>87.13</v>
      </c>
      <c r="L1787">
        <v>90.8</v>
      </c>
      <c r="O1787" s="3">
        <v>11.033829281274217</v>
      </c>
      <c r="P1787" s="2">
        <v>4517.9783768692278</v>
      </c>
      <c r="Q1787">
        <v>16.690000000000001</v>
      </c>
      <c r="R1787">
        <v>15.52</v>
      </c>
      <c r="V1787">
        <v>3.09</v>
      </c>
      <c r="W1787">
        <v>25.56</v>
      </c>
      <c r="X1787">
        <v>0</v>
      </c>
      <c r="Y1787">
        <v>18</v>
      </c>
      <c r="Z1787">
        <v>0</v>
      </c>
      <c r="AA1787">
        <v>19.12</v>
      </c>
      <c r="AB1787">
        <v>0</v>
      </c>
      <c r="AC1787">
        <v>35</v>
      </c>
      <c r="AJ1787">
        <v>21.13</v>
      </c>
      <c r="AK1787">
        <v>12.02</v>
      </c>
      <c r="AN1787">
        <f>IF(V1787&gt;0,V1787+AR1787,"")</f>
        <v>3.09</v>
      </c>
      <c r="AO1787">
        <v>99</v>
      </c>
      <c r="AP1787">
        <v>13.202999999999999</v>
      </c>
      <c r="AQ1787">
        <v>27</v>
      </c>
      <c r="AS1787">
        <v>54.81</v>
      </c>
      <c r="AT1787">
        <v>89.78</v>
      </c>
    </row>
    <row r="1788" spans="1:46" x14ac:dyDescent="0.55000000000000004">
      <c r="A1788">
        <v>171252</v>
      </c>
      <c r="B1788" s="1">
        <v>0.42560185185185184</v>
      </c>
      <c r="C1788">
        <v>1389.1</v>
      </c>
      <c r="D1788" s="2">
        <v>4557.41469816273</v>
      </c>
      <c r="E1788">
        <v>0</v>
      </c>
      <c r="F1788">
        <v>12.45</v>
      </c>
      <c r="G1788">
        <v>12.45</v>
      </c>
      <c r="H1788">
        <v>33.729999999999997</v>
      </c>
      <c r="I1788">
        <v>25.05</v>
      </c>
      <c r="J1788">
        <v>20.49</v>
      </c>
      <c r="K1788">
        <v>87.15</v>
      </c>
      <c r="L1788">
        <v>90.8</v>
      </c>
      <c r="M1788">
        <v>83.05</v>
      </c>
      <c r="N1788">
        <v>67.569999999999993</v>
      </c>
      <c r="O1788" s="3">
        <v>11.001385656228139</v>
      </c>
      <c r="P1788" s="2">
        <v>4517.9783768692278</v>
      </c>
      <c r="R1788">
        <v>15.49</v>
      </c>
      <c r="S1788">
        <v>27</v>
      </c>
      <c r="T1788">
        <v>13.079000000000001</v>
      </c>
      <c r="U1788">
        <v>98.6</v>
      </c>
      <c r="V1788">
        <v>3.04</v>
      </c>
      <c r="AD1788">
        <v>18.809999999999999</v>
      </c>
      <c r="AE1788">
        <v>19.59</v>
      </c>
      <c r="AJ1788">
        <v>21.13</v>
      </c>
      <c r="AK1788">
        <v>12.02</v>
      </c>
      <c r="AN1788" t="str">
        <f>IF(AR1788&gt;0,V1788+AR1788,"")</f>
        <v/>
      </c>
      <c r="AS1788">
        <v>54.73</v>
      </c>
      <c r="AT1788">
        <v>89.72</v>
      </c>
    </row>
    <row r="1789" spans="1:46" x14ac:dyDescent="0.55000000000000004">
      <c r="A1789">
        <v>171253</v>
      </c>
      <c r="B1789" s="1">
        <v>0.42561342592592594</v>
      </c>
      <c r="C1789">
        <v>1389.3</v>
      </c>
      <c r="D1789" s="2">
        <v>4558.070866141732</v>
      </c>
      <c r="E1789">
        <v>0</v>
      </c>
      <c r="F1789">
        <v>12.45</v>
      </c>
      <c r="G1789">
        <v>12.45</v>
      </c>
      <c r="H1789">
        <v>33.74</v>
      </c>
      <c r="I1789">
        <v>24.92</v>
      </c>
      <c r="K1789">
        <v>87.1</v>
      </c>
      <c r="L1789">
        <v>90.78</v>
      </c>
      <c r="O1789" s="3">
        <v>10.931462107181604</v>
      </c>
      <c r="P1789" s="2">
        <v>4517.9783768692278</v>
      </c>
      <c r="Q1789">
        <v>16.53</v>
      </c>
      <c r="V1789">
        <v>3.07</v>
      </c>
      <c r="W1789">
        <v>25.56</v>
      </c>
      <c r="X1789">
        <v>0</v>
      </c>
      <c r="Y1789">
        <v>18</v>
      </c>
      <c r="Z1789">
        <v>0</v>
      </c>
      <c r="AA1789">
        <v>19.12</v>
      </c>
      <c r="AB1789">
        <v>0</v>
      </c>
      <c r="AC1789">
        <v>34.94</v>
      </c>
      <c r="AF1789">
        <v>31.12</v>
      </c>
      <c r="AG1789">
        <v>30</v>
      </c>
      <c r="AH1789">
        <v>12.92</v>
      </c>
      <c r="AJ1789">
        <v>21.24</v>
      </c>
      <c r="AK1789">
        <v>12.02</v>
      </c>
      <c r="AN1789">
        <f>IF(V1789&gt;0,V1789+AR1789,"")</f>
        <v>3.07</v>
      </c>
      <c r="AO1789">
        <v>99</v>
      </c>
      <c r="AP1789">
        <v>13.202999999999999</v>
      </c>
      <c r="AQ1789">
        <v>27</v>
      </c>
      <c r="AS1789">
        <v>54.59</v>
      </c>
      <c r="AT1789">
        <v>89.64</v>
      </c>
    </row>
    <row r="1790" spans="1:46" x14ac:dyDescent="0.55000000000000004">
      <c r="A1790">
        <v>171254</v>
      </c>
      <c r="B1790" s="1">
        <v>0.42562499999999998</v>
      </c>
      <c r="C1790">
        <v>1389.4</v>
      </c>
      <c r="D1790" s="2">
        <v>4558.3989501312335</v>
      </c>
      <c r="E1790">
        <v>0</v>
      </c>
      <c r="F1790">
        <v>12.45</v>
      </c>
      <c r="G1790">
        <v>12.45</v>
      </c>
      <c r="H1790">
        <v>33.74</v>
      </c>
      <c r="I1790">
        <v>24.93</v>
      </c>
      <c r="J1790">
        <v>20.45</v>
      </c>
      <c r="K1790">
        <v>87.04</v>
      </c>
      <c r="L1790">
        <v>90.79</v>
      </c>
      <c r="M1790">
        <v>82.96</v>
      </c>
      <c r="N1790">
        <v>67.64</v>
      </c>
      <c r="O1790" s="3">
        <v>10.937500698193615</v>
      </c>
      <c r="P1790" s="2">
        <v>4517.9783768692278</v>
      </c>
      <c r="R1790">
        <v>16.13</v>
      </c>
      <c r="S1790">
        <v>27</v>
      </c>
      <c r="T1790">
        <v>13.08</v>
      </c>
      <c r="U1790">
        <v>98.6</v>
      </c>
      <c r="V1790">
        <v>2.99</v>
      </c>
      <c r="AD1790">
        <v>18.73</v>
      </c>
      <c r="AE1790">
        <v>19.510000000000002</v>
      </c>
      <c r="AJ1790">
        <v>21.13</v>
      </c>
      <c r="AK1790">
        <v>12.02</v>
      </c>
      <c r="AN1790" t="str">
        <f>IF(AR1790&gt;0,V1790+AR1790,"")</f>
        <v/>
      </c>
      <c r="AS1790">
        <v>54.6</v>
      </c>
      <c r="AT1790">
        <v>89.67</v>
      </c>
    </row>
    <row r="1791" spans="1:46" x14ac:dyDescent="0.55000000000000004">
      <c r="A1791">
        <v>171255</v>
      </c>
      <c r="B1791" s="1">
        <v>0.42563657407407413</v>
      </c>
      <c r="C1791">
        <v>1389.4</v>
      </c>
      <c r="D1791" s="2">
        <v>4558.3989501312335</v>
      </c>
      <c r="E1791">
        <v>0</v>
      </c>
      <c r="F1791">
        <v>12.45</v>
      </c>
      <c r="G1791">
        <v>12.45</v>
      </c>
      <c r="H1791">
        <v>33.75</v>
      </c>
      <c r="I1791">
        <v>24.38</v>
      </c>
      <c r="K1791">
        <v>87</v>
      </c>
      <c r="L1791">
        <v>90.8</v>
      </c>
      <c r="O1791" s="3">
        <v>10.61055153584873</v>
      </c>
      <c r="P1791" s="2">
        <v>4517.9783768692278</v>
      </c>
      <c r="Q1791">
        <v>16.61</v>
      </c>
      <c r="R1791">
        <v>16.38</v>
      </c>
      <c r="V1791">
        <v>0.42</v>
      </c>
      <c r="W1791">
        <v>25.62</v>
      </c>
      <c r="X1791">
        <v>0</v>
      </c>
      <c r="Y1791">
        <v>18.059999999999999</v>
      </c>
      <c r="Z1791">
        <v>0</v>
      </c>
      <c r="AA1791">
        <v>19.12</v>
      </c>
      <c r="AB1791">
        <v>0</v>
      </c>
      <c r="AC1791">
        <v>34.94</v>
      </c>
      <c r="AJ1791">
        <v>20.91</v>
      </c>
      <c r="AK1791">
        <v>12.19</v>
      </c>
      <c r="AN1791">
        <f>IF(V1791&gt;0,V1791+AR1791,"")</f>
        <v>0.42</v>
      </c>
      <c r="AO1791">
        <v>99</v>
      </c>
      <c r="AP1791">
        <v>13.034000000000001</v>
      </c>
      <c r="AQ1791">
        <v>27</v>
      </c>
      <c r="AS1791">
        <v>54.51</v>
      </c>
      <c r="AT1791">
        <v>89.56</v>
      </c>
    </row>
    <row r="1792" spans="1:46" x14ac:dyDescent="0.55000000000000004">
      <c r="A1792">
        <v>171256</v>
      </c>
      <c r="B1792" s="1">
        <v>0.42564814814814816</v>
      </c>
      <c r="C1792">
        <v>1389.1</v>
      </c>
      <c r="D1792" s="2">
        <v>4557.41469816273</v>
      </c>
      <c r="E1792">
        <v>0.01</v>
      </c>
      <c r="F1792">
        <v>12.41</v>
      </c>
      <c r="G1792">
        <v>12.45</v>
      </c>
      <c r="H1792">
        <v>33.75</v>
      </c>
      <c r="I1792">
        <v>24.76</v>
      </c>
      <c r="J1792">
        <v>20.56</v>
      </c>
      <c r="K1792">
        <v>86.97</v>
      </c>
      <c r="L1792">
        <v>90.88</v>
      </c>
      <c r="M1792">
        <v>83</v>
      </c>
      <c r="N1792">
        <v>67.569999999999993</v>
      </c>
      <c r="O1792" s="3">
        <v>10.842953891265203</v>
      </c>
      <c r="P1792" s="2">
        <v>4604.2386975846057</v>
      </c>
      <c r="R1792">
        <v>16.64</v>
      </c>
      <c r="S1792">
        <v>27</v>
      </c>
      <c r="T1792">
        <v>12.972</v>
      </c>
      <c r="U1792">
        <v>98.6</v>
      </c>
      <c r="V1792">
        <v>0</v>
      </c>
      <c r="AD1792">
        <v>18.809999999999999</v>
      </c>
      <c r="AE1792">
        <v>19.59</v>
      </c>
      <c r="AJ1792">
        <v>20.8</v>
      </c>
      <c r="AK1792">
        <v>12.02</v>
      </c>
      <c r="AN1792" t="str">
        <f>IF(V1792&gt;0,V1792+AR1792,"")</f>
        <v/>
      </c>
      <c r="AO1792">
        <v>99</v>
      </c>
      <c r="AP1792">
        <v>13.006</v>
      </c>
      <c r="AQ1792">
        <v>27</v>
      </c>
      <c r="AS1792">
        <v>54.43</v>
      </c>
      <c r="AT1792">
        <v>89.59</v>
      </c>
    </row>
    <row r="1793" spans="1:46" x14ac:dyDescent="0.55000000000000004">
      <c r="A1793">
        <v>171257</v>
      </c>
      <c r="B1793" s="1">
        <v>0.4256597222222222</v>
      </c>
      <c r="C1793">
        <v>1389.1</v>
      </c>
      <c r="D1793" s="2">
        <v>4557.41469816273</v>
      </c>
      <c r="E1793">
        <v>-0.02</v>
      </c>
      <c r="F1793">
        <v>12.45</v>
      </c>
      <c r="G1793">
        <v>12.45</v>
      </c>
      <c r="H1793">
        <v>33.75</v>
      </c>
      <c r="I1793">
        <v>24.96</v>
      </c>
      <c r="K1793">
        <v>87.21</v>
      </c>
      <c r="L1793">
        <v>91.09</v>
      </c>
      <c r="O1793" s="3">
        <v>10.964012302825978</v>
      </c>
      <c r="P1793" s="2">
        <v>4517.9783768692278</v>
      </c>
      <c r="Q1793">
        <v>16.850000000000001</v>
      </c>
      <c r="V1793">
        <v>0</v>
      </c>
      <c r="W1793">
        <v>25.62</v>
      </c>
      <c r="X1793">
        <v>0</v>
      </c>
      <c r="Y1793">
        <v>18.059999999999999</v>
      </c>
      <c r="Z1793">
        <v>0</v>
      </c>
      <c r="AA1793">
        <v>19.12</v>
      </c>
      <c r="AB1793">
        <v>0</v>
      </c>
      <c r="AC1793">
        <v>34.94</v>
      </c>
      <c r="AF1793">
        <v>31.06</v>
      </c>
      <c r="AG1793">
        <v>29.94</v>
      </c>
      <c r="AH1793">
        <v>12.73</v>
      </c>
      <c r="AJ1793">
        <v>20.94</v>
      </c>
      <c r="AK1793">
        <v>12.24</v>
      </c>
      <c r="AN1793" t="str">
        <f>IF(V1793&gt;0,V1793+AR1793,"")</f>
        <v/>
      </c>
      <c r="AO1793">
        <v>99</v>
      </c>
      <c r="AP1793">
        <v>13.032999999999999</v>
      </c>
      <c r="AQ1793">
        <v>27</v>
      </c>
      <c r="AS1793">
        <v>54.43</v>
      </c>
      <c r="AT1793">
        <v>89.52</v>
      </c>
    </row>
    <row r="1794" spans="1:46" x14ac:dyDescent="0.55000000000000004">
      <c r="A1794">
        <v>171258</v>
      </c>
      <c r="B1794" s="1">
        <v>0.4256712962962963</v>
      </c>
      <c r="C1794">
        <v>1389</v>
      </c>
      <c r="D1794" s="2">
        <v>4557.0866141732286</v>
      </c>
      <c r="E1794">
        <v>0</v>
      </c>
      <c r="F1794">
        <v>12.45</v>
      </c>
      <c r="G1794">
        <v>12.45</v>
      </c>
      <c r="H1794">
        <v>33.75</v>
      </c>
      <c r="I1794">
        <v>24.96</v>
      </c>
      <c r="J1794">
        <v>20.48</v>
      </c>
      <c r="K1794">
        <v>86.95</v>
      </c>
      <c r="L1794">
        <v>90.82</v>
      </c>
      <c r="M1794">
        <v>83.03</v>
      </c>
      <c r="N1794">
        <v>67.569999999999993</v>
      </c>
      <c r="O1794" s="3">
        <v>10.964012302825978</v>
      </c>
      <c r="P1794" s="2">
        <v>4517.9783768692278</v>
      </c>
      <c r="R1794">
        <v>15.55</v>
      </c>
      <c r="S1794">
        <v>27</v>
      </c>
      <c r="T1794">
        <v>12.97</v>
      </c>
      <c r="U1794">
        <v>98.6</v>
      </c>
      <c r="V1794">
        <v>0</v>
      </c>
      <c r="AD1794">
        <v>18.89</v>
      </c>
      <c r="AE1794">
        <v>19.59</v>
      </c>
      <c r="AJ1794">
        <v>20.8</v>
      </c>
      <c r="AK1794">
        <v>12.02</v>
      </c>
      <c r="AN1794" t="str">
        <f>IF(V1794&gt;0,V1794+AR1794,"")</f>
        <v/>
      </c>
      <c r="AO1794">
        <v>99</v>
      </c>
      <c r="AP1794">
        <v>13.032999999999999</v>
      </c>
      <c r="AQ1794">
        <v>27</v>
      </c>
      <c r="AS1794">
        <v>54.25</v>
      </c>
      <c r="AT1794">
        <v>89.52</v>
      </c>
    </row>
    <row r="1795" spans="1:46" x14ac:dyDescent="0.55000000000000004">
      <c r="A1795">
        <v>171259</v>
      </c>
      <c r="B1795" s="1">
        <v>0.42568287037037034</v>
      </c>
      <c r="C1795">
        <v>1389.1</v>
      </c>
      <c r="D1795" s="2">
        <v>4557.41469816273</v>
      </c>
      <c r="E1795">
        <v>0</v>
      </c>
      <c r="F1795">
        <v>12.45</v>
      </c>
      <c r="G1795">
        <v>12.45</v>
      </c>
      <c r="H1795">
        <v>33.75</v>
      </c>
      <c r="I1795">
        <v>24.92</v>
      </c>
      <c r="K1795">
        <v>87.06</v>
      </c>
      <c r="L1795">
        <v>90.79</v>
      </c>
      <c r="O1795" s="3">
        <v>10.939869111879549</v>
      </c>
      <c r="P1795" s="2">
        <v>4517.9783768692278</v>
      </c>
      <c r="Q1795">
        <v>16.61</v>
      </c>
      <c r="R1795">
        <v>16.010000000000002</v>
      </c>
      <c r="W1795">
        <v>25.62</v>
      </c>
      <c r="X1795">
        <v>0</v>
      </c>
      <c r="Y1795">
        <v>18.12</v>
      </c>
      <c r="Z1795">
        <v>0</v>
      </c>
      <c r="AA1795">
        <v>19.12</v>
      </c>
      <c r="AB1795">
        <v>0</v>
      </c>
      <c r="AC1795">
        <v>34.94</v>
      </c>
      <c r="AJ1795">
        <v>21.02</v>
      </c>
      <c r="AK1795">
        <v>12.02</v>
      </c>
      <c r="AS1795">
        <v>54.25</v>
      </c>
      <c r="AT1795">
        <v>89.44</v>
      </c>
    </row>
    <row r="1796" spans="1:46" x14ac:dyDescent="0.55000000000000004">
      <c r="A1796">
        <v>171300</v>
      </c>
      <c r="B1796" s="1">
        <v>0.42569444444444443</v>
      </c>
      <c r="C1796">
        <v>1389</v>
      </c>
      <c r="D1796" s="2">
        <v>4557.0866141732286</v>
      </c>
      <c r="E1796">
        <v>0.01</v>
      </c>
      <c r="F1796">
        <v>12.45</v>
      </c>
      <c r="G1796">
        <v>12.45</v>
      </c>
      <c r="H1796">
        <v>33.74</v>
      </c>
      <c r="I1796">
        <v>24.92</v>
      </c>
      <c r="J1796">
        <v>20.440000000000001</v>
      </c>
      <c r="K1796">
        <v>87</v>
      </c>
      <c r="L1796">
        <v>90.88</v>
      </c>
      <c r="M1796">
        <v>83.05</v>
      </c>
      <c r="N1796">
        <v>67.64</v>
      </c>
      <c r="O1796" s="3">
        <v>10.931462107181604</v>
      </c>
      <c r="P1796" s="2">
        <v>4517.9783768692278</v>
      </c>
      <c r="R1796">
        <v>17.07</v>
      </c>
      <c r="S1796">
        <v>27</v>
      </c>
      <c r="T1796">
        <v>13.08</v>
      </c>
      <c r="U1796">
        <v>98.6</v>
      </c>
      <c r="V1796">
        <v>3.01</v>
      </c>
      <c r="AD1796">
        <v>18.809999999999999</v>
      </c>
      <c r="AE1796">
        <v>19.510000000000002</v>
      </c>
      <c r="AI1796">
        <v>11.8</v>
      </c>
      <c r="AJ1796">
        <v>21.24</v>
      </c>
      <c r="AK1796">
        <v>12.02</v>
      </c>
      <c r="AN1796" t="str">
        <f>IF(AR1796&gt;0,V1796+AR1796,"")</f>
        <v/>
      </c>
      <c r="AO1796">
        <v>99</v>
      </c>
      <c r="AP1796">
        <v>13.204000000000001</v>
      </c>
      <c r="AQ1796">
        <v>27</v>
      </c>
      <c r="AS1796">
        <v>54.24</v>
      </c>
      <c r="AT1796">
        <v>89.38</v>
      </c>
    </row>
    <row r="1797" spans="1:46" x14ac:dyDescent="0.55000000000000004">
      <c r="A1797">
        <v>171301</v>
      </c>
      <c r="B1797" s="1">
        <v>0.42570601851851847</v>
      </c>
      <c r="C1797">
        <v>1389.2</v>
      </c>
      <c r="D1797" s="2">
        <v>4557.7427821522306</v>
      </c>
      <c r="E1797">
        <v>0</v>
      </c>
      <c r="F1797">
        <v>12.45</v>
      </c>
      <c r="G1797">
        <v>12.45</v>
      </c>
      <c r="H1797">
        <v>33.75</v>
      </c>
      <c r="I1797">
        <v>25.32</v>
      </c>
      <c r="K1797">
        <v>86.99</v>
      </c>
      <c r="L1797">
        <v>90.86</v>
      </c>
      <c r="O1797" s="3">
        <v>11.179781525423467</v>
      </c>
      <c r="P1797" s="2">
        <v>4517.9783768692278</v>
      </c>
      <c r="Q1797">
        <v>16.690000000000001</v>
      </c>
      <c r="W1797">
        <v>25.62</v>
      </c>
      <c r="X1797">
        <v>0</v>
      </c>
      <c r="Y1797">
        <v>18.059999999999999</v>
      </c>
      <c r="Z1797">
        <v>0</v>
      </c>
      <c r="AA1797">
        <v>19.190000000000001</v>
      </c>
      <c r="AB1797">
        <v>0</v>
      </c>
      <c r="AC1797">
        <v>34.94</v>
      </c>
      <c r="AF1797">
        <v>31.06</v>
      </c>
      <c r="AG1797">
        <v>29.88</v>
      </c>
      <c r="AH1797">
        <v>12.92</v>
      </c>
      <c r="AJ1797">
        <v>21.24</v>
      </c>
      <c r="AK1797">
        <v>12.02</v>
      </c>
      <c r="AS1797">
        <v>54.22</v>
      </c>
      <c r="AT1797">
        <v>89.43</v>
      </c>
    </row>
    <row r="1798" spans="1:46" x14ac:dyDescent="0.55000000000000004">
      <c r="A1798">
        <v>171302</v>
      </c>
      <c r="B1798" s="1">
        <v>0.42571759259259262</v>
      </c>
      <c r="C1798">
        <v>1389</v>
      </c>
      <c r="D1798" s="2">
        <v>4557.0866141732286</v>
      </c>
      <c r="E1798">
        <v>0.01</v>
      </c>
      <c r="F1798">
        <v>12.45</v>
      </c>
      <c r="G1798">
        <v>12.45</v>
      </c>
      <c r="H1798">
        <v>33.75</v>
      </c>
      <c r="I1798">
        <v>24.97</v>
      </c>
      <c r="J1798">
        <v>20.45</v>
      </c>
      <c r="K1798">
        <v>86.99</v>
      </c>
      <c r="L1798">
        <v>90.86</v>
      </c>
      <c r="M1798">
        <v>83</v>
      </c>
      <c r="N1798">
        <v>67.569999999999993</v>
      </c>
      <c r="O1798" s="3">
        <v>10.970042778031724</v>
      </c>
      <c r="P1798" s="2">
        <v>4517.9783768692278</v>
      </c>
      <c r="R1798">
        <v>16.149999999999999</v>
      </c>
      <c r="S1798">
        <v>27</v>
      </c>
      <c r="T1798">
        <v>13.08</v>
      </c>
      <c r="U1798">
        <v>98.6</v>
      </c>
      <c r="V1798">
        <v>2.96</v>
      </c>
      <c r="AD1798">
        <v>18.809999999999999</v>
      </c>
      <c r="AE1798">
        <v>19.59</v>
      </c>
      <c r="AJ1798">
        <v>21.58</v>
      </c>
      <c r="AK1798">
        <v>11.85</v>
      </c>
      <c r="AN1798" t="str">
        <f>IF(AR1798&gt;0,V1798+AR1798,"")</f>
        <v/>
      </c>
      <c r="AO1798">
        <v>99</v>
      </c>
      <c r="AP1798">
        <v>13.204000000000001</v>
      </c>
      <c r="AQ1798">
        <v>27</v>
      </c>
      <c r="AS1798">
        <v>54.3</v>
      </c>
      <c r="AT1798">
        <v>89.36</v>
      </c>
    </row>
    <row r="1799" spans="1:46" x14ac:dyDescent="0.55000000000000004">
      <c r="A1799">
        <v>171303</v>
      </c>
      <c r="B1799" s="1">
        <v>0.42572916666666666</v>
      </c>
      <c r="E1799">
        <v>0.03</v>
      </c>
      <c r="F1799">
        <v>12.45</v>
      </c>
      <c r="G1799">
        <v>12.45</v>
      </c>
      <c r="H1799">
        <v>33.75</v>
      </c>
      <c r="I1799">
        <v>24.99</v>
      </c>
      <c r="K1799">
        <v>86.97</v>
      </c>
      <c r="L1799">
        <v>90.93</v>
      </c>
      <c r="O1799" s="3">
        <v>10.982097352673485</v>
      </c>
      <c r="P1799" s="2">
        <v>4517.9783768692278</v>
      </c>
      <c r="Q1799">
        <v>16.920000000000002</v>
      </c>
      <c r="R1799">
        <v>17.059999999999999</v>
      </c>
      <c r="W1799">
        <v>25.62</v>
      </c>
      <c r="X1799">
        <v>0</v>
      </c>
      <c r="Y1799">
        <v>18</v>
      </c>
      <c r="Z1799">
        <v>0</v>
      </c>
      <c r="AA1799">
        <v>19.12</v>
      </c>
      <c r="AB1799">
        <v>0</v>
      </c>
      <c r="AC1799">
        <v>34.880000000000003</v>
      </c>
      <c r="AJ1799">
        <v>20.9</v>
      </c>
      <c r="AK1799">
        <v>11.85</v>
      </c>
      <c r="AS1799">
        <v>54.35</v>
      </c>
      <c r="AT1799">
        <v>89.3</v>
      </c>
    </row>
    <row r="1800" spans="1:46" x14ac:dyDescent="0.55000000000000004">
      <c r="A1800">
        <v>171304</v>
      </c>
      <c r="B1800" s="1">
        <v>0.42574074074074075</v>
      </c>
      <c r="C1800">
        <v>1389.3</v>
      </c>
      <c r="D1800" s="2">
        <v>4558.070866141732</v>
      </c>
      <c r="E1800">
        <v>0</v>
      </c>
      <c r="F1800">
        <v>12.45</v>
      </c>
      <c r="G1800">
        <v>12.45</v>
      </c>
      <c r="H1800">
        <v>33.75</v>
      </c>
      <c r="I1800">
        <v>25.08</v>
      </c>
      <c r="J1800">
        <v>20.45</v>
      </c>
      <c r="K1800">
        <v>86.99</v>
      </c>
      <c r="L1800">
        <v>90.86</v>
      </c>
      <c r="M1800">
        <v>83.05</v>
      </c>
      <c r="N1800">
        <v>67.58</v>
      </c>
      <c r="O1800" s="3">
        <v>11.036238055593195</v>
      </c>
      <c r="P1800" s="2">
        <v>4517.9783768692278</v>
      </c>
      <c r="S1800">
        <v>27</v>
      </c>
      <c r="T1800">
        <v>13.081</v>
      </c>
      <c r="U1800">
        <v>98.6</v>
      </c>
      <c r="V1800">
        <v>3.01</v>
      </c>
      <c r="AD1800">
        <v>18.809999999999999</v>
      </c>
      <c r="AE1800">
        <v>19.510000000000002</v>
      </c>
      <c r="AJ1800">
        <v>21.02</v>
      </c>
      <c r="AK1800">
        <v>12.02</v>
      </c>
      <c r="AN1800" t="str">
        <f>IF(AR1800&gt;0,V1800+AR1800,"")</f>
        <v/>
      </c>
      <c r="AO1800">
        <v>99</v>
      </c>
      <c r="AP1800">
        <v>13.202999999999999</v>
      </c>
      <c r="AQ1800">
        <v>27</v>
      </c>
      <c r="AS1800">
        <v>54.55</v>
      </c>
      <c r="AT1800">
        <v>89.34</v>
      </c>
    </row>
    <row r="1801" spans="1:46" x14ac:dyDescent="0.55000000000000004">
      <c r="A1801">
        <v>171305</v>
      </c>
      <c r="B1801" s="1">
        <v>0.42575231481481479</v>
      </c>
      <c r="C1801">
        <v>1389.4</v>
      </c>
      <c r="D1801" s="2">
        <v>4558.3989501312335</v>
      </c>
      <c r="E1801">
        <v>0.01</v>
      </c>
      <c r="F1801">
        <v>12.41</v>
      </c>
      <c r="G1801">
        <v>12.45</v>
      </c>
      <c r="H1801">
        <v>33.75</v>
      </c>
      <c r="I1801">
        <v>25.01</v>
      </c>
      <c r="K1801">
        <v>86.88</v>
      </c>
      <c r="L1801">
        <v>90.88</v>
      </c>
      <c r="O1801" s="3">
        <v>10.994143436991781</v>
      </c>
      <c r="P1801" s="2">
        <v>4604.2386975846057</v>
      </c>
      <c r="Q1801">
        <v>16.53</v>
      </c>
      <c r="R1801">
        <v>15.76</v>
      </c>
      <c r="W1801">
        <v>25.62</v>
      </c>
      <c r="X1801">
        <v>0</v>
      </c>
      <c r="Y1801">
        <v>18.059999999999999</v>
      </c>
      <c r="Z1801">
        <v>0</v>
      </c>
      <c r="AA1801">
        <v>19.190000000000001</v>
      </c>
      <c r="AB1801">
        <v>0</v>
      </c>
      <c r="AC1801">
        <v>34.880000000000003</v>
      </c>
      <c r="AF1801">
        <v>31.06</v>
      </c>
      <c r="AG1801">
        <v>29.75</v>
      </c>
      <c r="AH1801">
        <v>12.82</v>
      </c>
      <c r="AJ1801">
        <v>21.03</v>
      </c>
      <c r="AK1801">
        <v>11.98</v>
      </c>
      <c r="AS1801">
        <v>54.61</v>
      </c>
      <c r="AT1801">
        <v>89.23</v>
      </c>
    </row>
    <row r="1802" spans="1:46" x14ac:dyDescent="0.55000000000000004">
      <c r="A1802">
        <v>171306</v>
      </c>
      <c r="B1802" s="1">
        <v>0.42576388888888889</v>
      </c>
      <c r="C1802">
        <v>1389.4</v>
      </c>
      <c r="D1802" s="2">
        <v>4558.3989501312335</v>
      </c>
      <c r="E1802">
        <v>-0.02</v>
      </c>
      <c r="F1802">
        <v>12.45</v>
      </c>
      <c r="G1802">
        <v>12.45</v>
      </c>
      <c r="H1802">
        <v>33.76</v>
      </c>
      <c r="I1802">
        <v>24.57</v>
      </c>
      <c r="J1802">
        <v>20.54</v>
      </c>
      <c r="K1802">
        <v>87.16</v>
      </c>
      <c r="L1802">
        <v>91.17</v>
      </c>
      <c r="M1802">
        <v>83.05</v>
      </c>
      <c r="N1802">
        <v>67.62</v>
      </c>
      <c r="O1802" s="3">
        <v>10.735541059904058</v>
      </c>
      <c r="P1802" s="2">
        <v>4517.9783768692278</v>
      </c>
      <c r="R1802">
        <v>15.61</v>
      </c>
      <c r="S1802">
        <v>27</v>
      </c>
      <c r="T1802">
        <v>12.97</v>
      </c>
      <c r="U1802">
        <v>98.6</v>
      </c>
      <c r="V1802">
        <v>7.89</v>
      </c>
      <c r="AD1802">
        <v>18.809999999999999</v>
      </c>
      <c r="AE1802">
        <v>19.59</v>
      </c>
      <c r="AJ1802">
        <v>21.06</v>
      </c>
      <c r="AK1802">
        <v>12.24</v>
      </c>
      <c r="AN1802" t="str">
        <f>IF(AR1802&gt;0,V1802+AR1802,"")</f>
        <v/>
      </c>
      <c r="AO1802">
        <v>99</v>
      </c>
      <c r="AP1802">
        <v>13.013</v>
      </c>
      <c r="AQ1802">
        <v>27</v>
      </c>
      <c r="AS1802">
        <v>54.75</v>
      </c>
      <c r="AT1802">
        <v>89.18</v>
      </c>
    </row>
    <row r="1803" spans="1:46" x14ac:dyDescent="0.55000000000000004">
      <c r="A1803">
        <v>171307</v>
      </c>
      <c r="B1803" s="1">
        <v>0.42577546296296293</v>
      </c>
      <c r="C1803">
        <v>1389.7</v>
      </c>
      <c r="D1803" s="2">
        <v>4559.3832020997379</v>
      </c>
      <c r="E1803">
        <v>0.01</v>
      </c>
      <c r="F1803">
        <v>12.45</v>
      </c>
      <c r="G1803">
        <v>12.45</v>
      </c>
      <c r="H1803">
        <v>33.75</v>
      </c>
      <c r="I1803">
        <v>24.99</v>
      </c>
      <c r="K1803">
        <v>86.91</v>
      </c>
      <c r="L1803">
        <v>90.9</v>
      </c>
      <c r="O1803" s="3">
        <v>10.982097352673485</v>
      </c>
      <c r="P1803" s="2">
        <v>4517.9783768692278</v>
      </c>
      <c r="Q1803">
        <v>16.53</v>
      </c>
      <c r="R1803">
        <v>17.309999999999999</v>
      </c>
      <c r="V1803">
        <v>0</v>
      </c>
      <c r="W1803">
        <v>25.62</v>
      </c>
      <c r="X1803">
        <v>0</v>
      </c>
      <c r="Y1803">
        <v>18</v>
      </c>
      <c r="Z1803">
        <v>0</v>
      </c>
      <c r="AA1803">
        <v>19.12</v>
      </c>
      <c r="AB1803">
        <v>0</v>
      </c>
      <c r="AC1803">
        <v>34.880000000000003</v>
      </c>
      <c r="AJ1803">
        <v>20.81</v>
      </c>
      <c r="AK1803">
        <v>12.02</v>
      </c>
      <c r="AN1803" t="str">
        <f>IF(V1803&gt;0,V1803+AR1803,"")</f>
        <v/>
      </c>
      <c r="AO1803">
        <v>99</v>
      </c>
      <c r="AP1803">
        <v>13.032</v>
      </c>
      <c r="AQ1803">
        <v>27</v>
      </c>
      <c r="AS1803">
        <v>54.97</v>
      </c>
      <c r="AT1803">
        <v>89.14</v>
      </c>
    </row>
    <row r="1804" spans="1:46" x14ac:dyDescent="0.55000000000000004">
      <c r="A1804">
        <v>171308</v>
      </c>
      <c r="B1804" s="1">
        <v>0.42578703703703707</v>
      </c>
      <c r="C1804">
        <v>1389.7</v>
      </c>
      <c r="D1804" s="2">
        <v>4559.3832020997379</v>
      </c>
      <c r="E1804">
        <v>-0.02</v>
      </c>
      <c r="F1804">
        <v>12.48</v>
      </c>
      <c r="G1804">
        <v>12.45</v>
      </c>
      <c r="H1804">
        <v>33.75</v>
      </c>
      <c r="I1804">
        <v>25</v>
      </c>
      <c r="J1804">
        <v>20.45</v>
      </c>
      <c r="K1804">
        <v>86.89</v>
      </c>
      <c r="L1804">
        <v>90.95</v>
      </c>
      <c r="M1804">
        <v>83</v>
      </c>
      <c r="N1804">
        <v>67.62</v>
      </c>
      <c r="O1804" s="3">
        <v>10.988121455321286</v>
      </c>
      <c r="P1804" s="2">
        <v>4453.4302866767994</v>
      </c>
      <c r="S1804">
        <v>27</v>
      </c>
      <c r="T1804">
        <v>12.971</v>
      </c>
      <c r="U1804">
        <v>98.6</v>
      </c>
      <c r="V1804">
        <v>7.49</v>
      </c>
      <c r="AD1804">
        <v>18.809999999999999</v>
      </c>
      <c r="AE1804">
        <v>19.59</v>
      </c>
      <c r="AJ1804">
        <v>21.04</v>
      </c>
      <c r="AK1804">
        <v>12.02</v>
      </c>
      <c r="AN1804" t="str">
        <f>IF(AR1804&gt;0,V1804+AR1804,"")</f>
        <v/>
      </c>
      <c r="AO1804">
        <v>99</v>
      </c>
      <c r="AP1804">
        <v>13.032</v>
      </c>
      <c r="AQ1804">
        <v>27</v>
      </c>
      <c r="AS1804">
        <v>55.06</v>
      </c>
      <c r="AT1804">
        <v>89.1</v>
      </c>
    </row>
    <row r="1805" spans="1:46" x14ac:dyDescent="0.55000000000000004">
      <c r="A1805">
        <v>171309</v>
      </c>
      <c r="B1805" s="1">
        <v>0.42579861111111111</v>
      </c>
      <c r="C1805">
        <v>1389.7</v>
      </c>
      <c r="D1805" s="2">
        <v>4559.3832020997379</v>
      </c>
      <c r="E1805">
        <v>0</v>
      </c>
      <c r="F1805">
        <v>12.45</v>
      </c>
      <c r="G1805">
        <v>12.45</v>
      </c>
      <c r="H1805">
        <v>33.75</v>
      </c>
      <c r="I1805">
        <v>24.83</v>
      </c>
      <c r="K1805">
        <v>86.73</v>
      </c>
      <c r="L1805">
        <v>90.7</v>
      </c>
      <c r="O1805" s="3">
        <v>10.885421943558397</v>
      </c>
      <c r="P1805" s="2">
        <v>4517.9783768692278</v>
      </c>
      <c r="Q1805">
        <v>16.77</v>
      </c>
      <c r="R1805">
        <v>16.47</v>
      </c>
      <c r="V1805">
        <v>1.69</v>
      </c>
      <c r="W1805">
        <v>25.62</v>
      </c>
      <c r="X1805">
        <v>0</v>
      </c>
      <c r="Y1805">
        <v>18.190000000000001</v>
      </c>
      <c r="Z1805">
        <v>0</v>
      </c>
      <c r="AA1805">
        <v>19.12</v>
      </c>
      <c r="AB1805">
        <v>0</v>
      </c>
      <c r="AC1805">
        <v>34.880000000000003</v>
      </c>
      <c r="AF1805">
        <v>31.06</v>
      </c>
      <c r="AG1805">
        <v>29.69</v>
      </c>
      <c r="AH1805">
        <v>12.81</v>
      </c>
      <c r="AJ1805">
        <v>20.79</v>
      </c>
      <c r="AK1805">
        <v>11.85</v>
      </c>
      <c r="AN1805">
        <f>IF(V1805&gt;0,V1805+AR1805,"")</f>
        <v>1.69</v>
      </c>
      <c r="AO1805">
        <v>99</v>
      </c>
      <c r="AP1805">
        <v>13.202999999999999</v>
      </c>
      <c r="AQ1805">
        <v>27</v>
      </c>
      <c r="AS1805">
        <v>55.13</v>
      </c>
      <c r="AT1805">
        <v>89.05</v>
      </c>
    </row>
    <row r="1806" spans="1:46" x14ac:dyDescent="0.55000000000000004">
      <c r="A1806">
        <v>171310</v>
      </c>
      <c r="B1806" s="1">
        <v>0.42581018518518521</v>
      </c>
      <c r="C1806">
        <v>1389.8</v>
      </c>
      <c r="D1806" s="2">
        <v>4559.7112860892385</v>
      </c>
      <c r="E1806">
        <v>0.01</v>
      </c>
      <c r="F1806">
        <v>12.45</v>
      </c>
      <c r="G1806">
        <v>12.45</v>
      </c>
      <c r="H1806">
        <v>33.75</v>
      </c>
      <c r="I1806">
        <v>25.42</v>
      </c>
      <c r="J1806">
        <v>20.45</v>
      </c>
      <c r="K1806">
        <v>86.99</v>
      </c>
      <c r="L1806">
        <v>90.95</v>
      </c>
      <c r="M1806">
        <v>83</v>
      </c>
      <c r="N1806">
        <v>67.569999999999993</v>
      </c>
      <c r="O1806" s="3">
        <v>11.239238059452576</v>
      </c>
      <c r="P1806" s="2">
        <v>4517.9783768692278</v>
      </c>
      <c r="R1806">
        <v>15.97</v>
      </c>
      <c r="S1806">
        <v>27</v>
      </c>
      <c r="T1806">
        <v>13.08</v>
      </c>
      <c r="U1806">
        <v>98.6</v>
      </c>
      <c r="V1806">
        <v>3.01</v>
      </c>
      <c r="AD1806">
        <v>18.809999999999999</v>
      </c>
      <c r="AE1806">
        <v>19.59</v>
      </c>
      <c r="AI1806">
        <v>15.9</v>
      </c>
      <c r="AJ1806">
        <v>20.79</v>
      </c>
      <c r="AK1806">
        <v>12.02</v>
      </c>
      <c r="AN1806" t="str">
        <f>IF(AR1806&gt;0,V1806+AR1806,"")</f>
        <v/>
      </c>
      <c r="AS1806">
        <v>55.09</v>
      </c>
      <c r="AT1806">
        <v>89.02</v>
      </c>
    </row>
    <row r="1807" spans="1:46" x14ac:dyDescent="0.55000000000000004">
      <c r="A1807">
        <v>171311</v>
      </c>
      <c r="B1807" s="1">
        <v>0.42582175925925925</v>
      </c>
      <c r="C1807">
        <v>1389.7</v>
      </c>
      <c r="D1807" s="2">
        <v>4559.3832020997379</v>
      </c>
      <c r="E1807">
        <v>0.03</v>
      </c>
      <c r="F1807">
        <v>12.45</v>
      </c>
      <c r="G1807">
        <v>12.45</v>
      </c>
      <c r="H1807">
        <v>33.75</v>
      </c>
      <c r="I1807">
        <v>24.99</v>
      </c>
      <c r="K1807">
        <v>86.94</v>
      </c>
      <c r="L1807">
        <v>90.9</v>
      </c>
      <c r="O1807" s="3">
        <v>10.982097352673485</v>
      </c>
      <c r="P1807" s="2">
        <v>4517.9783768692278</v>
      </c>
      <c r="Q1807">
        <v>16.77</v>
      </c>
      <c r="R1807">
        <v>16.84</v>
      </c>
      <c r="V1807">
        <v>3.37</v>
      </c>
      <c r="W1807">
        <v>25.62</v>
      </c>
      <c r="X1807">
        <v>0</v>
      </c>
      <c r="Y1807">
        <v>18.059999999999999</v>
      </c>
      <c r="Z1807">
        <v>0</v>
      </c>
      <c r="AA1807">
        <v>19.190000000000001</v>
      </c>
      <c r="AB1807">
        <v>0</v>
      </c>
      <c r="AC1807">
        <v>34.880000000000003</v>
      </c>
      <c r="AJ1807">
        <v>20.79</v>
      </c>
      <c r="AK1807">
        <v>11.85</v>
      </c>
      <c r="AN1807">
        <f>IF(V1807&gt;0,V1807+AR1807,"")</f>
        <v>3.37</v>
      </c>
      <c r="AO1807">
        <v>99</v>
      </c>
      <c r="AP1807">
        <v>13.194000000000001</v>
      </c>
      <c r="AQ1807">
        <v>27</v>
      </c>
      <c r="AS1807">
        <v>54.92</v>
      </c>
      <c r="AT1807">
        <v>89</v>
      </c>
    </row>
    <row r="1808" spans="1:46" x14ac:dyDescent="0.55000000000000004">
      <c r="A1808">
        <v>171312</v>
      </c>
      <c r="B1808" s="1">
        <v>0.42583333333333334</v>
      </c>
      <c r="C1808">
        <v>1389.3</v>
      </c>
      <c r="D1808" s="2">
        <v>4558.070866141732</v>
      </c>
      <c r="E1808">
        <v>0</v>
      </c>
      <c r="F1808">
        <v>12.45</v>
      </c>
      <c r="G1808">
        <v>12.45</v>
      </c>
      <c r="H1808">
        <v>33.76</v>
      </c>
      <c r="I1808">
        <v>25.01</v>
      </c>
      <c r="J1808">
        <v>20.43</v>
      </c>
      <c r="K1808">
        <v>86.94</v>
      </c>
      <c r="L1808">
        <v>90.92</v>
      </c>
      <c r="M1808">
        <v>83.05</v>
      </c>
      <c r="N1808">
        <v>67.569999999999993</v>
      </c>
      <c r="O1808" s="3">
        <v>11.002554017320328</v>
      </c>
      <c r="P1808" s="2">
        <v>4517.9783768692278</v>
      </c>
      <c r="S1808">
        <v>27</v>
      </c>
      <c r="T1808">
        <v>13.08</v>
      </c>
      <c r="U1808">
        <v>98.6</v>
      </c>
      <c r="V1808">
        <v>2.96</v>
      </c>
      <c r="AD1808">
        <v>18.809999999999999</v>
      </c>
      <c r="AE1808">
        <v>19.59</v>
      </c>
      <c r="AJ1808">
        <v>20.9</v>
      </c>
      <c r="AK1808">
        <v>11.85</v>
      </c>
      <c r="AN1808" t="str">
        <f>IF(AR1808&gt;0,V1808+AR1808,"")</f>
        <v/>
      </c>
      <c r="AS1808">
        <v>54.62</v>
      </c>
      <c r="AT1808">
        <v>88.96</v>
      </c>
    </row>
    <row r="1809" spans="1:46" x14ac:dyDescent="0.55000000000000004">
      <c r="A1809">
        <v>171313</v>
      </c>
      <c r="B1809" s="1">
        <v>0.42584490740740738</v>
      </c>
      <c r="C1809">
        <v>1389.6</v>
      </c>
      <c r="D1809" s="2">
        <v>4559.0551181102364</v>
      </c>
      <c r="E1809">
        <v>0</v>
      </c>
      <c r="F1809">
        <v>12.45</v>
      </c>
      <c r="G1809">
        <v>12.45</v>
      </c>
      <c r="H1809">
        <v>33.76</v>
      </c>
      <c r="I1809">
        <v>25.16</v>
      </c>
      <c r="K1809">
        <v>86.97</v>
      </c>
      <c r="L1809">
        <v>90.94</v>
      </c>
      <c r="O1809" s="3">
        <v>11.092636330071651</v>
      </c>
      <c r="P1809" s="2">
        <v>4517.9783768692278</v>
      </c>
      <c r="Q1809">
        <v>17.079999999999998</v>
      </c>
      <c r="R1809">
        <v>17.59</v>
      </c>
      <c r="V1809">
        <v>3.06</v>
      </c>
      <c r="W1809">
        <v>25.62</v>
      </c>
      <c r="X1809">
        <v>0</v>
      </c>
      <c r="Y1809">
        <v>18.059999999999999</v>
      </c>
      <c r="Z1809">
        <v>0</v>
      </c>
      <c r="AA1809">
        <v>19.12</v>
      </c>
      <c r="AB1809">
        <v>0</v>
      </c>
      <c r="AC1809">
        <v>34.880000000000003</v>
      </c>
      <c r="AF1809">
        <v>31</v>
      </c>
      <c r="AG1809">
        <v>29.62</v>
      </c>
      <c r="AH1809">
        <v>12.93</v>
      </c>
      <c r="AJ1809">
        <v>20.79</v>
      </c>
      <c r="AK1809">
        <v>12.02</v>
      </c>
      <c r="AN1809">
        <f>IF(V1809&gt;0,V1809+AR1809,"")</f>
        <v>3.06</v>
      </c>
      <c r="AO1809">
        <v>99</v>
      </c>
      <c r="AP1809">
        <v>13.202</v>
      </c>
      <c r="AQ1809">
        <v>27</v>
      </c>
      <c r="AS1809">
        <v>54.37</v>
      </c>
      <c r="AT1809">
        <v>88.93</v>
      </c>
    </row>
    <row r="1810" spans="1:46" x14ac:dyDescent="0.55000000000000004">
      <c r="A1810">
        <v>171314</v>
      </c>
      <c r="B1810" s="1">
        <v>0.42585648148148153</v>
      </c>
      <c r="C1810">
        <v>1389.4</v>
      </c>
      <c r="D1810" s="2">
        <v>4558.3989501312335</v>
      </c>
      <c r="E1810">
        <v>0.01</v>
      </c>
      <c r="F1810">
        <v>12.45</v>
      </c>
      <c r="G1810">
        <v>12.45</v>
      </c>
      <c r="H1810">
        <v>33.76</v>
      </c>
      <c r="I1810">
        <v>25.04</v>
      </c>
      <c r="J1810">
        <v>20.5</v>
      </c>
      <c r="K1810">
        <v>86.95</v>
      </c>
      <c r="L1810">
        <v>90.94</v>
      </c>
      <c r="M1810">
        <v>83.05</v>
      </c>
      <c r="N1810">
        <v>67.569999999999993</v>
      </c>
      <c r="O1810" s="3">
        <v>11.020608458937987</v>
      </c>
      <c r="P1810" s="2">
        <v>4517.9783768692278</v>
      </c>
      <c r="R1810">
        <v>17.55</v>
      </c>
      <c r="S1810">
        <v>27</v>
      </c>
      <c r="T1810">
        <v>13.08</v>
      </c>
      <c r="U1810">
        <v>98.6</v>
      </c>
      <c r="V1810">
        <v>3.08</v>
      </c>
      <c r="AD1810">
        <v>18.809999999999999</v>
      </c>
      <c r="AE1810">
        <v>19.59</v>
      </c>
      <c r="AJ1810">
        <v>21.02</v>
      </c>
      <c r="AK1810">
        <v>11.85</v>
      </c>
      <c r="AN1810" t="str">
        <f>IF(AR1810&gt;0,V1810+AR1810,"")</f>
        <v/>
      </c>
      <c r="AS1810">
        <v>54.33</v>
      </c>
      <c r="AT1810">
        <v>88.91</v>
      </c>
    </row>
    <row r="1811" spans="1:46" x14ac:dyDescent="0.55000000000000004">
      <c r="A1811">
        <v>171315</v>
      </c>
      <c r="B1811" s="1">
        <v>0.42586805555555557</v>
      </c>
      <c r="C1811">
        <v>1389.4</v>
      </c>
      <c r="D1811" s="2">
        <v>4558.3989501312335</v>
      </c>
      <c r="E1811">
        <v>0.01</v>
      </c>
      <c r="F1811">
        <v>12.41</v>
      </c>
      <c r="G1811">
        <v>12.45</v>
      </c>
      <c r="H1811">
        <v>33.76</v>
      </c>
      <c r="I1811">
        <v>24.99</v>
      </c>
      <c r="K1811">
        <v>86.85</v>
      </c>
      <c r="L1811">
        <v>90.94</v>
      </c>
      <c r="O1811" s="3">
        <v>10.990507128031036</v>
      </c>
      <c r="P1811" s="2">
        <v>4604.2386975846057</v>
      </c>
      <c r="Q1811">
        <v>17.16</v>
      </c>
      <c r="R1811">
        <v>17.41</v>
      </c>
      <c r="V1811">
        <v>0.41</v>
      </c>
      <c r="W1811">
        <v>25.62</v>
      </c>
      <c r="X1811">
        <v>0</v>
      </c>
      <c r="Y1811">
        <v>18.059999999999999</v>
      </c>
      <c r="Z1811">
        <v>0</v>
      </c>
      <c r="AA1811">
        <v>19.12</v>
      </c>
      <c r="AB1811">
        <v>0</v>
      </c>
      <c r="AC1811">
        <v>34.81</v>
      </c>
      <c r="AJ1811">
        <v>20.9</v>
      </c>
      <c r="AK1811">
        <v>12.02</v>
      </c>
      <c r="AN1811">
        <f>IF(V1811&gt;0,V1811+AR1811,"")</f>
        <v>0.41</v>
      </c>
      <c r="AO1811">
        <v>99</v>
      </c>
      <c r="AP1811">
        <v>13.032999999999999</v>
      </c>
      <c r="AQ1811">
        <v>27</v>
      </c>
      <c r="AS1811">
        <v>54.11</v>
      </c>
      <c r="AT1811">
        <v>88.79</v>
      </c>
    </row>
    <row r="1812" spans="1:46" x14ac:dyDescent="0.55000000000000004">
      <c r="A1812">
        <v>171316</v>
      </c>
      <c r="B1812" s="1">
        <v>0.42587962962962966</v>
      </c>
      <c r="C1812">
        <v>1389.5</v>
      </c>
      <c r="D1812" s="2">
        <v>4558.727034120735</v>
      </c>
      <c r="E1812">
        <v>-0.02</v>
      </c>
      <c r="F1812">
        <v>12.48</v>
      </c>
      <c r="G1812">
        <v>12.45</v>
      </c>
      <c r="H1812">
        <v>33.76</v>
      </c>
      <c r="I1812">
        <v>25</v>
      </c>
      <c r="J1812">
        <v>20.51</v>
      </c>
      <c r="K1812">
        <v>87.1</v>
      </c>
      <c r="L1812">
        <v>91.28</v>
      </c>
      <c r="M1812">
        <v>83.05</v>
      </c>
      <c r="N1812">
        <v>67.62</v>
      </c>
      <c r="O1812" s="3">
        <v>10.996531633230385</v>
      </c>
      <c r="P1812" s="2">
        <v>4453.4302866767994</v>
      </c>
      <c r="S1812">
        <v>27</v>
      </c>
      <c r="T1812">
        <v>12.942</v>
      </c>
      <c r="U1812">
        <v>98.6</v>
      </c>
      <c r="V1812">
        <v>0</v>
      </c>
      <c r="AD1812">
        <v>18.809999999999999</v>
      </c>
      <c r="AE1812">
        <v>19.59</v>
      </c>
      <c r="AJ1812">
        <v>20.89</v>
      </c>
      <c r="AK1812">
        <v>11.85</v>
      </c>
      <c r="AN1812" t="str">
        <f>IF(V1812&gt;0,V1812+AR1812,"")</f>
        <v/>
      </c>
      <c r="AO1812">
        <v>99</v>
      </c>
      <c r="AP1812">
        <v>13.032999999999999</v>
      </c>
      <c r="AQ1812">
        <v>27</v>
      </c>
      <c r="AS1812">
        <v>53.97</v>
      </c>
      <c r="AT1812">
        <v>88.75</v>
      </c>
    </row>
    <row r="1813" spans="1:46" x14ac:dyDescent="0.55000000000000004">
      <c r="A1813">
        <v>171317</v>
      </c>
      <c r="B1813" s="1">
        <v>0.4258912037037037</v>
      </c>
      <c r="C1813">
        <v>1389.6</v>
      </c>
      <c r="D1813" s="2">
        <v>4559.0551181102364</v>
      </c>
      <c r="E1813">
        <v>0.01</v>
      </c>
      <c r="F1813">
        <v>12.45</v>
      </c>
      <c r="G1813">
        <v>12.45</v>
      </c>
      <c r="H1813">
        <v>33.76</v>
      </c>
      <c r="I1813">
        <v>24.95</v>
      </c>
      <c r="K1813">
        <v>86.66</v>
      </c>
      <c r="L1813">
        <v>90.72</v>
      </c>
      <c r="O1813" s="3">
        <v>10.966387864047771</v>
      </c>
      <c r="P1813" s="2">
        <v>4517.9783768692278</v>
      </c>
      <c r="Q1813">
        <v>17.239999999999998</v>
      </c>
      <c r="R1813">
        <v>17.440000000000001</v>
      </c>
      <c r="V1813">
        <v>0</v>
      </c>
      <c r="W1813">
        <v>25.56</v>
      </c>
      <c r="X1813">
        <v>0</v>
      </c>
      <c r="Y1813">
        <v>18.059999999999999</v>
      </c>
      <c r="Z1813">
        <v>0</v>
      </c>
      <c r="AA1813">
        <v>19.12</v>
      </c>
      <c r="AB1813">
        <v>0</v>
      </c>
      <c r="AC1813">
        <v>34.81</v>
      </c>
      <c r="AF1813">
        <v>31</v>
      </c>
      <c r="AG1813">
        <v>29.5</v>
      </c>
      <c r="AH1813">
        <v>12.73</v>
      </c>
      <c r="AJ1813">
        <v>20.79</v>
      </c>
      <c r="AK1813">
        <v>11.85</v>
      </c>
      <c r="AN1813" t="str">
        <f>IF(V1813&gt;0,V1813+AR1813,"")</f>
        <v/>
      </c>
      <c r="AO1813">
        <v>99</v>
      </c>
      <c r="AP1813">
        <v>13.031000000000001</v>
      </c>
      <c r="AQ1813">
        <v>27</v>
      </c>
      <c r="AS1813">
        <v>53.78</v>
      </c>
      <c r="AT1813">
        <v>88.67</v>
      </c>
    </row>
    <row r="1814" spans="1:46" x14ac:dyDescent="0.55000000000000004">
      <c r="A1814">
        <v>171318</v>
      </c>
      <c r="B1814" s="1">
        <v>0.4259027777777778</v>
      </c>
      <c r="C1814">
        <v>1389.4</v>
      </c>
      <c r="D1814" s="2">
        <v>4558.3989501312335</v>
      </c>
      <c r="E1814">
        <v>0.01</v>
      </c>
      <c r="F1814">
        <v>12.45</v>
      </c>
      <c r="G1814">
        <v>12.45</v>
      </c>
      <c r="H1814">
        <v>33.75</v>
      </c>
      <c r="I1814">
        <v>25.11</v>
      </c>
      <c r="J1814">
        <v>20.46</v>
      </c>
      <c r="K1814">
        <v>86.77</v>
      </c>
      <c r="L1814">
        <v>90.94</v>
      </c>
      <c r="M1814">
        <v>83.03</v>
      </c>
      <c r="N1814">
        <v>67.569999999999993</v>
      </c>
      <c r="O1814" s="3">
        <v>11.054246951306897</v>
      </c>
      <c r="P1814" s="2">
        <v>4517.9783768692278</v>
      </c>
      <c r="R1814">
        <v>16.63</v>
      </c>
      <c r="S1814">
        <v>27</v>
      </c>
      <c r="T1814">
        <v>12.968999999999999</v>
      </c>
      <c r="U1814">
        <v>98.6</v>
      </c>
      <c r="V1814">
        <v>0</v>
      </c>
      <c r="AD1814">
        <v>18.89</v>
      </c>
      <c r="AE1814">
        <v>19.59</v>
      </c>
      <c r="AJ1814">
        <v>20.91</v>
      </c>
      <c r="AK1814">
        <v>12.02</v>
      </c>
      <c r="AN1814" t="str">
        <f>IF(V1814&gt;0,V1814+AR1814,"")</f>
        <v/>
      </c>
      <c r="AO1814">
        <v>99</v>
      </c>
      <c r="AP1814">
        <v>13.032</v>
      </c>
      <c r="AQ1814">
        <v>27</v>
      </c>
      <c r="AS1814">
        <v>53.65</v>
      </c>
      <c r="AT1814">
        <v>88.66</v>
      </c>
    </row>
    <row r="1815" spans="1:46" x14ac:dyDescent="0.55000000000000004">
      <c r="A1815">
        <v>171319</v>
      </c>
      <c r="B1815" s="1">
        <v>0.42591435185185184</v>
      </c>
      <c r="C1815">
        <v>1389.7</v>
      </c>
      <c r="D1815" s="2">
        <v>4559.3832020997379</v>
      </c>
      <c r="E1815">
        <v>0</v>
      </c>
      <c r="F1815">
        <v>12.45</v>
      </c>
      <c r="G1815">
        <v>12.45</v>
      </c>
      <c r="H1815">
        <v>33.770000000000003</v>
      </c>
      <c r="I1815">
        <v>25.13</v>
      </c>
      <c r="K1815">
        <v>86.88</v>
      </c>
      <c r="L1815">
        <v>91.01</v>
      </c>
      <c r="O1815" s="3">
        <v>11.083073109327026</v>
      </c>
      <c r="P1815" s="2">
        <v>4517.9783768692278</v>
      </c>
      <c r="Q1815">
        <v>16.850000000000001</v>
      </c>
      <c r="R1815">
        <v>16.04</v>
      </c>
      <c r="W1815">
        <v>25.62</v>
      </c>
      <c r="X1815">
        <v>0</v>
      </c>
      <c r="Y1815">
        <v>18.309999999999999</v>
      </c>
      <c r="Z1815">
        <v>0</v>
      </c>
      <c r="AA1815">
        <v>19.12</v>
      </c>
      <c r="AB1815">
        <v>0</v>
      </c>
      <c r="AC1815">
        <v>34.81</v>
      </c>
      <c r="AJ1815">
        <v>20.91</v>
      </c>
      <c r="AK1815">
        <v>12.02</v>
      </c>
      <c r="AS1815">
        <v>53.45</v>
      </c>
      <c r="AT1815">
        <v>88.58</v>
      </c>
    </row>
    <row r="1816" spans="1:46" x14ac:dyDescent="0.55000000000000004">
      <c r="A1816">
        <v>171320</v>
      </c>
      <c r="B1816" s="1">
        <v>0.42592592592592587</v>
      </c>
      <c r="C1816">
        <v>1389.7</v>
      </c>
      <c r="D1816" s="2">
        <v>4559.3832020997379</v>
      </c>
      <c r="E1816">
        <v>0</v>
      </c>
      <c r="F1816">
        <v>12.45</v>
      </c>
      <c r="G1816">
        <v>12.45</v>
      </c>
      <c r="H1816">
        <v>33.76</v>
      </c>
      <c r="I1816">
        <v>25.04</v>
      </c>
      <c r="J1816">
        <v>20.45</v>
      </c>
      <c r="K1816">
        <v>86.86</v>
      </c>
      <c r="L1816">
        <v>90.97</v>
      </c>
      <c r="M1816">
        <v>83.03</v>
      </c>
      <c r="N1816">
        <v>67.599999999999994</v>
      </c>
      <c r="O1816" s="3">
        <v>11.020608458937987</v>
      </c>
      <c r="P1816" s="2">
        <v>4517.9783768692278</v>
      </c>
      <c r="S1816">
        <v>27</v>
      </c>
      <c r="T1816">
        <v>13.079000000000001</v>
      </c>
      <c r="U1816">
        <v>98.6</v>
      </c>
      <c r="V1816">
        <v>3.01</v>
      </c>
      <c r="AD1816">
        <v>18.89</v>
      </c>
      <c r="AE1816">
        <v>19.670000000000002</v>
      </c>
      <c r="AI1816">
        <v>20.3</v>
      </c>
      <c r="AJ1816">
        <v>20.9</v>
      </c>
      <c r="AK1816">
        <v>12.02</v>
      </c>
      <c r="AN1816" t="str">
        <f>IF(AR1816&gt;0,V1816+AR1816,"")</f>
        <v/>
      </c>
      <c r="AO1816">
        <v>99</v>
      </c>
      <c r="AP1816">
        <v>13.202999999999999</v>
      </c>
      <c r="AQ1816">
        <v>27</v>
      </c>
      <c r="AS1816">
        <v>53.39</v>
      </c>
      <c r="AT1816">
        <v>88.59</v>
      </c>
    </row>
    <row r="1817" spans="1:46" x14ac:dyDescent="0.55000000000000004">
      <c r="A1817">
        <v>171321</v>
      </c>
      <c r="B1817" s="1">
        <v>0.42593750000000002</v>
      </c>
      <c r="C1817">
        <v>1389.4</v>
      </c>
      <c r="D1817" s="2">
        <v>4558.3989501312335</v>
      </c>
      <c r="E1817">
        <v>0</v>
      </c>
      <c r="F1817">
        <v>12.45</v>
      </c>
      <c r="G1817">
        <v>12.45</v>
      </c>
      <c r="H1817">
        <v>33.76</v>
      </c>
      <c r="I1817">
        <v>25.05</v>
      </c>
      <c r="K1817">
        <v>86.88</v>
      </c>
      <c r="L1817">
        <v>91</v>
      </c>
      <c r="O1817" s="3">
        <v>11.026622374585317</v>
      </c>
      <c r="P1817" s="2">
        <v>4517.9783768692278</v>
      </c>
      <c r="Q1817">
        <v>16.61</v>
      </c>
      <c r="R1817">
        <v>15.9</v>
      </c>
      <c r="W1817">
        <v>25.62</v>
      </c>
      <c r="X1817">
        <v>0</v>
      </c>
      <c r="Y1817">
        <v>18.059999999999999</v>
      </c>
      <c r="Z1817">
        <v>0</v>
      </c>
      <c r="AA1817">
        <v>19.190000000000001</v>
      </c>
      <c r="AB1817">
        <v>0</v>
      </c>
      <c r="AC1817">
        <v>34.81</v>
      </c>
      <c r="AF1817">
        <v>31</v>
      </c>
      <c r="AG1817">
        <v>29.44</v>
      </c>
      <c r="AH1817">
        <v>12.92</v>
      </c>
      <c r="AJ1817">
        <v>21.24</v>
      </c>
      <c r="AK1817">
        <v>11.85</v>
      </c>
      <c r="AS1817">
        <v>53.28</v>
      </c>
      <c r="AT1817">
        <v>88.53</v>
      </c>
    </row>
    <row r="1818" spans="1:46" x14ac:dyDescent="0.55000000000000004">
      <c r="A1818">
        <v>171322</v>
      </c>
      <c r="B1818" s="1">
        <v>0.42594907407407406</v>
      </c>
      <c r="C1818">
        <v>1389.6</v>
      </c>
      <c r="D1818" s="2">
        <v>4559.0551181102364</v>
      </c>
      <c r="E1818">
        <v>0.01</v>
      </c>
      <c r="F1818">
        <v>12.45</v>
      </c>
      <c r="G1818">
        <v>12.45</v>
      </c>
      <c r="H1818">
        <v>33.76</v>
      </c>
      <c r="I1818">
        <v>25.43</v>
      </c>
      <c r="J1818">
        <v>20.49</v>
      </c>
      <c r="K1818">
        <v>86.84</v>
      </c>
      <c r="L1818">
        <v>91</v>
      </c>
      <c r="M1818">
        <v>83.05</v>
      </c>
      <c r="N1818">
        <v>67.569999999999993</v>
      </c>
      <c r="O1818" s="3">
        <v>11.253599747446286</v>
      </c>
      <c r="P1818" s="2">
        <v>4517.9783768692278</v>
      </c>
      <c r="R1818">
        <v>16.04</v>
      </c>
      <c r="S1818">
        <v>27</v>
      </c>
      <c r="T1818">
        <v>13.079000000000001</v>
      </c>
      <c r="U1818">
        <v>98.6</v>
      </c>
      <c r="V1818">
        <v>2.99</v>
      </c>
      <c r="AD1818">
        <v>18.809999999999999</v>
      </c>
      <c r="AE1818">
        <v>19.59</v>
      </c>
      <c r="AJ1818">
        <v>20.9</v>
      </c>
      <c r="AK1818">
        <v>11.85</v>
      </c>
      <c r="AN1818" t="str">
        <f>IF(AR1818&gt;0,V1818+AR1818,"")</f>
        <v/>
      </c>
      <c r="AO1818">
        <v>99</v>
      </c>
      <c r="AP1818">
        <v>13.201000000000001</v>
      </c>
      <c r="AQ1818">
        <v>27</v>
      </c>
      <c r="AS1818">
        <v>53.28</v>
      </c>
      <c r="AT1818">
        <v>88.49</v>
      </c>
    </row>
    <row r="1819" spans="1:46" x14ac:dyDescent="0.55000000000000004">
      <c r="A1819">
        <v>171323</v>
      </c>
      <c r="B1819" s="1">
        <v>0.42596064814814816</v>
      </c>
      <c r="C1819">
        <v>1389.5</v>
      </c>
      <c r="D1819" s="2">
        <v>4558.727034120735</v>
      </c>
      <c r="E1819">
        <v>0.01</v>
      </c>
      <c r="F1819">
        <v>12.45</v>
      </c>
      <c r="G1819">
        <v>12.45</v>
      </c>
      <c r="H1819">
        <v>33.770000000000003</v>
      </c>
      <c r="I1819">
        <v>24.89</v>
      </c>
      <c r="K1819">
        <v>86.9</v>
      </c>
      <c r="L1819">
        <v>91.02</v>
      </c>
      <c r="O1819" s="3">
        <v>10.93855075300937</v>
      </c>
      <c r="P1819" s="2">
        <v>4517.9783768692278</v>
      </c>
      <c r="Q1819">
        <v>16.77</v>
      </c>
      <c r="R1819">
        <v>16.66</v>
      </c>
      <c r="W1819">
        <v>25.62</v>
      </c>
      <c r="X1819">
        <v>0</v>
      </c>
      <c r="Y1819">
        <v>18.059999999999999</v>
      </c>
      <c r="Z1819">
        <v>0</v>
      </c>
      <c r="AA1819">
        <v>19.12</v>
      </c>
      <c r="AB1819">
        <v>0</v>
      </c>
      <c r="AC1819">
        <v>34.75</v>
      </c>
      <c r="AJ1819">
        <v>20.9</v>
      </c>
      <c r="AK1819">
        <v>11.85</v>
      </c>
      <c r="AS1819">
        <v>53.24</v>
      </c>
      <c r="AT1819">
        <v>88.43</v>
      </c>
    </row>
    <row r="1820" spans="1:46" x14ac:dyDescent="0.55000000000000004">
      <c r="A1820">
        <v>171324</v>
      </c>
      <c r="B1820" s="1">
        <v>0.4259722222222222</v>
      </c>
      <c r="C1820">
        <v>1389.6</v>
      </c>
      <c r="D1820" s="2">
        <v>4559.0551181102364</v>
      </c>
      <c r="E1820">
        <v>0</v>
      </c>
      <c r="F1820">
        <v>12.45</v>
      </c>
      <c r="G1820">
        <v>12.45</v>
      </c>
      <c r="H1820">
        <v>33.770000000000003</v>
      </c>
      <c r="I1820">
        <v>25.07</v>
      </c>
      <c r="J1820">
        <v>20.51</v>
      </c>
      <c r="K1820">
        <v>86.82</v>
      </c>
      <c r="L1820">
        <v>91</v>
      </c>
      <c r="M1820">
        <v>83</v>
      </c>
      <c r="N1820">
        <v>67.569999999999993</v>
      </c>
      <c r="O1820" s="3">
        <v>11.047056809442687</v>
      </c>
      <c r="P1820" s="2">
        <v>4517.9783768692278</v>
      </c>
      <c r="S1820">
        <v>27</v>
      </c>
      <c r="T1820">
        <v>13.07</v>
      </c>
      <c r="U1820">
        <v>98.6</v>
      </c>
      <c r="V1820">
        <v>3.16</v>
      </c>
      <c r="AD1820">
        <v>18.809999999999999</v>
      </c>
      <c r="AE1820">
        <v>19.59</v>
      </c>
      <c r="AJ1820">
        <v>21.02</v>
      </c>
      <c r="AK1820">
        <v>11.85</v>
      </c>
      <c r="AN1820" t="str">
        <f>IF(AR1820&gt;0,V1820+AR1820,"")</f>
        <v/>
      </c>
      <c r="AO1820">
        <v>99</v>
      </c>
      <c r="AP1820">
        <v>13.196999999999999</v>
      </c>
      <c r="AQ1820">
        <v>27</v>
      </c>
      <c r="AS1820">
        <v>53.16</v>
      </c>
      <c r="AT1820">
        <v>88.42</v>
      </c>
    </row>
    <row r="1821" spans="1:46" x14ac:dyDescent="0.55000000000000004">
      <c r="A1821">
        <v>171325</v>
      </c>
      <c r="B1821" s="1">
        <v>0.42598379629629629</v>
      </c>
      <c r="C1821">
        <v>1389.7</v>
      </c>
      <c r="D1821" s="2">
        <v>4559.3832020997379</v>
      </c>
      <c r="E1821">
        <v>0.01</v>
      </c>
      <c r="F1821">
        <v>12.45</v>
      </c>
      <c r="G1821">
        <v>12.45</v>
      </c>
      <c r="H1821">
        <v>33.770000000000003</v>
      </c>
      <c r="I1821">
        <v>25.12</v>
      </c>
      <c r="K1821">
        <v>86.79</v>
      </c>
      <c r="L1821">
        <v>91</v>
      </c>
      <c r="O1821" s="3">
        <v>11.077075653319209</v>
      </c>
      <c r="P1821" s="2">
        <v>4517.9783768692278</v>
      </c>
      <c r="Q1821">
        <v>17.079999999999998</v>
      </c>
      <c r="R1821">
        <v>17.22</v>
      </c>
      <c r="W1821">
        <v>25.56</v>
      </c>
      <c r="X1821">
        <v>0</v>
      </c>
      <c r="Y1821">
        <v>18.059999999999999</v>
      </c>
      <c r="Z1821">
        <v>0</v>
      </c>
      <c r="AA1821">
        <v>19.190000000000001</v>
      </c>
      <c r="AB1821">
        <v>0</v>
      </c>
      <c r="AC1821">
        <v>34.75</v>
      </c>
      <c r="AF1821">
        <v>31</v>
      </c>
      <c r="AG1821">
        <v>29.31</v>
      </c>
      <c r="AH1821">
        <v>12.78</v>
      </c>
      <c r="AJ1821">
        <v>21.02</v>
      </c>
      <c r="AK1821">
        <v>11.98</v>
      </c>
      <c r="AS1821">
        <v>52.94</v>
      </c>
      <c r="AT1821">
        <v>88.33</v>
      </c>
    </row>
    <row r="1822" spans="1:46" x14ac:dyDescent="0.55000000000000004">
      <c r="A1822">
        <v>171326</v>
      </c>
      <c r="B1822" s="1">
        <v>0.42599537037037033</v>
      </c>
      <c r="C1822">
        <v>1389.5</v>
      </c>
      <c r="D1822" s="2">
        <v>4558.727034120735</v>
      </c>
      <c r="E1822">
        <v>-0.02</v>
      </c>
      <c r="F1822">
        <v>12.44</v>
      </c>
      <c r="G1822">
        <v>12.45</v>
      </c>
      <c r="H1822">
        <v>33.770000000000003</v>
      </c>
      <c r="I1822">
        <v>25.09</v>
      </c>
      <c r="J1822">
        <v>20.45</v>
      </c>
      <c r="K1822">
        <v>86.74</v>
      </c>
      <c r="L1822">
        <v>91.01</v>
      </c>
      <c r="M1822">
        <v>83</v>
      </c>
      <c r="N1822">
        <v>67.569999999999993</v>
      </c>
      <c r="O1822" s="3">
        <v>11.059070666094872</v>
      </c>
      <c r="P1822" s="2">
        <v>4539.5223948015228</v>
      </c>
      <c r="R1822">
        <v>16.86</v>
      </c>
      <c r="S1822">
        <v>27</v>
      </c>
      <c r="T1822">
        <v>12.951000000000001</v>
      </c>
      <c r="U1822">
        <v>98.6</v>
      </c>
      <c r="V1822">
        <v>7.88</v>
      </c>
      <c r="AD1822">
        <v>18.809999999999999</v>
      </c>
      <c r="AE1822">
        <v>19.59</v>
      </c>
      <c r="AJ1822">
        <v>21.17</v>
      </c>
      <c r="AK1822">
        <v>12.02</v>
      </c>
      <c r="AN1822" t="str">
        <f>IF(AR1822&gt;0,V1822+AR1822,"")</f>
        <v/>
      </c>
      <c r="AO1822">
        <v>99</v>
      </c>
      <c r="AP1822">
        <v>13.03</v>
      </c>
      <c r="AQ1822">
        <v>27</v>
      </c>
      <c r="AS1822">
        <v>52.88</v>
      </c>
      <c r="AT1822">
        <v>88.21</v>
      </c>
    </row>
    <row r="1823" spans="1:46" x14ac:dyDescent="0.55000000000000004">
      <c r="A1823">
        <v>171327</v>
      </c>
      <c r="B1823" s="1">
        <v>0.42600694444444448</v>
      </c>
      <c r="C1823">
        <v>1389.5</v>
      </c>
      <c r="D1823" s="2">
        <v>4558.727034120735</v>
      </c>
      <c r="E1823">
        <v>0.03</v>
      </c>
      <c r="F1823">
        <v>12.41</v>
      </c>
      <c r="G1823">
        <v>12.45</v>
      </c>
      <c r="H1823">
        <v>33.770000000000003</v>
      </c>
      <c r="I1823">
        <v>24.89</v>
      </c>
      <c r="K1823">
        <v>86.81</v>
      </c>
      <c r="L1823">
        <v>91.08</v>
      </c>
      <c r="O1823" s="3">
        <v>10.93855075300937</v>
      </c>
      <c r="P1823" s="2">
        <v>4604.2386975846057</v>
      </c>
      <c r="Q1823">
        <v>16.920000000000002</v>
      </c>
      <c r="R1823">
        <v>16.05</v>
      </c>
      <c r="V1823">
        <v>0</v>
      </c>
      <c r="W1823">
        <v>25.62</v>
      </c>
      <c r="X1823">
        <v>0</v>
      </c>
      <c r="Y1823">
        <v>18.059999999999999</v>
      </c>
      <c r="Z1823">
        <v>0</v>
      </c>
      <c r="AA1823">
        <v>19.190000000000001</v>
      </c>
      <c r="AB1823">
        <v>0</v>
      </c>
      <c r="AC1823">
        <v>34.75</v>
      </c>
      <c r="AJ1823">
        <v>21.03</v>
      </c>
      <c r="AK1823">
        <v>11.85</v>
      </c>
      <c r="AN1823" t="str">
        <f>IF(V1823&gt;0,V1823+AR1823,"")</f>
        <v/>
      </c>
      <c r="AO1823">
        <v>99</v>
      </c>
      <c r="AP1823">
        <v>13.032</v>
      </c>
      <c r="AQ1823">
        <v>27</v>
      </c>
      <c r="AS1823">
        <v>52.76</v>
      </c>
      <c r="AT1823">
        <v>88.21</v>
      </c>
    </row>
    <row r="1824" spans="1:46" x14ac:dyDescent="0.55000000000000004">
      <c r="A1824">
        <v>171328</v>
      </c>
      <c r="B1824" s="1">
        <v>0.42601851851851852</v>
      </c>
      <c r="C1824">
        <v>1389.6</v>
      </c>
      <c r="D1824" s="2">
        <v>4559.0551181102364</v>
      </c>
      <c r="E1824">
        <v>0</v>
      </c>
      <c r="F1824">
        <v>12.44</v>
      </c>
      <c r="G1824">
        <v>12.45</v>
      </c>
      <c r="H1824">
        <v>33.78</v>
      </c>
      <c r="I1824">
        <v>25.54</v>
      </c>
      <c r="J1824">
        <v>20.55</v>
      </c>
      <c r="K1824">
        <v>87.1</v>
      </c>
      <c r="L1824">
        <v>91.31</v>
      </c>
      <c r="M1824">
        <v>83.05</v>
      </c>
      <c r="N1824">
        <v>67.569999999999993</v>
      </c>
      <c r="O1824" s="3">
        <v>11.335609750008182</v>
      </c>
      <c r="P1824" s="2">
        <v>4539.5223948015228</v>
      </c>
      <c r="S1824">
        <v>27</v>
      </c>
      <c r="T1824">
        <v>12.97</v>
      </c>
      <c r="U1824">
        <v>98.6</v>
      </c>
      <c r="V1824">
        <v>7.5</v>
      </c>
      <c r="AD1824">
        <v>18.809999999999999</v>
      </c>
      <c r="AE1824">
        <v>19.59</v>
      </c>
      <c r="AJ1824">
        <v>21.04</v>
      </c>
      <c r="AK1824">
        <v>11.89</v>
      </c>
      <c r="AN1824" t="str">
        <f>IF(AR1824&gt;0,V1824+AR1824,"")</f>
        <v/>
      </c>
      <c r="AO1824">
        <v>99</v>
      </c>
      <c r="AP1824">
        <v>13.032</v>
      </c>
      <c r="AQ1824">
        <v>27</v>
      </c>
      <c r="AS1824">
        <v>52.73</v>
      </c>
      <c r="AT1824">
        <v>88.21</v>
      </c>
    </row>
    <row r="1825" spans="1:46" x14ac:dyDescent="0.55000000000000004">
      <c r="A1825">
        <v>171329</v>
      </c>
      <c r="B1825" s="1">
        <v>0.42603009259259261</v>
      </c>
      <c r="C1825">
        <v>1389.7</v>
      </c>
      <c r="D1825" s="2">
        <v>4559.3832020997379</v>
      </c>
      <c r="E1825">
        <v>0.01</v>
      </c>
      <c r="F1825">
        <v>12.45</v>
      </c>
      <c r="G1825">
        <v>12.45</v>
      </c>
      <c r="H1825">
        <v>33.770000000000003</v>
      </c>
      <c r="I1825">
        <v>25.15</v>
      </c>
      <c r="K1825">
        <v>86.92</v>
      </c>
      <c r="L1825">
        <v>91.16</v>
      </c>
      <c r="O1825" s="3">
        <v>11.095061721221548</v>
      </c>
      <c r="P1825" s="2">
        <v>4517.9783768692278</v>
      </c>
      <c r="Q1825">
        <v>16.45</v>
      </c>
      <c r="R1825">
        <v>15.57</v>
      </c>
      <c r="V1825">
        <v>1.73</v>
      </c>
      <c r="W1825">
        <v>25.62</v>
      </c>
      <c r="X1825">
        <v>0</v>
      </c>
      <c r="Y1825">
        <v>18.440000000000001</v>
      </c>
      <c r="Z1825">
        <v>0</v>
      </c>
      <c r="AA1825">
        <v>19.190000000000001</v>
      </c>
      <c r="AB1825">
        <v>0</v>
      </c>
      <c r="AC1825">
        <v>34.75</v>
      </c>
      <c r="AJ1825">
        <v>21.14</v>
      </c>
      <c r="AK1825">
        <v>12.02</v>
      </c>
      <c r="AN1825">
        <f>IF(V1825&gt;0,V1825+AR1825,"")</f>
        <v>1.73</v>
      </c>
      <c r="AO1825">
        <v>99</v>
      </c>
      <c r="AP1825">
        <v>13.202</v>
      </c>
      <c r="AQ1825">
        <v>27</v>
      </c>
      <c r="AS1825">
        <v>52.65</v>
      </c>
      <c r="AT1825">
        <v>88.2</v>
      </c>
    </row>
    <row r="1826" spans="1:46" x14ac:dyDescent="0.55000000000000004">
      <c r="A1826">
        <v>171330</v>
      </c>
      <c r="B1826" s="1">
        <v>0.42604166666666665</v>
      </c>
      <c r="C1826">
        <v>1389.7</v>
      </c>
      <c r="D1826" s="2">
        <v>4559.3832020997379</v>
      </c>
      <c r="E1826">
        <v>0</v>
      </c>
      <c r="F1826">
        <v>12.45</v>
      </c>
      <c r="G1826">
        <v>12.45</v>
      </c>
      <c r="H1826">
        <v>33.770000000000003</v>
      </c>
      <c r="I1826">
        <v>25.17</v>
      </c>
      <c r="J1826">
        <v>20.49</v>
      </c>
      <c r="K1826">
        <v>86.84</v>
      </c>
      <c r="L1826">
        <v>91.08</v>
      </c>
      <c r="M1826">
        <v>83.05</v>
      </c>
      <c r="N1826">
        <v>67.62</v>
      </c>
      <c r="O1826" s="3">
        <v>11.107041943462889</v>
      </c>
      <c r="P1826" s="2">
        <v>4517.9783768692278</v>
      </c>
      <c r="R1826">
        <v>15.44</v>
      </c>
      <c r="S1826">
        <v>27</v>
      </c>
      <c r="T1826">
        <v>13.08</v>
      </c>
      <c r="U1826">
        <v>98.6</v>
      </c>
      <c r="V1826">
        <v>3.01</v>
      </c>
      <c r="AD1826">
        <v>18.809999999999999</v>
      </c>
      <c r="AE1826">
        <v>19.59</v>
      </c>
      <c r="AF1826">
        <v>31</v>
      </c>
      <c r="AG1826">
        <v>29.25</v>
      </c>
      <c r="AH1826">
        <v>12.86</v>
      </c>
      <c r="AI1826">
        <v>25.9</v>
      </c>
      <c r="AJ1826">
        <v>21.01</v>
      </c>
      <c r="AK1826">
        <v>11.85</v>
      </c>
      <c r="AN1826" t="str">
        <f>IF(AR1826&gt;0,V1826+AR1826,"")</f>
        <v/>
      </c>
      <c r="AS1826">
        <v>52.44</v>
      </c>
      <c r="AT1826">
        <v>88.16</v>
      </c>
    </row>
    <row r="1827" spans="1:46" x14ac:dyDescent="0.55000000000000004">
      <c r="A1827">
        <v>171331</v>
      </c>
      <c r="B1827" s="1">
        <v>0.42605324074074075</v>
      </c>
      <c r="C1827">
        <v>1389.7</v>
      </c>
      <c r="D1827" s="2">
        <v>4559.3832020997379</v>
      </c>
      <c r="E1827">
        <v>0.01</v>
      </c>
      <c r="F1827">
        <v>12.45</v>
      </c>
      <c r="G1827">
        <v>12.45</v>
      </c>
      <c r="H1827">
        <v>33.770000000000003</v>
      </c>
      <c r="I1827">
        <v>25.65</v>
      </c>
      <c r="K1827">
        <v>86.82</v>
      </c>
      <c r="L1827">
        <v>91.08</v>
      </c>
      <c r="O1827" s="3">
        <v>11.392082675411162</v>
      </c>
      <c r="P1827" s="2">
        <v>4517.9783768692278</v>
      </c>
      <c r="Q1827">
        <v>16.45</v>
      </c>
      <c r="R1827">
        <v>16.399999999999999</v>
      </c>
      <c r="V1827">
        <v>3.06</v>
      </c>
      <c r="W1827">
        <v>25.62</v>
      </c>
      <c r="X1827">
        <v>0</v>
      </c>
      <c r="Y1827">
        <v>18.059999999999999</v>
      </c>
      <c r="Z1827">
        <v>0</v>
      </c>
      <c r="AA1827">
        <v>19.190000000000001</v>
      </c>
      <c r="AB1827">
        <v>0</v>
      </c>
      <c r="AC1827">
        <v>34.75</v>
      </c>
      <c r="AJ1827">
        <v>20.9</v>
      </c>
      <c r="AK1827">
        <v>11.85</v>
      </c>
      <c r="AN1827">
        <f>IF(V1827&gt;0,V1827+AR1827,"")</f>
        <v>3.06</v>
      </c>
      <c r="AO1827">
        <v>98.9</v>
      </c>
      <c r="AP1827">
        <v>13.202</v>
      </c>
      <c r="AQ1827">
        <v>27</v>
      </c>
      <c r="AS1827">
        <v>52.44</v>
      </c>
      <c r="AT1827">
        <v>88.06</v>
      </c>
    </row>
    <row r="1828" spans="1:46" x14ac:dyDescent="0.55000000000000004">
      <c r="A1828">
        <v>171332</v>
      </c>
      <c r="B1828" s="1">
        <v>0.42606481481481479</v>
      </c>
      <c r="C1828">
        <v>1389.5</v>
      </c>
      <c r="D1828" s="2">
        <v>4558.727034120735</v>
      </c>
      <c r="E1828">
        <v>0.03</v>
      </c>
      <c r="F1828">
        <v>12.45</v>
      </c>
      <c r="G1828">
        <v>12.45</v>
      </c>
      <c r="H1828">
        <v>33.770000000000003</v>
      </c>
      <c r="I1828">
        <v>25.19</v>
      </c>
      <c r="J1828">
        <v>20.52</v>
      </c>
      <c r="K1828">
        <v>86.85</v>
      </c>
      <c r="L1828">
        <v>91.07</v>
      </c>
      <c r="M1828">
        <v>82.97</v>
      </c>
      <c r="N1828">
        <v>67.55</v>
      </c>
      <c r="O1828" s="3">
        <v>11.119013788635716</v>
      </c>
      <c r="P1828" s="2">
        <v>4517.9783768692278</v>
      </c>
      <c r="S1828">
        <v>27</v>
      </c>
      <c r="T1828">
        <v>13.08</v>
      </c>
      <c r="U1828">
        <v>98.6</v>
      </c>
      <c r="V1828">
        <v>3.03</v>
      </c>
      <c r="AD1828">
        <v>18.89</v>
      </c>
      <c r="AE1828">
        <v>19.670000000000002</v>
      </c>
      <c r="AJ1828">
        <v>21.01</v>
      </c>
      <c r="AK1828">
        <v>12.02</v>
      </c>
      <c r="AN1828" t="str">
        <f>IF(AR1828&gt;0,V1828+AR1828,"")</f>
        <v/>
      </c>
      <c r="AS1828">
        <v>52.45</v>
      </c>
      <c r="AT1828">
        <v>88</v>
      </c>
    </row>
    <row r="1829" spans="1:46" x14ac:dyDescent="0.55000000000000004">
      <c r="A1829">
        <v>171333</v>
      </c>
      <c r="B1829" s="1">
        <v>0.42607638888888894</v>
      </c>
      <c r="C1829">
        <v>1389.7</v>
      </c>
      <c r="D1829" s="2">
        <v>4559.3832020997379</v>
      </c>
      <c r="E1829">
        <v>0.01</v>
      </c>
      <c r="F1829">
        <v>12.44</v>
      </c>
      <c r="G1829">
        <v>12.45</v>
      </c>
      <c r="H1829">
        <v>33.78</v>
      </c>
      <c r="I1829">
        <v>25.21</v>
      </c>
      <c r="K1829">
        <v>86.82</v>
      </c>
      <c r="L1829">
        <v>91.15</v>
      </c>
      <c r="O1829" s="3">
        <v>11.139395769243089</v>
      </c>
      <c r="P1829" s="2">
        <v>4539.5223948015228</v>
      </c>
      <c r="Q1829">
        <v>16.61</v>
      </c>
      <c r="R1829">
        <v>16.149999999999999</v>
      </c>
      <c r="V1829">
        <v>3.05</v>
      </c>
      <c r="W1829">
        <v>25.62</v>
      </c>
      <c r="X1829">
        <v>0</v>
      </c>
      <c r="Y1829">
        <v>18.059999999999999</v>
      </c>
      <c r="Z1829">
        <v>0</v>
      </c>
      <c r="AA1829">
        <v>19.190000000000001</v>
      </c>
      <c r="AB1829">
        <v>0</v>
      </c>
      <c r="AC1829">
        <v>34.75</v>
      </c>
      <c r="AJ1829">
        <v>21.01</v>
      </c>
      <c r="AK1829">
        <v>11.85</v>
      </c>
      <c r="AN1829">
        <f>IF(V1829&gt;0,V1829+AR1829,"")</f>
        <v>3.05</v>
      </c>
      <c r="AO1829">
        <v>98.9</v>
      </c>
      <c r="AP1829">
        <v>13.202</v>
      </c>
      <c r="AQ1829">
        <v>27</v>
      </c>
      <c r="AS1829">
        <v>52.42</v>
      </c>
      <c r="AT1829">
        <v>87.98</v>
      </c>
    </row>
    <row r="1830" spans="1:46" x14ac:dyDescent="0.55000000000000004">
      <c r="A1830">
        <v>171334</v>
      </c>
      <c r="B1830" s="1">
        <v>0.42608796296296297</v>
      </c>
      <c r="C1830">
        <v>1389.5</v>
      </c>
      <c r="D1830" s="2">
        <v>4558.727034120735</v>
      </c>
      <c r="E1830">
        <v>0.01</v>
      </c>
      <c r="F1830">
        <v>12.45</v>
      </c>
      <c r="G1830">
        <v>12.45</v>
      </c>
      <c r="H1830">
        <v>33.78</v>
      </c>
      <c r="I1830">
        <v>25.22</v>
      </c>
      <c r="J1830">
        <v>20.51</v>
      </c>
      <c r="K1830">
        <v>86.89</v>
      </c>
      <c r="L1830">
        <v>91.13</v>
      </c>
      <c r="M1830">
        <v>83.03</v>
      </c>
      <c r="N1830">
        <v>67.569999999999993</v>
      </c>
      <c r="O1830" s="3">
        <v>11.145374776486092</v>
      </c>
      <c r="P1830" s="2">
        <v>4517.9783768692278</v>
      </c>
      <c r="R1830">
        <v>16.73</v>
      </c>
      <c r="S1830">
        <v>27</v>
      </c>
      <c r="T1830">
        <v>13.08</v>
      </c>
      <c r="U1830">
        <v>98.6</v>
      </c>
      <c r="V1830">
        <v>2.98</v>
      </c>
      <c r="AD1830">
        <v>18.89</v>
      </c>
      <c r="AE1830">
        <v>19.59</v>
      </c>
      <c r="AF1830">
        <v>31</v>
      </c>
      <c r="AG1830">
        <v>29.19</v>
      </c>
      <c r="AH1830">
        <v>12.93</v>
      </c>
      <c r="AJ1830">
        <v>21.25</v>
      </c>
      <c r="AK1830">
        <v>11.85</v>
      </c>
      <c r="AN1830" t="str">
        <f>IF(AR1830&gt;0,V1830+AR1830,"")</f>
        <v/>
      </c>
      <c r="AS1830">
        <v>52.4</v>
      </c>
      <c r="AT1830">
        <v>87.93</v>
      </c>
    </row>
    <row r="1831" spans="1:46" x14ac:dyDescent="0.55000000000000004">
      <c r="A1831">
        <v>171335</v>
      </c>
      <c r="B1831" s="1">
        <v>0.42609953703703707</v>
      </c>
      <c r="C1831">
        <v>1389.9</v>
      </c>
      <c r="D1831" s="2">
        <v>4560.0393700787399</v>
      </c>
      <c r="E1831">
        <v>0.01</v>
      </c>
      <c r="F1831">
        <v>12.45</v>
      </c>
      <c r="G1831">
        <v>12.45</v>
      </c>
      <c r="H1831">
        <v>33.770000000000003</v>
      </c>
      <c r="I1831">
        <v>25.18</v>
      </c>
      <c r="K1831">
        <v>86.74</v>
      </c>
      <c r="L1831">
        <v>91.16</v>
      </c>
      <c r="O1831" s="3">
        <v>11.113028912397455</v>
      </c>
      <c r="P1831" s="2">
        <v>4517.9783768692278</v>
      </c>
      <c r="Q1831">
        <v>16.690000000000001</v>
      </c>
      <c r="R1831">
        <v>16.18</v>
      </c>
      <c r="V1831">
        <v>0.41</v>
      </c>
      <c r="W1831">
        <v>25.62</v>
      </c>
      <c r="X1831">
        <v>0</v>
      </c>
      <c r="Y1831">
        <v>18.12</v>
      </c>
      <c r="Z1831">
        <v>0</v>
      </c>
      <c r="AA1831">
        <v>19.190000000000001</v>
      </c>
      <c r="AB1831">
        <v>0</v>
      </c>
      <c r="AC1831">
        <v>34.75</v>
      </c>
      <c r="AJ1831">
        <v>20.92</v>
      </c>
      <c r="AK1831">
        <v>11.89</v>
      </c>
      <c r="AN1831">
        <f>IF(V1831&gt;0,V1831+AR1831,"")</f>
        <v>0.41</v>
      </c>
      <c r="AO1831">
        <v>98.9</v>
      </c>
      <c r="AP1831">
        <v>13.032</v>
      </c>
      <c r="AQ1831">
        <v>27</v>
      </c>
      <c r="AS1831">
        <v>52.35</v>
      </c>
      <c r="AT1831">
        <v>87.79</v>
      </c>
    </row>
    <row r="1832" spans="1:46" x14ac:dyDescent="0.55000000000000004">
      <c r="A1832">
        <v>171336</v>
      </c>
      <c r="B1832" s="1">
        <v>0.42611111111111111</v>
      </c>
      <c r="C1832">
        <v>1389.7</v>
      </c>
      <c r="D1832" s="2">
        <v>4559.3832020997379</v>
      </c>
      <c r="E1832">
        <v>0.03</v>
      </c>
      <c r="F1832">
        <v>12.45</v>
      </c>
      <c r="G1832">
        <v>12.45</v>
      </c>
      <c r="H1832">
        <v>33.770000000000003</v>
      </c>
      <c r="I1832">
        <v>25.81</v>
      </c>
      <c r="J1832">
        <v>20.48</v>
      </c>
      <c r="K1832">
        <v>86.78</v>
      </c>
      <c r="L1832">
        <v>91.18</v>
      </c>
      <c r="M1832">
        <v>83.05</v>
      </c>
      <c r="N1832">
        <v>67.569999999999993</v>
      </c>
      <c r="O1832" s="3">
        <v>11.48605330981068</v>
      </c>
      <c r="P1832" s="2">
        <v>4517.9783768692278</v>
      </c>
      <c r="S1832">
        <v>27</v>
      </c>
      <c r="T1832">
        <v>12.97</v>
      </c>
      <c r="U1832">
        <v>98.6</v>
      </c>
      <c r="V1832">
        <v>0</v>
      </c>
      <c r="AD1832">
        <v>18.809999999999999</v>
      </c>
      <c r="AE1832">
        <v>19.59</v>
      </c>
      <c r="AJ1832">
        <v>20.92</v>
      </c>
      <c r="AK1832">
        <v>11.85</v>
      </c>
      <c r="AN1832" t="str">
        <f>IF(V1832&gt;0,V1832+AR1832,"")</f>
        <v/>
      </c>
      <c r="AO1832">
        <v>98.9</v>
      </c>
      <c r="AP1832">
        <v>12.997</v>
      </c>
      <c r="AQ1832">
        <v>27</v>
      </c>
      <c r="AS1832">
        <v>52.45</v>
      </c>
      <c r="AT1832">
        <v>87.76</v>
      </c>
    </row>
    <row r="1833" spans="1:46" x14ac:dyDescent="0.55000000000000004">
      <c r="A1833">
        <v>171337</v>
      </c>
      <c r="B1833" s="1">
        <v>0.4261226851851852</v>
      </c>
      <c r="C1833">
        <v>1389.6</v>
      </c>
      <c r="D1833" s="2">
        <v>4559.0551181102364</v>
      </c>
      <c r="E1833">
        <v>0</v>
      </c>
      <c r="F1833">
        <v>12.48</v>
      </c>
      <c r="G1833">
        <v>12.45</v>
      </c>
      <c r="H1833">
        <v>33.78</v>
      </c>
      <c r="I1833">
        <v>25.07</v>
      </c>
      <c r="K1833">
        <v>86.86</v>
      </c>
      <c r="L1833">
        <v>91.12</v>
      </c>
      <c r="O1833" s="3">
        <v>11.055469700034608</v>
      </c>
      <c r="P1833" s="2">
        <v>4453.4302866767994</v>
      </c>
      <c r="Q1833">
        <v>16.53</v>
      </c>
      <c r="R1833">
        <v>16.190000000000001</v>
      </c>
      <c r="V1833">
        <v>0</v>
      </c>
      <c r="W1833">
        <v>25.62</v>
      </c>
      <c r="X1833">
        <v>0</v>
      </c>
      <c r="Y1833">
        <v>18.059999999999999</v>
      </c>
      <c r="Z1833">
        <v>0</v>
      </c>
      <c r="AA1833">
        <v>19.190000000000001</v>
      </c>
      <c r="AB1833">
        <v>0</v>
      </c>
      <c r="AC1833">
        <v>34.69</v>
      </c>
      <c r="AJ1833">
        <v>20.89</v>
      </c>
      <c r="AK1833">
        <v>11.89</v>
      </c>
      <c r="AN1833" t="str">
        <f>IF(V1833&gt;0,V1833+AR1833,"")</f>
        <v/>
      </c>
      <c r="AO1833">
        <v>98.9</v>
      </c>
      <c r="AP1833">
        <v>13.031000000000001</v>
      </c>
      <c r="AQ1833">
        <v>27</v>
      </c>
      <c r="AS1833">
        <v>52.37</v>
      </c>
      <c r="AT1833">
        <v>87.72</v>
      </c>
    </row>
    <row r="1834" spans="1:46" x14ac:dyDescent="0.55000000000000004">
      <c r="A1834">
        <v>171338</v>
      </c>
      <c r="B1834" s="1">
        <v>0.42613425925925924</v>
      </c>
      <c r="C1834">
        <v>1389.5</v>
      </c>
      <c r="D1834" s="2">
        <v>4558.727034120735</v>
      </c>
      <c r="E1834">
        <v>0</v>
      </c>
      <c r="F1834">
        <v>12.44</v>
      </c>
      <c r="G1834">
        <v>12.45</v>
      </c>
      <c r="H1834">
        <v>33.770000000000003</v>
      </c>
      <c r="I1834">
        <v>25.27</v>
      </c>
      <c r="J1834">
        <v>20.43</v>
      </c>
      <c r="K1834">
        <v>86.6</v>
      </c>
      <c r="L1834">
        <v>90.88</v>
      </c>
      <c r="M1834">
        <v>83.05</v>
      </c>
      <c r="N1834">
        <v>67.62</v>
      </c>
      <c r="O1834" s="3">
        <v>11.166817649326081</v>
      </c>
      <c r="P1834" s="2">
        <v>4539.5223948015228</v>
      </c>
      <c r="R1834">
        <v>15.35</v>
      </c>
      <c r="S1834">
        <v>27</v>
      </c>
      <c r="T1834">
        <v>12.97</v>
      </c>
      <c r="U1834">
        <v>98.6</v>
      </c>
      <c r="V1834">
        <v>0</v>
      </c>
      <c r="AD1834">
        <v>18.809999999999999</v>
      </c>
      <c r="AE1834">
        <v>19.59</v>
      </c>
      <c r="AF1834">
        <v>30.94</v>
      </c>
      <c r="AG1834">
        <v>29.06</v>
      </c>
      <c r="AH1834">
        <v>12.73</v>
      </c>
      <c r="AJ1834">
        <v>21.12</v>
      </c>
      <c r="AK1834">
        <v>11.85</v>
      </c>
      <c r="AN1834" t="str">
        <f>IF(V1834&gt;0,V1834+AR1834,"")</f>
        <v/>
      </c>
      <c r="AO1834">
        <v>98.9</v>
      </c>
      <c r="AP1834">
        <v>13.031000000000001</v>
      </c>
      <c r="AQ1834">
        <v>27</v>
      </c>
      <c r="AS1834">
        <v>52.28</v>
      </c>
      <c r="AT1834">
        <v>87.73</v>
      </c>
    </row>
    <row r="1835" spans="1:46" x14ac:dyDescent="0.55000000000000004">
      <c r="A1835">
        <v>171339</v>
      </c>
      <c r="B1835" s="1">
        <v>0.42614583333333328</v>
      </c>
      <c r="C1835">
        <v>1389.6</v>
      </c>
      <c r="D1835" s="2">
        <v>4559.0551181102364</v>
      </c>
      <c r="E1835">
        <v>0.01</v>
      </c>
      <c r="F1835">
        <v>12.44</v>
      </c>
      <c r="G1835">
        <v>12.45</v>
      </c>
      <c r="H1835">
        <v>33.78</v>
      </c>
      <c r="I1835">
        <v>25.25</v>
      </c>
      <c r="K1835">
        <v>86.81</v>
      </c>
      <c r="L1835">
        <v>91.13</v>
      </c>
      <c r="O1835" s="3">
        <v>11.163299285082392</v>
      </c>
      <c r="P1835" s="2">
        <v>4539.5223948015228</v>
      </c>
      <c r="Q1835">
        <v>16.45</v>
      </c>
      <c r="R1835">
        <v>16.38</v>
      </c>
      <c r="V1835">
        <v>0</v>
      </c>
      <c r="W1835">
        <v>25.62</v>
      </c>
      <c r="X1835">
        <v>0</v>
      </c>
      <c r="Y1835">
        <v>18.12</v>
      </c>
      <c r="Z1835">
        <v>0</v>
      </c>
      <c r="AA1835">
        <v>19.190000000000001</v>
      </c>
      <c r="AB1835">
        <v>0</v>
      </c>
      <c r="AC1835">
        <v>34.69</v>
      </c>
      <c r="AJ1835">
        <v>21.14</v>
      </c>
      <c r="AK1835">
        <v>11.63</v>
      </c>
      <c r="AN1835" t="str">
        <f>IF(V1835&gt;0,V1835+AR1835,"")</f>
        <v/>
      </c>
      <c r="AO1835">
        <v>98.9</v>
      </c>
      <c r="AP1835">
        <v>13.031000000000001</v>
      </c>
      <c r="AQ1835">
        <v>27</v>
      </c>
      <c r="AS1835">
        <v>52.34</v>
      </c>
      <c r="AT1835">
        <v>87.6</v>
      </c>
    </row>
    <row r="1836" spans="1:46" x14ac:dyDescent="0.55000000000000004">
      <c r="A1836">
        <v>171340</v>
      </c>
      <c r="B1836" s="1">
        <v>0.42615740740740743</v>
      </c>
      <c r="C1836">
        <v>1389.7</v>
      </c>
      <c r="D1836" s="2">
        <v>4559.3832020997379</v>
      </c>
      <c r="E1836">
        <v>0.03</v>
      </c>
      <c r="F1836">
        <v>12.48</v>
      </c>
      <c r="G1836">
        <v>12.45</v>
      </c>
      <c r="H1836">
        <v>33.78</v>
      </c>
      <c r="I1836">
        <v>25.13</v>
      </c>
      <c r="J1836">
        <v>20.49</v>
      </c>
      <c r="K1836">
        <v>86.84</v>
      </c>
      <c r="L1836">
        <v>91.19</v>
      </c>
      <c r="M1836">
        <v>82.97</v>
      </c>
      <c r="N1836">
        <v>67.569999999999993</v>
      </c>
      <c r="O1836" s="3">
        <v>11.091488407067427</v>
      </c>
      <c r="P1836" s="2">
        <v>4453.4302866767994</v>
      </c>
      <c r="V1836">
        <v>0</v>
      </c>
      <c r="AD1836">
        <v>18.89</v>
      </c>
      <c r="AE1836">
        <v>19.59</v>
      </c>
      <c r="AI1836">
        <v>24.6</v>
      </c>
      <c r="AJ1836">
        <v>20.8</v>
      </c>
      <c r="AK1836">
        <v>11.85</v>
      </c>
      <c r="AN1836" t="str">
        <f>IF(V1836&gt;0,V1836+AR1836,"")</f>
        <v/>
      </c>
      <c r="AO1836">
        <v>98.9</v>
      </c>
      <c r="AP1836">
        <v>13.013</v>
      </c>
      <c r="AQ1836">
        <v>27</v>
      </c>
      <c r="AS1836">
        <v>52.31</v>
      </c>
      <c r="AT1836">
        <v>87.63</v>
      </c>
    </row>
    <row r="1837" spans="1:46" x14ac:dyDescent="0.55000000000000004">
      <c r="A1837">
        <v>171341</v>
      </c>
      <c r="B1837" s="1">
        <v>0.42616898148148147</v>
      </c>
      <c r="E1837">
        <v>0.01</v>
      </c>
      <c r="F1837">
        <v>12.45</v>
      </c>
      <c r="G1837">
        <v>12.45</v>
      </c>
      <c r="H1837">
        <v>33.78</v>
      </c>
      <c r="I1837">
        <v>25.58</v>
      </c>
      <c r="K1837">
        <v>86.63</v>
      </c>
      <c r="L1837">
        <v>90.92</v>
      </c>
      <c r="O1837" s="3">
        <v>11.359241402186177</v>
      </c>
      <c r="P1837" s="2">
        <v>4517.9783768692278</v>
      </c>
      <c r="Q1837">
        <v>16.690000000000001</v>
      </c>
      <c r="R1837">
        <v>15.94</v>
      </c>
      <c r="W1837">
        <v>25.62</v>
      </c>
      <c r="X1837">
        <v>0</v>
      </c>
      <c r="Y1837">
        <v>18.559999999999999</v>
      </c>
      <c r="Z1837">
        <v>0</v>
      </c>
      <c r="AA1837">
        <v>19.190000000000001</v>
      </c>
      <c r="AB1837">
        <v>0</v>
      </c>
      <c r="AC1837">
        <v>34.69</v>
      </c>
      <c r="AJ1837">
        <v>20.78</v>
      </c>
      <c r="AK1837">
        <v>11.85</v>
      </c>
      <c r="AS1837">
        <v>52.5</v>
      </c>
      <c r="AT1837">
        <v>87.56</v>
      </c>
    </row>
    <row r="1838" spans="1:46" x14ac:dyDescent="0.55000000000000004">
      <c r="A1838">
        <v>171342</v>
      </c>
      <c r="B1838" s="1">
        <v>0.42618055555555556</v>
      </c>
      <c r="C1838">
        <v>1389.6</v>
      </c>
      <c r="D1838" s="2">
        <v>4559.0551181102364</v>
      </c>
      <c r="E1838">
        <v>0.01</v>
      </c>
      <c r="F1838">
        <v>12.45</v>
      </c>
      <c r="G1838">
        <v>12.45</v>
      </c>
      <c r="H1838">
        <v>33.79</v>
      </c>
      <c r="I1838">
        <v>25.47</v>
      </c>
      <c r="J1838">
        <v>20.46</v>
      </c>
      <c r="K1838">
        <v>86.82</v>
      </c>
      <c r="L1838">
        <v>91.15</v>
      </c>
      <c r="M1838">
        <v>83.05</v>
      </c>
      <c r="N1838">
        <v>67.569999999999993</v>
      </c>
      <c r="O1838" s="3">
        <v>11.302604657506238</v>
      </c>
      <c r="P1838" s="2">
        <v>4517.9783768692278</v>
      </c>
      <c r="R1838">
        <v>15.97</v>
      </c>
      <c r="S1838">
        <v>27</v>
      </c>
      <c r="T1838">
        <v>13.08</v>
      </c>
      <c r="U1838">
        <v>98.6</v>
      </c>
      <c r="V1838">
        <v>2.98</v>
      </c>
      <c r="AD1838">
        <v>18.809999999999999</v>
      </c>
      <c r="AE1838">
        <v>19.59</v>
      </c>
      <c r="AF1838">
        <v>30.94</v>
      </c>
      <c r="AG1838">
        <v>29</v>
      </c>
      <c r="AH1838">
        <v>12.88</v>
      </c>
      <c r="AJ1838">
        <v>20.79</v>
      </c>
      <c r="AK1838">
        <v>11.85</v>
      </c>
      <c r="AN1838" t="str">
        <f>IF(AR1838&gt;0,V1838+AR1838,"")</f>
        <v/>
      </c>
      <c r="AO1838">
        <v>98.9</v>
      </c>
      <c r="AP1838">
        <v>13.202999999999999</v>
      </c>
      <c r="AQ1838">
        <v>27</v>
      </c>
      <c r="AS1838">
        <v>52.3</v>
      </c>
      <c r="AT1838">
        <v>87.55</v>
      </c>
    </row>
    <row r="1839" spans="1:46" x14ac:dyDescent="0.55000000000000004">
      <c r="A1839">
        <v>171343</v>
      </c>
      <c r="B1839" s="1">
        <v>0.4261921296296296</v>
      </c>
      <c r="C1839">
        <v>1389.6</v>
      </c>
      <c r="D1839" s="2">
        <v>4559.0551181102364</v>
      </c>
      <c r="E1839">
        <v>0.03</v>
      </c>
      <c r="F1839">
        <v>12.45</v>
      </c>
      <c r="G1839">
        <v>12.45</v>
      </c>
      <c r="H1839">
        <v>33.770000000000003</v>
      </c>
      <c r="I1839">
        <v>25.32</v>
      </c>
      <c r="K1839">
        <v>86.87</v>
      </c>
      <c r="L1839">
        <v>91.15</v>
      </c>
      <c r="O1839" s="3">
        <v>11.196627455620817</v>
      </c>
      <c r="P1839" s="2">
        <v>4517.9783768692278</v>
      </c>
      <c r="Q1839">
        <v>16.53</v>
      </c>
      <c r="R1839">
        <v>16.010000000000002</v>
      </c>
      <c r="W1839">
        <v>25.62</v>
      </c>
      <c r="X1839">
        <v>0</v>
      </c>
      <c r="Y1839">
        <v>18.059999999999999</v>
      </c>
      <c r="Z1839">
        <v>0</v>
      </c>
      <c r="AA1839">
        <v>19.190000000000001</v>
      </c>
      <c r="AB1839">
        <v>0</v>
      </c>
      <c r="AC1839">
        <v>34.69</v>
      </c>
      <c r="AJ1839">
        <v>20.79</v>
      </c>
      <c r="AK1839">
        <v>11.85</v>
      </c>
      <c r="AS1839">
        <v>52.26</v>
      </c>
      <c r="AT1839">
        <v>87.43</v>
      </c>
    </row>
    <row r="1840" spans="1:46" x14ac:dyDescent="0.55000000000000004">
      <c r="A1840">
        <v>171344</v>
      </c>
      <c r="B1840" s="1">
        <v>0.4262037037037037</v>
      </c>
      <c r="C1840">
        <v>1389.9</v>
      </c>
      <c r="D1840" s="2">
        <v>4560.0393700787399</v>
      </c>
      <c r="E1840">
        <v>0.01</v>
      </c>
      <c r="F1840">
        <v>12.45</v>
      </c>
      <c r="G1840">
        <v>12.45</v>
      </c>
      <c r="H1840">
        <v>33.79</v>
      </c>
      <c r="I1840">
        <v>25.34</v>
      </c>
      <c r="J1840">
        <v>20.440000000000001</v>
      </c>
      <c r="K1840">
        <v>86.85</v>
      </c>
      <c r="L1840">
        <v>91.18</v>
      </c>
      <c r="M1840">
        <v>83</v>
      </c>
      <c r="N1840">
        <v>67.569999999999993</v>
      </c>
      <c r="O1840" s="3">
        <v>11.225384192162819</v>
      </c>
      <c r="P1840" s="2">
        <v>4517.9783768692278</v>
      </c>
      <c r="S1840">
        <v>27</v>
      </c>
      <c r="T1840">
        <v>13.08</v>
      </c>
      <c r="U1840">
        <v>98.6</v>
      </c>
      <c r="V1840">
        <v>2.93</v>
      </c>
      <c r="AD1840">
        <v>18.809999999999999</v>
      </c>
      <c r="AE1840">
        <v>19.59</v>
      </c>
      <c r="AJ1840">
        <v>20.9</v>
      </c>
      <c r="AK1840">
        <v>11.85</v>
      </c>
      <c r="AN1840" t="str">
        <f>IF(AR1840&gt;0,V1840+AR1840,"")</f>
        <v/>
      </c>
      <c r="AO1840">
        <v>98.9</v>
      </c>
      <c r="AP1840">
        <v>13.202</v>
      </c>
      <c r="AQ1840">
        <v>27</v>
      </c>
      <c r="AT1840">
        <v>87.38</v>
      </c>
    </row>
    <row r="1841" spans="1:46" x14ac:dyDescent="0.55000000000000004">
      <c r="A1841">
        <v>171345</v>
      </c>
      <c r="B1841" s="1">
        <v>0.42621527777777773</v>
      </c>
      <c r="C1841">
        <v>1389.7</v>
      </c>
      <c r="D1841" s="2">
        <v>4559.3832020997379</v>
      </c>
      <c r="E1841">
        <v>-0.02</v>
      </c>
      <c r="F1841">
        <v>12.44</v>
      </c>
      <c r="G1841">
        <v>12.45</v>
      </c>
      <c r="H1841">
        <v>33.78</v>
      </c>
      <c r="I1841">
        <v>25.63</v>
      </c>
      <c r="K1841">
        <v>86.83</v>
      </c>
      <c r="L1841">
        <v>91.17</v>
      </c>
      <c r="O1841" s="3">
        <v>11.388735270812791</v>
      </c>
      <c r="P1841" s="2">
        <v>4539.5223948015228</v>
      </c>
      <c r="Q1841">
        <v>16.45</v>
      </c>
      <c r="R1841">
        <v>16.190000000000001</v>
      </c>
      <c r="W1841">
        <v>25.62</v>
      </c>
      <c r="X1841">
        <v>0</v>
      </c>
      <c r="Y1841">
        <v>18.059999999999999</v>
      </c>
      <c r="Z1841">
        <v>0</v>
      </c>
      <c r="AA1841">
        <v>19.190000000000001</v>
      </c>
      <c r="AB1841">
        <v>0</v>
      </c>
      <c r="AC1841">
        <v>34.69</v>
      </c>
      <c r="AJ1841">
        <v>20.85</v>
      </c>
      <c r="AK1841">
        <v>12.02</v>
      </c>
      <c r="AS1841">
        <v>52</v>
      </c>
      <c r="AT1841">
        <v>87.34</v>
      </c>
    </row>
    <row r="1842" spans="1:46" x14ac:dyDescent="0.55000000000000004">
      <c r="A1842">
        <v>171346</v>
      </c>
      <c r="B1842" s="1">
        <v>0.42622685185185188</v>
      </c>
      <c r="C1842">
        <v>1389.7</v>
      </c>
      <c r="D1842" s="2">
        <v>4559.3832020997379</v>
      </c>
      <c r="E1842">
        <v>0</v>
      </c>
      <c r="F1842">
        <v>12.48</v>
      </c>
      <c r="G1842">
        <v>12.45</v>
      </c>
      <c r="H1842">
        <v>33.78</v>
      </c>
      <c r="I1842">
        <v>25.47</v>
      </c>
      <c r="J1842">
        <v>20.47</v>
      </c>
      <c r="K1842">
        <v>86.87</v>
      </c>
      <c r="L1842">
        <v>91.29</v>
      </c>
      <c r="M1842">
        <v>82.97</v>
      </c>
      <c r="N1842">
        <v>67.569999999999993</v>
      </c>
      <c r="O1842" s="3">
        <v>11.294175857944088</v>
      </c>
      <c r="P1842" s="2">
        <v>4453.4302866767994</v>
      </c>
      <c r="R1842">
        <v>16.46</v>
      </c>
      <c r="S1842">
        <v>27</v>
      </c>
      <c r="T1842">
        <v>12.965</v>
      </c>
      <c r="U1842">
        <v>98.5</v>
      </c>
      <c r="V1842">
        <v>7.94</v>
      </c>
      <c r="AD1842">
        <v>18.89</v>
      </c>
      <c r="AE1842">
        <v>19.59</v>
      </c>
      <c r="AF1842">
        <v>30.94</v>
      </c>
      <c r="AG1842">
        <v>28.94</v>
      </c>
      <c r="AH1842">
        <v>12.73</v>
      </c>
      <c r="AJ1842">
        <v>20.68</v>
      </c>
      <c r="AK1842">
        <v>12.02</v>
      </c>
      <c r="AN1842" t="str">
        <f>IF(AR1842&gt;0,V1842+AR1842,"")</f>
        <v/>
      </c>
      <c r="AO1842">
        <v>98.9</v>
      </c>
      <c r="AP1842">
        <v>13.009</v>
      </c>
      <c r="AQ1842">
        <v>27</v>
      </c>
      <c r="AS1842">
        <v>52.02</v>
      </c>
      <c r="AT1842">
        <v>87.24</v>
      </c>
    </row>
    <row r="1843" spans="1:46" x14ac:dyDescent="0.55000000000000004">
      <c r="A1843">
        <v>171347</v>
      </c>
      <c r="B1843" s="1">
        <v>0.42623842592592592</v>
      </c>
      <c r="C1843">
        <v>1389.8</v>
      </c>
      <c r="D1843" s="2">
        <v>4559.7112860892385</v>
      </c>
      <c r="E1843">
        <v>0.01</v>
      </c>
      <c r="F1843">
        <v>12.45</v>
      </c>
      <c r="G1843">
        <v>12.45</v>
      </c>
      <c r="H1843">
        <v>33.78</v>
      </c>
      <c r="I1843">
        <v>25.33</v>
      </c>
      <c r="K1843">
        <v>86.58</v>
      </c>
      <c r="L1843">
        <v>90.91</v>
      </c>
      <c r="O1843" s="3">
        <v>11.21100648565675</v>
      </c>
      <c r="P1843" s="2">
        <v>4517.9783768692278</v>
      </c>
      <c r="Q1843">
        <v>16.850000000000001</v>
      </c>
      <c r="R1843">
        <v>16.149999999999999</v>
      </c>
      <c r="V1843">
        <v>0</v>
      </c>
      <c r="W1843">
        <v>25.62</v>
      </c>
      <c r="X1843">
        <v>0</v>
      </c>
      <c r="Y1843">
        <v>18.12</v>
      </c>
      <c r="Z1843">
        <v>0</v>
      </c>
      <c r="AA1843">
        <v>19.190000000000001</v>
      </c>
      <c r="AB1843">
        <v>0</v>
      </c>
      <c r="AC1843">
        <v>34.619999999999997</v>
      </c>
      <c r="AJ1843">
        <v>20.79</v>
      </c>
      <c r="AK1843">
        <v>12.02</v>
      </c>
      <c r="AN1843" t="str">
        <f>IF(V1843&gt;0,V1843+AR1843,"")</f>
        <v/>
      </c>
      <c r="AO1843">
        <v>98.9</v>
      </c>
      <c r="AP1843">
        <v>13.03</v>
      </c>
      <c r="AQ1843">
        <v>27</v>
      </c>
      <c r="AS1843">
        <v>51.97</v>
      </c>
      <c r="AT1843">
        <v>87.19</v>
      </c>
    </row>
    <row r="1844" spans="1:46" x14ac:dyDescent="0.55000000000000004">
      <c r="A1844">
        <v>171348</v>
      </c>
      <c r="B1844" s="1">
        <v>0.42625000000000002</v>
      </c>
      <c r="C1844">
        <v>1389.5</v>
      </c>
      <c r="D1844" s="2">
        <v>4558.727034120735</v>
      </c>
      <c r="E1844">
        <v>0</v>
      </c>
      <c r="F1844">
        <v>12.45</v>
      </c>
      <c r="G1844">
        <v>12.45</v>
      </c>
      <c r="H1844">
        <v>33.79</v>
      </c>
      <c r="I1844">
        <v>25.35</v>
      </c>
      <c r="J1844">
        <v>20.46</v>
      </c>
      <c r="K1844">
        <v>86.77</v>
      </c>
      <c r="L1844">
        <v>91.18</v>
      </c>
      <c r="M1844">
        <v>82.97</v>
      </c>
      <c r="N1844">
        <v>67.569999999999993</v>
      </c>
      <c r="O1844" s="3">
        <v>11.23133659339306</v>
      </c>
      <c r="P1844" s="2">
        <v>4517.9783768692278</v>
      </c>
      <c r="S1844">
        <v>27</v>
      </c>
      <c r="T1844">
        <v>12.968999999999999</v>
      </c>
      <c r="U1844">
        <v>98.5</v>
      </c>
      <c r="V1844">
        <v>7.5</v>
      </c>
      <c r="AD1844">
        <v>18.89</v>
      </c>
      <c r="AE1844">
        <v>19.59</v>
      </c>
      <c r="AJ1844">
        <v>21.03</v>
      </c>
      <c r="AK1844">
        <v>12.19</v>
      </c>
      <c r="AN1844" t="str">
        <f>IF(AR1844&gt;0,V1844+AR1844,"")</f>
        <v/>
      </c>
      <c r="AO1844">
        <v>98.9</v>
      </c>
      <c r="AP1844">
        <v>13.031000000000001</v>
      </c>
      <c r="AQ1844">
        <v>27</v>
      </c>
      <c r="AS1844">
        <v>51.94</v>
      </c>
      <c r="AT1844">
        <v>87.19</v>
      </c>
    </row>
    <row r="1845" spans="1:46" x14ac:dyDescent="0.55000000000000004">
      <c r="A1845">
        <v>171349</v>
      </c>
      <c r="B1845" s="1">
        <v>0.42626157407407406</v>
      </c>
      <c r="C1845">
        <v>1389.7</v>
      </c>
      <c r="D1845" s="2">
        <v>4559.3832020997379</v>
      </c>
      <c r="E1845">
        <v>0</v>
      </c>
      <c r="F1845">
        <v>12.45</v>
      </c>
      <c r="G1845">
        <v>12.45</v>
      </c>
      <c r="H1845">
        <v>33.79</v>
      </c>
      <c r="I1845">
        <v>25.35</v>
      </c>
      <c r="K1845">
        <v>86.89</v>
      </c>
      <c r="L1845">
        <v>91.17</v>
      </c>
      <c r="O1845" s="3">
        <v>11.23133659339306</v>
      </c>
      <c r="P1845" s="2">
        <v>4517.9783768692278</v>
      </c>
      <c r="Q1845">
        <v>16.61</v>
      </c>
      <c r="R1845">
        <v>15.68</v>
      </c>
      <c r="V1845">
        <v>1.76</v>
      </c>
      <c r="W1845">
        <v>25.62</v>
      </c>
      <c r="X1845">
        <v>0</v>
      </c>
      <c r="Y1845">
        <v>18.38</v>
      </c>
      <c r="Z1845">
        <v>0</v>
      </c>
      <c r="AA1845">
        <v>19.190000000000001</v>
      </c>
      <c r="AB1845">
        <v>0</v>
      </c>
      <c r="AC1845">
        <v>34.619999999999997</v>
      </c>
      <c r="AJ1845">
        <v>21.01</v>
      </c>
      <c r="AK1845">
        <v>11.85</v>
      </c>
      <c r="AN1845">
        <f>IF(V1845&gt;0,V1845+AR1845,"")</f>
        <v>1.76</v>
      </c>
      <c r="AO1845">
        <v>98.9</v>
      </c>
      <c r="AP1845">
        <v>13.202999999999999</v>
      </c>
      <c r="AQ1845">
        <v>27</v>
      </c>
      <c r="AS1845">
        <v>52.04</v>
      </c>
      <c r="AT1845">
        <v>87.12</v>
      </c>
    </row>
    <row r="1846" spans="1:46" x14ac:dyDescent="0.55000000000000004">
      <c r="A1846">
        <v>171350</v>
      </c>
      <c r="B1846" s="1">
        <v>0.42627314814814815</v>
      </c>
      <c r="C1846">
        <v>1389.7</v>
      </c>
      <c r="D1846" s="2">
        <v>4559.3832020997379</v>
      </c>
      <c r="E1846">
        <v>0</v>
      </c>
      <c r="F1846">
        <v>12.45</v>
      </c>
      <c r="G1846">
        <v>12.45</v>
      </c>
      <c r="H1846">
        <v>33.79</v>
      </c>
      <c r="I1846">
        <v>25.22</v>
      </c>
      <c r="J1846">
        <v>20.45</v>
      </c>
      <c r="K1846">
        <v>86.85</v>
      </c>
      <c r="L1846">
        <v>91.2</v>
      </c>
      <c r="M1846">
        <v>83.05</v>
      </c>
      <c r="N1846">
        <v>67.489999999999995</v>
      </c>
      <c r="O1846" s="3">
        <v>11.153793625545847</v>
      </c>
      <c r="P1846" s="2">
        <v>4517.9783768692278</v>
      </c>
      <c r="R1846">
        <v>15.49</v>
      </c>
      <c r="S1846">
        <v>27</v>
      </c>
      <c r="T1846">
        <v>13.079000000000001</v>
      </c>
      <c r="U1846">
        <v>98.5</v>
      </c>
      <c r="V1846">
        <v>2.98</v>
      </c>
      <c r="AD1846">
        <v>18.809999999999999</v>
      </c>
      <c r="AE1846">
        <v>19.670000000000002</v>
      </c>
      <c r="AF1846">
        <v>30.94</v>
      </c>
      <c r="AG1846">
        <v>28.88</v>
      </c>
      <c r="AH1846">
        <v>12.91</v>
      </c>
      <c r="AI1846">
        <v>25.3</v>
      </c>
      <c r="AJ1846">
        <v>21.13</v>
      </c>
      <c r="AK1846">
        <v>11.85</v>
      </c>
      <c r="AN1846" t="str">
        <f>IF(AR1846&gt;0,V1846+AR1846,"")</f>
        <v/>
      </c>
      <c r="AS1846">
        <v>52.06</v>
      </c>
      <c r="AT1846">
        <v>87.08</v>
      </c>
    </row>
    <row r="1847" spans="1:46" x14ac:dyDescent="0.55000000000000004">
      <c r="A1847">
        <v>171351</v>
      </c>
      <c r="B1847" s="1">
        <v>0.42628472222222219</v>
      </c>
      <c r="C1847">
        <v>1389.9</v>
      </c>
      <c r="D1847" s="2">
        <v>4560.0393700787399</v>
      </c>
      <c r="E1847">
        <v>0</v>
      </c>
      <c r="F1847">
        <v>12.45</v>
      </c>
      <c r="G1847">
        <v>12.45</v>
      </c>
      <c r="H1847">
        <v>33.79</v>
      </c>
      <c r="I1847">
        <v>25.36</v>
      </c>
      <c r="K1847">
        <v>86.82</v>
      </c>
      <c r="L1847">
        <v>91.16</v>
      </c>
      <c r="O1847" s="3">
        <v>11.237286928092255</v>
      </c>
      <c r="P1847" s="2">
        <v>4517.9783768692278</v>
      </c>
      <c r="Q1847">
        <v>16.3</v>
      </c>
      <c r="R1847">
        <v>15.4</v>
      </c>
      <c r="V1847">
        <v>3.49</v>
      </c>
      <c r="W1847">
        <v>25.62</v>
      </c>
      <c r="X1847">
        <v>0</v>
      </c>
      <c r="Y1847">
        <v>18.059999999999999</v>
      </c>
      <c r="Z1847">
        <v>0</v>
      </c>
      <c r="AA1847">
        <v>19.190000000000001</v>
      </c>
      <c r="AB1847">
        <v>0</v>
      </c>
      <c r="AC1847">
        <v>34.619999999999997</v>
      </c>
      <c r="AJ1847">
        <v>20.79</v>
      </c>
      <c r="AK1847">
        <v>12.02</v>
      </c>
      <c r="AN1847">
        <f>IF(V1847&gt;0,V1847+AR1847,"")</f>
        <v>3.49</v>
      </c>
      <c r="AO1847">
        <v>98.9</v>
      </c>
      <c r="AP1847">
        <v>13.189</v>
      </c>
      <c r="AQ1847">
        <v>27</v>
      </c>
      <c r="AS1847">
        <v>52.14</v>
      </c>
      <c r="AT1847">
        <v>87.02</v>
      </c>
    </row>
    <row r="1848" spans="1:46" x14ac:dyDescent="0.55000000000000004">
      <c r="A1848">
        <v>171352</v>
      </c>
      <c r="B1848" s="1">
        <v>0.42629629629629634</v>
      </c>
      <c r="C1848">
        <v>1389.7</v>
      </c>
      <c r="D1848" s="2">
        <v>4559.3832020997379</v>
      </c>
      <c r="E1848">
        <v>0</v>
      </c>
      <c r="F1848">
        <v>12.45</v>
      </c>
      <c r="G1848">
        <v>12.45</v>
      </c>
      <c r="H1848">
        <v>33.79</v>
      </c>
      <c r="I1848">
        <v>25.35</v>
      </c>
      <c r="J1848">
        <v>20.52</v>
      </c>
      <c r="K1848">
        <v>86.9</v>
      </c>
      <c r="L1848">
        <v>91.18</v>
      </c>
      <c r="M1848">
        <v>83.05</v>
      </c>
      <c r="N1848">
        <v>67.569999999999993</v>
      </c>
      <c r="O1848" s="3">
        <v>11.23133659339306</v>
      </c>
      <c r="P1848" s="2">
        <v>4517.9783768692278</v>
      </c>
      <c r="S1848">
        <v>27</v>
      </c>
      <c r="T1848">
        <v>13.08</v>
      </c>
      <c r="U1848">
        <v>98.5</v>
      </c>
      <c r="V1848">
        <v>2.94</v>
      </c>
      <c r="AD1848">
        <v>18.809999999999999</v>
      </c>
      <c r="AE1848">
        <v>19.59</v>
      </c>
      <c r="AJ1848">
        <v>21.14</v>
      </c>
      <c r="AK1848">
        <v>12.02</v>
      </c>
      <c r="AN1848" t="str">
        <f>IF(AR1848&gt;0,V1848+AR1848,"")</f>
        <v/>
      </c>
      <c r="AS1848">
        <v>52.23</v>
      </c>
      <c r="AT1848">
        <v>87.01</v>
      </c>
    </row>
    <row r="1849" spans="1:46" x14ac:dyDescent="0.55000000000000004">
      <c r="A1849">
        <v>171353</v>
      </c>
      <c r="B1849" s="1">
        <v>0.42630787037037038</v>
      </c>
      <c r="C1849">
        <v>1389.8</v>
      </c>
      <c r="D1849" s="2">
        <v>4559.7112860892385</v>
      </c>
      <c r="E1849">
        <v>0</v>
      </c>
      <c r="F1849">
        <v>12.45</v>
      </c>
      <c r="G1849">
        <v>12.45</v>
      </c>
      <c r="H1849">
        <v>33.79</v>
      </c>
      <c r="I1849">
        <v>25.46</v>
      </c>
      <c r="K1849">
        <v>86.84</v>
      </c>
      <c r="L1849">
        <v>91.22</v>
      </c>
      <c r="O1849" s="3">
        <v>11.296676953489424</v>
      </c>
      <c r="P1849" s="2">
        <v>4517.9783768692278</v>
      </c>
      <c r="Q1849">
        <v>16.22</v>
      </c>
      <c r="R1849">
        <v>15.21</v>
      </c>
      <c r="V1849">
        <v>3.07</v>
      </c>
      <c r="W1849">
        <v>25.62</v>
      </c>
      <c r="X1849">
        <v>0</v>
      </c>
      <c r="Y1849">
        <v>18.059999999999999</v>
      </c>
      <c r="Z1849">
        <v>0</v>
      </c>
      <c r="AA1849">
        <v>19.190000000000001</v>
      </c>
      <c r="AB1849">
        <v>0</v>
      </c>
      <c r="AC1849">
        <v>34.619999999999997</v>
      </c>
      <c r="AJ1849">
        <v>21.01</v>
      </c>
      <c r="AK1849">
        <v>11.85</v>
      </c>
      <c r="AN1849">
        <f>IF(V1849&gt;0,V1849+AR1849,"")</f>
        <v>3.07</v>
      </c>
      <c r="AO1849">
        <v>98.9</v>
      </c>
      <c r="AP1849">
        <v>13.202999999999999</v>
      </c>
      <c r="AQ1849">
        <v>27</v>
      </c>
      <c r="AS1849">
        <v>52.3</v>
      </c>
      <c r="AT1849">
        <v>86.89</v>
      </c>
    </row>
    <row r="1850" spans="1:46" x14ac:dyDescent="0.55000000000000004">
      <c r="A1850">
        <v>171354</v>
      </c>
      <c r="B1850" s="1">
        <v>0.42631944444444447</v>
      </c>
      <c r="C1850">
        <v>1389.8</v>
      </c>
      <c r="D1850" s="2">
        <v>4559.7112860892385</v>
      </c>
      <c r="E1850">
        <v>0</v>
      </c>
      <c r="F1850">
        <v>12.45</v>
      </c>
      <c r="G1850">
        <v>12.45</v>
      </c>
      <c r="H1850">
        <v>33.79</v>
      </c>
      <c r="I1850">
        <v>25.23</v>
      </c>
      <c r="J1850">
        <v>20.440000000000001</v>
      </c>
      <c r="K1850">
        <v>86.86</v>
      </c>
      <c r="L1850">
        <v>91.24</v>
      </c>
      <c r="M1850">
        <v>83.03</v>
      </c>
      <c r="N1850">
        <v>67.569999999999993</v>
      </c>
      <c r="O1850" s="3">
        <v>11.159770945796431</v>
      </c>
      <c r="P1850" s="2">
        <v>4517.9783768692278</v>
      </c>
      <c r="R1850">
        <v>15.73</v>
      </c>
      <c r="S1850">
        <v>27</v>
      </c>
      <c r="T1850">
        <v>13.077999999999999</v>
      </c>
      <c r="U1850">
        <v>98.5</v>
      </c>
      <c r="V1850">
        <v>2.96</v>
      </c>
      <c r="AD1850">
        <v>18.89</v>
      </c>
      <c r="AE1850">
        <v>19.59</v>
      </c>
      <c r="AF1850">
        <v>30.94</v>
      </c>
      <c r="AG1850">
        <v>28.81</v>
      </c>
      <c r="AH1850">
        <v>12.9</v>
      </c>
      <c r="AJ1850">
        <v>20.92</v>
      </c>
      <c r="AK1850">
        <v>12.02</v>
      </c>
      <c r="AN1850" t="str">
        <f>IF(AR1850&gt;0,V1850+AR1850,"")</f>
        <v/>
      </c>
      <c r="AS1850">
        <v>52.38</v>
      </c>
      <c r="AT1850">
        <v>86.9</v>
      </c>
    </row>
    <row r="1851" spans="1:46" x14ac:dyDescent="0.55000000000000004">
      <c r="A1851">
        <v>171355</v>
      </c>
      <c r="B1851" s="1">
        <v>0.42633101851851851</v>
      </c>
      <c r="C1851">
        <v>1389.6</v>
      </c>
      <c r="D1851" s="2">
        <v>4559.0551181102364</v>
      </c>
      <c r="E1851">
        <v>0.01</v>
      </c>
      <c r="F1851">
        <v>12.41</v>
      </c>
      <c r="G1851">
        <v>12.45</v>
      </c>
      <c r="H1851">
        <v>33.79</v>
      </c>
      <c r="I1851">
        <v>25.37</v>
      </c>
      <c r="K1851">
        <v>86.78</v>
      </c>
      <c r="L1851">
        <v>91.17</v>
      </c>
      <c r="O1851" s="3">
        <v>11.243235197798953</v>
      </c>
      <c r="P1851" s="2">
        <v>4604.2386975846057</v>
      </c>
      <c r="Q1851">
        <v>16.53</v>
      </c>
      <c r="R1851">
        <v>16.440000000000001</v>
      </c>
      <c r="V1851">
        <v>0.43</v>
      </c>
      <c r="W1851">
        <v>25.62</v>
      </c>
      <c r="X1851">
        <v>0</v>
      </c>
      <c r="Y1851">
        <v>18.12</v>
      </c>
      <c r="Z1851">
        <v>0</v>
      </c>
      <c r="AA1851">
        <v>19.190000000000001</v>
      </c>
      <c r="AB1851">
        <v>0</v>
      </c>
      <c r="AC1851">
        <v>34.619999999999997</v>
      </c>
      <c r="AJ1851">
        <v>21.36</v>
      </c>
      <c r="AK1851">
        <v>11.98</v>
      </c>
      <c r="AN1851">
        <f>IF(V1851&gt;0,V1851+AR1851,"")</f>
        <v>0.43</v>
      </c>
      <c r="AO1851">
        <v>98.9</v>
      </c>
      <c r="AP1851">
        <v>13.010999999999999</v>
      </c>
      <c r="AQ1851">
        <v>27</v>
      </c>
      <c r="AS1851">
        <v>52.36</v>
      </c>
      <c r="AT1851">
        <v>86.76</v>
      </c>
    </row>
    <row r="1852" spans="1:46" x14ac:dyDescent="0.55000000000000004">
      <c r="A1852">
        <v>171356</v>
      </c>
      <c r="B1852" s="1">
        <v>0.42634259259259261</v>
      </c>
      <c r="C1852">
        <v>1389.8</v>
      </c>
      <c r="D1852" s="2">
        <v>4559.7112860892385</v>
      </c>
      <c r="E1852">
        <v>-0.02</v>
      </c>
      <c r="F1852">
        <v>12.45</v>
      </c>
      <c r="G1852">
        <v>12.45</v>
      </c>
      <c r="H1852">
        <v>33.79</v>
      </c>
      <c r="I1852">
        <v>25.37</v>
      </c>
      <c r="J1852">
        <v>20.52</v>
      </c>
      <c r="K1852">
        <v>87.05</v>
      </c>
      <c r="L1852">
        <v>91.48</v>
      </c>
      <c r="M1852">
        <v>82.97</v>
      </c>
      <c r="N1852">
        <v>67.569999999999993</v>
      </c>
      <c r="O1852" s="3">
        <v>11.243235197798953</v>
      </c>
      <c r="P1852" s="2">
        <v>4517.9783768692278</v>
      </c>
      <c r="S1852">
        <v>27</v>
      </c>
      <c r="T1852">
        <v>12.942</v>
      </c>
      <c r="U1852">
        <v>98.5</v>
      </c>
      <c r="V1852">
        <v>0</v>
      </c>
      <c r="AD1852">
        <v>18.89</v>
      </c>
      <c r="AE1852">
        <v>19.59</v>
      </c>
      <c r="AJ1852">
        <v>20.91</v>
      </c>
      <c r="AK1852">
        <v>12.02</v>
      </c>
      <c r="AN1852" t="str">
        <f>IF(V1852&gt;0,V1852+AR1852,"")</f>
        <v/>
      </c>
      <c r="AO1852">
        <v>98.9</v>
      </c>
      <c r="AP1852">
        <v>13.031000000000001</v>
      </c>
      <c r="AQ1852">
        <v>27</v>
      </c>
      <c r="AS1852">
        <v>52.38</v>
      </c>
      <c r="AT1852">
        <v>86.77</v>
      </c>
    </row>
    <row r="1853" spans="1:46" x14ac:dyDescent="0.55000000000000004">
      <c r="A1853">
        <v>171357</v>
      </c>
      <c r="B1853" s="1">
        <v>0.42635416666666665</v>
      </c>
      <c r="C1853">
        <v>1389.7</v>
      </c>
      <c r="D1853" s="2">
        <v>4559.3832020997379</v>
      </c>
      <c r="E1853">
        <v>0</v>
      </c>
      <c r="F1853">
        <v>12.48</v>
      </c>
      <c r="G1853">
        <v>12.45</v>
      </c>
      <c r="H1853">
        <v>33.79</v>
      </c>
      <c r="I1853">
        <v>25.44</v>
      </c>
      <c r="K1853">
        <v>86.87</v>
      </c>
      <c r="L1853">
        <v>91.26</v>
      </c>
      <c r="O1853" s="3">
        <v>11.284815394825312</v>
      </c>
      <c r="P1853" s="2">
        <v>4453.4302866767994</v>
      </c>
      <c r="Q1853">
        <v>16.53</v>
      </c>
      <c r="R1853">
        <v>16.38</v>
      </c>
      <c r="V1853">
        <v>0</v>
      </c>
      <c r="W1853">
        <v>25.62</v>
      </c>
      <c r="X1853">
        <v>0</v>
      </c>
      <c r="Y1853">
        <v>18.12</v>
      </c>
      <c r="Z1853">
        <v>0</v>
      </c>
      <c r="AA1853">
        <v>19.190000000000001</v>
      </c>
      <c r="AB1853">
        <v>0</v>
      </c>
      <c r="AC1853">
        <v>34.619999999999997</v>
      </c>
      <c r="AJ1853">
        <v>20.79</v>
      </c>
      <c r="AK1853">
        <v>11.85</v>
      </c>
      <c r="AN1853" t="str">
        <f>IF(V1853&gt;0,V1853+AR1853,"")</f>
        <v/>
      </c>
      <c r="AO1853">
        <v>98.9</v>
      </c>
      <c r="AP1853">
        <v>13.032</v>
      </c>
      <c r="AQ1853">
        <v>27</v>
      </c>
      <c r="AS1853">
        <v>52.35</v>
      </c>
      <c r="AT1853">
        <v>86.68</v>
      </c>
    </row>
    <row r="1854" spans="1:46" x14ac:dyDescent="0.55000000000000004">
      <c r="A1854">
        <v>171358</v>
      </c>
      <c r="B1854" s="1">
        <v>0.4263657407407408</v>
      </c>
      <c r="C1854">
        <v>1389.7</v>
      </c>
      <c r="D1854" s="2">
        <v>4559.3832020997379</v>
      </c>
      <c r="E1854">
        <v>0</v>
      </c>
      <c r="F1854">
        <v>12.48</v>
      </c>
      <c r="G1854">
        <v>12.45</v>
      </c>
      <c r="H1854">
        <v>33.79</v>
      </c>
      <c r="I1854">
        <v>25.72</v>
      </c>
      <c r="J1854">
        <v>20.420000000000002</v>
      </c>
      <c r="K1854">
        <v>86.6</v>
      </c>
      <c r="L1854">
        <v>91.01</v>
      </c>
      <c r="M1854">
        <v>82.94</v>
      </c>
      <c r="N1854">
        <v>67.510000000000005</v>
      </c>
      <c r="O1854" s="3">
        <v>11.450135518609081</v>
      </c>
      <c r="P1854" s="2">
        <v>4453.4302866767994</v>
      </c>
      <c r="R1854">
        <v>15.17</v>
      </c>
      <c r="S1854">
        <v>27</v>
      </c>
      <c r="T1854">
        <v>12.968999999999999</v>
      </c>
      <c r="U1854">
        <v>98.5</v>
      </c>
      <c r="V1854">
        <v>0</v>
      </c>
      <c r="AD1854">
        <v>18.809999999999999</v>
      </c>
      <c r="AE1854">
        <v>19.59</v>
      </c>
      <c r="AF1854">
        <v>30.88</v>
      </c>
      <c r="AG1854">
        <v>28.75</v>
      </c>
      <c r="AH1854">
        <v>12.74</v>
      </c>
      <c r="AJ1854">
        <v>21.24</v>
      </c>
      <c r="AK1854">
        <v>11.85</v>
      </c>
      <c r="AN1854" t="str">
        <f>IF(V1854&gt;0,V1854+AR1854,"")</f>
        <v/>
      </c>
      <c r="AO1854">
        <v>98.9</v>
      </c>
      <c r="AP1854">
        <v>13.032</v>
      </c>
      <c r="AQ1854">
        <v>27</v>
      </c>
      <c r="AT1854">
        <v>86.63</v>
      </c>
    </row>
    <row r="1855" spans="1:46" x14ac:dyDescent="0.55000000000000004">
      <c r="A1855">
        <v>171359</v>
      </c>
      <c r="B1855" s="1">
        <v>0.42637731481481483</v>
      </c>
      <c r="C1855">
        <v>1390</v>
      </c>
      <c r="D1855" s="2">
        <v>4560.3674540682414</v>
      </c>
      <c r="E1855">
        <v>0</v>
      </c>
      <c r="F1855">
        <v>12.39</v>
      </c>
      <c r="G1855">
        <v>12.45</v>
      </c>
      <c r="H1855">
        <v>33.79</v>
      </c>
      <c r="I1855">
        <v>25.36</v>
      </c>
      <c r="K1855">
        <v>86.69</v>
      </c>
      <c r="L1855">
        <v>90.99</v>
      </c>
      <c r="O1855" s="3">
        <v>11.237286928092255</v>
      </c>
      <c r="P1855" s="2">
        <v>4647.4533118116296</v>
      </c>
      <c r="Q1855">
        <v>16.14</v>
      </c>
      <c r="R1855">
        <v>15.12</v>
      </c>
      <c r="W1855">
        <v>25.62</v>
      </c>
      <c r="X1855">
        <v>0</v>
      </c>
      <c r="Y1855">
        <v>18.25</v>
      </c>
      <c r="Z1855">
        <v>0</v>
      </c>
      <c r="AA1855">
        <v>19.190000000000001</v>
      </c>
      <c r="AB1855">
        <v>0</v>
      </c>
      <c r="AC1855">
        <v>34.619999999999997</v>
      </c>
      <c r="AJ1855">
        <v>21.04</v>
      </c>
      <c r="AK1855">
        <v>11.85</v>
      </c>
      <c r="AS1855">
        <v>52.26</v>
      </c>
      <c r="AT1855">
        <v>86.57</v>
      </c>
    </row>
    <row r="1856" spans="1:46" x14ac:dyDescent="0.55000000000000004">
      <c r="A1856">
        <v>171400</v>
      </c>
      <c r="B1856" s="1">
        <v>0.42638888888888887</v>
      </c>
      <c r="C1856">
        <v>1389.8</v>
      </c>
      <c r="D1856" s="2">
        <v>4559.7112860892385</v>
      </c>
      <c r="E1856">
        <v>-0.02</v>
      </c>
      <c r="F1856">
        <v>12.45</v>
      </c>
      <c r="G1856">
        <v>12.45</v>
      </c>
      <c r="H1856">
        <v>33.79</v>
      </c>
      <c r="I1856">
        <v>25.37</v>
      </c>
      <c r="J1856">
        <v>20.62</v>
      </c>
      <c r="K1856">
        <v>87.4</v>
      </c>
      <c r="L1856">
        <v>91.67</v>
      </c>
      <c r="M1856">
        <v>82.97</v>
      </c>
      <c r="N1856">
        <v>67.569999999999993</v>
      </c>
      <c r="O1856" s="3">
        <v>11.243235197798953</v>
      </c>
      <c r="P1856" s="2">
        <v>4517.9783768692278</v>
      </c>
      <c r="S1856">
        <v>27</v>
      </c>
      <c r="T1856">
        <v>13.077999999999999</v>
      </c>
      <c r="U1856">
        <v>98.5</v>
      </c>
      <c r="V1856">
        <v>2.99</v>
      </c>
      <c r="AD1856">
        <v>18.89</v>
      </c>
      <c r="AE1856">
        <v>19.59</v>
      </c>
      <c r="AI1856">
        <v>21.7</v>
      </c>
      <c r="AJ1856">
        <v>20.92</v>
      </c>
      <c r="AK1856">
        <v>12.02</v>
      </c>
      <c r="AN1856" t="str">
        <f>IF(AR1856&gt;0,V1856+AR1856,"")</f>
        <v/>
      </c>
      <c r="AO1856">
        <v>98.9</v>
      </c>
      <c r="AP1856">
        <v>13.202</v>
      </c>
      <c r="AQ1856">
        <v>27</v>
      </c>
      <c r="AS1856">
        <v>52.3</v>
      </c>
      <c r="AT1856">
        <v>86.58</v>
      </c>
    </row>
    <row r="1857" spans="1:46" x14ac:dyDescent="0.55000000000000004">
      <c r="A1857">
        <v>171401</v>
      </c>
      <c r="B1857" s="1">
        <v>0.42640046296296297</v>
      </c>
      <c r="C1857">
        <v>1390</v>
      </c>
      <c r="D1857" s="2">
        <v>4560.3674540682414</v>
      </c>
      <c r="E1857">
        <v>0</v>
      </c>
      <c r="F1857">
        <v>12.45</v>
      </c>
      <c r="G1857">
        <v>12.45</v>
      </c>
      <c r="H1857">
        <v>33.78</v>
      </c>
      <c r="I1857">
        <v>25.67</v>
      </c>
      <c r="K1857">
        <v>86.87</v>
      </c>
      <c r="L1857">
        <v>91.26</v>
      </c>
      <c r="O1857" s="3">
        <v>11.41229392507981</v>
      </c>
      <c r="P1857" s="2">
        <v>4517.9783768692278</v>
      </c>
      <c r="Q1857">
        <v>16.059999999999999</v>
      </c>
      <c r="R1857">
        <v>15.31</v>
      </c>
      <c r="W1857">
        <v>25.62</v>
      </c>
      <c r="X1857">
        <v>0</v>
      </c>
      <c r="Y1857">
        <v>18.12</v>
      </c>
      <c r="Z1857">
        <v>0</v>
      </c>
      <c r="AA1857">
        <v>19.190000000000001</v>
      </c>
      <c r="AB1857">
        <v>0</v>
      </c>
      <c r="AC1857">
        <v>34.56</v>
      </c>
      <c r="AJ1857">
        <v>21.01</v>
      </c>
      <c r="AK1857">
        <v>11.85</v>
      </c>
      <c r="AS1857">
        <v>52.24</v>
      </c>
      <c r="AT1857">
        <v>86.49</v>
      </c>
    </row>
    <row r="1858" spans="1:46" x14ac:dyDescent="0.55000000000000004">
      <c r="A1858">
        <v>171402</v>
      </c>
      <c r="B1858" s="1">
        <v>0.42641203703703701</v>
      </c>
      <c r="C1858">
        <v>1389.7</v>
      </c>
      <c r="D1858" s="2">
        <v>4559.3832020997379</v>
      </c>
      <c r="E1858">
        <v>0</v>
      </c>
      <c r="F1858">
        <v>12.45</v>
      </c>
      <c r="G1858">
        <v>12.45</v>
      </c>
      <c r="H1858">
        <v>33.79</v>
      </c>
      <c r="I1858">
        <v>25.68</v>
      </c>
      <c r="J1858">
        <v>20.49</v>
      </c>
      <c r="K1858">
        <v>86.86</v>
      </c>
      <c r="L1858">
        <v>91.25</v>
      </c>
      <c r="M1858">
        <v>83.03</v>
      </c>
      <c r="N1858">
        <v>67.62</v>
      </c>
      <c r="O1858" s="3">
        <v>11.426615636116138</v>
      </c>
      <c r="P1858" s="2">
        <v>4517.9783768692278</v>
      </c>
      <c r="R1858">
        <v>15.21</v>
      </c>
      <c r="S1858">
        <v>27</v>
      </c>
      <c r="T1858">
        <v>13.079000000000001</v>
      </c>
      <c r="U1858">
        <v>98.5</v>
      </c>
      <c r="V1858">
        <v>2.99</v>
      </c>
      <c r="AD1858">
        <v>18.89</v>
      </c>
      <c r="AE1858">
        <v>19.59</v>
      </c>
      <c r="AF1858">
        <v>30.88</v>
      </c>
      <c r="AG1858">
        <v>28.69</v>
      </c>
      <c r="AH1858">
        <v>12.92</v>
      </c>
      <c r="AJ1858">
        <v>21.03</v>
      </c>
      <c r="AK1858">
        <v>12.24</v>
      </c>
      <c r="AN1858" t="str">
        <f>IF(AR1858&gt;0,V1858+AR1858,"")</f>
        <v/>
      </c>
      <c r="AO1858">
        <v>98.9</v>
      </c>
      <c r="AP1858">
        <v>13.202</v>
      </c>
      <c r="AQ1858">
        <v>27</v>
      </c>
      <c r="AS1858">
        <v>52.24</v>
      </c>
      <c r="AT1858">
        <v>86.56</v>
      </c>
    </row>
    <row r="1859" spans="1:46" x14ac:dyDescent="0.55000000000000004">
      <c r="A1859">
        <v>171403</v>
      </c>
      <c r="B1859" s="1">
        <v>0.4264236111111111</v>
      </c>
      <c r="C1859">
        <v>1389.6</v>
      </c>
      <c r="D1859" s="2">
        <v>4559.0551181102364</v>
      </c>
      <c r="E1859">
        <v>0.03</v>
      </c>
      <c r="F1859">
        <v>12.45</v>
      </c>
      <c r="G1859">
        <v>12.45</v>
      </c>
      <c r="H1859">
        <v>33.799999999999997</v>
      </c>
      <c r="I1859">
        <v>25.35</v>
      </c>
      <c r="K1859">
        <v>86.83</v>
      </c>
      <c r="L1859">
        <v>91.26</v>
      </c>
      <c r="O1859" s="3">
        <v>11.239760576327489</v>
      </c>
      <c r="P1859" s="2">
        <v>4517.9783768692278</v>
      </c>
      <c r="Q1859">
        <v>16.059999999999999</v>
      </c>
      <c r="R1859">
        <v>15.43</v>
      </c>
      <c r="W1859">
        <v>25.62</v>
      </c>
      <c r="X1859">
        <v>0</v>
      </c>
      <c r="Y1859">
        <v>18.059999999999999</v>
      </c>
      <c r="Z1859">
        <v>0</v>
      </c>
      <c r="AA1859">
        <v>19.190000000000001</v>
      </c>
      <c r="AB1859">
        <v>0</v>
      </c>
      <c r="AC1859">
        <v>34.56</v>
      </c>
      <c r="AJ1859">
        <v>21.81</v>
      </c>
      <c r="AK1859">
        <v>11.85</v>
      </c>
      <c r="AS1859">
        <v>52.13</v>
      </c>
      <c r="AT1859">
        <v>86.44</v>
      </c>
    </row>
    <row r="1860" spans="1:46" x14ac:dyDescent="0.55000000000000004">
      <c r="A1860">
        <v>171404</v>
      </c>
      <c r="B1860" s="1">
        <v>0.42643518518518514</v>
      </c>
      <c r="C1860">
        <v>1389.9</v>
      </c>
      <c r="D1860" s="2">
        <v>4560.0393700787399</v>
      </c>
      <c r="E1860">
        <v>0</v>
      </c>
      <c r="F1860">
        <v>12.45</v>
      </c>
      <c r="G1860">
        <v>12.45</v>
      </c>
      <c r="H1860">
        <v>33.79</v>
      </c>
      <c r="I1860">
        <v>25.33</v>
      </c>
      <c r="J1860">
        <v>20.48</v>
      </c>
      <c r="K1860">
        <v>86.95</v>
      </c>
      <c r="L1860">
        <v>91.27</v>
      </c>
      <c r="M1860">
        <v>82.97</v>
      </c>
      <c r="N1860">
        <v>67.58</v>
      </c>
      <c r="O1860" s="3">
        <v>11.219429722861241</v>
      </c>
      <c r="P1860" s="2">
        <v>4517.9783768692278</v>
      </c>
      <c r="S1860">
        <v>27</v>
      </c>
      <c r="T1860">
        <v>13.079000000000001</v>
      </c>
      <c r="U1860">
        <v>98.5</v>
      </c>
      <c r="V1860">
        <v>2.95</v>
      </c>
      <c r="AD1860">
        <v>18.89</v>
      </c>
      <c r="AE1860">
        <v>19.510000000000002</v>
      </c>
      <c r="AJ1860">
        <v>20.92</v>
      </c>
      <c r="AK1860">
        <v>12.02</v>
      </c>
      <c r="AN1860" t="str">
        <f>IF(AR1860&gt;0,V1860+AR1860,"")</f>
        <v/>
      </c>
      <c r="AO1860">
        <v>98.9</v>
      </c>
      <c r="AP1860">
        <v>13.202</v>
      </c>
      <c r="AQ1860">
        <v>27</v>
      </c>
      <c r="AS1860">
        <v>52.1</v>
      </c>
      <c r="AT1860">
        <v>86.43</v>
      </c>
    </row>
    <row r="1861" spans="1:46" x14ac:dyDescent="0.55000000000000004">
      <c r="A1861">
        <v>171405</v>
      </c>
      <c r="B1861" s="1">
        <v>0.42644675925925929</v>
      </c>
      <c r="C1861">
        <v>1389.6</v>
      </c>
      <c r="D1861" s="2">
        <v>4559.0551181102364</v>
      </c>
      <c r="K1861">
        <v>86.78</v>
      </c>
      <c r="L1861">
        <v>91.24</v>
      </c>
      <c r="Q1861">
        <v>16.14</v>
      </c>
      <c r="R1861">
        <v>16.23</v>
      </c>
      <c r="W1861">
        <v>25.62</v>
      </c>
      <c r="X1861">
        <v>0</v>
      </c>
      <c r="Y1861">
        <v>18.059999999999999</v>
      </c>
      <c r="Z1861">
        <v>0</v>
      </c>
      <c r="AA1861">
        <v>19.190000000000001</v>
      </c>
      <c r="AB1861">
        <v>0</v>
      </c>
      <c r="AC1861">
        <v>34.56</v>
      </c>
      <c r="AS1861">
        <v>51.98</v>
      </c>
      <c r="AT1861">
        <v>86.26</v>
      </c>
    </row>
    <row r="1862" spans="1:46" x14ac:dyDescent="0.55000000000000004">
      <c r="A1862">
        <v>171406</v>
      </c>
      <c r="B1862" s="1">
        <v>0.42645833333333333</v>
      </c>
      <c r="C1862">
        <v>1390.1</v>
      </c>
      <c r="D1862" s="2">
        <v>4560.6955380577429</v>
      </c>
      <c r="E1862">
        <v>0</v>
      </c>
      <c r="F1862">
        <v>12.45</v>
      </c>
      <c r="G1862">
        <v>12.45</v>
      </c>
      <c r="H1862">
        <v>33.799999999999997</v>
      </c>
      <c r="I1862">
        <v>25.31</v>
      </c>
      <c r="J1862">
        <v>20.41</v>
      </c>
      <c r="K1862">
        <v>86.61</v>
      </c>
      <c r="L1862">
        <v>91.08</v>
      </c>
      <c r="M1862">
        <v>83.03</v>
      </c>
      <c r="N1862">
        <v>67.489999999999995</v>
      </c>
      <c r="O1862" s="3">
        <v>11.215936963920495</v>
      </c>
      <c r="P1862" s="2">
        <v>4517.9783768692278</v>
      </c>
      <c r="R1862">
        <v>16.54</v>
      </c>
      <c r="S1862">
        <v>27</v>
      </c>
      <c r="T1862">
        <v>12.964</v>
      </c>
      <c r="U1862">
        <v>98.5</v>
      </c>
      <c r="V1862">
        <v>7.63</v>
      </c>
      <c r="AD1862">
        <v>18.89</v>
      </c>
      <c r="AE1862">
        <v>19.670000000000002</v>
      </c>
      <c r="AJ1862">
        <v>20.9</v>
      </c>
      <c r="AK1862">
        <v>11.98</v>
      </c>
      <c r="AN1862" t="str">
        <f>IF(AR1862&gt;0,V1862+AR1862,"")</f>
        <v/>
      </c>
      <c r="AO1862">
        <v>98.9</v>
      </c>
      <c r="AP1862">
        <v>13.032</v>
      </c>
      <c r="AQ1862">
        <v>27</v>
      </c>
      <c r="AS1862">
        <v>52.07</v>
      </c>
      <c r="AT1862">
        <v>86.24</v>
      </c>
    </row>
    <row r="1863" spans="1:46" x14ac:dyDescent="0.55000000000000004">
      <c r="A1863">
        <v>171407</v>
      </c>
      <c r="B1863" s="1">
        <v>0.42646990740740742</v>
      </c>
      <c r="C1863">
        <v>1390</v>
      </c>
      <c r="D1863" s="2">
        <v>4560.3674540682414</v>
      </c>
      <c r="E1863">
        <v>0</v>
      </c>
      <c r="F1863">
        <v>12.45</v>
      </c>
      <c r="G1863">
        <v>12.45</v>
      </c>
      <c r="H1863">
        <v>33.799999999999997</v>
      </c>
      <c r="I1863">
        <v>25.31</v>
      </c>
      <c r="K1863">
        <v>86.77</v>
      </c>
      <c r="L1863">
        <v>91.32</v>
      </c>
      <c r="O1863" s="3">
        <v>11.215936963920495</v>
      </c>
      <c r="P1863" s="2">
        <v>4517.9783768692278</v>
      </c>
      <c r="Q1863">
        <v>16.37</v>
      </c>
      <c r="R1863">
        <v>17</v>
      </c>
      <c r="V1863">
        <v>0</v>
      </c>
      <c r="W1863">
        <v>25.62</v>
      </c>
      <c r="X1863">
        <v>0</v>
      </c>
      <c r="Y1863">
        <v>18.12</v>
      </c>
      <c r="Z1863">
        <v>0</v>
      </c>
      <c r="AA1863">
        <v>19.25</v>
      </c>
      <c r="AB1863">
        <v>0</v>
      </c>
      <c r="AC1863">
        <v>34.56</v>
      </c>
      <c r="AF1863">
        <v>30.88</v>
      </c>
      <c r="AG1863">
        <v>28.62</v>
      </c>
      <c r="AH1863">
        <v>12.73</v>
      </c>
      <c r="AJ1863">
        <v>21.02</v>
      </c>
      <c r="AK1863">
        <v>12.02</v>
      </c>
      <c r="AN1863" t="str">
        <f>IF(V1863&gt;0,V1863+AR1863,"")</f>
        <v/>
      </c>
      <c r="AO1863">
        <v>98.9</v>
      </c>
      <c r="AP1863">
        <v>13.031000000000001</v>
      </c>
      <c r="AQ1863">
        <v>27</v>
      </c>
      <c r="AS1863">
        <v>51.92</v>
      </c>
      <c r="AT1863">
        <v>86.14</v>
      </c>
    </row>
    <row r="1864" spans="1:46" x14ac:dyDescent="0.55000000000000004">
      <c r="A1864">
        <v>171408</v>
      </c>
      <c r="B1864" s="1">
        <v>0.42648148148148146</v>
      </c>
      <c r="C1864">
        <v>1390</v>
      </c>
      <c r="D1864" s="2">
        <v>4560.3674540682414</v>
      </c>
      <c r="E1864">
        <v>0.01</v>
      </c>
      <c r="F1864">
        <v>12.41</v>
      </c>
      <c r="G1864">
        <v>12.45</v>
      </c>
      <c r="H1864">
        <v>33.799999999999997</v>
      </c>
      <c r="I1864">
        <v>25.3</v>
      </c>
      <c r="J1864">
        <v>20.49</v>
      </c>
      <c r="K1864">
        <v>86.84</v>
      </c>
      <c r="L1864">
        <v>91.29</v>
      </c>
      <c r="M1864">
        <v>83.03</v>
      </c>
      <c r="N1864">
        <v>67.62</v>
      </c>
      <c r="O1864" s="3">
        <v>11.209975882600869</v>
      </c>
      <c r="P1864" s="2">
        <v>4604.2386975846057</v>
      </c>
      <c r="S1864">
        <v>27</v>
      </c>
      <c r="T1864">
        <v>12.967000000000001</v>
      </c>
      <c r="U1864">
        <v>98.5</v>
      </c>
      <c r="V1864">
        <v>7.5</v>
      </c>
      <c r="AD1864">
        <v>18.89</v>
      </c>
      <c r="AE1864">
        <v>19.59</v>
      </c>
      <c r="AJ1864">
        <v>21.05</v>
      </c>
      <c r="AK1864">
        <v>11.98</v>
      </c>
      <c r="AN1864" t="str">
        <f>IF(AR1864&gt;0,V1864+AR1864,"")</f>
        <v/>
      </c>
      <c r="AO1864">
        <v>98.9</v>
      </c>
      <c r="AP1864">
        <v>13.031000000000001</v>
      </c>
      <c r="AQ1864">
        <v>27</v>
      </c>
      <c r="AS1864">
        <v>51.84</v>
      </c>
      <c r="AT1864">
        <v>86.1</v>
      </c>
    </row>
    <row r="1865" spans="1:46" x14ac:dyDescent="0.55000000000000004">
      <c r="A1865">
        <v>171409</v>
      </c>
      <c r="B1865" s="1">
        <v>0.42649305555555556</v>
      </c>
      <c r="C1865">
        <v>1390</v>
      </c>
      <c r="D1865" s="2">
        <v>4560.3674540682414</v>
      </c>
      <c r="E1865">
        <v>0.03</v>
      </c>
      <c r="F1865">
        <v>12.44</v>
      </c>
      <c r="G1865">
        <v>12.45</v>
      </c>
      <c r="H1865">
        <v>33.81</v>
      </c>
      <c r="I1865">
        <v>24.94</v>
      </c>
      <c r="K1865">
        <v>87.12</v>
      </c>
      <c r="L1865">
        <v>91.56</v>
      </c>
      <c r="O1865" s="3">
        <v>11.002390769014335</v>
      </c>
      <c r="P1865" s="2">
        <v>4539.5223948015228</v>
      </c>
      <c r="Q1865">
        <v>16.690000000000001</v>
      </c>
      <c r="R1865">
        <v>16.71</v>
      </c>
      <c r="V1865">
        <v>1.69</v>
      </c>
      <c r="W1865">
        <v>25.62</v>
      </c>
      <c r="X1865">
        <v>0</v>
      </c>
      <c r="Y1865">
        <v>18.12</v>
      </c>
      <c r="Z1865">
        <v>0</v>
      </c>
      <c r="AA1865">
        <v>19.190000000000001</v>
      </c>
      <c r="AB1865">
        <v>0</v>
      </c>
      <c r="AC1865">
        <v>34.56</v>
      </c>
      <c r="AJ1865">
        <v>21.04</v>
      </c>
      <c r="AK1865">
        <v>11.85</v>
      </c>
      <c r="AN1865">
        <f>IF(V1865&gt;0,V1865+AR1865,"")</f>
        <v>1.69</v>
      </c>
      <c r="AO1865">
        <v>98.9</v>
      </c>
      <c r="AP1865">
        <v>13.202</v>
      </c>
      <c r="AQ1865">
        <v>27</v>
      </c>
      <c r="AS1865">
        <v>51.9</v>
      </c>
      <c r="AT1865">
        <v>86.08</v>
      </c>
    </row>
    <row r="1866" spans="1:46" x14ac:dyDescent="0.55000000000000004">
      <c r="A1866">
        <v>171410</v>
      </c>
      <c r="B1866" s="1">
        <v>0.42650462962962959</v>
      </c>
      <c r="C1866">
        <v>1389.7</v>
      </c>
      <c r="D1866" s="2">
        <v>4559.3832020997379</v>
      </c>
      <c r="E1866">
        <v>0</v>
      </c>
      <c r="F1866">
        <v>12.45</v>
      </c>
      <c r="G1866">
        <v>12.45</v>
      </c>
      <c r="H1866">
        <v>33.799999999999997</v>
      </c>
      <c r="I1866">
        <v>25.71</v>
      </c>
      <c r="J1866">
        <v>20.51</v>
      </c>
      <c r="K1866">
        <v>87</v>
      </c>
      <c r="L1866">
        <v>91.44</v>
      </c>
      <c r="M1866">
        <v>83</v>
      </c>
      <c r="N1866">
        <v>67.569999999999993</v>
      </c>
      <c r="O1866" s="3">
        <v>11.452696794717335</v>
      </c>
      <c r="P1866" s="2">
        <v>4517.9783768692278</v>
      </c>
      <c r="R1866">
        <v>16.27</v>
      </c>
      <c r="S1866">
        <v>27</v>
      </c>
      <c r="T1866">
        <v>13.077999999999999</v>
      </c>
      <c r="U1866">
        <v>98.5</v>
      </c>
      <c r="V1866">
        <v>3</v>
      </c>
      <c r="AD1866">
        <v>18.809999999999999</v>
      </c>
      <c r="AE1866">
        <v>19.59</v>
      </c>
      <c r="AI1866">
        <v>20.6</v>
      </c>
      <c r="AJ1866">
        <v>21.11</v>
      </c>
      <c r="AK1866">
        <v>11.85</v>
      </c>
      <c r="AN1866" t="str">
        <f>IF(AR1866&gt;0,V1866+AR1866,"")</f>
        <v/>
      </c>
      <c r="AS1866">
        <v>51.9</v>
      </c>
      <c r="AT1866">
        <v>85.98</v>
      </c>
    </row>
    <row r="1867" spans="1:46" x14ac:dyDescent="0.55000000000000004">
      <c r="A1867">
        <v>171411</v>
      </c>
      <c r="B1867" s="1">
        <v>0.42651620370370374</v>
      </c>
      <c r="C1867">
        <v>1389.8</v>
      </c>
      <c r="D1867" s="2">
        <v>4559.7112860892385</v>
      </c>
      <c r="E1867">
        <v>0</v>
      </c>
      <c r="F1867">
        <v>12.44</v>
      </c>
      <c r="G1867">
        <v>12.45</v>
      </c>
      <c r="H1867">
        <v>33.79</v>
      </c>
      <c r="I1867">
        <v>25.29</v>
      </c>
      <c r="K1867">
        <v>86.85</v>
      </c>
      <c r="L1867">
        <v>91.32</v>
      </c>
      <c r="O1867" s="3">
        <v>11.195591134074091</v>
      </c>
      <c r="P1867" s="2">
        <v>4539.5223948015228</v>
      </c>
      <c r="Q1867">
        <v>16.77</v>
      </c>
      <c r="R1867">
        <v>16.489999999999998</v>
      </c>
      <c r="V1867">
        <v>3.08</v>
      </c>
      <c r="W1867">
        <v>25.62</v>
      </c>
      <c r="X1867">
        <v>0</v>
      </c>
      <c r="Y1867">
        <v>18.12</v>
      </c>
      <c r="Z1867">
        <v>0</v>
      </c>
      <c r="AA1867">
        <v>19.190000000000001</v>
      </c>
      <c r="AB1867">
        <v>0</v>
      </c>
      <c r="AC1867">
        <v>34.5</v>
      </c>
      <c r="AF1867">
        <v>30.81</v>
      </c>
      <c r="AG1867">
        <v>28.62</v>
      </c>
      <c r="AH1867">
        <v>12.93</v>
      </c>
      <c r="AJ1867">
        <v>20.93</v>
      </c>
      <c r="AK1867">
        <v>11.85</v>
      </c>
      <c r="AN1867">
        <f>IF(V1867&gt;0,V1867+AR1867,"")</f>
        <v>3.08</v>
      </c>
      <c r="AO1867">
        <v>98.9</v>
      </c>
      <c r="AP1867">
        <v>13.201000000000001</v>
      </c>
      <c r="AQ1867">
        <v>27</v>
      </c>
      <c r="AS1867">
        <v>51.96</v>
      </c>
      <c r="AT1867">
        <v>85.94</v>
      </c>
    </row>
    <row r="1868" spans="1:46" x14ac:dyDescent="0.55000000000000004">
      <c r="A1868">
        <v>171412</v>
      </c>
      <c r="B1868" s="1">
        <v>0.42652777777777778</v>
      </c>
      <c r="C1868">
        <v>1389.8</v>
      </c>
      <c r="D1868" s="2">
        <v>4559.7112860892385</v>
      </c>
      <c r="E1868">
        <v>0.01</v>
      </c>
      <c r="F1868">
        <v>12.45</v>
      </c>
      <c r="G1868">
        <v>12.45</v>
      </c>
      <c r="H1868">
        <v>33.799999999999997</v>
      </c>
      <c r="I1868">
        <v>25.28</v>
      </c>
      <c r="J1868">
        <v>20.5</v>
      </c>
      <c r="K1868">
        <v>86.91</v>
      </c>
      <c r="L1868">
        <v>91.4</v>
      </c>
      <c r="M1868">
        <v>82.97</v>
      </c>
      <c r="N1868">
        <v>67.599999999999994</v>
      </c>
      <c r="O1868" s="3">
        <v>11.198047495274272</v>
      </c>
      <c r="P1868" s="2">
        <v>4517.9783768692278</v>
      </c>
      <c r="S1868">
        <v>27</v>
      </c>
      <c r="T1868">
        <v>13.079000000000001</v>
      </c>
      <c r="U1868">
        <v>98.5</v>
      </c>
      <c r="V1868">
        <v>3</v>
      </c>
      <c r="AD1868">
        <v>18.89</v>
      </c>
      <c r="AE1868">
        <v>19.670000000000002</v>
      </c>
      <c r="AJ1868">
        <v>21</v>
      </c>
      <c r="AK1868">
        <v>11.85</v>
      </c>
      <c r="AN1868" t="str">
        <f>IF(AR1868&gt;0,V1868+AR1868,"")</f>
        <v/>
      </c>
      <c r="AS1868">
        <v>52.03</v>
      </c>
      <c r="AT1868">
        <v>85.9</v>
      </c>
    </row>
    <row r="1869" spans="1:46" x14ac:dyDescent="0.55000000000000004">
      <c r="A1869">
        <v>171413</v>
      </c>
      <c r="B1869" s="1">
        <v>0.42653935185185188</v>
      </c>
      <c r="C1869">
        <v>1390</v>
      </c>
      <c r="D1869" s="2">
        <v>4560.3674540682414</v>
      </c>
      <c r="E1869">
        <v>0.03</v>
      </c>
      <c r="F1869">
        <v>12.45</v>
      </c>
      <c r="G1869">
        <v>12.45</v>
      </c>
      <c r="H1869">
        <v>33.799999999999997</v>
      </c>
      <c r="I1869">
        <v>25.33</v>
      </c>
      <c r="K1869">
        <v>86.87</v>
      </c>
      <c r="L1869">
        <v>91.32</v>
      </c>
      <c r="O1869" s="3">
        <v>11.227852909609595</v>
      </c>
      <c r="P1869" s="2">
        <v>4517.9783768692278</v>
      </c>
      <c r="Q1869">
        <v>16.61</v>
      </c>
      <c r="R1869">
        <v>16.239999999999998</v>
      </c>
      <c r="V1869">
        <v>3.06</v>
      </c>
      <c r="W1869">
        <v>25.62</v>
      </c>
      <c r="X1869">
        <v>0</v>
      </c>
      <c r="Y1869">
        <v>18.12</v>
      </c>
      <c r="Z1869">
        <v>0</v>
      </c>
      <c r="AA1869">
        <v>19.190000000000001</v>
      </c>
      <c r="AB1869">
        <v>0</v>
      </c>
      <c r="AC1869">
        <v>34.5</v>
      </c>
      <c r="AJ1869">
        <v>21.27</v>
      </c>
      <c r="AK1869">
        <v>11.85</v>
      </c>
      <c r="AN1869">
        <f>IF(V1869&gt;0,V1869+AR1869,"")</f>
        <v>3.06</v>
      </c>
      <c r="AO1869">
        <v>98.9</v>
      </c>
      <c r="AP1869">
        <v>13.201000000000001</v>
      </c>
      <c r="AQ1869">
        <v>27</v>
      </c>
      <c r="AS1869">
        <v>52.1</v>
      </c>
      <c r="AT1869">
        <v>85.81</v>
      </c>
    </row>
    <row r="1870" spans="1:46" x14ac:dyDescent="0.55000000000000004">
      <c r="A1870">
        <v>171414</v>
      </c>
      <c r="B1870" s="1">
        <v>0.42655092592592592</v>
      </c>
      <c r="C1870">
        <v>1390</v>
      </c>
      <c r="D1870" s="2">
        <v>4560.3674540682414</v>
      </c>
      <c r="E1870">
        <v>0.01</v>
      </c>
      <c r="F1870">
        <v>12.45</v>
      </c>
      <c r="G1870">
        <v>12.45</v>
      </c>
      <c r="H1870">
        <v>33.799999999999997</v>
      </c>
      <c r="I1870">
        <v>24.77</v>
      </c>
      <c r="J1870">
        <v>20.43</v>
      </c>
      <c r="K1870">
        <v>86.86</v>
      </c>
      <c r="L1870">
        <v>91.33</v>
      </c>
      <c r="M1870">
        <v>82.97</v>
      </c>
      <c r="N1870">
        <v>67.569999999999993</v>
      </c>
      <c r="O1870" s="3">
        <v>10.891031139925769</v>
      </c>
      <c r="P1870" s="2">
        <v>4517.9783768692278</v>
      </c>
      <c r="R1870">
        <v>16.53</v>
      </c>
      <c r="S1870">
        <v>27</v>
      </c>
      <c r="T1870">
        <v>13.079000000000001</v>
      </c>
      <c r="U1870">
        <v>98.5</v>
      </c>
      <c r="V1870">
        <v>2.97</v>
      </c>
      <c r="AD1870">
        <v>18.89</v>
      </c>
      <c r="AE1870">
        <v>19.59</v>
      </c>
      <c r="AJ1870">
        <v>20.8</v>
      </c>
      <c r="AK1870">
        <v>11.85</v>
      </c>
      <c r="AN1870" t="str">
        <f>IF(AR1870&gt;0,V1870+AR1870,"")</f>
        <v/>
      </c>
      <c r="AS1870">
        <v>52.23</v>
      </c>
      <c r="AT1870">
        <v>85.69</v>
      </c>
    </row>
    <row r="1871" spans="1:46" x14ac:dyDescent="0.55000000000000004">
      <c r="A1871">
        <v>171415</v>
      </c>
      <c r="B1871" s="1">
        <v>0.42656250000000001</v>
      </c>
      <c r="E1871">
        <v>0</v>
      </c>
      <c r="F1871">
        <v>12.41</v>
      </c>
      <c r="G1871">
        <v>12.45</v>
      </c>
      <c r="H1871">
        <v>33.79</v>
      </c>
      <c r="I1871">
        <v>25.4</v>
      </c>
      <c r="K1871">
        <v>86.82</v>
      </c>
      <c r="L1871">
        <v>91.37</v>
      </c>
      <c r="O1871" s="3">
        <v>11.261067632323094</v>
      </c>
      <c r="P1871" s="2">
        <v>4604.2386975846057</v>
      </c>
      <c r="Q1871">
        <v>16.77</v>
      </c>
      <c r="R1871">
        <v>16.43</v>
      </c>
      <c r="V1871">
        <v>0.41</v>
      </c>
      <c r="W1871">
        <v>25.62</v>
      </c>
      <c r="X1871">
        <v>0</v>
      </c>
      <c r="Y1871">
        <v>17.940000000000001</v>
      </c>
      <c r="Z1871">
        <v>0</v>
      </c>
      <c r="AA1871">
        <v>19.190000000000001</v>
      </c>
      <c r="AB1871">
        <v>0</v>
      </c>
      <c r="AC1871">
        <v>34.5</v>
      </c>
      <c r="AF1871">
        <v>30.81</v>
      </c>
      <c r="AG1871">
        <v>28.56</v>
      </c>
      <c r="AH1871">
        <v>12.85</v>
      </c>
      <c r="AJ1871">
        <v>21.06</v>
      </c>
      <c r="AK1871">
        <v>11.8</v>
      </c>
      <c r="AN1871">
        <f>IF(V1871&gt;0,V1871+AR1871,"")</f>
        <v>0.41</v>
      </c>
      <c r="AO1871">
        <v>98.9</v>
      </c>
      <c r="AP1871">
        <v>13.031000000000001</v>
      </c>
      <c r="AQ1871">
        <v>27</v>
      </c>
      <c r="AS1871">
        <v>52.27</v>
      </c>
      <c r="AT1871">
        <v>85.6</v>
      </c>
    </row>
    <row r="1872" spans="1:46" x14ac:dyDescent="0.55000000000000004">
      <c r="A1872">
        <v>171416</v>
      </c>
      <c r="B1872" s="1">
        <v>0.42657407407407405</v>
      </c>
      <c r="C1872">
        <v>1389.9</v>
      </c>
      <c r="D1872" s="2">
        <v>4560.0393700787399</v>
      </c>
      <c r="E1872">
        <v>0.01</v>
      </c>
      <c r="F1872">
        <v>12.44</v>
      </c>
      <c r="G1872">
        <v>12.45</v>
      </c>
      <c r="H1872">
        <v>33.799999999999997</v>
      </c>
      <c r="I1872">
        <v>25.26</v>
      </c>
      <c r="J1872">
        <v>20.54</v>
      </c>
      <c r="K1872">
        <v>87.08</v>
      </c>
      <c r="L1872">
        <v>91.64</v>
      </c>
      <c r="M1872">
        <v>83.05</v>
      </c>
      <c r="N1872">
        <v>67.569999999999993</v>
      </c>
      <c r="O1872" s="3">
        <v>11.186110798027633</v>
      </c>
      <c r="P1872" s="2">
        <v>4539.5223948015228</v>
      </c>
      <c r="S1872">
        <v>27</v>
      </c>
      <c r="T1872">
        <v>12.97</v>
      </c>
      <c r="U1872">
        <v>98.5</v>
      </c>
      <c r="V1872">
        <v>0</v>
      </c>
      <c r="AD1872">
        <v>18.809999999999999</v>
      </c>
      <c r="AE1872">
        <v>19.59</v>
      </c>
      <c r="AJ1872">
        <v>21.02</v>
      </c>
      <c r="AK1872">
        <v>11.63</v>
      </c>
      <c r="AN1872" t="str">
        <f>IF(V1872&gt;0,V1872+AR1872,"")</f>
        <v/>
      </c>
      <c r="AO1872">
        <v>98.9</v>
      </c>
      <c r="AP1872">
        <v>13.032999999999999</v>
      </c>
      <c r="AQ1872">
        <v>27</v>
      </c>
      <c r="AS1872">
        <v>52.36</v>
      </c>
      <c r="AT1872">
        <v>85.55</v>
      </c>
    </row>
    <row r="1873" spans="1:46" x14ac:dyDescent="0.55000000000000004">
      <c r="A1873">
        <v>171417</v>
      </c>
      <c r="B1873" s="1">
        <v>0.4265856481481482</v>
      </c>
      <c r="C1873">
        <v>1390</v>
      </c>
      <c r="D1873" s="2">
        <v>4560.3674540682414</v>
      </c>
      <c r="E1873">
        <v>0.01</v>
      </c>
      <c r="F1873">
        <v>12.45</v>
      </c>
      <c r="G1873">
        <v>12.45</v>
      </c>
      <c r="H1873">
        <v>33.81</v>
      </c>
      <c r="I1873">
        <v>25.26</v>
      </c>
      <c r="K1873">
        <v>86.83</v>
      </c>
      <c r="L1873">
        <v>91.34</v>
      </c>
      <c r="O1873" s="3">
        <v>11.194531143524916</v>
      </c>
      <c r="P1873" s="2">
        <v>4517.9783768692278</v>
      </c>
      <c r="Q1873">
        <v>16.850000000000001</v>
      </c>
      <c r="R1873">
        <v>16.71</v>
      </c>
      <c r="V1873">
        <v>0</v>
      </c>
      <c r="W1873">
        <v>25.62</v>
      </c>
      <c r="X1873">
        <v>0</v>
      </c>
      <c r="Y1873">
        <v>18.12</v>
      </c>
      <c r="Z1873">
        <v>0</v>
      </c>
      <c r="AA1873">
        <v>19.190000000000001</v>
      </c>
      <c r="AB1873">
        <v>0</v>
      </c>
      <c r="AC1873">
        <v>34.5</v>
      </c>
      <c r="AJ1873">
        <v>21.01</v>
      </c>
      <c r="AK1873">
        <v>12.24</v>
      </c>
      <c r="AN1873" t="str">
        <f>IF(V1873&gt;0,V1873+AR1873,"")</f>
        <v/>
      </c>
      <c r="AO1873">
        <v>98.9</v>
      </c>
      <c r="AP1873">
        <v>13.03</v>
      </c>
      <c r="AQ1873">
        <v>27</v>
      </c>
      <c r="AS1873">
        <v>52.33</v>
      </c>
      <c r="AT1873">
        <v>85.5</v>
      </c>
    </row>
    <row r="1874" spans="1:46" x14ac:dyDescent="0.55000000000000004">
      <c r="A1874">
        <v>171418</v>
      </c>
      <c r="B1874" s="1">
        <v>0.42659722222222224</v>
      </c>
      <c r="C1874">
        <v>1389.9</v>
      </c>
      <c r="D1874" s="2">
        <v>4560.0393700787399</v>
      </c>
      <c r="E1874">
        <v>0</v>
      </c>
      <c r="F1874">
        <v>12.44</v>
      </c>
      <c r="G1874">
        <v>12.45</v>
      </c>
      <c r="H1874">
        <v>33.799999999999997</v>
      </c>
      <c r="I1874">
        <v>24.94</v>
      </c>
      <c r="J1874">
        <v>20.52</v>
      </c>
      <c r="K1874">
        <v>86.78</v>
      </c>
      <c r="L1874">
        <v>91.34</v>
      </c>
      <c r="M1874">
        <v>83.03</v>
      </c>
      <c r="N1874">
        <v>67.62</v>
      </c>
      <c r="O1874" s="3">
        <v>10.993983262823351</v>
      </c>
      <c r="P1874" s="2">
        <v>4539.5223948015228</v>
      </c>
      <c r="R1874">
        <v>16.77</v>
      </c>
      <c r="S1874">
        <v>27</v>
      </c>
      <c r="T1874">
        <v>12.968</v>
      </c>
      <c r="U1874">
        <v>98.5</v>
      </c>
      <c r="V1874">
        <v>0</v>
      </c>
      <c r="AD1874">
        <v>18.89</v>
      </c>
      <c r="AE1874">
        <v>19.59</v>
      </c>
      <c r="AJ1874">
        <v>20.91</v>
      </c>
      <c r="AK1874">
        <v>11.63</v>
      </c>
      <c r="AN1874" t="str">
        <f>IF(V1874&gt;0,V1874+AR1874,"")</f>
        <v/>
      </c>
      <c r="AO1874">
        <v>98.9</v>
      </c>
      <c r="AP1874">
        <v>13.03</v>
      </c>
      <c r="AQ1874">
        <v>27</v>
      </c>
      <c r="AS1874">
        <v>52.48</v>
      </c>
      <c r="AT1874">
        <v>85.41</v>
      </c>
    </row>
    <row r="1875" spans="1:46" x14ac:dyDescent="0.55000000000000004">
      <c r="A1875">
        <v>171419</v>
      </c>
      <c r="B1875" s="1">
        <v>0.42660879629629633</v>
      </c>
      <c r="C1875">
        <v>1390</v>
      </c>
      <c r="D1875" s="2">
        <v>4560.3674540682414</v>
      </c>
      <c r="E1875">
        <v>0</v>
      </c>
      <c r="F1875">
        <v>12.45</v>
      </c>
      <c r="G1875">
        <v>12.45</v>
      </c>
      <c r="H1875">
        <v>33.799999999999997</v>
      </c>
      <c r="I1875">
        <v>24.91</v>
      </c>
      <c r="K1875">
        <v>87.05</v>
      </c>
      <c r="L1875">
        <v>91.44</v>
      </c>
      <c r="O1875" s="3">
        <v>10.975860225251086</v>
      </c>
      <c r="P1875" s="2">
        <v>4517.9783768692278</v>
      </c>
      <c r="Q1875">
        <v>16.920000000000002</v>
      </c>
      <c r="R1875">
        <v>15.48</v>
      </c>
      <c r="W1875">
        <v>25.62</v>
      </c>
      <c r="X1875">
        <v>0</v>
      </c>
      <c r="Y1875">
        <v>18.12</v>
      </c>
      <c r="Z1875">
        <v>0</v>
      </c>
      <c r="AA1875">
        <v>19.190000000000001</v>
      </c>
      <c r="AB1875">
        <v>0</v>
      </c>
      <c r="AC1875">
        <v>34.5</v>
      </c>
      <c r="AF1875">
        <v>30.81</v>
      </c>
      <c r="AG1875">
        <v>28.56</v>
      </c>
      <c r="AH1875">
        <v>12.79</v>
      </c>
      <c r="AJ1875">
        <v>20.92</v>
      </c>
      <c r="AK1875">
        <v>12.02</v>
      </c>
      <c r="AS1875">
        <v>52.55</v>
      </c>
      <c r="AT1875">
        <v>85.44</v>
      </c>
    </row>
    <row r="1876" spans="1:46" x14ac:dyDescent="0.55000000000000004">
      <c r="A1876">
        <v>171420</v>
      </c>
      <c r="B1876" s="1">
        <v>0.42662037037037037</v>
      </c>
      <c r="C1876">
        <v>1390.1</v>
      </c>
      <c r="D1876" s="2">
        <v>4560.6955380577429</v>
      </c>
      <c r="E1876">
        <v>0</v>
      </c>
      <c r="F1876">
        <v>12.44</v>
      </c>
      <c r="G1876">
        <v>12.45</v>
      </c>
      <c r="H1876">
        <v>33.799999999999997</v>
      </c>
      <c r="I1876">
        <v>25.27</v>
      </c>
      <c r="J1876">
        <v>20.5</v>
      </c>
      <c r="K1876">
        <v>86.91</v>
      </c>
      <c r="L1876">
        <v>91.36</v>
      </c>
      <c r="M1876">
        <v>83.03</v>
      </c>
      <c r="N1876">
        <v>67.599999999999994</v>
      </c>
      <c r="O1876" s="3">
        <v>11.192080186167114</v>
      </c>
      <c r="P1876" s="2">
        <v>4539.5223948015228</v>
      </c>
      <c r="S1876">
        <v>27</v>
      </c>
      <c r="T1876">
        <v>13.079000000000001</v>
      </c>
      <c r="U1876">
        <v>98.5</v>
      </c>
      <c r="V1876">
        <v>3</v>
      </c>
      <c r="AD1876">
        <v>18.89</v>
      </c>
      <c r="AE1876">
        <v>19.670000000000002</v>
      </c>
      <c r="AI1876">
        <v>19.899999999999999</v>
      </c>
      <c r="AJ1876">
        <v>20.79</v>
      </c>
      <c r="AK1876">
        <v>12.02</v>
      </c>
      <c r="AN1876" t="str">
        <f>IF(AR1876&gt;0,V1876+AR1876,"")</f>
        <v/>
      </c>
      <c r="AO1876">
        <v>98.9</v>
      </c>
      <c r="AP1876">
        <v>13.202</v>
      </c>
      <c r="AQ1876">
        <v>27</v>
      </c>
      <c r="AS1876">
        <v>52.62</v>
      </c>
      <c r="AT1876">
        <v>85.38</v>
      </c>
    </row>
    <row r="1877" spans="1:46" x14ac:dyDescent="0.55000000000000004">
      <c r="A1877">
        <v>171421</v>
      </c>
      <c r="B1877" s="1">
        <v>0.42663194444444441</v>
      </c>
      <c r="C1877">
        <v>1390.2</v>
      </c>
      <c r="D1877" s="2">
        <v>4561.0236220472443</v>
      </c>
      <c r="E1877">
        <v>0</v>
      </c>
      <c r="F1877">
        <v>12.45</v>
      </c>
      <c r="G1877">
        <v>12.45</v>
      </c>
      <c r="H1877">
        <v>33.81</v>
      </c>
      <c r="I1877">
        <v>25.27</v>
      </c>
      <c r="K1877">
        <v>87.04</v>
      </c>
      <c r="L1877">
        <v>91.45</v>
      </c>
      <c r="O1877" s="3">
        <v>11.200500930737599</v>
      </c>
      <c r="P1877" s="2">
        <v>4517.9783768692278</v>
      </c>
      <c r="Q1877">
        <v>17.079999999999998</v>
      </c>
      <c r="R1877">
        <v>16.46</v>
      </c>
      <c r="W1877">
        <v>25.62</v>
      </c>
      <c r="X1877">
        <v>0</v>
      </c>
      <c r="Y1877">
        <v>18.12</v>
      </c>
      <c r="Z1877">
        <v>0</v>
      </c>
      <c r="AA1877">
        <v>19.190000000000001</v>
      </c>
      <c r="AB1877">
        <v>0</v>
      </c>
      <c r="AC1877">
        <v>34.44</v>
      </c>
      <c r="AJ1877">
        <v>21.02</v>
      </c>
      <c r="AK1877">
        <v>11.85</v>
      </c>
      <c r="AS1877">
        <v>52.52</v>
      </c>
      <c r="AT1877">
        <v>85.26</v>
      </c>
    </row>
    <row r="1878" spans="1:46" x14ac:dyDescent="0.55000000000000004">
      <c r="A1878">
        <v>171422</v>
      </c>
      <c r="B1878" s="1">
        <v>0.42664351851851851</v>
      </c>
      <c r="C1878">
        <v>1389.9</v>
      </c>
      <c r="D1878" s="2">
        <v>4560.0393700787399</v>
      </c>
      <c r="E1878">
        <v>0</v>
      </c>
      <c r="F1878">
        <v>12.45</v>
      </c>
      <c r="G1878">
        <v>12.45</v>
      </c>
      <c r="H1878">
        <v>33.82</v>
      </c>
      <c r="I1878">
        <v>25.43</v>
      </c>
      <c r="J1878">
        <v>20.420000000000002</v>
      </c>
      <c r="K1878">
        <v>86.87</v>
      </c>
      <c r="L1878">
        <v>91.36</v>
      </c>
      <c r="M1878">
        <v>83.03</v>
      </c>
      <c r="N1878">
        <v>67.599999999999994</v>
      </c>
      <c r="O1878" s="3">
        <v>11.304162873698925</v>
      </c>
      <c r="P1878" s="2">
        <v>4517.9783768692278</v>
      </c>
      <c r="R1878">
        <v>16.16</v>
      </c>
      <c r="S1878">
        <v>27</v>
      </c>
      <c r="T1878">
        <v>13.079000000000001</v>
      </c>
      <c r="U1878">
        <v>98.5</v>
      </c>
      <c r="V1878">
        <v>2.95</v>
      </c>
      <c r="AD1878">
        <v>18.89</v>
      </c>
      <c r="AE1878">
        <v>19.670000000000002</v>
      </c>
      <c r="AJ1878">
        <v>20.79</v>
      </c>
      <c r="AK1878">
        <v>11.85</v>
      </c>
      <c r="AN1878" t="str">
        <f>IF(AR1878&gt;0,V1878+AR1878,"")</f>
        <v/>
      </c>
      <c r="AO1878">
        <v>98.9</v>
      </c>
      <c r="AP1878">
        <v>13.202</v>
      </c>
      <c r="AQ1878">
        <v>27</v>
      </c>
      <c r="AS1878">
        <v>52.37</v>
      </c>
      <c r="AT1878">
        <v>85.25</v>
      </c>
    </row>
    <row r="1879" spans="1:46" x14ac:dyDescent="0.55000000000000004">
      <c r="A1879">
        <v>171423</v>
      </c>
      <c r="B1879" s="1">
        <v>0.42665509259259254</v>
      </c>
      <c r="C1879">
        <v>1390</v>
      </c>
      <c r="D1879" s="2">
        <v>4560.3674540682414</v>
      </c>
      <c r="E1879">
        <v>0</v>
      </c>
      <c r="F1879">
        <v>12.45</v>
      </c>
      <c r="G1879">
        <v>12.45</v>
      </c>
      <c r="H1879">
        <v>33.81</v>
      </c>
      <c r="I1879">
        <v>25.66</v>
      </c>
      <c r="K1879">
        <v>86.84</v>
      </c>
      <c r="L1879">
        <v>91.34</v>
      </c>
      <c r="O1879" s="3">
        <v>11.431716067473401</v>
      </c>
      <c r="P1879" s="2">
        <v>4517.9783768692278</v>
      </c>
      <c r="Q1879">
        <v>17.239999999999998</v>
      </c>
      <c r="R1879">
        <v>16.73</v>
      </c>
      <c r="W1879">
        <v>25.62</v>
      </c>
      <c r="X1879">
        <v>0</v>
      </c>
      <c r="Y1879">
        <v>18.12</v>
      </c>
      <c r="Z1879">
        <v>0</v>
      </c>
      <c r="AA1879">
        <v>19.190000000000001</v>
      </c>
      <c r="AB1879">
        <v>0</v>
      </c>
      <c r="AC1879">
        <v>34.44</v>
      </c>
      <c r="AF1879">
        <v>30.81</v>
      </c>
      <c r="AG1879">
        <v>28.5</v>
      </c>
      <c r="AH1879">
        <v>12.93</v>
      </c>
      <c r="AJ1879">
        <v>21.02</v>
      </c>
      <c r="AK1879">
        <v>11.85</v>
      </c>
      <c r="AS1879">
        <v>52.27</v>
      </c>
      <c r="AT1879">
        <v>85.13</v>
      </c>
    </row>
    <row r="1880" spans="1:46" x14ac:dyDescent="0.55000000000000004">
      <c r="A1880">
        <v>171424</v>
      </c>
      <c r="B1880" s="1">
        <v>0.42666666666666669</v>
      </c>
      <c r="C1880">
        <v>1390.3</v>
      </c>
      <c r="D1880" s="2">
        <v>4561.3517060367458</v>
      </c>
      <c r="E1880">
        <v>0.01</v>
      </c>
      <c r="F1880">
        <v>12.45</v>
      </c>
      <c r="G1880">
        <v>12.45</v>
      </c>
      <c r="H1880">
        <v>33.81</v>
      </c>
      <c r="I1880">
        <v>25.25</v>
      </c>
      <c r="J1880">
        <v>20.55</v>
      </c>
      <c r="K1880">
        <v>86.92</v>
      </c>
      <c r="L1880">
        <v>91.36</v>
      </c>
      <c r="M1880">
        <v>82.97</v>
      </c>
      <c r="N1880">
        <v>67.599999999999994</v>
      </c>
      <c r="O1880" s="3">
        <v>11.188559275595747</v>
      </c>
      <c r="P1880" s="2">
        <v>4517.9783768692278</v>
      </c>
      <c r="S1880">
        <v>27</v>
      </c>
      <c r="T1880">
        <v>13.079000000000001</v>
      </c>
      <c r="U1880">
        <v>98.5</v>
      </c>
      <c r="V1880">
        <v>2.96</v>
      </c>
      <c r="AD1880">
        <v>18.89</v>
      </c>
      <c r="AE1880">
        <v>19.670000000000002</v>
      </c>
      <c r="AJ1880">
        <v>21.15</v>
      </c>
      <c r="AK1880">
        <v>11.63</v>
      </c>
      <c r="AN1880" t="str">
        <f>IF(AR1880&gt;0,V1880+AR1880,"")</f>
        <v/>
      </c>
      <c r="AO1880">
        <v>98.9</v>
      </c>
      <c r="AP1880">
        <v>13.201000000000001</v>
      </c>
      <c r="AQ1880">
        <v>27</v>
      </c>
      <c r="AS1880">
        <v>52.23</v>
      </c>
      <c r="AT1880">
        <v>85.08</v>
      </c>
    </row>
    <row r="1881" spans="1:46" x14ac:dyDescent="0.55000000000000004">
      <c r="A1881">
        <v>171425</v>
      </c>
      <c r="B1881" s="1">
        <v>0.42667824074074073</v>
      </c>
      <c r="C1881">
        <v>1390.1</v>
      </c>
      <c r="D1881" s="2">
        <v>4560.6955380577429</v>
      </c>
      <c r="E1881">
        <v>0.01</v>
      </c>
      <c r="F1881">
        <v>12.44</v>
      </c>
      <c r="G1881">
        <v>12.45</v>
      </c>
      <c r="H1881">
        <v>33.82</v>
      </c>
      <c r="I1881">
        <v>25.3</v>
      </c>
      <c r="K1881">
        <v>86.77</v>
      </c>
      <c r="L1881">
        <v>91.43</v>
      </c>
      <c r="O1881" s="3">
        <v>11.226819714139314</v>
      </c>
      <c r="P1881" s="2">
        <v>4539.5223948015228</v>
      </c>
      <c r="Q1881">
        <v>17.32</v>
      </c>
      <c r="R1881">
        <v>15.83</v>
      </c>
      <c r="W1881">
        <v>25.62</v>
      </c>
      <c r="X1881">
        <v>0</v>
      </c>
      <c r="Y1881">
        <v>17.809999999999999</v>
      </c>
      <c r="Z1881">
        <v>0</v>
      </c>
      <c r="AA1881">
        <v>19.190000000000001</v>
      </c>
      <c r="AB1881">
        <v>0</v>
      </c>
      <c r="AC1881">
        <v>34.44</v>
      </c>
      <c r="AJ1881">
        <v>20.89</v>
      </c>
      <c r="AK1881">
        <v>11.63</v>
      </c>
      <c r="AS1881">
        <v>52.11</v>
      </c>
      <c r="AT1881">
        <v>85.1</v>
      </c>
    </row>
    <row r="1882" spans="1:46" x14ac:dyDescent="0.55000000000000004">
      <c r="A1882">
        <v>171426</v>
      </c>
      <c r="B1882" s="1">
        <v>0.42668981481481483</v>
      </c>
      <c r="C1882">
        <v>1390.1</v>
      </c>
      <c r="D1882" s="2">
        <v>4560.6955380577429</v>
      </c>
      <c r="E1882">
        <v>0</v>
      </c>
      <c r="F1882">
        <v>12.41</v>
      </c>
      <c r="G1882">
        <v>12.45</v>
      </c>
      <c r="H1882">
        <v>33.81</v>
      </c>
      <c r="I1882">
        <v>25.31</v>
      </c>
      <c r="J1882">
        <v>20.52</v>
      </c>
      <c r="K1882">
        <v>86.97</v>
      </c>
      <c r="L1882">
        <v>91.47</v>
      </c>
      <c r="M1882">
        <v>82.97</v>
      </c>
      <c r="N1882">
        <v>67.62</v>
      </c>
      <c r="O1882" s="3">
        <v>11.224359303489344</v>
      </c>
      <c r="P1882" s="2">
        <v>4604.2386975846057</v>
      </c>
      <c r="R1882">
        <v>15.73</v>
      </c>
      <c r="S1882">
        <v>27</v>
      </c>
      <c r="T1882">
        <v>12.961</v>
      </c>
      <c r="U1882">
        <v>98.5</v>
      </c>
      <c r="V1882">
        <v>8.02</v>
      </c>
      <c r="AD1882">
        <v>18.89</v>
      </c>
      <c r="AE1882">
        <v>19.59</v>
      </c>
      <c r="AJ1882">
        <v>21</v>
      </c>
      <c r="AK1882">
        <v>11.63</v>
      </c>
      <c r="AN1882" t="str">
        <f>IF(AR1882&gt;0,V1882+AR1882,"")</f>
        <v/>
      </c>
      <c r="AO1882">
        <v>98.9</v>
      </c>
      <c r="AP1882">
        <v>13.000999999999999</v>
      </c>
      <c r="AQ1882">
        <v>27</v>
      </c>
      <c r="AS1882">
        <v>52.14</v>
      </c>
      <c r="AT1882">
        <v>85.01</v>
      </c>
    </row>
    <row r="1883" spans="1:46" x14ac:dyDescent="0.55000000000000004">
      <c r="A1883">
        <v>171427</v>
      </c>
      <c r="B1883" s="1">
        <v>0.42670138888888887</v>
      </c>
      <c r="C1883">
        <v>1390.3</v>
      </c>
      <c r="D1883" s="2">
        <v>4561.3517060367458</v>
      </c>
      <c r="E1883">
        <v>-0.02</v>
      </c>
      <c r="F1883">
        <v>12.44</v>
      </c>
      <c r="G1883">
        <v>12.45</v>
      </c>
      <c r="H1883">
        <v>33.82</v>
      </c>
      <c r="I1883">
        <v>25.42</v>
      </c>
      <c r="K1883">
        <v>87.13</v>
      </c>
      <c r="O1883" s="3">
        <v>11.298225770700556</v>
      </c>
      <c r="P1883" s="2">
        <v>4539.5223948015228</v>
      </c>
      <c r="Q1883">
        <v>17.16</v>
      </c>
      <c r="R1883">
        <v>15.61</v>
      </c>
      <c r="V1883">
        <v>0</v>
      </c>
      <c r="W1883">
        <v>25.62</v>
      </c>
      <c r="X1883">
        <v>0</v>
      </c>
      <c r="Y1883">
        <v>18.12</v>
      </c>
      <c r="Z1883">
        <v>0</v>
      </c>
      <c r="AA1883">
        <v>19.25</v>
      </c>
      <c r="AB1883">
        <v>0</v>
      </c>
      <c r="AC1883">
        <v>34.44</v>
      </c>
      <c r="AF1883">
        <v>30.81</v>
      </c>
      <c r="AG1883">
        <v>28.44</v>
      </c>
      <c r="AH1883">
        <v>12.73</v>
      </c>
      <c r="AJ1883">
        <v>20.9</v>
      </c>
      <c r="AK1883">
        <v>12.02</v>
      </c>
      <c r="AN1883" t="str">
        <f>IF(V1883&gt;0,V1883+AR1883,"")</f>
        <v/>
      </c>
      <c r="AO1883">
        <v>98.9</v>
      </c>
      <c r="AP1883">
        <v>13.031000000000001</v>
      </c>
      <c r="AQ1883">
        <v>27</v>
      </c>
      <c r="AS1883">
        <v>52.2</v>
      </c>
      <c r="AT1883">
        <v>84.93</v>
      </c>
    </row>
    <row r="1884" spans="1:46" x14ac:dyDescent="0.55000000000000004">
      <c r="A1884">
        <v>171428</v>
      </c>
      <c r="B1884" s="1">
        <v>0.42671296296296296</v>
      </c>
      <c r="C1884">
        <v>1390.4</v>
      </c>
      <c r="D1884" s="2">
        <v>4561.6797900262463</v>
      </c>
      <c r="E1884">
        <v>0</v>
      </c>
      <c r="F1884">
        <v>12.45</v>
      </c>
      <c r="G1884">
        <v>12.45</v>
      </c>
      <c r="H1884">
        <v>33.81</v>
      </c>
      <c r="I1884">
        <v>25.17</v>
      </c>
      <c r="J1884">
        <v>20.5</v>
      </c>
      <c r="K1884">
        <v>86.94</v>
      </c>
      <c r="L1884">
        <v>91.45</v>
      </c>
      <c r="M1884">
        <v>83.03</v>
      </c>
      <c r="N1884">
        <v>67.62</v>
      </c>
      <c r="O1884" s="3">
        <v>11.140709239224655</v>
      </c>
      <c r="P1884" s="2">
        <v>4517.9783768692278</v>
      </c>
      <c r="R1884">
        <v>15</v>
      </c>
      <c r="S1884">
        <v>27</v>
      </c>
      <c r="T1884">
        <v>12.968999999999999</v>
      </c>
      <c r="U1884">
        <v>98.5</v>
      </c>
      <c r="V1884">
        <v>7.48</v>
      </c>
      <c r="AD1884">
        <v>18.89</v>
      </c>
      <c r="AE1884">
        <v>19.59</v>
      </c>
      <c r="AJ1884">
        <v>20.67</v>
      </c>
      <c r="AK1884">
        <v>11.85</v>
      </c>
      <c r="AN1884" t="str">
        <f>IF(AR1884&gt;0,V1884+AR1884,"")</f>
        <v/>
      </c>
      <c r="AO1884">
        <v>98.9</v>
      </c>
      <c r="AP1884">
        <v>13.032</v>
      </c>
      <c r="AQ1884">
        <v>27</v>
      </c>
      <c r="AS1884">
        <v>52.26</v>
      </c>
      <c r="AT1884">
        <v>84.86</v>
      </c>
    </row>
    <row r="1885" spans="1:46" x14ac:dyDescent="0.55000000000000004">
      <c r="A1885">
        <v>171429</v>
      </c>
      <c r="B1885" s="1">
        <v>0.426724537037037</v>
      </c>
      <c r="C1885">
        <v>1390.3</v>
      </c>
      <c r="D1885" s="2">
        <v>4561.3517060367458</v>
      </c>
      <c r="E1885">
        <v>0.01</v>
      </c>
      <c r="F1885">
        <v>12.45</v>
      </c>
      <c r="G1885">
        <v>12.45</v>
      </c>
      <c r="H1885">
        <v>33.81</v>
      </c>
      <c r="I1885">
        <v>25.33</v>
      </c>
      <c r="K1885">
        <v>86.82</v>
      </c>
      <c r="L1885">
        <v>91.42</v>
      </c>
      <c r="O1885" s="3">
        <v>11.236276045902274</v>
      </c>
      <c r="P1885" s="2">
        <v>4517.9783768692278</v>
      </c>
      <c r="Q1885">
        <v>17.079999999999998</v>
      </c>
      <c r="V1885">
        <v>1.62</v>
      </c>
      <c r="W1885">
        <v>25.62</v>
      </c>
      <c r="X1885">
        <v>0</v>
      </c>
      <c r="Y1885">
        <v>18.190000000000001</v>
      </c>
      <c r="Z1885">
        <v>0</v>
      </c>
      <c r="AA1885">
        <v>19.25</v>
      </c>
      <c r="AB1885">
        <v>0</v>
      </c>
      <c r="AC1885">
        <v>34.44</v>
      </c>
      <c r="AJ1885">
        <v>20.81</v>
      </c>
      <c r="AK1885">
        <v>12.02</v>
      </c>
      <c r="AN1885">
        <f>IF(V1885&gt;0,V1885+AR1885,"")</f>
        <v>1.62</v>
      </c>
      <c r="AO1885">
        <v>98.9</v>
      </c>
      <c r="AP1885">
        <v>13.201000000000001</v>
      </c>
      <c r="AQ1885">
        <v>27</v>
      </c>
      <c r="AS1885">
        <v>52.39</v>
      </c>
      <c r="AT1885">
        <v>84.79</v>
      </c>
    </row>
    <row r="1886" spans="1:46" x14ac:dyDescent="0.55000000000000004">
      <c r="A1886">
        <v>171430</v>
      </c>
      <c r="B1886" s="1">
        <v>0.42673611111111115</v>
      </c>
      <c r="C1886">
        <v>1390.1</v>
      </c>
      <c r="D1886" s="2">
        <v>4560.6955380577429</v>
      </c>
      <c r="E1886">
        <v>0.01</v>
      </c>
      <c r="F1886">
        <v>12.45</v>
      </c>
      <c r="G1886">
        <v>12.45</v>
      </c>
      <c r="H1886">
        <v>33.82</v>
      </c>
      <c r="I1886">
        <v>25.33</v>
      </c>
      <c r="J1886">
        <v>20.45</v>
      </c>
      <c r="K1886">
        <v>86.82</v>
      </c>
      <c r="L1886">
        <v>91.4</v>
      </c>
      <c r="M1886">
        <v>83.03</v>
      </c>
      <c r="N1886">
        <v>67.599999999999994</v>
      </c>
      <c r="O1886" s="3">
        <v>11.244699131739718</v>
      </c>
      <c r="P1886" s="2">
        <v>4517.9783768692278</v>
      </c>
      <c r="R1886">
        <v>15.2</v>
      </c>
      <c r="S1886">
        <v>27</v>
      </c>
      <c r="T1886">
        <v>13.077999999999999</v>
      </c>
      <c r="U1886">
        <v>98.5</v>
      </c>
      <c r="V1886">
        <v>3.01</v>
      </c>
      <c r="AD1886">
        <v>18.89</v>
      </c>
      <c r="AE1886">
        <v>19.670000000000002</v>
      </c>
      <c r="AI1886">
        <v>16</v>
      </c>
      <c r="AJ1886">
        <v>20.9</v>
      </c>
      <c r="AK1886">
        <v>11.85</v>
      </c>
      <c r="AN1886" t="str">
        <f>IF(AR1886&gt;0,V1886+AR1886,"")</f>
        <v/>
      </c>
      <c r="AS1886">
        <v>52.43</v>
      </c>
      <c r="AT1886">
        <v>84.75</v>
      </c>
    </row>
    <row r="1887" spans="1:46" x14ac:dyDescent="0.55000000000000004">
      <c r="A1887">
        <v>171431</v>
      </c>
      <c r="B1887" s="1">
        <v>0.42674768518518519</v>
      </c>
      <c r="C1887">
        <v>1390.3</v>
      </c>
      <c r="D1887" s="2">
        <v>4561.3517060367458</v>
      </c>
      <c r="E1887">
        <v>0.03</v>
      </c>
      <c r="F1887">
        <v>12.45</v>
      </c>
      <c r="G1887">
        <v>12.45</v>
      </c>
      <c r="H1887">
        <v>33.83</v>
      </c>
      <c r="I1887">
        <v>25.43</v>
      </c>
      <c r="K1887">
        <v>86.82</v>
      </c>
      <c r="L1887">
        <v>91.44</v>
      </c>
      <c r="O1887" s="3">
        <v>11.312589885195356</v>
      </c>
      <c r="P1887" s="2">
        <v>4517.9783768692278</v>
      </c>
      <c r="Q1887">
        <v>17</v>
      </c>
      <c r="R1887">
        <v>15.57</v>
      </c>
      <c r="V1887">
        <v>3.49</v>
      </c>
      <c r="W1887">
        <v>25.62</v>
      </c>
      <c r="X1887">
        <v>0</v>
      </c>
      <c r="Y1887">
        <v>18.12</v>
      </c>
      <c r="Z1887">
        <v>0</v>
      </c>
      <c r="AA1887">
        <v>19.25</v>
      </c>
      <c r="AB1887">
        <v>0</v>
      </c>
      <c r="AC1887">
        <v>34.44</v>
      </c>
      <c r="AF1887">
        <v>30.75</v>
      </c>
      <c r="AG1887">
        <v>28.38</v>
      </c>
      <c r="AH1887">
        <v>12.92</v>
      </c>
      <c r="AJ1887">
        <v>20.79</v>
      </c>
      <c r="AK1887">
        <v>11.85</v>
      </c>
      <c r="AN1887">
        <f>IF(V1887&gt;0,V1887+AR1887,"")</f>
        <v>3.49</v>
      </c>
      <c r="AO1887">
        <v>98.9</v>
      </c>
      <c r="AP1887">
        <v>13.189</v>
      </c>
      <c r="AQ1887">
        <v>27</v>
      </c>
      <c r="AS1887">
        <v>52.55</v>
      </c>
      <c r="AT1887">
        <v>84.7</v>
      </c>
    </row>
    <row r="1888" spans="1:46" x14ac:dyDescent="0.55000000000000004">
      <c r="A1888">
        <v>171432</v>
      </c>
      <c r="B1888" s="1">
        <v>0.42675925925925928</v>
      </c>
      <c r="C1888">
        <v>1390.2</v>
      </c>
      <c r="D1888" s="2">
        <v>4561.0236220472443</v>
      </c>
      <c r="E1888">
        <v>0</v>
      </c>
      <c r="F1888">
        <v>12.45</v>
      </c>
      <c r="G1888">
        <v>12.45</v>
      </c>
      <c r="H1888">
        <v>33.81</v>
      </c>
      <c r="I1888">
        <v>25.79</v>
      </c>
      <c r="J1888">
        <v>20.55</v>
      </c>
      <c r="K1888">
        <v>86.88</v>
      </c>
      <c r="L1888">
        <v>91.42</v>
      </c>
      <c r="M1888">
        <v>82.97</v>
      </c>
      <c r="N1888">
        <v>67.55</v>
      </c>
      <c r="O1888" s="3">
        <v>11.50810064569565</v>
      </c>
      <c r="P1888" s="2">
        <v>4517.9783768692278</v>
      </c>
      <c r="Q1888">
        <v>17</v>
      </c>
      <c r="R1888">
        <v>15.58</v>
      </c>
      <c r="S1888">
        <v>27</v>
      </c>
      <c r="T1888">
        <v>13.077999999999999</v>
      </c>
      <c r="U1888">
        <v>98.5</v>
      </c>
      <c r="V1888">
        <v>2.97</v>
      </c>
      <c r="W1888">
        <v>25.62</v>
      </c>
      <c r="X1888">
        <v>0</v>
      </c>
      <c r="Y1888">
        <v>18.12</v>
      </c>
      <c r="Z1888">
        <v>0</v>
      </c>
      <c r="AA1888">
        <v>19.25</v>
      </c>
      <c r="AB1888">
        <v>0</v>
      </c>
      <c r="AC1888">
        <v>34.44</v>
      </c>
      <c r="AD1888">
        <v>18.89</v>
      </c>
      <c r="AE1888">
        <v>19.670000000000002</v>
      </c>
      <c r="AJ1888">
        <v>21.01</v>
      </c>
      <c r="AK1888">
        <v>11.85</v>
      </c>
      <c r="AN1888" t="str">
        <f>IF(AR1888&gt;0,V1888+AR1888,"")</f>
        <v/>
      </c>
      <c r="AS1888">
        <v>52.59</v>
      </c>
      <c r="AT1888">
        <v>84.58</v>
      </c>
    </row>
    <row r="1889" spans="1:46" x14ac:dyDescent="0.55000000000000004">
      <c r="A1889">
        <v>171433</v>
      </c>
      <c r="B1889" s="1">
        <v>0.42677083333333332</v>
      </c>
      <c r="C1889">
        <v>1390.6</v>
      </c>
      <c r="D1889" s="2">
        <v>4562.3359580052493</v>
      </c>
      <c r="E1889">
        <v>0.01</v>
      </c>
      <c r="F1889">
        <v>12.45</v>
      </c>
      <c r="G1889">
        <v>12.45</v>
      </c>
      <c r="H1889">
        <v>33.81</v>
      </c>
      <c r="I1889">
        <v>24.92</v>
      </c>
      <c r="L1889">
        <v>91.45</v>
      </c>
      <c r="O1889" s="3">
        <v>10.990310071010455</v>
      </c>
      <c r="P1889" s="2">
        <v>4517.9783768692278</v>
      </c>
      <c r="V1889">
        <v>3.06</v>
      </c>
      <c r="AJ1889">
        <v>21.13</v>
      </c>
      <c r="AK1889">
        <v>11.85</v>
      </c>
      <c r="AN1889">
        <f>IF(V1889&gt;0,V1889+AR1889,"")</f>
        <v>3.06</v>
      </c>
      <c r="AO1889">
        <v>98.9</v>
      </c>
      <c r="AP1889">
        <v>13.201000000000001</v>
      </c>
      <c r="AQ1889">
        <v>27</v>
      </c>
      <c r="AS1889">
        <v>52.71</v>
      </c>
      <c r="AT1889">
        <v>84.49</v>
      </c>
    </row>
    <row r="1890" spans="1:46" x14ac:dyDescent="0.55000000000000004">
      <c r="A1890">
        <v>171434</v>
      </c>
      <c r="B1890" s="1">
        <v>0.42678240740740742</v>
      </c>
      <c r="C1890">
        <v>1390.3</v>
      </c>
      <c r="D1890" s="2">
        <v>4561.3517060367458</v>
      </c>
      <c r="E1890">
        <v>0</v>
      </c>
      <c r="F1890">
        <v>12.45</v>
      </c>
      <c r="G1890">
        <v>12.45</v>
      </c>
      <c r="H1890">
        <v>33.82</v>
      </c>
      <c r="I1890">
        <v>25.35</v>
      </c>
      <c r="J1890">
        <v>20.46</v>
      </c>
      <c r="K1890">
        <v>86.89</v>
      </c>
      <c r="L1890">
        <v>91.44</v>
      </c>
      <c r="M1890">
        <v>83.03</v>
      </c>
      <c r="N1890">
        <v>67.62</v>
      </c>
      <c r="O1890" s="3">
        <v>11.256608390895311</v>
      </c>
      <c r="P1890" s="2">
        <v>4517.9783768692278</v>
      </c>
      <c r="R1890">
        <v>16.61</v>
      </c>
      <c r="S1890">
        <v>27</v>
      </c>
      <c r="T1890">
        <v>13.077999999999999</v>
      </c>
      <c r="U1890">
        <v>98.5</v>
      </c>
      <c r="V1890">
        <v>2.98</v>
      </c>
      <c r="AD1890">
        <v>18.89</v>
      </c>
      <c r="AE1890">
        <v>19.59</v>
      </c>
      <c r="AJ1890">
        <v>20.79</v>
      </c>
      <c r="AK1890">
        <v>12.02</v>
      </c>
      <c r="AN1890" t="str">
        <f>IF(AR1890&gt;0,V1890+AR1890,"")</f>
        <v/>
      </c>
      <c r="AS1890">
        <v>52.73</v>
      </c>
      <c r="AT1890">
        <v>84.46</v>
      </c>
    </row>
    <row r="1891" spans="1:46" x14ac:dyDescent="0.55000000000000004">
      <c r="A1891">
        <v>171435</v>
      </c>
      <c r="B1891" s="1">
        <v>0.42679398148148145</v>
      </c>
      <c r="C1891">
        <v>1390.1</v>
      </c>
      <c r="D1891" s="2">
        <v>4560.6955380577429</v>
      </c>
      <c r="E1891">
        <v>0.01</v>
      </c>
      <c r="F1891">
        <v>12.41</v>
      </c>
      <c r="G1891">
        <v>12.45</v>
      </c>
      <c r="H1891">
        <v>33.81</v>
      </c>
      <c r="I1891">
        <v>25.34</v>
      </c>
      <c r="K1891">
        <v>86.76</v>
      </c>
      <c r="L1891">
        <v>91.4</v>
      </c>
      <c r="O1891" s="3">
        <v>11.242231311529732</v>
      </c>
      <c r="P1891" s="2">
        <v>4604.2386975846057</v>
      </c>
      <c r="Q1891">
        <v>17.16</v>
      </c>
      <c r="R1891">
        <v>16.940000000000001</v>
      </c>
      <c r="V1891">
        <v>0.41</v>
      </c>
      <c r="W1891">
        <v>25.62</v>
      </c>
      <c r="X1891">
        <v>0</v>
      </c>
      <c r="Y1891">
        <v>17.75</v>
      </c>
      <c r="Z1891">
        <v>0</v>
      </c>
      <c r="AA1891">
        <v>19.25</v>
      </c>
      <c r="AB1891">
        <v>0</v>
      </c>
      <c r="AC1891">
        <v>34.380000000000003</v>
      </c>
      <c r="AF1891">
        <v>30.75</v>
      </c>
      <c r="AG1891">
        <v>28.38</v>
      </c>
      <c r="AH1891">
        <v>12.8</v>
      </c>
      <c r="AJ1891">
        <v>21.19</v>
      </c>
      <c r="AK1891">
        <v>11.98</v>
      </c>
      <c r="AN1891">
        <f>IF(V1891&gt;0,V1891+AR1891,"")</f>
        <v>0.41</v>
      </c>
      <c r="AO1891">
        <v>98.9</v>
      </c>
      <c r="AP1891">
        <v>13.032</v>
      </c>
      <c r="AQ1891">
        <v>27</v>
      </c>
      <c r="AS1891">
        <v>52.71</v>
      </c>
      <c r="AT1891">
        <v>84.42</v>
      </c>
    </row>
    <row r="1892" spans="1:46" x14ac:dyDescent="0.55000000000000004">
      <c r="A1892">
        <v>171436</v>
      </c>
      <c r="B1892" s="1">
        <v>0.4268055555555556</v>
      </c>
      <c r="C1892">
        <v>1390.2</v>
      </c>
      <c r="D1892" s="2">
        <v>4561.0236220472443</v>
      </c>
      <c r="E1892">
        <v>0</v>
      </c>
      <c r="F1892">
        <v>12.41</v>
      </c>
      <c r="G1892">
        <v>12.45</v>
      </c>
      <c r="H1892">
        <v>33.81</v>
      </c>
      <c r="I1892">
        <v>24.92</v>
      </c>
      <c r="J1892">
        <v>20.55</v>
      </c>
      <c r="K1892">
        <v>87.05</v>
      </c>
      <c r="L1892">
        <v>91.68</v>
      </c>
      <c r="M1892">
        <v>83.03</v>
      </c>
      <c r="N1892">
        <v>67.569999999999993</v>
      </c>
      <c r="O1892" s="3">
        <v>10.990310071010455</v>
      </c>
      <c r="P1892" s="2">
        <v>4604.2386975846057</v>
      </c>
      <c r="Q1892">
        <v>17.47</v>
      </c>
      <c r="R1892">
        <v>17.37</v>
      </c>
      <c r="S1892">
        <v>27</v>
      </c>
      <c r="T1892">
        <v>12.958</v>
      </c>
      <c r="U1892">
        <v>98.5</v>
      </c>
      <c r="V1892">
        <v>0</v>
      </c>
      <c r="W1892">
        <v>25.62</v>
      </c>
      <c r="X1892">
        <v>0</v>
      </c>
      <c r="Y1892">
        <v>18.12</v>
      </c>
      <c r="Z1892">
        <v>0</v>
      </c>
      <c r="AA1892">
        <v>19.25</v>
      </c>
      <c r="AB1892">
        <v>0</v>
      </c>
      <c r="AC1892">
        <v>34.380000000000003</v>
      </c>
      <c r="AD1892">
        <v>18.89</v>
      </c>
      <c r="AE1892">
        <v>19.59</v>
      </c>
      <c r="AJ1892">
        <v>20.93</v>
      </c>
      <c r="AK1892">
        <v>11.98</v>
      </c>
      <c r="AN1892" t="str">
        <f>IF(V1892&gt;0,V1892+AR1892,"")</f>
        <v/>
      </c>
      <c r="AO1892">
        <v>98.9</v>
      </c>
      <c r="AP1892">
        <v>13.02</v>
      </c>
      <c r="AQ1892">
        <v>27</v>
      </c>
      <c r="AS1892">
        <v>52.78</v>
      </c>
      <c r="AT1892">
        <v>84.4</v>
      </c>
    </row>
    <row r="1893" spans="1:46" x14ac:dyDescent="0.55000000000000004">
      <c r="A1893">
        <v>171437</v>
      </c>
      <c r="B1893" s="1">
        <v>0.42681712962962964</v>
      </c>
      <c r="C1893">
        <v>1390.4</v>
      </c>
      <c r="D1893" s="2">
        <v>4561.6797900262463</v>
      </c>
      <c r="E1893">
        <v>0</v>
      </c>
      <c r="F1893">
        <v>12.48</v>
      </c>
      <c r="G1893">
        <v>12.45</v>
      </c>
      <c r="H1893">
        <v>33.82</v>
      </c>
      <c r="I1893">
        <v>24.96</v>
      </c>
      <c r="L1893">
        <v>91.69</v>
      </c>
      <c r="O1893" s="3">
        <v>11.022871203070801</v>
      </c>
      <c r="P1893" s="2">
        <v>4453.4302866767994</v>
      </c>
      <c r="V1893">
        <v>0</v>
      </c>
      <c r="AJ1893">
        <v>21.36</v>
      </c>
      <c r="AK1893">
        <v>11.85</v>
      </c>
      <c r="AN1893" t="str">
        <f>IF(V1893&gt;0,V1893+AR1893,"")</f>
        <v/>
      </c>
      <c r="AO1893">
        <v>98.9</v>
      </c>
      <c r="AP1893">
        <v>13.019</v>
      </c>
      <c r="AQ1893">
        <v>27</v>
      </c>
      <c r="AS1893">
        <v>52.87</v>
      </c>
      <c r="AT1893">
        <v>84.3</v>
      </c>
    </row>
    <row r="1894" spans="1:46" x14ac:dyDescent="0.55000000000000004">
      <c r="A1894">
        <v>171438</v>
      </c>
      <c r="B1894" s="1">
        <v>0.42682870370370374</v>
      </c>
      <c r="C1894">
        <v>1390.4</v>
      </c>
      <c r="D1894" s="2">
        <v>4561.6797900262463</v>
      </c>
      <c r="E1894">
        <v>0</v>
      </c>
      <c r="F1894">
        <v>12.44</v>
      </c>
      <c r="G1894">
        <v>12.45</v>
      </c>
      <c r="H1894">
        <v>33.82</v>
      </c>
      <c r="I1894">
        <v>25.34</v>
      </c>
      <c r="J1894">
        <v>20.420000000000002</v>
      </c>
      <c r="K1894">
        <v>86.58</v>
      </c>
      <c r="L1894">
        <v>91.18</v>
      </c>
      <c r="M1894">
        <v>82.97</v>
      </c>
      <c r="N1894">
        <v>67.569999999999993</v>
      </c>
      <c r="O1894" s="3">
        <v>11.250654795546506</v>
      </c>
      <c r="P1894" s="2">
        <v>4539.5223948015228</v>
      </c>
      <c r="Q1894">
        <v>17.63</v>
      </c>
      <c r="R1894">
        <v>16.55</v>
      </c>
      <c r="S1894">
        <v>27</v>
      </c>
      <c r="T1894">
        <v>12.958</v>
      </c>
      <c r="U1894">
        <v>98.5</v>
      </c>
      <c r="V1894">
        <v>0</v>
      </c>
      <c r="W1894">
        <v>25.69</v>
      </c>
      <c r="X1894">
        <v>0</v>
      </c>
      <c r="Y1894">
        <v>18.190000000000001</v>
      </c>
      <c r="Z1894">
        <v>0</v>
      </c>
      <c r="AA1894">
        <v>19.25</v>
      </c>
      <c r="AB1894">
        <v>0</v>
      </c>
      <c r="AC1894">
        <v>34.380000000000003</v>
      </c>
      <c r="AD1894">
        <v>18.89</v>
      </c>
      <c r="AE1894">
        <v>19.59</v>
      </c>
      <c r="AJ1894">
        <v>21.02</v>
      </c>
      <c r="AK1894">
        <v>11.63</v>
      </c>
      <c r="AN1894" t="str">
        <f>IF(V1894&gt;0,V1894+AR1894,"")</f>
        <v/>
      </c>
      <c r="AO1894">
        <v>98.9</v>
      </c>
      <c r="AP1894">
        <v>13.031000000000001</v>
      </c>
      <c r="AQ1894">
        <v>27</v>
      </c>
      <c r="AS1894">
        <v>52.92</v>
      </c>
      <c r="AT1894">
        <v>84.15</v>
      </c>
    </row>
    <row r="1895" spans="1:46" x14ac:dyDescent="0.55000000000000004">
      <c r="A1895">
        <v>171439</v>
      </c>
      <c r="B1895" s="1">
        <v>0.42684027777777778</v>
      </c>
      <c r="C1895">
        <v>1390.3</v>
      </c>
      <c r="D1895" s="2">
        <v>4561.3517060367458</v>
      </c>
      <c r="E1895">
        <v>-0.02</v>
      </c>
      <c r="F1895">
        <v>12.45</v>
      </c>
      <c r="G1895">
        <v>12.45</v>
      </c>
      <c r="H1895">
        <v>33.82</v>
      </c>
      <c r="I1895">
        <v>25.33</v>
      </c>
      <c r="K1895">
        <v>86.81</v>
      </c>
      <c r="L1895">
        <v>91.49</v>
      </c>
      <c r="O1895" s="3">
        <v>11.244699131739718</v>
      </c>
      <c r="P1895" s="2">
        <v>4517.9783768692278</v>
      </c>
      <c r="R1895">
        <v>15.06</v>
      </c>
      <c r="V1895">
        <v>0</v>
      </c>
      <c r="AF1895">
        <v>30.75</v>
      </c>
      <c r="AG1895">
        <v>28.38</v>
      </c>
      <c r="AH1895">
        <v>12.73</v>
      </c>
      <c r="AJ1895">
        <v>21.02</v>
      </c>
      <c r="AK1895">
        <v>11.98</v>
      </c>
      <c r="AN1895" t="str">
        <f>IF(V1895&gt;0,V1895+AR1895,"")</f>
        <v/>
      </c>
      <c r="AO1895">
        <v>98.9</v>
      </c>
      <c r="AP1895">
        <v>13.02</v>
      </c>
      <c r="AQ1895">
        <v>27</v>
      </c>
      <c r="AS1895">
        <v>53.06</v>
      </c>
      <c r="AT1895">
        <v>84.1</v>
      </c>
    </row>
    <row r="1896" spans="1:46" x14ac:dyDescent="0.55000000000000004">
      <c r="A1896">
        <v>171440</v>
      </c>
      <c r="B1896" s="1">
        <v>0.42685185185185182</v>
      </c>
      <c r="C1896">
        <v>1390.1</v>
      </c>
      <c r="D1896" s="2">
        <v>4560.6955380577429</v>
      </c>
      <c r="E1896">
        <v>0.03</v>
      </c>
      <c r="F1896">
        <v>12.41</v>
      </c>
      <c r="G1896">
        <v>12.45</v>
      </c>
      <c r="H1896">
        <v>33.82</v>
      </c>
      <c r="I1896">
        <v>25.08</v>
      </c>
      <c r="J1896">
        <v>20.55</v>
      </c>
      <c r="K1896">
        <v>86.75</v>
      </c>
      <c r="L1896">
        <v>91.38</v>
      </c>
      <c r="M1896">
        <v>83.03</v>
      </c>
      <c r="N1896">
        <v>67.67</v>
      </c>
      <c r="O1896" s="3">
        <v>11.095130745264827</v>
      </c>
      <c r="P1896" s="2">
        <v>4604.2386975846057</v>
      </c>
      <c r="Q1896">
        <v>17.32</v>
      </c>
      <c r="R1896">
        <v>15.86</v>
      </c>
      <c r="S1896">
        <v>27</v>
      </c>
      <c r="T1896">
        <v>12.968999999999999</v>
      </c>
      <c r="U1896">
        <v>98.5</v>
      </c>
      <c r="V1896">
        <v>0</v>
      </c>
      <c r="W1896">
        <v>25.69</v>
      </c>
      <c r="X1896">
        <v>0</v>
      </c>
      <c r="Y1896">
        <v>18.190000000000001</v>
      </c>
      <c r="Z1896">
        <v>0</v>
      </c>
      <c r="AA1896">
        <v>19.25</v>
      </c>
      <c r="AB1896">
        <v>0</v>
      </c>
      <c r="AC1896">
        <v>34.380000000000003</v>
      </c>
      <c r="AD1896">
        <v>18.89</v>
      </c>
      <c r="AE1896">
        <v>19.59</v>
      </c>
      <c r="AI1896">
        <v>14.8</v>
      </c>
      <c r="AJ1896">
        <v>21.14</v>
      </c>
      <c r="AK1896">
        <v>11.63</v>
      </c>
      <c r="AN1896" t="str">
        <f>IF(V1896&gt;0,V1896+AR1896,"")</f>
        <v/>
      </c>
      <c r="AO1896">
        <v>98.9</v>
      </c>
      <c r="AP1896">
        <v>13.019</v>
      </c>
      <c r="AQ1896">
        <v>27</v>
      </c>
      <c r="AS1896">
        <v>53.12</v>
      </c>
      <c r="AT1896">
        <v>84.03</v>
      </c>
    </row>
    <row r="1897" spans="1:46" x14ac:dyDescent="0.55000000000000004">
      <c r="A1897">
        <v>171441</v>
      </c>
      <c r="B1897" s="1">
        <v>0.42686342592592591</v>
      </c>
      <c r="C1897">
        <v>1390.4</v>
      </c>
      <c r="D1897" s="2">
        <v>4561.6797900262463</v>
      </c>
      <c r="E1897">
        <v>0.01</v>
      </c>
      <c r="F1897">
        <v>12.45</v>
      </c>
      <c r="G1897">
        <v>12.45</v>
      </c>
      <c r="H1897">
        <v>33.82</v>
      </c>
      <c r="I1897">
        <v>25.2</v>
      </c>
      <c r="K1897">
        <v>87.09</v>
      </c>
      <c r="L1897">
        <v>91.73</v>
      </c>
      <c r="O1897" s="3">
        <v>11.167086568400807</v>
      </c>
      <c r="P1897" s="2">
        <v>4517.9783768692278</v>
      </c>
      <c r="AJ1897">
        <v>21.02</v>
      </c>
      <c r="AK1897">
        <v>11.85</v>
      </c>
      <c r="AS1897">
        <v>53.35</v>
      </c>
      <c r="AT1897">
        <v>84.05</v>
      </c>
    </row>
    <row r="1898" spans="1:46" x14ac:dyDescent="0.55000000000000004">
      <c r="A1898">
        <v>171442</v>
      </c>
      <c r="B1898" s="1">
        <v>0.42687499999999995</v>
      </c>
      <c r="C1898">
        <v>1390.4</v>
      </c>
      <c r="D1898" s="2">
        <v>4561.6797900262463</v>
      </c>
      <c r="E1898">
        <v>0</v>
      </c>
      <c r="F1898">
        <v>12.45</v>
      </c>
      <c r="G1898">
        <v>12.45</v>
      </c>
      <c r="H1898">
        <v>33.81</v>
      </c>
      <c r="I1898">
        <v>25.37</v>
      </c>
      <c r="J1898">
        <v>20.420000000000002</v>
      </c>
      <c r="K1898">
        <v>86.82</v>
      </c>
      <c r="L1898">
        <v>91.45</v>
      </c>
      <c r="M1898">
        <v>82.97</v>
      </c>
      <c r="N1898">
        <v>67.599999999999994</v>
      </c>
      <c r="O1898" s="3">
        <v>11.260084704597675</v>
      </c>
      <c r="P1898" s="2">
        <v>4517.9783768692278</v>
      </c>
      <c r="Q1898">
        <v>17.47</v>
      </c>
      <c r="R1898">
        <v>15.4</v>
      </c>
      <c r="S1898">
        <v>27</v>
      </c>
      <c r="T1898">
        <v>13.06</v>
      </c>
      <c r="U1898">
        <v>98.5</v>
      </c>
      <c r="V1898">
        <v>3.51</v>
      </c>
      <c r="W1898">
        <v>25.62</v>
      </c>
      <c r="X1898">
        <v>0</v>
      </c>
      <c r="Y1898">
        <v>18.190000000000001</v>
      </c>
      <c r="Z1898">
        <v>0</v>
      </c>
      <c r="AA1898">
        <v>19.25</v>
      </c>
      <c r="AB1898">
        <v>0</v>
      </c>
      <c r="AC1898">
        <v>34.380000000000003</v>
      </c>
      <c r="AD1898">
        <v>18.89</v>
      </c>
      <c r="AE1898">
        <v>19.670000000000002</v>
      </c>
      <c r="AJ1898">
        <v>20.91</v>
      </c>
      <c r="AK1898">
        <v>11.85</v>
      </c>
      <c r="AN1898" t="str">
        <f>IF(AR1898&gt;0,V1898+AR1898,"")</f>
        <v/>
      </c>
      <c r="AO1898">
        <v>98.9</v>
      </c>
      <c r="AP1898">
        <v>13.188000000000001</v>
      </c>
      <c r="AQ1898">
        <v>27</v>
      </c>
      <c r="AS1898">
        <v>53.45</v>
      </c>
      <c r="AT1898">
        <v>83.93</v>
      </c>
    </row>
    <row r="1899" spans="1:46" x14ac:dyDescent="0.55000000000000004">
      <c r="A1899">
        <v>171443</v>
      </c>
      <c r="B1899" s="1">
        <v>0.4268865740740741</v>
      </c>
      <c r="C1899">
        <v>1390.3</v>
      </c>
      <c r="D1899" s="2">
        <v>4561.3517060367458</v>
      </c>
      <c r="E1899">
        <v>0</v>
      </c>
      <c r="F1899">
        <v>12.45</v>
      </c>
      <c r="G1899">
        <v>12.45</v>
      </c>
      <c r="H1899">
        <v>33.82</v>
      </c>
      <c r="I1899">
        <v>25.31</v>
      </c>
      <c r="K1899">
        <v>86.79</v>
      </c>
      <c r="L1899">
        <v>91.41</v>
      </c>
      <c r="M1899">
        <v>82.92</v>
      </c>
      <c r="N1899">
        <v>67.569999999999993</v>
      </c>
      <c r="O1899" s="3">
        <v>11.232781592581098</v>
      </c>
      <c r="P1899" s="2">
        <v>4517.9783768692278</v>
      </c>
      <c r="R1899">
        <v>15.68</v>
      </c>
      <c r="AD1899">
        <v>18.89</v>
      </c>
      <c r="AE1899">
        <v>19.59</v>
      </c>
      <c r="AF1899">
        <v>30.75</v>
      </c>
      <c r="AG1899">
        <v>28.31</v>
      </c>
      <c r="AH1899">
        <v>12.92</v>
      </c>
      <c r="AJ1899">
        <v>20.9</v>
      </c>
      <c r="AK1899">
        <v>12.02</v>
      </c>
      <c r="AS1899">
        <v>53.43</v>
      </c>
      <c r="AT1899">
        <v>83.89</v>
      </c>
    </row>
    <row r="1900" spans="1:46" x14ac:dyDescent="0.55000000000000004">
      <c r="A1900">
        <v>171444</v>
      </c>
      <c r="B1900" s="1">
        <v>0.42689814814814814</v>
      </c>
      <c r="C1900">
        <v>1390.6</v>
      </c>
      <c r="D1900" s="2">
        <v>4562.3359580052493</v>
      </c>
      <c r="E1900">
        <v>0.01</v>
      </c>
      <c r="F1900">
        <v>12.44</v>
      </c>
      <c r="G1900">
        <v>12.45</v>
      </c>
      <c r="H1900">
        <v>33.82</v>
      </c>
      <c r="I1900">
        <v>25.3</v>
      </c>
      <c r="J1900">
        <v>20.43</v>
      </c>
      <c r="K1900">
        <v>86.8</v>
      </c>
      <c r="L1900">
        <v>91.43</v>
      </c>
      <c r="O1900" s="3">
        <v>11.226819714139314</v>
      </c>
      <c r="P1900" s="2">
        <v>4539.5223948015228</v>
      </c>
      <c r="Q1900">
        <v>17.399999999999999</v>
      </c>
      <c r="R1900">
        <v>15.53</v>
      </c>
      <c r="S1900">
        <v>27</v>
      </c>
      <c r="T1900">
        <v>13.077999999999999</v>
      </c>
      <c r="U1900">
        <v>98.5</v>
      </c>
      <c r="V1900">
        <v>2.93</v>
      </c>
      <c r="W1900">
        <v>25.62</v>
      </c>
      <c r="X1900">
        <v>0</v>
      </c>
      <c r="Y1900">
        <v>17.809999999999999</v>
      </c>
      <c r="Z1900">
        <v>0</v>
      </c>
      <c r="AA1900">
        <v>19.25</v>
      </c>
      <c r="AB1900">
        <v>0</v>
      </c>
      <c r="AC1900">
        <v>34.31</v>
      </c>
      <c r="AJ1900">
        <v>21.02</v>
      </c>
      <c r="AK1900">
        <v>11.63</v>
      </c>
      <c r="AN1900" t="str">
        <f>IF(AR1900&gt;0,V1900+AR1900,"")</f>
        <v/>
      </c>
      <c r="AO1900">
        <v>98.9</v>
      </c>
      <c r="AP1900">
        <v>13.2</v>
      </c>
      <c r="AQ1900">
        <v>27</v>
      </c>
      <c r="AS1900">
        <v>53.57</v>
      </c>
      <c r="AT1900">
        <v>83.82</v>
      </c>
    </row>
    <row r="1901" spans="1:46" x14ac:dyDescent="0.55000000000000004">
      <c r="A1901">
        <v>171445</v>
      </c>
      <c r="B1901" s="1">
        <v>0.42690972222222223</v>
      </c>
      <c r="E1901">
        <v>0.01</v>
      </c>
      <c r="F1901">
        <v>12.45</v>
      </c>
      <c r="G1901">
        <v>12.45</v>
      </c>
      <c r="H1901">
        <v>33.82</v>
      </c>
      <c r="I1901">
        <v>24.89</v>
      </c>
      <c r="K1901">
        <v>86.82</v>
      </c>
      <c r="L1901">
        <v>91.48</v>
      </c>
      <c r="M1901">
        <v>82.87</v>
      </c>
      <c r="N1901">
        <v>67.599999999999994</v>
      </c>
      <c r="O1901" s="3">
        <v>10.98057844698315</v>
      </c>
      <c r="P1901" s="2">
        <v>4517.9783768692278</v>
      </c>
      <c r="AD1901">
        <v>18.89</v>
      </c>
      <c r="AE1901">
        <v>19.670000000000002</v>
      </c>
      <c r="AJ1901">
        <v>21.22</v>
      </c>
      <c r="AK1901">
        <v>11.67</v>
      </c>
      <c r="AS1901">
        <v>53.59</v>
      </c>
      <c r="AT1901">
        <v>83.71</v>
      </c>
    </row>
    <row r="1902" spans="1:46" x14ac:dyDescent="0.55000000000000004">
      <c r="A1902">
        <v>171446</v>
      </c>
      <c r="B1902" s="1">
        <v>0.42692129629629627</v>
      </c>
      <c r="E1902">
        <v>0.01</v>
      </c>
      <c r="F1902">
        <v>12.41</v>
      </c>
      <c r="G1902">
        <v>12.45</v>
      </c>
      <c r="H1902">
        <v>33.82</v>
      </c>
      <c r="I1902">
        <v>25.38</v>
      </c>
      <c r="J1902">
        <v>20.49</v>
      </c>
      <c r="K1902">
        <v>86.78</v>
      </c>
      <c r="L1902">
        <v>91.44</v>
      </c>
      <c r="O1902" s="3">
        <v>11.274456781590759</v>
      </c>
      <c r="P1902" s="2">
        <v>4604.2386975846057</v>
      </c>
      <c r="Q1902">
        <v>17.32</v>
      </c>
      <c r="R1902">
        <v>15.63</v>
      </c>
      <c r="S1902">
        <v>27</v>
      </c>
      <c r="T1902">
        <v>12.952999999999999</v>
      </c>
      <c r="U1902">
        <v>98.5</v>
      </c>
      <c r="V1902">
        <v>7.79</v>
      </c>
      <c r="W1902">
        <v>25.69</v>
      </c>
      <c r="X1902">
        <v>0</v>
      </c>
      <c r="Y1902">
        <v>18.12</v>
      </c>
      <c r="Z1902">
        <v>0</v>
      </c>
      <c r="AA1902">
        <v>19.25</v>
      </c>
      <c r="AB1902">
        <v>0</v>
      </c>
      <c r="AC1902">
        <v>34.31</v>
      </c>
      <c r="AJ1902">
        <v>20.82</v>
      </c>
      <c r="AK1902">
        <v>11.98</v>
      </c>
      <c r="AN1902" t="str">
        <f>IF(AR1902&gt;0,V1902+AR1902,"")</f>
        <v/>
      </c>
      <c r="AO1902">
        <v>98.9</v>
      </c>
      <c r="AP1902">
        <v>13.025</v>
      </c>
      <c r="AQ1902">
        <v>27</v>
      </c>
      <c r="AS1902">
        <v>53.68</v>
      </c>
      <c r="AT1902">
        <v>83.7</v>
      </c>
    </row>
    <row r="1903" spans="1:46" x14ac:dyDescent="0.55000000000000004">
      <c r="A1903">
        <v>171447</v>
      </c>
      <c r="B1903" s="1">
        <v>0.42693287037037037</v>
      </c>
      <c r="E1903">
        <v>-0.02</v>
      </c>
      <c r="F1903">
        <v>12.45</v>
      </c>
      <c r="G1903">
        <v>12.45</v>
      </c>
      <c r="H1903">
        <v>33.82</v>
      </c>
      <c r="I1903">
        <v>25.29</v>
      </c>
      <c r="K1903">
        <v>87.01</v>
      </c>
      <c r="L1903">
        <v>91.77</v>
      </c>
      <c r="M1903">
        <v>82.97</v>
      </c>
      <c r="N1903">
        <v>67.62</v>
      </c>
      <c r="O1903" s="3">
        <v>11.220855761059637</v>
      </c>
      <c r="P1903" s="2">
        <v>4517.9783768692278</v>
      </c>
      <c r="R1903">
        <v>16.37</v>
      </c>
      <c r="V1903">
        <v>0</v>
      </c>
      <c r="AD1903">
        <v>18.89</v>
      </c>
      <c r="AE1903">
        <v>19.59</v>
      </c>
      <c r="AJ1903">
        <v>21.15</v>
      </c>
      <c r="AK1903">
        <v>12.02</v>
      </c>
      <c r="AN1903" t="str">
        <f>IF(V1903&gt;0,V1903+AR1903,"")</f>
        <v/>
      </c>
      <c r="AO1903">
        <v>98.9</v>
      </c>
      <c r="AP1903">
        <v>13.02</v>
      </c>
      <c r="AQ1903">
        <v>27</v>
      </c>
      <c r="AS1903">
        <v>53.72</v>
      </c>
      <c r="AT1903">
        <v>83.57</v>
      </c>
    </row>
    <row r="1904" spans="1:46" x14ac:dyDescent="0.55000000000000004">
      <c r="A1904">
        <v>171448</v>
      </c>
      <c r="B1904" s="1">
        <v>0.4269444444444444</v>
      </c>
      <c r="E1904">
        <v>0.01</v>
      </c>
      <c r="F1904">
        <v>12.44</v>
      </c>
      <c r="G1904">
        <v>12.45</v>
      </c>
      <c r="H1904">
        <v>33.82</v>
      </c>
      <c r="I1904">
        <v>25.3</v>
      </c>
      <c r="J1904">
        <v>20.52</v>
      </c>
      <c r="K1904">
        <v>86.74</v>
      </c>
      <c r="L1904">
        <v>91.45</v>
      </c>
      <c r="O1904" s="3">
        <v>11.226819714139314</v>
      </c>
      <c r="P1904" s="2">
        <v>4539.5223948015228</v>
      </c>
      <c r="Q1904">
        <v>17.55</v>
      </c>
      <c r="R1904">
        <v>16.28</v>
      </c>
      <c r="S1904">
        <v>27</v>
      </c>
      <c r="T1904">
        <v>12.962999999999999</v>
      </c>
      <c r="U1904">
        <v>98.5</v>
      </c>
      <c r="V1904">
        <v>7.64</v>
      </c>
      <c r="W1904">
        <v>25.69</v>
      </c>
      <c r="X1904">
        <v>0</v>
      </c>
      <c r="Y1904">
        <v>18.190000000000001</v>
      </c>
      <c r="Z1904">
        <v>0</v>
      </c>
      <c r="AA1904">
        <v>19.25</v>
      </c>
      <c r="AB1904">
        <v>0</v>
      </c>
      <c r="AC1904">
        <v>34.31</v>
      </c>
      <c r="AF1904">
        <v>30.75</v>
      </c>
      <c r="AG1904">
        <v>28.31</v>
      </c>
      <c r="AH1904">
        <v>12.73</v>
      </c>
      <c r="AJ1904">
        <v>21.02</v>
      </c>
      <c r="AK1904">
        <v>11.63</v>
      </c>
      <c r="AN1904" t="str">
        <f>IF(AR1904&gt;0,V1904+AR1904,"")</f>
        <v/>
      </c>
      <c r="AO1904">
        <v>98.9</v>
      </c>
      <c r="AP1904">
        <v>13.03</v>
      </c>
      <c r="AQ1904">
        <v>27</v>
      </c>
      <c r="AS1904">
        <v>53.74</v>
      </c>
      <c r="AT1904">
        <v>83.58</v>
      </c>
    </row>
    <row r="1905" spans="1:46" x14ac:dyDescent="0.55000000000000004">
      <c r="A1905">
        <v>171449</v>
      </c>
      <c r="B1905" s="1">
        <v>0.42695601851851855</v>
      </c>
      <c r="C1905">
        <v>1390.4</v>
      </c>
      <c r="D1905" s="2">
        <v>4561.6797900262463</v>
      </c>
      <c r="E1905">
        <v>0</v>
      </c>
      <c r="F1905">
        <v>12.45</v>
      </c>
      <c r="G1905">
        <v>12.45</v>
      </c>
      <c r="H1905">
        <v>33.82</v>
      </c>
      <c r="I1905">
        <v>25.26</v>
      </c>
      <c r="K1905">
        <v>86.89</v>
      </c>
      <c r="L1905">
        <v>91.56</v>
      </c>
      <c r="M1905">
        <v>83.03</v>
      </c>
      <c r="N1905">
        <v>67.55</v>
      </c>
      <c r="O1905" s="3">
        <v>11.202951438490407</v>
      </c>
      <c r="P1905" s="2">
        <v>4517.9783768692278</v>
      </c>
      <c r="V1905">
        <v>1.82</v>
      </c>
      <c r="AD1905">
        <v>18.89</v>
      </c>
      <c r="AE1905">
        <v>19.670000000000002</v>
      </c>
      <c r="AJ1905">
        <v>21.03</v>
      </c>
      <c r="AK1905">
        <v>11.63</v>
      </c>
      <c r="AN1905">
        <f>IF(V1905&gt;0,V1905+AR1905,"")</f>
        <v>1.82</v>
      </c>
      <c r="AO1905">
        <v>98.9</v>
      </c>
      <c r="AP1905">
        <v>13.198</v>
      </c>
      <c r="AQ1905">
        <v>27</v>
      </c>
      <c r="AS1905">
        <v>53.95</v>
      </c>
      <c r="AT1905">
        <v>83.48</v>
      </c>
    </row>
    <row r="1906" spans="1:46" x14ac:dyDescent="0.55000000000000004">
      <c r="A1906">
        <v>171450</v>
      </c>
      <c r="B1906" s="1">
        <v>0.42696759259259259</v>
      </c>
      <c r="C1906">
        <v>1390.4</v>
      </c>
      <c r="D1906" s="2">
        <v>4561.6797900262463</v>
      </c>
      <c r="E1906">
        <v>0.01</v>
      </c>
      <c r="F1906">
        <v>12.45</v>
      </c>
      <c r="G1906">
        <v>12.45</v>
      </c>
      <c r="H1906">
        <v>33.83</v>
      </c>
      <c r="I1906">
        <v>25.01</v>
      </c>
      <c r="J1906">
        <v>20.48</v>
      </c>
      <c r="K1906">
        <v>86.76</v>
      </c>
      <c r="L1906">
        <v>91.47</v>
      </c>
      <c r="O1906" s="3">
        <v>11.061426657006487</v>
      </c>
      <c r="P1906" s="2">
        <v>4517.9783768692278</v>
      </c>
      <c r="Q1906">
        <v>17.87</v>
      </c>
      <c r="R1906">
        <v>17.55</v>
      </c>
      <c r="S1906">
        <v>27</v>
      </c>
      <c r="T1906">
        <v>13.077999999999999</v>
      </c>
      <c r="U1906">
        <v>98.5</v>
      </c>
      <c r="V1906">
        <v>3.07</v>
      </c>
      <c r="W1906">
        <v>25.62</v>
      </c>
      <c r="X1906">
        <v>0</v>
      </c>
      <c r="Y1906">
        <v>18.12</v>
      </c>
      <c r="Z1906">
        <v>0</v>
      </c>
      <c r="AA1906">
        <v>19.25</v>
      </c>
      <c r="AB1906">
        <v>0</v>
      </c>
      <c r="AC1906">
        <v>34.31</v>
      </c>
      <c r="AI1906">
        <v>14.4</v>
      </c>
      <c r="AJ1906">
        <v>20.8</v>
      </c>
      <c r="AK1906">
        <v>11.85</v>
      </c>
      <c r="AN1906" t="str">
        <f>IF(AR1906&gt;0,V1906+AR1906,"")</f>
        <v/>
      </c>
      <c r="AS1906">
        <v>54.01</v>
      </c>
      <c r="AT1906">
        <v>83.42</v>
      </c>
    </row>
    <row r="1907" spans="1:46" x14ac:dyDescent="0.55000000000000004">
      <c r="A1907">
        <v>171451</v>
      </c>
      <c r="B1907" s="1">
        <v>0.42697916666666669</v>
      </c>
      <c r="C1907">
        <v>1390.4</v>
      </c>
      <c r="D1907" s="2">
        <v>4561.6797900262463</v>
      </c>
      <c r="E1907">
        <v>0</v>
      </c>
      <c r="F1907">
        <v>12.45</v>
      </c>
      <c r="G1907">
        <v>12.45</v>
      </c>
      <c r="H1907">
        <v>33.83</v>
      </c>
      <c r="I1907">
        <v>25.37</v>
      </c>
      <c r="K1907">
        <v>86.78</v>
      </c>
      <c r="L1907">
        <v>91.42</v>
      </c>
      <c r="M1907">
        <v>82.97</v>
      </c>
      <c r="N1907">
        <v>67.62</v>
      </c>
      <c r="O1907" s="3">
        <v>11.276934009750237</v>
      </c>
      <c r="P1907" s="2">
        <v>4517.9783768692278</v>
      </c>
      <c r="R1907">
        <v>17.87</v>
      </c>
      <c r="V1907">
        <v>3.11</v>
      </c>
      <c r="AD1907">
        <v>18.89</v>
      </c>
      <c r="AE1907">
        <v>19.59</v>
      </c>
      <c r="AJ1907">
        <v>20.79</v>
      </c>
      <c r="AK1907">
        <v>11.85</v>
      </c>
      <c r="AN1907">
        <f>IF(V1907&gt;0,V1907+AR1907,"")</f>
        <v>3.11</v>
      </c>
      <c r="AO1907">
        <v>98.9</v>
      </c>
      <c r="AP1907">
        <v>13.201000000000001</v>
      </c>
      <c r="AQ1907">
        <v>27</v>
      </c>
      <c r="AS1907">
        <v>54.07</v>
      </c>
      <c r="AT1907">
        <v>83.33</v>
      </c>
    </row>
    <row r="1908" spans="1:46" x14ac:dyDescent="0.55000000000000004">
      <c r="A1908">
        <v>171452</v>
      </c>
      <c r="B1908" s="1">
        <v>0.42699074074074073</v>
      </c>
      <c r="C1908">
        <v>1390.4</v>
      </c>
      <c r="D1908" s="2">
        <v>4561.6797900262463</v>
      </c>
      <c r="E1908">
        <v>0</v>
      </c>
      <c r="F1908">
        <v>12.45</v>
      </c>
      <c r="G1908">
        <v>12.45</v>
      </c>
      <c r="H1908">
        <v>33.83</v>
      </c>
      <c r="I1908">
        <v>25.25</v>
      </c>
      <c r="J1908">
        <v>20.420000000000002</v>
      </c>
      <c r="K1908">
        <v>86.85</v>
      </c>
      <c r="L1908">
        <v>91.47</v>
      </c>
      <c r="O1908" s="3">
        <v>11.205399016556891</v>
      </c>
      <c r="P1908" s="2">
        <v>4517.9783768692278</v>
      </c>
      <c r="Q1908">
        <v>17.71</v>
      </c>
      <c r="R1908">
        <v>18.7</v>
      </c>
      <c r="S1908">
        <v>27</v>
      </c>
      <c r="T1908">
        <v>13.077999999999999</v>
      </c>
      <c r="U1908">
        <v>98.5</v>
      </c>
      <c r="V1908">
        <v>2.99</v>
      </c>
      <c r="W1908">
        <v>25.69</v>
      </c>
      <c r="X1908">
        <v>0</v>
      </c>
      <c r="Y1908">
        <v>18.12</v>
      </c>
      <c r="Z1908">
        <v>0</v>
      </c>
      <c r="AA1908">
        <v>19.25</v>
      </c>
      <c r="AB1908">
        <v>0</v>
      </c>
      <c r="AC1908">
        <v>34.31</v>
      </c>
      <c r="AF1908">
        <v>30.69</v>
      </c>
      <c r="AG1908">
        <v>28.31</v>
      </c>
      <c r="AH1908">
        <v>12.92</v>
      </c>
      <c r="AJ1908">
        <v>20.9</v>
      </c>
      <c r="AK1908">
        <v>11.85</v>
      </c>
      <c r="AN1908" t="str">
        <f>IF(AR1908&gt;0,V1908+AR1908,"")</f>
        <v/>
      </c>
      <c r="AS1908">
        <v>54.21</v>
      </c>
      <c r="AT1908">
        <v>83.29</v>
      </c>
    </row>
    <row r="1909" spans="1:46" x14ac:dyDescent="0.55000000000000004">
      <c r="A1909">
        <v>171453</v>
      </c>
      <c r="B1909" s="1">
        <v>0.42700231481481482</v>
      </c>
      <c r="C1909">
        <v>1390.4</v>
      </c>
      <c r="D1909" s="2">
        <v>4561.6797900262463</v>
      </c>
      <c r="E1909">
        <v>0</v>
      </c>
      <c r="F1909">
        <v>12.45</v>
      </c>
      <c r="G1909">
        <v>12.45</v>
      </c>
      <c r="H1909">
        <v>33.82</v>
      </c>
      <c r="I1909">
        <v>25.25</v>
      </c>
      <c r="K1909">
        <v>86.72</v>
      </c>
      <c r="L1909">
        <v>91.48</v>
      </c>
      <c r="M1909">
        <v>82.92</v>
      </c>
      <c r="N1909">
        <v>67.599999999999994</v>
      </c>
      <c r="O1909" s="3">
        <v>11.196979171347458</v>
      </c>
      <c r="P1909" s="2">
        <v>4517.9783768692278</v>
      </c>
      <c r="V1909">
        <v>3.08</v>
      </c>
      <c r="AD1909">
        <v>18.89</v>
      </c>
      <c r="AE1909">
        <v>19.670000000000002</v>
      </c>
      <c r="AJ1909">
        <v>21.01</v>
      </c>
      <c r="AK1909">
        <v>11.85</v>
      </c>
      <c r="AN1909">
        <f>IF(V1909&gt;0,V1909+AR1909,"")</f>
        <v>3.08</v>
      </c>
      <c r="AO1909">
        <v>98.9</v>
      </c>
      <c r="AP1909">
        <v>13.201000000000001</v>
      </c>
      <c r="AQ1909">
        <v>27</v>
      </c>
      <c r="AS1909">
        <v>54.24</v>
      </c>
      <c r="AT1909">
        <v>83.21</v>
      </c>
    </row>
    <row r="1910" spans="1:46" x14ac:dyDescent="0.55000000000000004">
      <c r="A1910">
        <v>171454</v>
      </c>
      <c r="B1910" s="1">
        <v>0.42701388888888886</v>
      </c>
      <c r="C1910">
        <v>1390.7</v>
      </c>
      <c r="D1910" s="2">
        <v>4562.6640419947507</v>
      </c>
      <c r="E1910">
        <v>0</v>
      </c>
      <c r="F1910">
        <v>12.44</v>
      </c>
      <c r="G1910">
        <v>12.45</v>
      </c>
      <c r="H1910">
        <v>33.82</v>
      </c>
      <c r="I1910">
        <v>25.38</v>
      </c>
      <c r="J1910">
        <v>20.47</v>
      </c>
      <c r="K1910">
        <v>86.75</v>
      </c>
      <c r="L1910">
        <v>91.51</v>
      </c>
      <c r="O1910" s="3">
        <v>11.274456781590759</v>
      </c>
      <c r="P1910" s="2">
        <v>4539.5223948015228</v>
      </c>
      <c r="Q1910">
        <v>17.71</v>
      </c>
      <c r="R1910">
        <v>18.13</v>
      </c>
      <c r="S1910">
        <v>27</v>
      </c>
      <c r="T1910">
        <v>13.077999999999999</v>
      </c>
      <c r="U1910">
        <v>98.5</v>
      </c>
      <c r="V1910">
        <v>2.95</v>
      </c>
      <c r="W1910">
        <v>25.62</v>
      </c>
      <c r="X1910">
        <v>0</v>
      </c>
      <c r="Y1910">
        <v>17.940000000000001</v>
      </c>
      <c r="Z1910">
        <v>0</v>
      </c>
      <c r="AA1910">
        <v>19.25</v>
      </c>
      <c r="AB1910">
        <v>0</v>
      </c>
      <c r="AC1910">
        <v>34.31</v>
      </c>
      <c r="AJ1910">
        <v>20.9</v>
      </c>
      <c r="AK1910">
        <v>11.85</v>
      </c>
      <c r="AN1910" t="str">
        <f>IF(AR1910&gt;0,V1910+AR1910,"")</f>
        <v/>
      </c>
      <c r="AS1910">
        <v>54.3</v>
      </c>
      <c r="AT1910">
        <v>83.11</v>
      </c>
    </row>
    <row r="1911" spans="1:46" x14ac:dyDescent="0.55000000000000004">
      <c r="A1911">
        <v>171455</v>
      </c>
      <c r="B1911" s="1">
        <v>0.42702546296296301</v>
      </c>
      <c r="C1911">
        <v>1390.3</v>
      </c>
      <c r="D1911" s="2">
        <v>4561.3517060367458</v>
      </c>
      <c r="E1911">
        <v>0</v>
      </c>
      <c r="F1911">
        <v>12.45</v>
      </c>
      <c r="G1911">
        <v>12.45</v>
      </c>
      <c r="H1911">
        <v>33.83</v>
      </c>
      <c r="I1911">
        <v>25.38</v>
      </c>
      <c r="K1911">
        <v>86.77</v>
      </c>
      <c r="L1911">
        <v>91.57</v>
      </c>
      <c r="M1911">
        <v>82.92</v>
      </c>
      <c r="N1911">
        <v>67.62</v>
      </c>
      <c r="O1911" s="3">
        <v>11.282881806636759</v>
      </c>
      <c r="P1911" s="2">
        <v>4517.9783768692278</v>
      </c>
      <c r="R1911">
        <v>17.82</v>
      </c>
      <c r="V1911">
        <v>0.43</v>
      </c>
      <c r="AD1911">
        <v>18.89</v>
      </c>
      <c r="AE1911">
        <v>19.59</v>
      </c>
      <c r="AJ1911">
        <v>21.13</v>
      </c>
      <c r="AK1911">
        <v>11.85</v>
      </c>
      <c r="AN1911">
        <f>IF(V1911&gt;0,V1911+AR1911,"")</f>
        <v>0.43</v>
      </c>
      <c r="AO1911">
        <v>98.9</v>
      </c>
      <c r="AP1911">
        <v>13.032</v>
      </c>
      <c r="AQ1911">
        <v>27</v>
      </c>
      <c r="AS1911">
        <v>54.26</v>
      </c>
      <c r="AT1911">
        <v>83.06</v>
      </c>
    </row>
    <row r="1912" spans="1:46" x14ac:dyDescent="0.55000000000000004">
      <c r="A1912">
        <v>171456</v>
      </c>
      <c r="B1912" s="1">
        <v>0.42703703703703705</v>
      </c>
      <c r="C1912">
        <v>1390.3</v>
      </c>
      <c r="D1912" s="2">
        <v>4561.3517060367458</v>
      </c>
      <c r="E1912">
        <v>0</v>
      </c>
      <c r="F1912">
        <v>12.44</v>
      </c>
      <c r="G1912">
        <v>12.45</v>
      </c>
      <c r="H1912">
        <v>33.83</v>
      </c>
      <c r="I1912">
        <v>24.36</v>
      </c>
      <c r="J1912">
        <v>20.48</v>
      </c>
      <c r="K1912">
        <v>86.66</v>
      </c>
      <c r="L1912">
        <v>91.43</v>
      </c>
      <c r="O1912" s="3">
        <v>10.66530340002565</v>
      </c>
      <c r="P1912" s="2">
        <v>4539.5223948015228</v>
      </c>
      <c r="Q1912">
        <v>17.940000000000001</v>
      </c>
      <c r="R1912">
        <v>18.47</v>
      </c>
      <c r="S1912">
        <v>27</v>
      </c>
      <c r="T1912">
        <v>12.968999999999999</v>
      </c>
      <c r="U1912">
        <v>98.5</v>
      </c>
      <c r="V1912">
        <v>0</v>
      </c>
      <c r="W1912">
        <v>25.69</v>
      </c>
      <c r="X1912">
        <v>0</v>
      </c>
      <c r="Y1912">
        <v>18.190000000000001</v>
      </c>
      <c r="Z1912">
        <v>0</v>
      </c>
      <c r="AA1912">
        <v>19.25</v>
      </c>
      <c r="AB1912">
        <v>0</v>
      </c>
      <c r="AC1912">
        <v>34.31</v>
      </c>
      <c r="AF1912">
        <v>30.69</v>
      </c>
      <c r="AG1912">
        <v>28.31</v>
      </c>
      <c r="AH1912">
        <v>12.76</v>
      </c>
      <c r="AJ1912">
        <v>21</v>
      </c>
      <c r="AK1912">
        <v>11.85</v>
      </c>
      <c r="AN1912" t="str">
        <f>IF(V1912&gt;0,V1912+AR1912,"")</f>
        <v/>
      </c>
      <c r="AO1912">
        <v>98.9</v>
      </c>
      <c r="AP1912">
        <v>13.010999999999999</v>
      </c>
      <c r="AQ1912">
        <v>27</v>
      </c>
      <c r="AS1912">
        <v>54.27</v>
      </c>
      <c r="AT1912">
        <v>82.96</v>
      </c>
    </row>
    <row r="1913" spans="1:46" x14ac:dyDescent="0.55000000000000004">
      <c r="A1913">
        <v>171457</v>
      </c>
      <c r="B1913" s="1">
        <v>0.42704861111111114</v>
      </c>
      <c r="C1913">
        <v>1390.4</v>
      </c>
      <c r="D1913" s="2">
        <v>4561.6797900262463</v>
      </c>
      <c r="E1913">
        <v>0.01</v>
      </c>
      <c r="F1913">
        <v>12.42</v>
      </c>
      <c r="G1913">
        <v>12.45</v>
      </c>
      <c r="H1913">
        <v>33.840000000000003</v>
      </c>
      <c r="I1913">
        <v>25.19</v>
      </c>
      <c r="K1913">
        <v>86.72</v>
      </c>
      <c r="L1913">
        <v>91.53</v>
      </c>
      <c r="M1913">
        <v>82.95</v>
      </c>
      <c r="N1913">
        <v>67.67</v>
      </c>
      <c r="O1913" s="3">
        <v>11.177936627091297</v>
      </c>
      <c r="P1913" s="2">
        <v>4582.6525347056531</v>
      </c>
      <c r="V1913">
        <v>0</v>
      </c>
      <c r="AD1913">
        <v>18.97</v>
      </c>
      <c r="AE1913">
        <v>19.59</v>
      </c>
      <c r="AJ1913">
        <v>21.27</v>
      </c>
      <c r="AK1913">
        <v>11.63</v>
      </c>
      <c r="AN1913" t="str">
        <f>IF(V1913&gt;0,V1913+AR1913,"")</f>
        <v/>
      </c>
      <c r="AO1913">
        <v>98.9</v>
      </c>
      <c r="AP1913">
        <v>13.02</v>
      </c>
      <c r="AQ1913">
        <v>27</v>
      </c>
      <c r="AS1913">
        <v>54.34</v>
      </c>
      <c r="AT1913">
        <v>82.91</v>
      </c>
    </row>
    <row r="1914" spans="1:46" x14ac:dyDescent="0.55000000000000004">
      <c r="A1914">
        <v>171458</v>
      </c>
      <c r="B1914" s="1">
        <v>0.42706018518518518</v>
      </c>
      <c r="C1914">
        <v>1390.4</v>
      </c>
      <c r="D1914" s="2">
        <v>4561.6797900262463</v>
      </c>
      <c r="E1914">
        <v>0.01</v>
      </c>
      <c r="F1914">
        <v>12.41</v>
      </c>
      <c r="G1914">
        <v>12.45</v>
      </c>
      <c r="H1914">
        <v>33.83</v>
      </c>
      <c r="I1914">
        <v>25.17</v>
      </c>
      <c r="J1914">
        <v>20.58</v>
      </c>
      <c r="K1914">
        <v>86.84</v>
      </c>
      <c r="L1914">
        <v>91.7</v>
      </c>
      <c r="O1914" s="3">
        <v>11.157542583321282</v>
      </c>
      <c r="P1914" s="2">
        <v>4604.2386975846057</v>
      </c>
      <c r="Q1914">
        <v>18.18</v>
      </c>
      <c r="R1914">
        <v>17.66</v>
      </c>
      <c r="S1914">
        <v>27</v>
      </c>
      <c r="T1914">
        <v>12.967000000000001</v>
      </c>
      <c r="U1914">
        <v>98.5</v>
      </c>
      <c r="V1914">
        <v>0</v>
      </c>
      <c r="W1914">
        <v>25.62</v>
      </c>
      <c r="X1914">
        <v>0</v>
      </c>
      <c r="Y1914">
        <v>18.190000000000001</v>
      </c>
      <c r="Z1914">
        <v>0</v>
      </c>
      <c r="AA1914">
        <v>19.25</v>
      </c>
      <c r="AB1914">
        <v>0</v>
      </c>
      <c r="AC1914">
        <v>34.25</v>
      </c>
      <c r="AJ1914">
        <v>21.05</v>
      </c>
      <c r="AK1914">
        <v>11.8</v>
      </c>
      <c r="AN1914" t="str">
        <f>IF(V1914&gt;0,V1914+AR1914,"")</f>
        <v/>
      </c>
      <c r="AO1914">
        <v>98.9</v>
      </c>
      <c r="AP1914">
        <v>13.02</v>
      </c>
      <c r="AQ1914">
        <v>27</v>
      </c>
      <c r="AS1914">
        <v>54.35</v>
      </c>
      <c r="AT1914">
        <v>82.93</v>
      </c>
    </row>
    <row r="1915" spans="1:46" x14ac:dyDescent="0.55000000000000004">
      <c r="A1915">
        <v>171459</v>
      </c>
      <c r="B1915" s="1">
        <v>0.42707175925925928</v>
      </c>
      <c r="C1915">
        <v>1390.2</v>
      </c>
      <c r="D1915" s="2">
        <v>4561.0236220472443</v>
      </c>
      <c r="E1915">
        <v>0</v>
      </c>
      <c r="F1915">
        <v>12.45</v>
      </c>
      <c r="G1915">
        <v>12.45</v>
      </c>
      <c r="H1915">
        <v>33.83</v>
      </c>
      <c r="I1915">
        <v>25.47</v>
      </c>
      <c r="K1915">
        <v>87.1</v>
      </c>
      <c r="L1915">
        <v>91.79</v>
      </c>
      <c r="M1915">
        <v>82.9</v>
      </c>
      <c r="N1915">
        <v>67.67</v>
      </c>
      <c r="O1915" s="3">
        <v>11.336319352725384</v>
      </c>
      <c r="P1915" s="2">
        <v>4517.9783768692278</v>
      </c>
      <c r="R1915">
        <v>17.41</v>
      </c>
      <c r="AD1915">
        <v>18.97</v>
      </c>
      <c r="AE1915">
        <v>19.59</v>
      </c>
      <c r="AJ1915">
        <v>20.9</v>
      </c>
      <c r="AK1915">
        <v>11.85</v>
      </c>
      <c r="AS1915">
        <v>54.39</v>
      </c>
      <c r="AT1915">
        <v>82.88</v>
      </c>
    </row>
    <row r="1916" spans="1:46" x14ac:dyDescent="0.55000000000000004">
      <c r="A1916">
        <v>171500</v>
      </c>
      <c r="B1916" s="1">
        <v>0.42708333333333331</v>
      </c>
      <c r="C1916">
        <v>1390.2</v>
      </c>
      <c r="D1916" s="2">
        <v>4561.0236220472443</v>
      </c>
      <c r="E1916">
        <v>0</v>
      </c>
      <c r="F1916">
        <v>12.45</v>
      </c>
      <c r="G1916">
        <v>12.45</v>
      </c>
      <c r="H1916">
        <v>33.83</v>
      </c>
      <c r="I1916">
        <v>24.64</v>
      </c>
      <c r="J1916">
        <v>20.52</v>
      </c>
      <c r="K1916">
        <v>86.71</v>
      </c>
      <c r="L1916">
        <v>91.45</v>
      </c>
      <c r="O1916" s="3">
        <v>10.837068346796205</v>
      </c>
      <c r="P1916" s="2">
        <v>4517.9783768692278</v>
      </c>
      <c r="Q1916">
        <v>18.260000000000002</v>
      </c>
      <c r="S1916">
        <v>27</v>
      </c>
      <c r="T1916">
        <v>13.077999999999999</v>
      </c>
      <c r="U1916">
        <v>98.5</v>
      </c>
      <c r="V1916">
        <v>3.08</v>
      </c>
      <c r="W1916">
        <v>25.69</v>
      </c>
      <c r="X1916">
        <v>0</v>
      </c>
      <c r="Y1916">
        <v>18.190000000000001</v>
      </c>
      <c r="Z1916">
        <v>0</v>
      </c>
      <c r="AA1916">
        <v>19.25</v>
      </c>
      <c r="AB1916">
        <v>0</v>
      </c>
      <c r="AC1916">
        <v>34.25</v>
      </c>
      <c r="AF1916">
        <v>30.69</v>
      </c>
      <c r="AG1916">
        <v>28.31</v>
      </c>
      <c r="AH1916">
        <v>12.86</v>
      </c>
      <c r="AI1916">
        <v>15.4</v>
      </c>
      <c r="AJ1916">
        <v>20.9</v>
      </c>
      <c r="AK1916">
        <v>11.85</v>
      </c>
      <c r="AN1916" t="str">
        <f>IF(AR1916&gt;0,V1916+AR1916,"")</f>
        <v/>
      </c>
      <c r="AO1916">
        <v>98.9</v>
      </c>
      <c r="AP1916">
        <v>13.2</v>
      </c>
      <c r="AQ1916">
        <v>27</v>
      </c>
      <c r="AS1916">
        <v>54.36</v>
      </c>
      <c r="AT1916">
        <v>82.8</v>
      </c>
    </row>
    <row r="1917" spans="1:46" x14ac:dyDescent="0.55000000000000004">
      <c r="A1917">
        <v>171501</v>
      </c>
      <c r="B1917" s="1">
        <v>0.42709490740740735</v>
      </c>
      <c r="C1917">
        <v>1389.9</v>
      </c>
      <c r="D1917" s="2">
        <v>4560.0393700787399</v>
      </c>
      <c r="E1917">
        <v>0.01</v>
      </c>
      <c r="F1917">
        <v>12.45</v>
      </c>
      <c r="G1917">
        <v>12.45</v>
      </c>
      <c r="H1917">
        <v>33.840000000000003</v>
      </c>
      <c r="I1917">
        <v>25.12</v>
      </c>
      <c r="K1917">
        <v>86.66</v>
      </c>
      <c r="L1917">
        <v>91.48</v>
      </c>
      <c r="M1917">
        <v>82.97</v>
      </c>
      <c r="N1917">
        <v>67.599999999999994</v>
      </c>
      <c r="O1917" s="3">
        <v>11.135978867052248</v>
      </c>
      <c r="P1917" s="2">
        <v>4517.9783768692278</v>
      </c>
      <c r="R1917">
        <v>17.54</v>
      </c>
      <c r="AD1917">
        <v>18.89</v>
      </c>
      <c r="AE1917">
        <v>19.670000000000002</v>
      </c>
      <c r="AJ1917">
        <v>21.01</v>
      </c>
      <c r="AK1917">
        <v>11.85</v>
      </c>
      <c r="AS1917">
        <v>54.34</v>
      </c>
      <c r="AT1917">
        <v>82.7</v>
      </c>
    </row>
    <row r="1918" spans="1:46" x14ac:dyDescent="0.55000000000000004">
      <c r="A1918">
        <v>171502</v>
      </c>
      <c r="B1918" s="1">
        <v>0.4271064814814815</v>
      </c>
      <c r="C1918">
        <v>1390.3</v>
      </c>
      <c r="D1918" s="2">
        <v>4561.3517060367458</v>
      </c>
      <c r="E1918">
        <v>0</v>
      </c>
      <c r="F1918">
        <v>12.45</v>
      </c>
      <c r="G1918">
        <v>12.45</v>
      </c>
      <c r="H1918">
        <v>33.840000000000003</v>
      </c>
      <c r="I1918">
        <v>25.12</v>
      </c>
      <c r="J1918">
        <v>20.55</v>
      </c>
      <c r="K1918">
        <v>86.69</v>
      </c>
      <c r="L1918">
        <v>91.46</v>
      </c>
      <c r="O1918" s="3">
        <v>11.135978867052248</v>
      </c>
      <c r="P1918" s="2">
        <v>4517.9783768692278</v>
      </c>
      <c r="Q1918">
        <v>18.18</v>
      </c>
      <c r="R1918">
        <v>17.39</v>
      </c>
      <c r="S1918">
        <v>27</v>
      </c>
      <c r="T1918">
        <v>13.077</v>
      </c>
      <c r="U1918">
        <v>98.5</v>
      </c>
      <c r="V1918">
        <v>2.96</v>
      </c>
      <c r="W1918">
        <v>25.62</v>
      </c>
      <c r="X1918">
        <v>0</v>
      </c>
      <c r="Y1918">
        <v>18.190000000000001</v>
      </c>
      <c r="Z1918">
        <v>0</v>
      </c>
      <c r="AA1918">
        <v>19.25</v>
      </c>
      <c r="AB1918">
        <v>0</v>
      </c>
      <c r="AC1918">
        <v>34.25</v>
      </c>
      <c r="AJ1918">
        <v>21.01</v>
      </c>
      <c r="AK1918">
        <v>11.85</v>
      </c>
      <c r="AN1918" t="str">
        <f>IF(AR1918&gt;0,V1918+AR1918,"")</f>
        <v/>
      </c>
      <c r="AO1918">
        <v>98.9</v>
      </c>
      <c r="AP1918">
        <v>13.2</v>
      </c>
      <c r="AQ1918">
        <v>27</v>
      </c>
      <c r="AS1918">
        <v>54.35</v>
      </c>
      <c r="AT1918">
        <v>82.61</v>
      </c>
    </row>
    <row r="1919" spans="1:46" x14ac:dyDescent="0.55000000000000004">
      <c r="A1919">
        <v>171503</v>
      </c>
      <c r="B1919" s="1">
        <v>0.42711805555555554</v>
      </c>
      <c r="C1919">
        <v>1390.4</v>
      </c>
      <c r="D1919" s="2">
        <v>4561.6797900262463</v>
      </c>
      <c r="E1919">
        <v>0.03</v>
      </c>
      <c r="F1919">
        <v>12.45</v>
      </c>
      <c r="G1919">
        <v>12.45</v>
      </c>
      <c r="H1919">
        <v>33.840000000000003</v>
      </c>
      <c r="I1919">
        <v>25.16</v>
      </c>
      <c r="K1919">
        <v>86.73</v>
      </c>
      <c r="L1919">
        <v>91.53</v>
      </c>
      <c r="M1919">
        <v>82.92</v>
      </c>
      <c r="N1919">
        <v>67.62</v>
      </c>
      <c r="O1919" s="3">
        <v>11.159967313607485</v>
      </c>
      <c r="P1919" s="2">
        <v>4517.9783768692278</v>
      </c>
      <c r="R1919">
        <v>18.22</v>
      </c>
      <c r="AD1919">
        <v>18.89</v>
      </c>
      <c r="AE1919">
        <v>19.59</v>
      </c>
      <c r="AJ1919">
        <v>20.9</v>
      </c>
      <c r="AK1919">
        <v>11.63</v>
      </c>
      <c r="AS1919">
        <v>54.29</v>
      </c>
      <c r="AT1919">
        <v>82.62</v>
      </c>
    </row>
    <row r="1920" spans="1:46" x14ac:dyDescent="0.55000000000000004">
      <c r="A1920">
        <v>171504</v>
      </c>
      <c r="B1920" s="1">
        <v>0.42712962962962964</v>
      </c>
      <c r="C1920">
        <v>1389.9</v>
      </c>
      <c r="D1920" s="2">
        <v>4560.0393700787399</v>
      </c>
      <c r="E1920">
        <v>0</v>
      </c>
      <c r="F1920">
        <v>12.44</v>
      </c>
      <c r="G1920">
        <v>12.45</v>
      </c>
      <c r="H1920">
        <v>33.83</v>
      </c>
      <c r="I1920">
        <v>24.95</v>
      </c>
      <c r="J1920">
        <v>20.47</v>
      </c>
      <c r="K1920">
        <v>86.65</v>
      </c>
      <c r="L1920">
        <v>91.49</v>
      </c>
      <c r="O1920" s="3">
        <v>11.025243586381515</v>
      </c>
      <c r="P1920" s="2">
        <v>4539.5223948015228</v>
      </c>
      <c r="Q1920">
        <v>18.100000000000001</v>
      </c>
      <c r="S1920">
        <v>27</v>
      </c>
      <c r="T1920">
        <v>13.077999999999999</v>
      </c>
      <c r="U1920">
        <v>98.5</v>
      </c>
      <c r="V1920">
        <v>2.96</v>
      </c>
      <c r="W1920">
        <v>25.69</v>
      </c>
      <c r="X1920">
        <v>0</v>
      </c>
      <c r="Y1920">
        <v>18.059999999999999</v>
      </c>
      <c r="Z1920">
        <v>0</v>
      </c>
      <c r="AA1920">
        <v>19.25</v>
      </c>
      <c r="AB1920">
        <v>0</v>
      </c>
      <c r="AC1920">
        <v>34.25</v>
      </c>
      <c r="AF1920">
        <v>30.69</v>
      </c>
      <c r="AG1920">
        <v>28.31</v>
      </c>
      <c r="AH1920">
        <v>12.91</v>
      </c>
      <c r="AJ1920">
        <v>20.9</v>
      </c>
      <c r="AK1920">
        <v>11.85</v>
      </c>
      <c r="AN1920" t="str">
        <f>IF(AR1920&gt;0,V1920+AR1920,"")</f>
        <v/>
      </c>
      <c r="AO1920">
        <v>98.9</v>
      </c>
      <c r="AP1920">
        <v>13.2</v>
      </c>
      <c r="AQ1920">
        <v>27</v>
      </c>
      <c r="AS1920">
        <v>54.32</v>
      </c>
      <c r="AT1920">
        <v>82.48</v>
      </c>
    </row>
    <row r="1921" spans="1:46" x14ac:dyDescent="0.55000000000000004">
      <c r="A1921">
        <v>171505</v>
      </c>
      <c r="B1921" s="1">
        <v>0.42714120370370368</v>
      </c>
      <c r="C1921">
        <v>1390.4</v>
      </c>
      <c r="D1921" s="2">
        <v>4561.6797900262463</v>
      </c>
      <c r="E1921">
        <v>0.01</v>
      </c>
      <c r="F1921">
        <v>12.41</v>
      </c>
      <c r="G1921">
        <v>12.45</v>
      </c>
      <c r="H1921">
        <v>33.840000000000003</v>
      </c>
      <c r="I1921">
        <v>25.07</v>
      </c>
      <c r="K1921">
        <v>86.78</v>
      </c>
      <c r="L1921">
        <v>91.58</v>
      </c>
      <c r="M1921">
        <v>82.92</v>
      </c>
      <c r="N1921">
        <v>67.62</v>
      </c>
      <c r="O1921" s="3">
        <v>11.105945978028489</v>
      </c>
      <c r="P1921" s="2">
        <v>4604.2386975846057</v>
      </c>
      <c r="R1921">
        <v>18.98</v>
      </c>
      <c r="AD1921">
        <v>18.89</v>
      </c>
      <c r="AE1921">
        <v>19.59</v>
      </c>
      <c r="AJ1921">
        <v>21</v>
      </c>
      <c r="AK1921">
        <v>11.8</v>
      </c>
      <c r="AS1921">
        <v>54.21</v>
      </c>
      <c r="AT1921">
        <v>82.44</v>
      </c>
    </row>
    <row r="1922" spans="1:46" x14ac:dyDescent="0.55000000000000004">
      <c r="A1922">
        <v>171506</v>
      </c>
      <c r="B1922" s="1">
        <v>0.42715277777777777</v>
      </c>
      <c r="C1922">
        <v>1390.3</v>
      </c>
      <c r="D1922" s="2">
        <v>4561.3517060367458</v>
      </c>
      <c r="E1922">
        <v>0.01</v>
      </c>
      <c r="F1922">
        <v>12.45</v>
      </c>
      <c r="G1922">
        <v>12.45</v>
      </c>
      <c r="H1922">
        <v>33.83</v>
      </c>
      <c r="I1922">
        <v>25.06</v>
      </c>
      <c r="J1922">
        <v>20.57</v>
      </c>
      <c r="L1922">
        <v>91.8</v>
      </c>
      <c r="O1922" s="3">
        <v>11.091520889172129</v>
      </c>
      <c r="P1922" s="2">
        <v>4517.9783768692278</v>
      </c>
      <c r="Q1922">
        <v>18.34</v>
      </c>
      <c r="R1922">
        <v>17.22</v>
      </c>
      <c r="S1922">
        <v>27</v>
      </c>
      <c r="T1922">
        <v>12.957000000000001</v>
      </c>
      <c r="U1922">
        <v>98.5</v>
      </c>
      <c r="V1922">
        <v>7.89</v>
      </c>
      <c r="W1922">
        <v>25.69</v>
      </c>
      <c r="X1922">
        <v>0</v>
      </c>
      <c r="Y1922">
        <v>18.190000000000001</v>
      </c>
      <c r="Z1922">
        <v>0</v>
      </c>
      <c r="AA1922">
        <v>19.25</v>
      </c>
      <c r="AB1922">
        <v>0</v>
      </c>
      <c r="AC1922">
        <v>34.25</v>
      </c>
      <c r="AJ1922">
        <v>21.05</v>
      </c>
      <c r="AK1922">
        <v>11.46</v>
      </c>
      <c r="AN1922" t="str">
        <f>IF(AR1922&gt;0,V1922+AR1922,"")</f>
        <v/>
      </c>
      <c r="AO1922">
        <v>98.9</v>
      </c>
      <c r="AP1922">
        <v>13.016999999999999</v>
      </c>
      <c r="AQ1922">
        <v>27</v>
      </c>
      <c r="AT1922">
        <v>82.36</v>
      </c>
    </row>
    <row r="1923" spans="1:46" x14ac:dyDescent="0.55000000000000004">
      <c r="A1923">
        <v>171507</v>
      </c>
      <c r="B1923" s="1">
        <v>0.42716435185185181</v>
      </c>
      <c r="C1923">
        <v>1390.1</v>
      </c>
      <c r="D1923" s="2">
        <v>4560.6955380577429</v>
      </c>
      <c r="E1923">
        <v>-0.02</v>
      </c>
      <c r="F1923">
        <v>12.45</v>
      </c>
      <c r="G1923">
        <v>12.45</v>
      </c>
      <c r="H1923">
        <v>33.840000000000003</v>
      </c>
      <c r="I1923">
        <v>25.02</v>
      </c>
      <c r="K1923">
        <v>86.62</v>
      </c>
      <c r="L1923">
        <v>91.54</v>
      </c>
      <c r="M1923">
        <v>82.95</v>
      </c>
      <c r="N1923">
        <v>67.66</v>
      </c>
      <c r="O1923" s="3">
        <v>11.075860314157326</v>
      </c>
      <c r="P1923" s="2">
        <v>4517.9783768692278</v>
      </c>
      <c r="R1923">
        <v>15.62</v>
      </c>
      <c r="V1923">
        <v>0</v>
      </c>
      <c r="AD1923">
        <v>18.97</v>
      </c>
      <c r="AE1923">
        <v>19.670000000000002</v>
      </c>
      <c r="AJ1923">
        <v>20.89</v>
      </c>
      <c r="AK1923">
        <v>11.98</v>
      </c>
      <c r="AN1923" t="str">
        <f>IF(V1923&gt;0,V1923+AR1923,"")</f>
        <v/>
      </c>
      <c r="AO1923">
        <v>98.9</v>
      </c>
      <c r="AP1923">
        <v>13.02</v>
      </c>
      <c r="AQ1923">
        <v>27</v>
      </c>
      <c r="AS1923">
        <v>54.16</v>
      </c>
      <c r="AT1923">
        <v>82.27</v>
      </c>
    </row>
    <row r="1924" spans="1:46" x14ac:dyDescent="0.55000000000000004">
      <c r="A1924">
        <v>171508</v>
      </c>
      <c r="B1924" s="1">
        <v>0.42717592592592596</v>
      </c>
      <c r="C1924">
        <v>1390.4</v>
      </c>
      <c r="D1924" s="2">
        <v>4561.6797900262463</v>
      </c>
      <c r="E1924">
        <v>0</v>
      </c>
      <c r="F1924">
        <v>12.44</v>
      </c>
      <c r="G1924">
        <v>12.45</v>
      </c>
      <c r="H1924">
        <v>33.840000000000003</v>
      </c>
      <c r="I1924">
        <v>24.6</v>
      </c>
      <c r="J1924">
        <v>20.49</v>
      </c>
      <c r="K1924">
        <v>86.53</v>
      </c>
      <c r="L1924">
        <v>91.48</v>
      </c>
      <c r="O1924" s="3">
        <v>10.821029608325588</v>
      </c>
      <c r="P1924" s="2">
        <v>4539.5223948015228</v>
      </c>
      <c r="Q1924">
        <v>18.100000000000001</v>
      </c>
      <c r="S1924">
        <v>27</v>
      </c>
      <c r="T1924">
        <v>12.965999999999999</v>
      </c>
      <c r="U1924">
        <v>98.5</v>
      </c>
      <c r="V1924">
        <v>7.59</v>
      </c>
      <c r="W1924">
        <v>25.69</v>
      </c>
      <c r="X1924">
        <v>0</v>
      </c>
      <c r="Y1924">
        <v>18.190000000000001</v>
      </c>
      <c r="Z1924">
        <v>0</v>
      </c>
      <c r="AA1924">
        <v>19.25</v>
      </c>
      <c r="AB1924">
        <v>0</v>
      </c>
      <c r="AC1924">
        <v>34.25</v>
      </c>
      <c r="AF1924">
        <v>30.69</v>
      </c>
      <c r="AG1924">
        <v>28.31</v>
      </c>
      <c r="AH1924">
        <v>12.73</v>
      </c>
      <c r="AJ1924">
        <v>21.27</v>
      </c>
      <c r="AK1924">
        <v>11.85</v>
      </c>
      <c r="AN1924" t="str">
        <f>IF(AR1924&gt;0,V1924+AR1924,"")</f>
        <v/>
      </c>
      <c r="AO1924">
        <v>98.9</v>
      </c>
      <c r="AP1924">
        <v>13.028</v>
      </c>
      <c r="AQ1924">
        <v>27</v>
      </c>
      <c r="AS1924">
        <v>54.16</v>
      </c>
      <c r="AT1924">
        <v>82.24</v>
      </c>
    </row>
    <row r="1925" spans="1:46" x14ac:dyDescent="0.55000000000000004">
      <c r="A1925">
        <v>171509</v>
      </c>
      <c r="B1925" s="1">
        <v>0.4271875</v>
      </c>
      <c r="E1925">
        <v>0.01</v>
      </c>
      <c r="F1925">
        <v>12.45</v>
      </c>
      <c r="G1925">
        <v>12.45</v>
      </c>
      <c r="H1925">
        <v>33.840000000000003</v>
      </c>
      <c r="I1925">
        <v>24.79</v>
      </c>
      <c r="K1925">
        <v>86.68</v>
      </c>
      <c r="L1925">
        <v>91.57</v>
      </c>
      <c r="M1925">
        <v>83.03</v>
      </c>
      <c r="N1925">
        <v>67.599999999999994</v>
      </c>
      <c r="O1925" s="3">
        <v>10.936780842152338</v>
      </c>
      <c r="P1925" s="2">
        <v>4517.9783768692278</v>
      </c>
      <c r="R1925">
        <v>16.77</v>
      </c>
      <c r="V1925">
        <v>1.69</v>
      </c>
      <c r="AD1925">
        <v>18.89</v>
      </c>
      <c r="AE1925">
        <v>19.670000000000002</v>
      </c>
      <c r="AJ1925">
        <v>21.25</v>
      </c>
      <c r="AK1925">
        <v>11.85</v>
      </c>
      <c r="AN1925">
        <f>IF(V1925&gt;0,V1925+AR1925,"")</f>
        <v>1.69</v>
      </c>
      <c r="AO1925">
        <v>98.9</v>
      </c>
      <c r="AP1925">
        <v>13.201000000000001</v>
      </c>
      <c r="AQ1925">
        <v>27</v>
      </c>
      <c r="AS1925">
        <v>54.27</v>
      </c>
      <c r="AT1925">
        <v>82.14</v>
      </c>
    </row>
    <row r="1926" spans="1:46" x14ac:dyDescent="0.55000000000000004">
      <c r="A1926">
        <v>171510</v>
      </c>
      <c r="B1926" s="1">
        <v>0.42719907407407409</v>
      </c>
      <c r="C1926">
        <v>1390</v>
      </c>
      <c r="D1926" s="2">
        <v>4560.3674540682414</v>
      </c>
      <c r="E1926">
        <v>0</v>
      </c>
      <c r="F1926">
        <v>12.45</v>
      </c>
      <c r="G1926">
        <v>12.45</v>
      </c>
      <c r="H1926">
        <v>33.840000000000003</v>
      </c>
      <c r="I1926">
        <v>25.01</v>
      </c>
      <c r="J1926">
        <v>20.45</v>
      </c>
      <c r="K1926">
        <v>86.69</v>
      </c>
      <c r="L1926">
        <v>91.51</v>
      </c>
      <c r="O1926" s="3">
        <v>11.069836830879513</v>
      </c>
      <c r="P1926" s="2">
        <v>4517.9783768692278</v>
      </c>
      <c r="Q1926">
        <v>18.18</v>
      </c>
      <c r="R1926">
        <v>17.260000000000002</v>
      </c>
      <c r="S1926">
        <v>27</v>
      </c>
      <c r="T1926">
        <v>13.077</v>
      </c>
      <c r="U1926">
        <v>98.5</v>
      </c>
      <c r="V1926">
        <v>3.24</v>
      </c>
      <c r="W1926">
        <v>25.62</v>
      </c>
      <c r="X1926">
        <v>0</v>
      </c>
      <c r="Y1926">
        <v>18.190000000000001</v>
      </c>
      <c r="Z1926">
        <v>0</v>
      </c>
      <c r="AA1926">
        <v>19.25</v>
      </c>
      <c r="AB1926">
        <v>0</v>
      </c>
      <c r="AC1926">
        <v>34.25</v>
      </c>
      <c r="AI1926">
        <v>10.3</v>
      </c>
      <c r="AJ1926">
        <v>20.8</v>
      </c>
      <c r="AK1926">
        <v>11.85</v>
      </c>
      <c r="AN1926" t="str">
        <f>IF(AR1926&gt;0,V1926+AR1926,"")</f>
        <v/>
      </c>
      <c r="AS1926">
        <v>54.3</v>
      </c>
      <c r="AT1926">
        <v>82.04</v>
      </c>
    </row>
    <row r="1927" spans="1:46" x14ac:dyDescent="0.55000000000000004">
      <c r="A1927">
        <v>171511</v>
      </c>
      <c r="B1927" s="1">
        <v>0.42721064814814813</v>
      </c>
      <c r="C1927">
        <v>1390.2</v>
      </c>
      <c r="D1927" s="2">
        <v>4561.0236220472443</v>
      </c>
      <c r="E1927">
        <v>0.03</v>
      </c>
      <c r="F1927">
        <v>12.45</v>
      </c>
      <c r="G1927">
        <v>12.45</v>
      </c>
      <c r="H1927">
        <v>33.840000000000003</v>
      </c>
      <c r="I1927">
        <v>24.94</v>
      </c>
      <c r="K1927">
        <v>86.66</v>
      </c>
      <c r="L1927">
        <v>91.48</v>
      </c>
      <c r="M1927">
        <v>82.95</v>
      </c>
      <c r="N1927">
        <v>67.599999999999994</v>
      </c>
      <c r="O1927" s="3">
        <v>11.027612982288748</v>
      </c>
      <c r="P1927" s="2">
        <v>4517.9783768692278</v>
      </c>
      <c r="R1927">
        <v>17.2</v>
      </c>
      <c r="V1927">
        <v>3.38</v>
      </c>
      <c r="AD1927">
        <v>18.97</v>
      </c>
      <c r="AE1927">
        <v>19.670000000000002</v>
      </c>
      <c r="AJ1927">
        <v>21.01</v>
      </c>
      <c r="AK1927">
        <v>11.63</v>
      </c>
      <c r="AN1927">
        <f>IF(V1927&gt;0,V1927+AR1927,"")</f>
        <v>3.38</v>
      </c>
      <c r="AO1927">
        <v>98.9</v>
      </c>
      <c r="AP1927">
        <v>13.195</v>
      </c>
      <c r="AQ1927">
        <v>27</v>
      </c>
      <c r="AS1927">
        <v>54.3</v>
      </c>
      <c r="AT1927">
        <v>81.99</v>
      </c>
    </row>
    <row r="1928" spans="1:46" x14ac:dyDescent="0.55000000000000004">
      <c r="A1928">
        <v>171512</v>
      </c>
      <c r="B1928" s="1">
        <v>0.42722222222222223</v>
      </c>
      <c r="C1928">
        <v>1390.3</v>
      </c>
      <c r="D1928" s="2">
        <v>4561.3517060367458</v>
      </c>
      <c r="E1928">
        <v>0</v>
      </c>
      <c r="F1928">
        <v>12.45</v>
      </c>
      <c r="G1928">
        <v>12.45</v>
      </c>
      <c r="H1928">
        <v>33.840000000000003</v>
      </c>
      <c r="I1928">
        <v>25</v>
      </c>
      <c r="J1928">
        <v>20.48</v>
      </c>
      <c r="K1928">
        <v>86.6</v>
      </c>
      <c r="L1928">
        <v>91.47</v>
      </c>
      <c r="O1928" s="3">
        <v>11.06381122703751</v>
      </c>
      <c r="P1928" s="2">
        <v>4517.9783768692278</v>
      </c>
      <c r="Q1928">
        <v>18.100000000000001</v>
      </c>
      <c r="S1928">
        <v>27</v>
      </c>
      <c r="T1928">
        <v>13.077</v>
      </c>
      <c r="U1928">
        <v>98.5</v>
      </c>
      <c r="V1928">
        <v>2.96</v>
      </c>
      <c r="W1928">
        <v>25.69</v>
      </c>
      <c r="X1928">
        <v>0</v>
      </c>
      <c r="Y1928">
        <v>18.190000000000001</v>
      </c>
      <c r="Z1928">
        <v>0</v>
      </c>
      <c r="AA1928">
        <v>19.25</v>
      </c>
      <c r="AB1928">
        <v>0</v>
      </c>
      <c r="AC1928">
        <v>34.25</v>
      </c>
      <c r="AF1928">
        <v>30.62</v>
      </c>
      <c r="AG1928">
        <v>28.31</v>
      </c>
      <c r="AH1928">
        <v>12.92</v>
      </c>
      <c r="AJ1928">
        <v>20.79</v>
      </c>
      <c r="AK1928">
        <v>11.85</v>
      </c>
      <c r="AN1928" t="str">
        <f>IF(AR1928&gt;0,V1928+AR1928,"")</f>
        <v/>
      </c>
      <c r="AS1928">
        <v>54.29</v>
      </c>
      <c r="AT1928">
        <v>81.92</v>
      </c>
    </row>
    <row r="1929" spans="1:46" x14ac:dyDescent="0.55000000000000004">
      <c r="A1929">
        <v>171513</v>
      </c>
      <c r="B1929" s="1">
        <v>0.42723379629629626</v>
      </c>
      <c r="C1929">
        <v>1390.5</v>
      </c>
      <c r="D1929" s="2">
        <v>4562.0078740157478</v>
      </c>
      <c r="E1929">
        <v>0</v>
      </c>
      <c r="F1929">
        <v>12.45</v>
      </c>
      <c r="G1929">
        <v>12.45</v>
      </c>
      <c r="H1929">
        <v>33.840000000000003</v>
      </c>
      <c r="I1929">
        <v>25.29</v>
      </c>
      <c r="K1929">
        <v>86.57</v>
      </c>
      <c r="L1929">
        <v>91.53</v>
      </c>
      <c r="M1929">
        <v>82.97</v>
      </c>
      <c r="N1929">
        <v>67.599999999999994</v>
      </c>
      <c r="O1929" s="3">
        <v>11.237698593223385</v>
      </c>
      <c r="P1929" s="2">
        <v>4517.9783768692278</v>
      </c>
      <c r="R1929">
        <v>17.68</v>
      </c>
      <c r="V1929">
        <v>3.08</v>
      </c>
      <c r="AD1929">
        <v>18.89</v>
      </c>
      <c r="AE1929">
        <v>19.670000000000002</v>
      </c>
      <c r="AJ1929">
        <v>21.02</v>
      </c>
      <c r="AK1929">
        <v>11.85</v>
      </c>
      <c r="AN1929">
        <f>IF(V1929&gt;0,V1929+AR1929,"")</f>
        <v>3.08</v>
      </c>
      <c r="AO1929">
        <v>98.9</v>
      </c>
      <c r="AP1929">
        <v>13.2</v>
      </c>
      <c r="AQ1929">
        <v>27</v>
      </c>
      <c r="AS1929">
        <v>54.35</v>
      </c>
      <c r="AT1929">
        <v>81.8</v>
      </c>
    </row>
    <row r="1930" spans="1:46" x14ac:dyDescent="0.55000000000000004">
      <c r="A1930">
        <v>171514</v>
      </c>
      <c r="B1930" s="1">
        <v>0.42724537037037041</v>
      </c>
      <c r="C1930">
        <v>1389.7</v>
      </c>
      <c r="D1930" s="2">
        <v>4559.3832020997379</v>
      </c>
      <c r="E1930">
        <v>0</v>
      </c>
      <c r="F1930">
        <v>12.45</v>
      </c>
      <c r="G1930">
        <v>12.45</v>
      </c>
      <c r="H1930">
        <v>33.85</v>
      </c>
      <c r="I1930">
        <v>24.97</v>
      </c>
      <c r="J1930">
        <v>20.51</v>
      </c>
      <c r="K1930">
        <v>86.52</v>
      </c>
      <c r="L1930">
        <v>91.51</v>
      </c>
      <c r="O1930" s="3">
        <v>11.054130188296625</v>
      </c>
      <c r="P1930" s="2">
        <v>4517.9783768692278</v>
      </c>
      <c r="Q1930">
        <v>18.260000000000002</v>
      </c>
      <c r="R1930">
        <v>17.72</v>
      </c>
      <c r="S1930">
        <v>27</v>
      </c>
      <c r="T1930">
        <v>13.076000000000001</v>
      </c>
      <c r="U1930">
        <v>98.5</v>
      </c>
      <c r="V1930">
        <v>2.98</v>
      </c>
      <c r="W1930">
        <v>25.69</v>
      </c>
      <c r="X1930">
        <v>0</v>
      </c>
      <c r="Y1930">
        <v>18.190000000000001</v>
      </c>
      <c r="Z1930">
        <v>0</v>
      </c>
      <c r="AA1930">
        <v>19.25</v>
      </c>
      <c r="AB1930">
        <v>0</v>
      </c>
      <c r="AC1930">
        <v>34.19</v>
      </c>
      <c r="AJ1930">
        <v>20.9</v>
      </c>
      <c r="AK1930">
        <v>11.85</v>
      </c>
      <c r="AN1930" t="str">
        <f>IF(AR1930&gt;0,V1930+AR1930,"")</f>
        <v/>
      </c>
      <c r="AS1930">
        <v>54.45</v>
      </c>
      <c r="AT1930">
        <v>81.7</v>
      </c>
    </row>
    <row r="1931" spans="1:46" x14ac:dyDescent="0.55000000000000004">
      <c r="A1931">
        <v>171515</v>
      </c>
      <c r="B1931" s="1">
        <v>0.42725694444444445</v>
      </c>
      <c r="C1931">
        <v>1390</v>
      </c>
      <c r="D1931" s="2">
        <v>4560.3674540682414</v>
      </c>
      <c r="E1931">
        <v>0.01</v>
      </c>
      <c r="F1931">
        <v>12.41</v>
      </c>
      <c r="G1931">
        <v>12.45</v>
      </c>
      <c r="H1931">
        <v>33.85</v>
      </c>
      <c r="I1931">
        <v>24.95</v>
      </c>
      <c r="K1931">
        <v>86.45</v>
      </c>
      <c r="L1931">
        <v>91.5</v>
      </c>
      <c r="M1931">
        <v>82.92</v>
      </c>
      <c r="N1931">
        <v>67.55</v>
      </c>
      <c r="O1931" s="3">
        <v>11.042059049198384</v>
      </c>
      <c r="P1931" s="2">
        <v>4604.2386975846057</v>
      </c>
      <c r="R1931">
        <v>16.66</v>
      </c>
      <c r="V1931">
        <v>0.43</v>
      </c>
      <c r="AD1931">
        <v>18.89</v>
      </c>
      <c r="AE1931">
        <v>19.670000000000002</v>
      </c>
      <c r="AJ1931">
        <v>20.7</v>
      </c>
      <c r="AK1931">
        <v>11.85</v>
      </c>
      <c r="AN1931">
        <f>IF(V1931&gt;0,V1931+AR1931,"")</f>
        <v>0.43</v>
      </c>
      <c r="AO1931">
        <v>98.9</v>
      </c>
      <c r="AP1931">
        <v>13.032999999999999</v>
      </c>
      <c r="AQ1931">
        <v>27</v>
      </c>
      <c r="AS1931">
        <v>54.43</v>
      </c>
      <c r="AT1931">
        <v>81.63</v>
      </c>
    </row>
    <row r="1932" spans="1:46" x14ac:dyDescent="0.55000000000000004">
      <c r="A1932">
        <v>171516</v>
      </c>
      <c r="B1932" s="1">
        <v>0.42726851851851855</v>
      </c>
      <c r="C1932">
        <v>1389.9</v>
      </c>
      <c r="D1932" s="2">
        <v>4560.0393700787399</v>
      </c>
      <c r="E1932">
        <v>0.01</v>
      </c>
      <c r="F1932">
        <v>12.45</v>
      </c>
      <c r="G1932">
        <v>12.45</v>
      </c>
      <c r="H1932">
        <v>33.840000000000003</v>
      </c>
      <c r="I1932">
        <v>24.69</v>
      </c>
      <c r="J1932">
        <v>20.56</v>
      </c>
      <c r="K1932">
        <v>86.79</v>
      </c>
      <c r="L1932">
        <v>91.87</v>
      </c>
      <c r="O1932" s="3">
        <v>10.875956890351148</v>
      </c>
      <c r="P1932" s="2">
        <v>4517.9783768692278</v>
      </c>
      <c r="Q1932">
        <v>18.420000000000002</v>
      </c>
      <c r="V1932">
        <v>0</v>
      </c>
      <c r="W1932">
        <v>25.69</v>
      </c>
      <c r="X1932">
        <v>0</v>
      </c>
      <c r="Y1932">
        <v>18.190000000000001</v>
      </c>
      <c r="Z1932">
        <v>0</v>
      </c>
      <c r="AA1932">
        <v>19.25</v>
      </c>
      <c r="AB1932">
        <v>0</v>
      </c>
      <c r="AC1932">
        <v>34.19</v>
      </c>
      <c r="AF1932">
        <v>30.62</v>
      </c>
      <c r="AG1932">
        <v>28.31</v>
      </c>
      <c r="AH1932">
        <v>12.73</v>
      </c>
      <c r="AJ1932">
        <v>21.15</v>
      </c>
      <c r="AK1932">
        <v>11.8</v>
      </c>
      <c r="AN1932" t="str">
        <f>IF(V1932&gt;0,V1932+AR1932,"")</f>
        <v/>
      </c>
      <c r="AO1932">
        <v>98.9</v>
      </c>
      <c r="AP1932">
        <v>13.032</v>
      </c>
      <c r="AQ1932">
        <v>27</v>
      </c>
      <c r="AS1932">
        <v>54.5</v>
      </c>
      <c r="AT1932">
        <v>81.510000000000005</v>
      </c>
    </row>
    <row r="1933" spans="1:46" x14ac:dyDescent="0.55000000000000004">
      <c r="A1933">
        <v>171517</v>
      </c>
      <c r="B1933" s="1">
        <v>0.42728009259259259</v>
      </c>
      <c r="C1933">
        <v>1389.8</v>
      </c>
      <c r="D1933" s="2">
        <v>4559.7112860892385</v>
      </c>
      <c r="E1933">
        <v>0.03</v>
      </c>
      <c r="F1933">
        <v>12.45</v>
      </c>
      <c r="G1933">
        <v>12.45</v>
      </c>
      <c r="H1933">
        <v>33.840000000000003</v>
      </c>
      <c r="I1933">
        <v>24.93</v>
      </c>
      <c r="K1933">
        <v>86.5</v>
      </c>
      <c r="L1933">
        <v>91.51</v>
      </c>
      <c r="M1933">
        <v>82.97</v>
      </c>
      <c r="N1933">
        <v>67.62</v>
      </c>
      <c r="O1933" s="3">
        <v>11.021572489533968</v>
      </c>
      <c r="P1933" s="2">
        <v>4517.9783768692278</v>
      </c>
      <c r="R1933">
        <v>16.71</v>
      </c>
      <c r="V1933">
        <v>0</v>
      </c>
      <c r="AD1933">
        <v>18.89</v>
      </c>
      <c r="AE1933">
        <v>19.59</v>
      </c>
      <c r="AJ1933">
        <v>21.02</v>
      </c>
      <c r="AK1933">
        <v>11.63</v>
      </c>
      <c r="AN1933" t="str">
        <f>IF(V1933&gt;0,V1933+AR1933,"")</f>
        <v/>
      </c>
      <c r="AO1933">
        <v>98.9</v>
      </c>
      <c r="AP1933">
        <v>13.032</v>
      </c>
      <c r="AQ1933">
        <v>27</v>
      </c>
      <c r="AS1933">
        <v>54.55</v>
      </c>
      <c r="AT1933">
        <v>81.44</v>
      </c>
    </row>
    <row r="1934" spans="1:46" x14ac:dyDescent="0.55000000000000004">
      <c r="A1934">
        <v>171518</v>
      </c>
      <c r="B1934" s="1">
        <v>0.42729166666666668</v>
      </c>
      <c r="C1934">
        <v>1389.9</v>
      </c>
      <c r="D1934" s="2">
        <v>4560.0393700787399</v>
      </c>
      <c r="E1934">
        <v>0</v>
      </c>
      <c r="F1934">
        <v>12.46</v>
      </c>
      <c r="G1934">
        <v>12.45</v>
      </c>
      <c r="H1934">
        <v>33.85</v>
      </c>
      <c r="I1934">
        <v>24.93</v>
      </c>
      <c r="J1934">
        <v>20.45</v>
      </c>
      <c r="K1934">
        <v>86.42</v>
      </c>
      <c r="L1934">
        <v>91.51</v>
      </c>
      <c r="O1934" s="3">
        <v>11.029979388748652</v>
      </c>
      <c r="P1934" s="2">
        <v>4496.4483664223017</v>
      </c>
      <c r="Q1934">
        <v>18.489999999999998</v>
      </c>
      <c r="R1934">
        <v>16.75</v>
      </c>
      <c r="S1934">
        <v>27</v>
      </c>
      <c r="T1934">
        <v>12.967000000000001</v>
      </c>
      <c r="U1934">
        <v>98.5</v>
      </c>
      <c r="V1934">
        <v>0</v>
      </c>
      <c r="W1934">
        <v>25.69</v>
      </c>
      <c r="X1934">
        <v>0</v>
      </c>
      <c r="Y1934">
        <v>18.190000000000001</v>
      </c>
      <c r="Z1934">
        <v>0</v>
      </c>
      <c r="AA1934">
        <v>19.25</v>
      </c>
      <c r="AB1934">
        <v>0</v>
      </c>
      <c r="AC1934">
        <v>34.19</v>
      </c>
      <c r="AJ1934">
        <v>20.78</v>
      </c>
      <c r="AK1934">
        <v>11.63</v>
      </c>
      <c r="AN1934" t="str">
        <f>IF(V1934&gt;0,V1934+AR1934,"")</f>
        <v/>
      </c>
      <c r="AO1934">
        <v>98.9</v>
      </c>
      <c r="AP1934">
        <v>13.019</v>
      </c>
      <c r="AQ1934">
        <v>27</v>
      </c>
      <c r="AS1934">
        <v>54.62</v>
      </c>
      <c r="AT1934">
        <v>81.31</v>
      </c>
    </row>
    <row r="1935" spans="1:46" x14ac:dyDescent="0.55000000000000004">
      <c r="A1935">
        <v>171519</v>
      </c>
      <c r="B1935" s="1">
        <v>0.42730324074074072</v>
      </c>
      <c r="C1935">
        <v>1390.5</v>
      </c>
      <c r="D1935" s="2">
        <v>4562.0078740157478</v>
      </c>
      <c r="E1935">
        <v>0</v>
      </c>
      <c r="F1935">
        <v>12.44</v>
      </c>
      <c r="G1935">
        <v>12.45</v>
      </c>
      <c r="H1935">
        <v>33.85</v>
      </c>
      <c r="I1935">
        <v>24.91</v>
      </c>
      <c r="K1935">
        <v>86.44</v>
      </c>
      <c r="L1935">
        <v>91.45</v>
      </c>
      <c r="M1935">
        <v>82.95</v>
      </c>
      <c r="N1935">
        <v>67.599999999999994</v>
      </c>
      <c r="O1935" s="3">
        <v>11.017891194032828</v>
      </c>
      <c r="P1935" s="2">
        <v>4539.5223948015228</v>
      </c>
      <c r="R1935">
        <v>17.41</v>
      </c>
      <c r="AD1935">
        <v>18.97</v>
      </c>
      <c r="AE1935">
        <v>19.670000000000002</v>
      </c>
      <c r="AJ1935">
        <v>20.68</v>
      </c>
      <c r="AK1935">
        <v>11.85</v>
      </c>
      <c r="AS1935">
        <v>54.75</v>
      </c>
      <c r="AT1935">
        <v>81.260000000000005</v>
      </c>
    </row>
    <row r="1936" spans="1:46" x14ac:dyDescent="0.55000000000000004">
      <c r="A1936">
        <v>171520</v>
      </c>
      <c r="B1936" s="1">
        <v>0.42731481481481487</v>
      </c>
      <c r="C1936">
        <v>1390</v>
      </c>
      <c r="D1936" s="2">
        <v>4560.3674540682414</v>
      </c>
      <c r="E1936">
        <v>0.01</v>
      </c>
      <c r="F1936">
        <v>12.45</v>
      </c>
      <c r="G1936">
        <v>12.45</v>
      </c>
      <c r="H1936">
        <v>33.840000000000003</v>
      </c>
      <c r="I1936">
        <v>24.69</v>
      </c>
      <c r="J1936">
        <v>20.47</v>
      </c>
      <c r="K1936">
        <v>86.58</v>
      </c>
      <c r="L1936">
        <v>91.62</v>
      </c>
      <c r="O1936" s="3">
        <v>10.875956890351148</v>
      </c>
      <c r="P1936" s="2">
        <v>4517.9783768692278</v>
      </c>
      <c r="Q1936">
        <v>18.649999999999999</v>
      </c>
      <c r="S1936">
        <v>27</v>
      </c>
      <c r="T1936">
        <v>13.076000000000001</v>
      </c>
      <c r="U1936">
        <v>98.5</v>
      </c>
      <c r="V1936">
        <v>3.2</v>
      </c>
      <c r="W1936">
        <v>25.69</v>
      </c>
      <c r="X1936">
        <v>0</v>
      </c>
      <c r="Y1936">
        <v>18.190000000000001</v>
      </c>
      <c r="Z1936">
        <v>0</v>
      </c>
      <c r="AA1936">
        <v>19.25</v>
      </c>
      <c r="AB1936">
        <v>0</v>
      </c>
      <c r="AC1936">
        <v>34.19</v>
      </c>
      <c r="AF1936">
        <v>30.62</v>
      </c>
      <c r="AG1936">
        <v>28.31</v>
      </c>
      <c r="AH1936">
        <v>12.91</v>
      </c>
      <c r="AI1936">
        <v>14.7</v>
      </c>
      <c r="AJ1936">
        <v>20.9</v>
      </c>
      <c r="AK1936">
        <v>11.85</v>
      </c>
      <c r="AN1936" t="str">
        <f>IF(AR1936&gt;0,V1936+AR1936,"")</f>
        <v/>
      </c>
      <c r="AO1936">
        <v>98.9</v>
      </c>
      <c r="AP1936">
        <v>13.201000000000001</v>
      </c>
      <c r="AQ1936">
        <v>27</v>
      </c>
      <c r="AS1936">
        <v>54.75</v>
      </c>
      <c r="AT1936">
        <v>81.209999999999994</v>
      </c>
    </row>
    <row r="1937" spans="1:46" x14ac:dyDescent="0.55000000000000004">
      <c r="A1937">
        <v>171521</v>
      </c>
      <c r="B1937" s="1">
        <v>0.42732638888888891</v>
      </c>
      <c r="C1937">
        <v>1390.1</v>
      </c>
      <c r="D1937" s="2">
        <v>4560.6955380577429</v>
      </c>
      <c r="E1937">
        <v>0.01</v>
      </c>
      <c r="F1937">
        <v>12.45</v>
      </c>
      <c r="G1937">
        <v>12.45</v>
      </c>
      <c r="H1937">
        <v>33.85</v>
      </c>
      <c r="I1937">
        <v>24.57</v>
      </c>
      <c r="K1937">
        <v>86.43</v>
      </c>
      <c r="L1937">
        <v>91.55</v>
      </c>
      <c r="M1937">
        <v>82.95</v>
      </c>
      <c r="N1937">
        <v>67.599999999999994</v>
      </c>
      <c r="O1937" s="3">
        <v>10.81107348010528</v>
      </c>
      <c r="P1937" s="2">
        <v>4517.9783768692278</v>
      </c>
      <c r="R1937">
        <v>17.7</v>
      </c>
      <c r="AD1937">
        <v>18.97</v>
      </c>
      <c r="AE1937">
        <v>19.670000000000002</v>
      </c>
      <c r="AJ1937">
        <v>20.9</v>
      </c>
      <c r="AK1937">
        <v>11.85</v>
      </c>
      <c r="AS1937">
        <v>54.8</v>
      </c>
      <c r="AT1937">
        <v>81.06</v>
      </c>
    </row>
    <row r="1938" spans="1:46" x14ac:dyDescent="0.55000000000000004">
      <c r="A1938">
        <v>171522</v>
      </c>
      <c r="B1938" s="1">
        <v>0.42733796296296295</v>
      </c>
      <c r="C1938">
        <v>1390</v>
      </c>
      <c r="D1938" s="2">
        <v>4560.3674540682414</v>
      </c>
      <c r="E1938">
        <v>0</v>
      </c>
      <c r="F1938">
        <v>12.45</v>
      </c>
      <c r="G1938">
        <v>12.45</v>
      </c>
      <c r="H1938">
        <v>33.840000000000003</v>
      </c>
      <c r="I1938">
        <v>24.73</v>
      </c>
      <c r="J1938">
        <v>20.49</v>
      </c>
      <c r="K1938">
        <v>86.53</v>
      </c>
      <c r="L1938">
        <v>91.52</v>
      </c>
      <c r="O1938" s="3">
        <v>10.900312451499515</v>
      </c>
      <c r="P1938" s="2">
        <v>4517.9783768692278</v>
      </c>
      <c r="Q1938">
        <v>18.649999999999999</v>
      </c>
      <c r="R1938">
        <v>17.79</v>
      </c>
      <c r="S1938">
        <v>27</v>
      </c>
      <c r="T1938">
        <v>13.074999999999999</v>
      </c>
      <c r="U1938">
        <v>98.5</v>
      </c>
      <c r="V1938">
        <v>3</v>
      </c>
      <c r="W1938">
        <v>25.69</v>
      </c>
      <c r="X1938">
        <v>0</v>
      </c>
      <c r="Y1938">
        <v>18.190000000000001</v>
      </c>
      <c r="Z1938">
        <v>0</v>
      </c>
      <c r="AA1938">
        <v>19.25</v>
      </c>
      <c r="AB1938">
        <v>0</v>
      </c>
      <c r="AC1938">
        <v>34.19</v>
      </c>
      <c r="AJ1938">
        <v>20.92</v>
      </c>
      <c r="AK1938">
        <v>11.85</v>
      </c>
      <c r="AN1938" t="str">
        <f>IF(AR1938&gt;0,V1938+AR1938,"")</f>
        <v/>
      </c>
      <c r="AO1938">
        <v>98.8</v>
      </c>
      <c r="AP1938">
        <v>13.2</v>
      </c>
      <c r="AQ1938">
        <v>27</v>
      </c>
      <c r="AS1938">
        <v>54.79</v>
      </c>
      <c r="AT1938">
        <v>81</v>
      </c>
    </row>
    <row r="1939" spans="1:46" x14ac:dyDescent="0.55000000000000004">
      <c r="A1939">
        <v>171523</v>
      </c>
      <c r="B1939" s="1">
        <v>0.42734953703703704</v>
      </c>
      <c r="C1939">
        <v>1390.3</v>
      </c>
      <c r="D1939" s="2">
        <v>4561.3517060367458</v>
      </c>
      <c r="E1939">
        <v>0.03</v>
      </c>
      <c r="F1939">
        <v>12.45</v>
      </c>
      <c r="G1939">
        <v>12.45</v>
      </c>
      <c r="H1939">
        <v>33.85</v>
      </c>
      <c r="I1939">
        <v>24.86</v>
      </c>
      <c r="K1939">
        <v>86.5</v>
      </c>
      <c r="L1939">
        <v>91.52</v>
      </c>
      <c r="M1939">
        <v>82.97</v>
      </c>
      <c r="N1939">
        <v>67.569999999999993</v>
      </c>
      <c r="O1939" s="3">
        <v>10.987633284806128</v>
      </c>
      <c r="P1939" s="2">
        <v>4517.9783768692278</v>
      </c>
      <c r="R1939">
        <v>18.36</v>
      </c>
      <c r="AD1939">
        <v>18.89</v>
      </c>
      <c r="AE1939">
        <v>19.59</v>
      </c>
      <c r="AJ1939">
        <v>21.02</v>
      </c>
      <c r="AK1939">
        <v>11.85</v>
      </c>
      <c r="AS1939">
        <v>54.78</v>
      </c>
      <c r="AT1939">
        <v>80.87</v>
      </c>
    </row>
    <row r="1940" spans="1:46" x14ac:dyDescent="0.55000000000000004">
      <c r="A1940">
        <v>171524</v>
      </c>
      <c r="B1940" s="1">
        <v>0.42736111111111108</v>
      </c>
      <c r="C1940">
        <v>1390</v>
      </c>
      <c r="D1940" s="2">
        <v>4560.3674540682414</v>
      </c>
      <c r="E1940">
        <v>0</v>
      </c>
      <c r="F1940">
        <v>12.44</v>
      </c>
      <c r="G1940">
        <v>12.45</v>
      </c>
      <c r="H1940">
        <v>33.85</v>
      </c>
      <c r="I1940">
        <v>24.95</v>
      </c>
      <c r="J1940">
        <v>20.48</v>
      </c>
      <c r="K1940">
        <v>86.53</v>
      </c>
      <c r="L1940">
        <v>91.55</v>
      </c>
      <c r="O1940" s="3">
        <v>11.042059049198384</v>
      </c>
      <c r="P1940" s="2">
        <v>4539.5223948015228</v>
      </c>
      <c r="Q1940">
        <v>18.73</v>
      </c>
      <c r="S1940">
        <v>27</v>
      </c>
      <c r="T1940">
        <v>13.077</v>
      </c>
      <c r="U1940">
        <v>98.5</v>
      </c>
      <c r="V1940">
        <v>2.99</v>
      </c>
      <c r="W1940">
        <v>25.62</v>
      </c>
      <c r="X1940">
        <v>0</v>
      </c>
      <c r="Y1940">
        <v>18.190000000000001</v>
      </c>
      <c r="Z1940">
        <v>0</v>
      </c>
      <c r="AA1940">
        <v>19.25</v>
      </c>
      <c r="AB1940">
        <v>0</v>
      </c>
      <c r="AC1940">
        <v>34.19</v>
      </c>
      <c r="AF1940">
        <v>30.62</v>
      </c>
      <c r="AG1940">
        <v>28.31</v>
      </c>
      <c r="AH1940">
        <v>12.87</v>
      </c>
      <c r="AJ1940">
        <v>20.79</v>
      </c>
      <c r="AK1940">
        <v>11.63</v>
      </c>
      <c r="AN1940" t="str">
        <f>IF(AR1940&gt;0,V1940+AR1940,"")</f>
        <v/>
      </c>
      <c r="AO1940">
        <v>98.8</v>
      </c>
      <c r="AP1940">
        <v>13.199</v>
      </c>
      <c r="AQ1940">
        <v>27</v>
      </c>
      <c r="AS1940">
        <v>54.78</v>
      </c>
      <c r="AT1940">
        <v>80.73</v>
      </c>
    </row>
    <row r="1941" spans="1:46" x14ac:dyDescent="0.55000000000000004">
      <c r="A1941">
        <v>171525</v>
      </c>
      <c r="B1941" s="1">
        <v>0.42737268518518517</v>
      </c>
      <c r="C1941">
        <v>1390.2</v>
      </c>
      <c r="D1941" s="2">
        <v>4561.0236220472443</v>
      </c>
      <c r="E1941">
        <v>0.01</v>
      </c>
      <c r="F1941">
        <v>12.41</v>
      </c>
      <c r="G1941">
        <v>12.45</v>
      </c>
      <c r="H1941">
        <v>33.85</v>
      </c>
      <c r="I1941">
        <v>25.19</v>
      </c>
      <c r="K1941">
        <v>86.52</v>
      </c>
      <c r="L1941">
        <v>91.6</v>
      </c>
      <c r="M1941">
        <v>83.03</v>
      </c>
      <c r="N1941">
        <v>67.62</v>
      </c>
      <c r="O1941" s="3">
        <v>11.186353973010037</v>
      </c>
      <c r="P1941" s="2">
        <v>4604.2386975846057</v>
      </c>
      <c r="R1941">
        <v>18.2</v>
      </c>
      <c r="AD1941">
        <v>18.89</v>
      </c>
      <c r="AE1941">
        <v>19.59</v>
      </c>
      <c r="AJ1941">
        <v>21.13</v>
      </c>
      <c r="AK1941">
        <v>12.02</v>
      </c>
      <c r="AS1941">
        <v>54.75</v>
      </c>
      <c r="AT1941">
        <v>80.59</v>
      </c>
    </row>
    <row r="1942" spans="1:46" x14ac:dyDescent="0.55000000000000004">
      <c r="A1942">
        <v>171526</v>
      </c>
      <c r="B1942" s="1">
        <v>0.42738425925925921</v>
      </c>
      <c r="C1942">
        <v>1390</v>
      </c>
      <c r="D1942" s="2">
        <v>4560.3674540682414</v>
      </c>
      <c r="E1942">
        <v>0</v>
      </c>
      <c r="F1942">
        <v>12.48</v>
      </c>
      <c r="G1942">
        <v>12.45</v>
      </c>
      <c r="H1942">
        <v>33.85</v>
      </c>
      <c r="I1942">
        <v>24.76</v>
      </c>
      <c r="J1942">
        <v>20.51</v>
      </c>
      <c r="K1942">
        <v>86.63</v>
      </c>
      <c r="L1942">
        <v>91.79</v>
      </c>
      <c r="O1942" s="3">
        <v>10.926956392384758</v>
      </c>
      <c r="P1942" s="2">
        <v>4453.4302866767994</v>
      </c>
      <c r="Q1942">
        <v>18.809999999999999</v>
      </c>
      <c r="R1942">
        <v>18.09</v>
      </c>
      <c r="S1942">
        <v>27</v>
      </c>
      <c r="T1942">
        <v>12.946999999999999</v>
      </c>
      <c r="U1942">
        <v>98.5</v>
      </c>
      <c r="V1942">
        <v>7.89</v>
      </c>
      <c r="W1942">
        <v>25.69</v>
      </c>
      <c r="X1942">
        <v>0</v>
      </c>
      <c r="Y1942">
        <v>18.190000000000001</v>
      </c>
      <c r="Z1942">
        <v>0</v>
      </c>
      <c r="AA1942">
        <v>19.25</v>
      </c>
      <c r="AB1942">
        <v>0</v>
      </c>
      <c r="AC1942">
        <v>34.19</v>
      </c>
      <c r="AJ1942">
        <v>21.28</v>
      </c>
      <c r="AK1942">
        <v>11.67</v>
      </c>
      <c r="AN1942" t="str">
        <f>IF(AR1942&gt;0,V1942+AR1942,"")</f>
        <v/>
      </c>
      <c r="AO1942">
        <v>98.8</v>
      </c>
      <c r="AP1942">
        <v>13.019</v>
      </c>
      <c r="AQ1942">
        <v>27</v>
      </c>
      <c r="AS1942">
        <v>54.72</v>
      </c>
      <c r="AT1942">
        <v>80.459999999999994</v>
      </c>
    </row>
    <row r="1943" spans="1:46" x14ac:dyDescent="0.55000000000000004">
      <c r="A1943">
        <v>171527</v>
      </c>
      <c r="B1943" s="1">
        <v>0.42739583333333336</v>
      </c>
      <c r="C1943">
        <v>1390.3</v>
      </c>
      <c r="D1943" s="2">
        <v>4561.3517060367458</v>
      </c>
      <c r="E1943">
        <v>0</v>
      </c>
      <c r="F1943">
        <v>12.44</v>
      </c>
      <c r="G1943">
        <v>12.45</v>
      </c>
      <c r="H1943">
        <v>33.85</v>
      </c>
      <c r="I1943">
        <v>24.81</v>
      </c>
      <c r="K1943">
        <v>86.15</v>
      </c>
      <c r="L1943">
        <v>91.33</v>
      </c>
      <c r="M1943">
        <v>82.95</v>
      </c>
      <c r="N1943">
        <v>67.62</v>
      </c>
      <c r="O1943" s="3">
        <v>10.95732175234631</v>
      </c>
      <c r="P1943" s="2">
        <v>4539.5223948015228</v>
      </c>
      <c r="R1943">
        <v>18.22</v>
      </c>
      <c r="V1943">
        <v>0</v>
      </c>
      <c r="AD1943">
        <v>18.97</v>
      </c>
      <c r="AE1943">
        <v>19.59</v>
      </c>
      <c r="AJ1943">
        <v>21.22</v>
      </c>
      <c r="AK1943">
        <v>11.46</v>
      </c>
      <c r="AN1943" t="str">
        <f>IF(V1943&gt;0,V1943+AR1943,"")</f>
        <v/>
      </c>
      <c r="AO1943">
        <v>98.8</v>
      </c>
      <c r="AP1943">
        <v>13.032</v>
      </c>
      <c r="AQ1943">
        <v>27</v>
      </c>
      <c r="AS1943">
        <v>54.77</v>
      </c>
      <c r="AT1943">
        <v>80.42</v>
      </c>
    </row>
    <row r="1944" spans="1:46" x14ac:dyDescent="0.55000000000000004">
      <c r="A1944">
        <v>171528</v>
      </c>
      <c r="B1944" s="1">
        <v>0.4274074074074074</v>
      </c>
      <c r="C1944">
        <v>1390.2</v>
      </c>
      <c r="D1944" s="2">
        <v>4561.0236220472443</v>
      </c>
      <c r="E1944">
        <v>0.01</v>
      </c>
      <c r="F1944">
        <v>12.44</v>
      </c>
      <c r="G1944">
        <v>12.45</v>
      </c>
      <c r="H1944">
        <v>33.85</v>
      </c>
      <c r="I1944">
        <v>24.8</v>
      </c>
      <c r="J1944">
        <v>20.46</v>
      </c>
      <c r="K1944">
        <v>86.46</v>
      </c>
      <c r="L1944">
        <v>91.6</v>
      </c>
      <c r="O1944" s="3">
        <v>10.951252993111693</v>
      </c>
      <c r="P1944" s="2">
        <v>4539.5223948015228</v>
      </c>
      <c r="Q1944">
        <v>18.809999999999999</v>
      </c>
      <c r="S1944">
        <v>27</v>
      </c>
      <c r="T1944">
        <v>12.965999999999999</v>
      </c>
      <c r="U1944">
        <v>98.5</v>
      </c>
      <c r="V1944">
        <v>0</v>
      </c>
      <c r="W1944">
        <v>25.69</v>
      </c>
      <c r="X1944">
        <v>0</v>
      </c>
      <c r="Y1944">
        <v>18.190000000000001</v>
      </c>
      <c r="Z1944">
        <v>0</v>
      </c>
      <c r="AA1944">
        <v>19.309999999999999</v>
      </c>
      <c r="AB1944">
        <v>0</v>
      </c>
      <c r="AC1944">
        <v>34.119999999999997</v>
      </c>
      <c r="AJ1944">
        <v>21.16</v>
      </c>
      <c r="AK1944">
        <v>11.46</v>
      </c>
      <c r="AN1944" t="str">
        <f>IF(V1944&gt;0,V1944+AR1944,"")</f>
        <v/>
      </c>
      <c r="AO1944">
        <v>98.8</v>
      </c>
      <c r="AP1944">
        <v>13.032</v>
      </c>
      <c r="AQ1944">
        <v>27</v>
      </c>
      <c r="AS1944">
        <v>54.82</v>
      </c>
      <c r="AT1944">
        <v>80.319999999999993</v>
      </c>
    </row>
    <row r="1945" spans="1:46" x14ac:dyDescent="0.55000000000000004">
      <c r="A1945">
        <v>171529</v>
      </c>
      <c r="B1945" s="1">
        <v>0.4274189814814815</v>
      </c>
      <c r="C1945">
        <v>1390.1</v>
      </c>
      <c r="D1945" s="2">
        <v>4560.6955380577429</v>
      </c>
      <c r="E1945">
        <v>0.01</v>
      </c>
      <c r="F1945">
        <v>12.45</v>
      </c>
      <c r="G1945">
        <v>12.45</v>
      </c>
      <c r="H1945">
        <v>33.85</v>
      </c>
      <c r="I1945">
        <v>24.46</v>
      </c>
      <c r="K1945">
        <v>86.48</v>
      </c>
      <c r="L1945">
        <v>91.64</v>
      </c>
      <c r="M1945">
        <v>82.97</v>
      </c>
      <c r="N1945">
        <v>67.67</v>
      </c>
      <c r="O1945" s="3">
        <v>10.743622264408806</v>
      </c>
      <c r="P1945" s="2">
        <v>4517.9783768692278</v>
      </c>
      <c r="R1945">
        <v>18.18</v>
      </c>
      <c r="AD1945">
        <v>18.89</v>
      </c>
      <c r="AE1945">
        <v>19.59</v>
      </c>
      <c r="AF1945">
        <v>30.56</v>
      </c>
      <c r="AG1945">
        <v>28.31</v>
      </c>
      <c r="AH1945">
        <v>12.75</v>
      </c>
      <c r="AJ1945">
        <v>20.91</v>
      </c>
      <c r="AK1945">
        <v>11.63</v>
      </c>
      <c r="AS1945">
        <v>54.92</v>
      </c>
      <c r="AT1945">
        <v>80.239999999999995</v>
      </c>
    </row>
    <row r="1946" spans="1:46" x14ac:dyDescent="0.55000000000000004">
      <c r="A1946">
        <v>171530</v>
      </c>
      <c r="B1946" s="1">
        <v>0.42743055555555554</v>
      </c>
      <c r="C1946">
        <v>1390.2</v>
      </c>
      <c r="D1946" s="2">
        <v>4561.0236220472443</v>
      </c>
      <c r="E1946">
        <v>0.01</v>
      </c>
      <c r="F1946">
        <v>12.45</v>
      </c>
      <c r="G1946">
        <v>12.45</v>
      </c>
      <c r="H1946">
        <v>33.840000000000003</v>
      </c>
      <c r="I1946">
        <v>24.31</v>
      </c>
      <c r="J1946">
        <v>20.48</v>
      </c>
      <c r="K1946">
        <v>86.46</v>
      </c>
      <c r="L1946">
        <v>91.53</v>
      </c>
      <c r="O1946" s="3">
        <v>10.642829990023982</v>
      </c>
      <c r="P1946" s="2">
        <v>4517.9783768692278</v>
      </c>
      <c r="Q1946">
        <v>18.809999999999999</v>
      </c>
      <c r="R1946">
        <v>17.48</v>
      </c>
      <c r="S1946">
        <v>27</v>
      </c>
      <c r="T1946">
        <v>13.076000000000001</v>
      </c>
      <c r="U1946">
        <v>98.4</v>
      </c>
      <c r="V1946">
        <v>3.21</v>
      </c>
      <c r="W1946">
        <v>25.69</v>
      </c>
      <c r="X1946">
        <v>0</v>
      </c>
      <c r="Y1946">
        <v>18.190000000000001</v>
      </c>
      <c r="Z1946">
        <v>0</v>
      </c>
      <c r="AA1946">
        <v>19.309999999999999</v>
      </c>
      <c r="AB1946">
        <v>0</v>
      </c>
      <c r="AC1946">
        <v>34.119999999999997</v>
      </c>
      <c r="AI1946">
        <v>14.4</v>
      </c>
      <c r="AJ1946">
        <v>21.24</v>
      </c>
      <c r="AK1946">
        <v>11.85</v>
      </c>
      <c r="AN1946" t="str">
        <f>IF(AR1946&gt;0,V1946+AR1946,"")</f>
        <v/>
      </c>
      <c r="AO1946">
        <v>98.8</v>
      </c>
      <c r="AP1946">
        <v>13.201000000000001</v>
      </c>
      <c r="AQ1946">
        <v>27</v>
      </c>
      <c r="AS1946">
        <v>54.89</v>
      </c>
      <c r="AT1946">
        <v>80.08</v>
      </c>
    </row>
    <row r="1947" spans="1:46" x14ac:dyDescent="0.55000000000000004">
      <c r="A1947">
        <v>171531</v>
      </c>
      <c r="B1947" s="1">
        <v>0.42744212962962963</v>
      </c>
      <c r="C1947">
        <v>1390.1</v>
      </c>
      <c r="D1947" s="2">
        <v>4560.6955380577429</v>
      </c>
      <c r="E1947">
        <v>0</v>
      </c>
      <c r="F1947">
        <v>12.45</v>
      </c>
      <c r="G1947">
        <v>12.45</v>
      </c>
      <c r="H1947">
        <v>33.85</v>
      </c>
      <c r="I1947">
        <v>24.76</v>
      </c>
      <c r="K1947">
        <v>86.54</v>
      </c>
      <c r="L1947">
        <v>91.51</v>
      </c>
      <c r="M1947">
        <v>82.95</v>
      </c>
      <c r="N1947">
        <v>67.53</v>
      </c>
      <c r="O1947" s="3">
        <v>10.926956392384758</v>
      </c>
      <c r="P1947" s="2">
        <v>4517.9783768692278</v>
      </c>
      <c r="R1947">
        <v>17.670000000000002</v>
      </c>
      <c r="AD1947">
        <v>18.97</v>
      </c>
      <c r="AE1947">
        <v>19.75</v>
      </c>
      <c r="AJ1947">
        <v>21.01</v>
      </c>
      <c r="AK1947">
        <v>11.85</v>
      </c>
      <c r="AS1947">
        <v>54.93</v>
      </c>
      <c r="AT1947">
        <v>79.989999999999995</v>
      </c>
    </row>
    <row r="1948" spans="1:46" x14ac:dyDescent="0.55000000000000004">
      <c r="A1948">
        <v>171532</v>
      </c>
      <c r="B1948" s="1">
        <v>0.42745370370370367</v>
      </c>
      <c r="C1948">
        <v>1390</v>
      </c>
      <c r="D1948" s="2">
        <v>4560.3674540682414</v>
      </c>
      <c r="E1948">
        <v>0</v>
      </c>
      <c r="F1948">
        <v>12.45</v>
      </c>
      <c r="G1948">
        <v>12.45</v>
      </c>
      <c r="H1948">
        <v>33.85</v>
      </c>
      <c r="I1948">
        <v>24.76</v>
      </c>
      <c r="J1948">
        <v>20.51</v>
      </c>
      <c r="K1948">
        <v>86.47</v>
      </c>
      <c r="L1948">
        <v>91.58</v>
      </c>
      <c r="O1948" s="3">
        <v>10.926956392384758</v>
      </c>
      <c r="P1948" s="2">
        <v>4517.9783768692278</v>
      </c>
      <c r="Q1948">
        <v>18.809999999999999</v>
      </c>
      <c r="S1948">
        <v>27</v>
      </c>
      <c r="T1948">
        <v>13.076000000000001</v>
      </c>
      <c r="U1948">
        <v>98.4</v>
      </c>
      <c r="V1948">
        <v>3.01</v>
      </c>
      <c r="W1948">
        <v>25.69</v>
      </c>
      <c r="X1948">
        <v>0</v>
      </c>
      <c r="Y1948">
        <v>18.190000000000001</v>
      </c>
      <c r="Z1948">
        <v>0</v>
      </c>
      <c r="AA1948">
        <v>19.25</v>
      </c>
      <c r="AB1948">
        <v>0</v>
      </c>
      <c r="AC1948">
        <v>34.119999999999997</v>
      </c>
      <c r="AJ1948">
        <v>21.02</v>
      </c>
      <c r="AK1948">
        <v>11.85</v>
      </c>
      <c r="AN1948" t="str">
        <f>IF(AR1948&gt;0,V1948+AR1948,"")</f>
        <v/>
      </c>
      <c r="AO1948">
        <v>98.8</v>
      </c>
      <c r="AP1948">
        <v>13.2</v>
      </c>
      <c r="AQ1948">
        <v>27</v>
      </c>
      <c r="AS1948">
        <v>54.91</v>
      </c>
      <c r="AT1948">
        <v>79.88</v>
      </c>
    </row>
    <row r="1949" spans="1:46" x14ac:dyDescent="0.55000000000000004">
      <c r="A1949">
        <v>171533</v>
      </c>
      <c r="B1949" s="1">
        <v>0.42746527777777782</v>
      </c>
      <c r="C1949">
        <v>1390.1</v>
      </c>
      <c r="D1949" s="2">
        <v>4560.6955380577429</v>
      </c>
      <c r="E1949">
        <v>0</v>
      </c>
      <c r="F1949">
        <v>12.45</v>
      </c>
      <c r="G1949">
        <v>12.45</v>
      </c>
      <c r="H1949">
        <v>33.86</v>
      </c>
      <c r="I1949">
        <v>25.1</v>
      </c>
      <c r="K1949">
        <v>86.39</v>
      </c>
      <c r="L1949">
        <v>91.57</v>
      </c>
      <c r="M1949">
        <v>82.95</v>
      </c>
      <c r="N1949">
        <v>67.599999999999994</v>
      </c>
      <c r="O1949" s="3">
        <v>11.140799460619917</v>
      </c>
      <c r="P1949" s="2">
        <v>4517.9783768692278</v>
      </c>
      <c r="R1949">
        <v>16.989999999999998</v>
      </c>
      <c r="AD1949">
        <v>18.97</v>
      </c>
      <c r="AE1949">
        <v>19.670000000000002</v>
      </c>
      <c r="AF1949">
        <v>30.56</v>
      </c>
      <c r="AG1949">
        <v>28.31</v>
      </c>
      <c r="AH1949">
        <v>12.92</v>
      </c>
      <c r="AJ1949">
        <v>21.13</v>
      </c>
      <c r="AK1949">
        <v>11.63</v>
      </c>
      <c r="AS1949">
        <v>54.88</v>
      </c>
      <c r="AT1949">
        <v>79.760000000000005</v>
      </c>
    </row>
    <row r="1950" spans="1:46" x14ac:dyDescent="0.55000000000000004">
      <c r="A1950">
        <v>171534</v>
      </c>
      <c r="B1950" s="1">
        <v>0.42747685185185186</v>
      </c>
      <c r="C1950">
        <v>1389.8</v>
      </c>
      <c r="D1950" s="2">
        <v>4559.7112860892385</v>
      </c>
      <c r="E1950">
        <v>0</v>
      </c>
      <c r="F1950">
        <v>12.45</v>
      </c>
      <c r="G1950">
        <v>12.45</v>
      </c>
      <c r="H1950">
        <v>33.86</v>
      </c>
      <c r="I1950">
        <v>24.97</v>
      </c>
      <c r="J1950">
        <v>20.51</v>
      </c>
      <c r="K1950">
        <v>86.47</v>
      </c>
      <c r="L1950">
        <v>91.57</v>
      </c>
      <c r="O1950" s="3">
        <v>11.062538649648904</v>
      </c>
      <c r="P1950" s="2">
        <v>4517.9783768692278</v>
      </c>
      <c r="Q1950">
        <v>18.73</v>
      </c>
      <c r="R1950">
        <v>16.920000000000002</v>
      </c>
      <c r="S1950">
        <v>27</v>
      </c>
      <c r="T1950">
        <v>13.076000000000001</v>
      </c>
      <c r="U1950">
        <v>98.4</v>
      </c>
      <c r="V1950">
        <v>2.99</v>
      </c>
      <c r="W1950">
        <v>25.69</v>
      </c>
      <c r="X1950">
        <v>0</v>
      </c>
      <c r="Y1950">
        <v>18.190000000000001</v>
      </c>
      <c r="Z1950">
        <v>0</v>
      </c>
      <c r="AA1950">
        <v>19.25</v>
      </c>
      <c r="AB1950">
        <v>0</v>
      </c>
      <c r="AC1950">
        <v>34.119999999999997</v>
      </c>
      <c r="AJ1950">
        <v>20.79</v>
      </c>
      <c r="AK1950">
        <v>11.85</v>
      </c>
      <c r="AN1950" t="str">
        <f>IF(AR1950&gt;0,V1950+AR1950,"")</f>
        <v/>
      </c>
      <c r="AO1950">
        <v>98.8</v>
      </c>
      <c r="AP1950">
        <v>13.199</v>
      </c>
      <c r="AQ1950">
        <v>27</v>
      </c>
      <c r="AS1950">
        <v>54.91</v>
      </c>
      <c r="AT1950">
        <v>79.66</v>
      </c>
    </row>
    <row r="1951" spans="1:46" x14ac:dyDescent="0.55000000000000004">
      <c r="A1951">
        <v>171535</v>
      </c>
      <c r="B1951" s="1">
        <v>0.42748842592592595</v>
      </c>
      <c r="C1951">
        <v>1389.9</v>
      </c>
      <c r="D1951" s="2">
        <v>4560.0393700787399</v>
      </c>
      <c r="E1951">
        <v>0</v>
      </c>
      <c r="F1951">
        <v>12.44</v>
      </c>
      <c r="G1951">
        <v>12.45</v>
      </c>
      <c r="H1951">
        <v>33.86</v>
      </c>
      <c r="I1951">
        <v>24.69</v>
      </c>
      <c r="K1951">
        <v>86.31</v>
      </c>
      <c r="L1951">
        <v>91.56</v>
      </c>
      <c r="M1951">
        <v>82.95</v>
      </c>
      <c r="N1951">
        <v>67.62</v>
      </c>
      <c r="O1951" s="3">
        <v>10.892751192102914</v>
      </c>
      <c r="P1951" s="2">
        <v>4539.5223948015228</v>
      </c>
      <c r="R1951">
        <v>16.36</v>
      </c>
      <c r="AD1951">
        <v>18.97</v>
      </c>
      <c r="AE1951">
        <v>19.59</v>
      </c>
      <c r="AJ1951">
        <v>21.13</v>
      </c>
      <c r="AK1951">
        <v>11.67</v>
      </c>
      <c r="AS1951">
        <v>54.86</v>
      </c>
      <c r="AT1951">
        <v>79.510000000000005</v>
      </c>
    </row>
    <row r="1952" spans="1:46" x14ac:dyDescent="0.55000000000000004">
      <c r="A1952">
        <v>171536</v>
      </c>
      <c r="B1952" s="1">
        <v>0.42749999999999999</v>
      </c>
      <c r="C1952">
        <v>1389.8</v>
      </c>
      <c r="D1952" s="2">
        <v>4559.7112860892385</v>
      </c>
      <c r="E1952">
        <v>0.01</v>
      </c>
      <c r="F1952">
        <v>12.41</v>
      </c>
      <c r="G1952">
        <v>12.45</v>
      </c>
      <c r="H1952">
        <v>33.86</v>
      </c>
      <c r="I1952">
        <v>24.67</v>
      </c>
      <c r="J1952">
        <v>20.55</v>
      </c>
      <c r="K1952">
        <v>86.43</v>
      </c>
      <c r="L1952">
        <v>91.66</v>
      </c>
      <c r="O1952" s="3">
        <v>10.880558754094089</v>
      </c>
      <c r="P1952" s="2">
        <v>4604.2386975846057</v>
      </c>
      <c r="Q1952">
        <v>18.57</v>
      </c>
      <c r="S1952">
        <v>27</v>
      </c>
      <c r="T1952">
        <v>12.962999999999999</v>
      </c>
      <c r="U1952">
        <v>98.4</v>
      </c>
      <c r="V1952">
        <v>7.57</v>
      </c>
      <c r="W1952">
        <v>25.69</v>
      </c>
      <c r="X1952">
        <v>0</v>
      </c>
      <c r="Y1952">
        <v>18.25</v>
      </c>
      <c r="Z1952">
        <v>0</v>
      </c>
      <c r="AA1952">
        <v>19.309999999999999</v>
      </c>
      <c r="AB1952">
        <v>0</v>
      </c>
      <c r="AC1952">
        <v>34.119999999999997</v>
      </c>
      <c r="AJ1952">
        <v>21.13</v>
      </c>
      <c r="AK1952">
        <v>11.8</v>
      </c>
      <c r="AN1952" t="str">
        <f>IF(AR1952&gt;0,V1952+AR1952,"")</f>
        <v/>
      </c>
      <c r="AO1952">
        <v>98.8</v>
      </c>
      <c r="AP1952">
        <v>13.031000000000001</v>
      </c>
      <c r="AQ1952">
        <v>27</v>
      </c>
      <c r="AS1952">
        <v>54.79</v>
      </c>
      <c r="AT1952">
        <v>79.48</v>
      </c>
    </row>
    <row r="1953" spans="1:46" x14ac:dyDescent="0.55000000000000004">
      <c r="A1953">
        <v>171537</v>
      </c>
      <c r="B1953" s="1">
        <v>0.42751157407407409</v>
      </c>
      <c r="C1953">
        <v>1390</v>
      </c>
      <c r="D1953" s="2">
        <v>4560.3674540682414</v>
      </c>
      <c r="E1953">
        <v>0</v>
      </c>
      <c r="F1953">
        <v>12.48</v>
      </c>
      <c r="G1953">
        <v>12.45</v>
      </c>
      <c r="H1953">
        <v>33.85</v>
      </c>
      <c r="I1953">
        <v>24.48</v>
      </c>
      <c r="K1953">
        <v>86.61</v>
      </c>
      <c r="L1953">
        <v>91.83</v>
      </c>
      <c r="M1953">
        <v>82.97</v>
      </c>
      <c r="N1953">
        <v>67.599999999999994</v>
      </c>
      <c r="O1953" s="3">
        <v>10.755905960278396</v>
      </c>
      <c r="P1953" s="2">
        <v>4453.4302866767994</v>
      </c>
      <c r="R1953">
        <v>16.21</v>
      </c>
      <c r="V1953">
        <v>0</v>
      </c>
      <c r="AD1953">
        <v>18.89</v>
      </c>
      <c r="AE1953">
        <v>19.670000000000002</v>
      </c>
      <c r="AF1953">
        <v>30.56</v>
      </c>
      <c r="AG1953">
        <v>28.31</v>
      </c>
      <c r="AH1953">
        <v>12.73</v>
      </c>
      <c r="AJ1953">
        <v>21</v>
      </c>
      <c r="AK1953">
        <v>11.67</v>
      </c>
      <c r="AN1953" t="str">
        <f>IF(V1953&gt;0,V1953+AR1953,"")</f>
        <v/>
      </c>
      <c r="AO1953">
        <v>98.8</v>
      </c>
      <c r="AP1953">
        <v>13.026999999999999</v>
      </c>
      <c r="AQ1953">
        <v>27</v>
      </c>
      <c r="AS1953">
        <v>54.8</v>
      </c>
      <c r="AT1953">
        <v>79.290000000000006</v>
      </c>
    </row>
    <row r="1954" spans="1:46" x14ac:dyDescent="0.55000000000000004">
      <c r="A1954">
        <v>171538</v>
      </c>
      <c r="B1954" s="1">
        <v>0.42752314814814812</v>
      </c>
      <c r="C1954">
        <v>1390</v>
      </c>
      <c r="D1954" s="2">
        <v>4560.3674540682414</v>
      </c>
      <c r="E1954">
        <v>0</v>
      </c>
      <c r="F1954">
        <v>12.45</v>
      </c>
      <c r="G1954">
        <v>12.45</v>
      </c>
      <c r="H1954">
        <v>33.86</v>
      </c>
      <c r="I1954">
        <v>24.4</v>
      </c>
      <c r="J1954">
        <v>20.47</v>
      </c>
      <c r="K1954">
        <v>86.18</v>
      </c>
      <c r="L1954">
        <v>91.34</v>
      </c>
      <c r="O1954" s="3">
        <v>10.715103315068408</v>
      </c>
      <c r="P1954" s="2">
        <v>4517.9783768692278</v>
      </c>
      <c r="Q1954">
        <v>18.260000000000002</v>
      </c>
      <c r="R1954">
        <v>16.72</v>
      </c>
      <c r="S1954">
        <v>27</v>
      </c>
      <c r="T1954">
        <v>12.965</v>
      </c>
      <c r="U1954">
        <v>98.4</v>
      </c>
      <c r="V1954">
        <v>7.64</v>
      </c>
      <c r="W1954">
        <v>25.69</v>
      </c>
      <c r="X1954">
        <v>0</v>
      </c>
      <c r="Y1954">
        <v>18.25</v>
      </c>
      <c r="Z1954">
        <v>0</v>
      </c>
      <c r="AA1954">
        <v>19.309999999999999</v>
      </c>
      <c r="AB1954">
        <v>0</v>
      </c>
      <c r="AC1954">
        <v>34.119999999999997</v>
      </c>
      <c r="AJ1954">
        <v>21</v>
      </c>
      <c r="AK1954">
        <v>11.85</v>
      </c>
      <c r="AN1954" t="str">
        <f>IF(AR1954&gt;0,V1954+AR1954,"")</f>
        <v/>
      </c>
      <c r="AO1954">
        <v>98.8</v>
      </c>
      <c r="AP1954">
        <v>13.026999999999999</v>
      </c>
      <c r="AQ1954">
        <v>27</v>
      </c>
      <c r="AS1954">
        <v>54.75</v>
      </c>
      <c r="AT1954">
        <v>79.22</v>
      </c>
    </row>
    <row r="1955" spans="1:46" x14ac:dyDescent="0.55000000000000004">
      <c r="A1955">
        <v>171539</v>
      </c>
      <c r="B1955" s="1">
        <v>0.42753472222222227</v>
      </c>
      <c r="C1955">
        <v>1390.3</v>
      </c>
      <c r="D1955" s="2">
        <v>4561.3517060367458</v>
      </c>
      <c r="E1955">
        <v>0</v>
      </c>
      <c r="F1955">
        <v>12.44</v>
      </c>
      <c r="G1955">
        <v>12.45</v>
      </c>
      <c r="H1955">
        <v>33.85</v>
      </c>
      <c r="I1955">
        <v>24.86</v>
      </c>
      <c r="K1955">
        <v>86.32</v>
      </c>
      <c r="L1955">
        <v>91.55</v>
      </c>
      <c r="M1955">
        <v>82.95</v>
      </c>
      <c r="N1955">
        <v>67.599999999999994</v>
      </c>
      <c r="O1955" s="3">
        <v>10.987633284806128</v>
      </c>
      <c r="P1955" s="2">
        <v>4539.5223948015228</v>
      </c>
      <c r="R1955">
        <v>16.52</v>
      </c>
      <c r="V1955">
        <v>0</v>
      </c>
      <c r="AD1955">
        <v>18.97</v>
      </c>
      <c r="AE1955">
        <v>19.670000000000002</v>
      </c>
      <c r="AJ1955">
        <v>20.91</v>
      </c>
      <c r="AK1955">
        <v>11.8</v>
      </c>
      <c r="AN1955" t="str">
        <f>IF(V1955&gt;0,V1955+AR1955,"")</f>
        <v/>
      </c>
      <c r="AO1955">
        <v>98.8</v>
      </c>
      <c r="AP1955">
        <v>13.031000000000001</v>
      </c>
      <c r="AQ1955">
        <v>27</v>
      </c>
      <c r="AS1955">
        <v>54.66</v>
      </c>
      <c r="AT1955">
        <v>79.09</v>
      </c>
    </row>
    <row r="1956" spans="1:46" x14ac:dyDescent="0.55000000000000004">
      <c r="A1956">
        <v>171540</v>
      </c>
      <c r="B1956" s="1">
        <v>0.42754629629629631</v>
      </c>
      <c r="C1956">
        <v>1390</v>
      </c>
      <c r="D1956" s="2">
        <v>4560.3674540682414</v>
      </c>
      <c r="E1956">
        <v>0.01</v>
      </c>
      <c r="F1956">
        <v>12.45</v>
      </c>
      <c r="G1956">
        <v>12.45</v>
      </c>
      <c r="H1956">
        <v>33.86</v>
      </c>
      <c r="I1956">
        <v>24.58</v>
      </c>
      <c r="J1956">
        <v>20.5</v>
      </c>
      <c r="K1956">
        <v>86.45</v>
      </c>
      <c r="L1956">
        <v>91.62</v>
      </c>
      <c r="O1956" s="3">
        <v>10.825584860029984</v>
      </c>
      <c r="P1956" s="2">
        <v>4517.9783768692278</v>
      </c>
      <c r="Q1956">
        <v>18.260000000000002</v>
      </c>
      <c r="S1956">
        <v>27</v>
      </c>
      <c r="T1956">
        <v>12.965999999999999</v>
      </c>
      <c r="U1956">
        <v>98.4</v>
      </c>
      <c r="V1956">
        <v>7.61</v>
      </c>
      <c r="W1956">
        <v>25.69</v>
      </c>
      <c r="X1956">
        <v>0</v>
      </c>
      <c r="Y1956">
        <v>18.25</v>
      </c>
      <c r="Z1956">
        <v>0</v>
      </c>
      <c r="AA1956">
        <v>19.25</v>
      </c>
      <c r="AB1956">
        <v>0</v>
      </c>
      <c r="AC1956">
        <v>34.06</v>
      </c>
      <c r="AI1956">
        <v>16.2</v>
      </c>
      <c r="AJ1956">
        <v>20.68</v>
      </c>
      <c r="AK1956">
        <v>11.85</v>
      </c>
      <c r="AN1956" t="str">
        <f>IF(AR1956&gt;0,V1956+AR1956,"")</f>
        <v/>
      </c>
      <c r="AO1956">
        <v>98.8</v>
      </c>
      <c r="AP1956">
        <v>13.018000000000001</v>
      </c>
      <c r="AQ1956">
        <v>27</v>
      </c>
      <c r="AS1956">
        <v>54.65</v>
      </c>
      <c r="AT1956">
        <v>78.95</v>
      </c>
    </row>
    <row r="1957" spans="1:46" x14ac:dyDescent="0.55000000000000004">
      <c r="A1957">
        <v>171541</v>
      </c>
      <c r="B1957" s="1">
        <v>0.42755787037037035</v>
      </c>
      <c r="C1957">
        <v>1390.2</v>
      </c>
      <c r="D1957" s="2">
        <v>4561.0236220472443</v>
      </c>
      <c r="E1957">
        <v>0</v>
      </c>
      <c r="F1957">
        <v>12.45</v>
      </c>
      <c r="G1957">
        <v>12.45</v>
      </c>
      <c r="H1957">
        <v>33.86</v>
      </c>
      <c r="I1957">
        <v>24.63</v>
      </c>
      <c r="K1957">
        <v>86.46</v>
      </c>
      <c r="L1957">
        <v>91.56</v>
      </c>
      <c r="M1957">
        <v>82.95</v>
      </c>
      <c r="N1957">
        <v>67.599999999999994</v>
      </c>
      <c r="O1957" s="3">
        <v>10.856147748347686</v>
      </c>
      <c r="P1957" s="2">
        <v>4517.9783768692278</v>
      </c>
      <c r="R1957">
        <v>15.61</v>
      </c>
      <c r="V1957">
        <v>2.1800000000000002</v>
      </c>
      <c r="AD1957">
        <v>18.97</v>
      </c>
      <c r="AE1957">
        <v>19.670000000000002</v>
      </c>
      <c r="AF1957">
        <v>30.56</v>
      </c>
      <c r="AG1957">
        <v>28.31</v>
      </c>
      <c r="AH1957">
        <v>12.78</v>
      </c>
      <c r="AJ1957">
        <v>21</v>
      </c>
      <c r="AK1957">
        <v>11.63</v>
      </c>
      <c r="AN1957">
        <f>IF(V1957&gt;0,V1957+AR1957,"")</f>
        <v>2.1800000000000002</v>
      </c>
      <c r="AO1957">
        <v>98.8</v>
      </c>
      <c r="AP1957">
        <v>13.186999999999999</v>
      </c>
      <c r="AQ1957">
        <v>27</v>
      </c>
      <c r="AS1957">
        <v>54.68</v>
      </c>
      <c r="AT1957">
        <v>78.849999999999994</v>
      </c>
    </row>
    <row r="1958" spans="1:46" x14ac:dyDescent="0.55000000000000004">
      <c r="A1958">
        <v>171542</v>
      </c>
      <c r="B1958" s="1">
        <v>0.42756944444444445</v>
      </c>
      <c r="C1958">
        <v>1389.8</v>
      </c>
      <c r="D1958" s="2">
        <v>4559.7112860892385</v>
      </c>
      <c r="E1958">
        <v>0</v>
      </c>
      <c r="F1958">
        <v>12.45</v>
      </c>
      <c r="G1958">
        <v>12.45</v>
      </c>
      <c r="H1958">
        <v>33.86</v>
      </c>
      <c r="I1958">
        <v>24.15</v>
      </c>
      <c r="J1958">
        <v>20.47</v>
      </c>
      <c r="K1958">
        <v>86.41</v>
      </c>
      <c r="L1958">
        <v>91.58</v>
      </c>
      <c r="O1958" s="3">
        <v>10.560460159355509</v>
      </c>
      <c r="P1958" s="2">
        <v>4517.9783768692278</v>
      </c>
      <c r="Q1958">
        <v>18.18</v>
      </c>
      <c r="R1958">
        <v>16.489999999999998</v>
      </c>
      <c r="S1958">
        <v>27</v>
      </c>
      <c r="T1958">
        <v>13.074999999999999</v>
      </c>
      <c r="U1958">
        <v>98.4</v>
      </c>
      <c r="V1958">
        <v>3.12</v>
      </c>
      <c r="W1958">
        <v>25.69</v>
      </c>
      <c r="X1958">
        <v>0</v>
      </c>
      <c r="Y1958">
        <v>18.25</v>
      </c>
      <c r="Z1958">
        <v>0</v>
      </c>
      <c r="AA1958">
        <v>19.309999999999999</v>
      </c>
      <c r="AB1958">
        <v>0</v>
      </c>
      <c r="AC1958">
        <v>34.06</v>
      </c>
      <c r="AJ1958">
        <v>20.9</v>
      </c>
      <c r="AK1958">
        <v>11.63</v>
      </c>
      <c r="AN1958" t="str">
        <f>IF(AR1958&gt;0,V1958+AR1958,"")</f>
        <v/>
      </c>
      <c r="AS1958">
        <v>54.61</v>
      </c>
      <c r="AT1958">
        <v>78.760000000000005</v>
      </c>
    </row>
    <row r="1959" spans="1:46" x14ac:dyDescent="0.55000000000000004">
      <c r="A1959">
        <v>171543</v>
      </c>
      <c r="B1959" s="1">
        <v>0.42758101851851849</v>
      </c>
      <c r="C1959">
        <v>1390.1</v>
      </c>
      <c r="D1959" s="2">
        <v>4560.6955380577429</v>
      </c>
      <c r="E1959">
        <v>0.03</v>
      </c>
      <c r="F1959">
        <v>12.45</v>
      </c>
      <c r="G1959">
        <v>12.45</v>
      </c>
      <c r="H1959">
        <v>33.85</v>
      </c>
      <c r="I1959">
        <v>24.37</v>
      </c>
      <c r="K1959">
        <v>86.5</v>
      </c>
      <c r="L1959">
        <v>91.58</v>
      </c>
      <c r="M1959">
        <v>82.95</v>
      </c>
      <c r="N1959">
        <v>67.599999999999994</v>
      </c>
      <c r="O1959" s="3">
        <v>10.688235958547374</v>
      </c>
      <c r="P1959" s="2">
        <v>4517.9783768692278</v>
      </c>
      <c r="R1959">
        <v>16.96</v>
      </c>
      <c r="V1959">
        <v>3.12</v>
      </c>
      <c r="AD1959">
        <v>18.97</v>
      </c>
      <c r="AE1959">
        <v>19.670000000000002</v>
      </c>
      <c r="AJ1959">
        <v>21.01</v>
      </c>
      <c r="AK1959">
        <v>11.63</v>
      </c>
      <c r="AN1959">
        <f>IF(V1959&gt;0,V1959+AR1959,"")</f>
        <v>3.12</v>
      </c>
      <c r="AO1959">
        <v>98.8</v>
      </c>
      <c r="AP1959">
        <v>13.2</v>
      </c>
      <c r="AQ1959">
        <v>27</v>
      </c>
      <c r="AS1959">
        <v>54.57</v>
      </c>
      <c r="AT1959">
        <v>78.66</v>
      </c>
    </row>
    <row r="1960" spans="1:46" x14ac:dyDescent="0.55000000000000004">
      <c r="A1960">
        <v>171544</v>
      </c>
      <c r="B1960" s="1">
        <v>0.42759259259259258</v>
      </c>
      <c r="C1960">
        <v>1390.3</v>
      </c>
      <c r="D1960" s="2">
        <v>4561.3517060367458</v>
      </c>
      <c r="E1960">
        <v>0</v>
      </c>
      <c r="F1960">
        <v>12.45</v>
      </c>
      <c r="G1960">
        <v>12.45</v>
      </c>
      <c r="H1960">
        <v>33.85</v>
      </c>
      <c r="I1960">
        <v>24.5</v>
      </c>
      <c r="J1960">
        <v>20.46</v>
      </c>
      <c r="K1960">
        <v>86.5</v>
      </c>
      <c r="L1960">
        <v>91.61</v>
      </c>
      <c r="O1960" s="3">
        <v>10.768180823191859</v>
      </c>
      <c r="P1960" s="2">
        <v>4517.9783768692278</v>
      </c>
      <c r="Q1960">
        <v>18.100000000000001</v>
      </c>
      <c r="S1960">
        <v>27</v>
      </c>
      <c r="T1960">
        <v>13.074999999999999</v>
      </c>
      <c r="U1960">
        <v>98.4</v>
      </c>
      <c r="V1960">
        <v>2.95</v>
      </c>
      <c r="W1960">
        <v>25.69</v>
      </c>
      <c r="X1960">
        <v>0</v>
      </c>
      <c r="Y1960">
        <v>18.190000000000001</v>
      </c>
      <c r="Z1960">
        <v>0</v>
      </c>
      <c r="AA1960">
        <v>19.309999999999999</v>
      </c>
      <c r="AB1960">
        <v>0</v>
      </c>
      <c r="AC1960">
        <v>34.06</v>
      </c>
      <c r="AJ1960">
        <v>21.01</v>
      </c>
      <c r="AK1960">
        <v>11.85</v>
      </c>
      <c r="AN1960" t="str">
        <f>IF(AR1960&gt;0,V1960+AR1960,"")</f>
        <v/>
      </c>
      <c r="AS1960">
        <v>54.58</v>
      </c>
      <c r="AT1960">
        <v>78.569999999999993</v>
      </c>
    </row>
    <row r="1961" spans="1:46" x14ac:dyDescent="0.55000000000000004">
      <c r="A1961">
        <v>171545</v>
      </c>
      <c r="B1961" s="1">
        <v>0.42760416666666662</v>
      </c>
      <c r="C1961">
        <v>1390.2</v>
      </c>
      <c r="D1961" s="2">
        <v>4561.0236220472443</v>
      </c>
      <c r="E1961">
        <v>0.01</v>
      </c>
      <c r="F1961">
        <v>12.44</v>
      </c>
      <c r="G1961">
        <v>12.45</v>
      </c>
      <c r="H1961">
        <v>33.869999999999997</v>
      </c>
      <c r="I1961">
        <v>24.46</v>
      </c>
      <c r="K1961">
        <v>86.33</v>
      </c>
      <c r="M1961">
        <v>82.95</v>
      </c>
      <c r="N1961">
        <v>67.599999999999994</v>
      </c>
      <c r="O1961" s="3">
        <v>10.760397681684895</v>
      </c>
      <c r="P1961" s="2">
        <v>4539.5223948015228</v>
      </c>
      <c r="R1961">
        <v>16.2</v>
      </c>
      <c r="V1961">
        <v>0.41</v>
      </c>
      <c r="AD1961">
        <v>18.97</v>
      </c>
      <c r="AE1961">
        <v>19.670000000000002</v>
      </c>
      <c r="AF1961">
        <v>30.5</v>
      </c>
      <c r="AG1961">
        <v>28.31</v>
      </c>
      <c r="AH1961">
        <v>12.82</v>
      </c>
      <c r="AJ1961">
        <v>20.93</v>
      </c>
      <c r="AK1961">
        <v>11.63</v>
      </c>
      <c r="AN1961">
        <f>IF(V1961&gt;0,V1961+AR1961,"")</f>
        <v>0.41</v>
      </c>
      <c r="AO1961">
        <v>98.8</v>
      </c>
      <c r="AP1961">
        <v>13.031000000000001</v>
      </c>
      <c r="AQ1961">
        <v>27</v>
      </c>
      <c r="AS1961">
        <v>54.46</v>
      </c>
    </row>
    <row r="1962" spans="1:46" x14ac:dyDescent="0.55000000000000004">
      <c r="A1962">
        <v>171546</v>
      </c>
      <c r="B1962" s="1">
        <v>0.42761574074074077</v>
      </c>
      <c r="E1962">
        <v>0</v>
      </c>
      <c r="F1962">
        <v>12.44</v>
      </c>
      <c r="G1962">
        <v>12.45</v>
      </c>
      <c r="H1962">
        <v>33.86</v>
      </c>
      <c r="I1962">
        <v>24.78</v>
      </c>
      <c r="J1962">
        <v>20.54</v>
      </c>
      <c r="K1962">
        <v>86.41</v>
      </c>
      <c r="L1962">
        <v>91.69</v>
      </c>
      <c r="O1962" s="3">
        <v>10.94750978927471</v>
      </c>
      <c r="P1962" s="2">
        <v>4539.5223948015228</v>
      </c>
      <c r="Q1962">
        <v>18.02</v>
      </c>
      <c r="R1962">
        <v>15.83</v>
      </c>
      <c r="S1962">
        <v>27</v>
      </c>
      <c r="T1962">
        <v>12.965</v>
      </c>
      <c r="U1962">
        <v>98.4</v>
      </c>
      <c r="V1962">
        <v>0</v>
      </c>
      <c r="W1962">
        <v>25.69</v>
      </c>
      <c r="X1962">
        <v>0</v>
      </c>
      <c r="Y1962">
        <v>18.25</v>
      </c>
      <c r="Z1962">
        <v>0</v>
      </c>
      <c r="AA1962">
        <v>19.309999999999999</v>
      </c>
      <c r="AB1962">
        <v>0</v>
      </c>
      <c r="AC1962">
        <v>34.06</v>
      </c>
      <c r="AJ1962">
        <v>21.05</v>
      </c>
      <c r="AK1962">
        <v>11.85</v>
      </c>
      <c r="AN1962" t="str">
        <f>IF(V1962&gt;0,V1962+AR1962,"")</f>
        <v/>
      </c>
      <c r="AO1962">
        <v>98.8</v>
      </c>
      <c r="AP1962">
        <v>13.03</v>
      </c>
      <c r="AQ1962">
        <v>27</v>
      </c>
      <c r="AS1962">
        <v>54.43</v>
      </c>
      <c r="AT1962">
        <v>78.31</v>
      </c>
    </row>
    <row r="1963" spans="1:46" x14ac:dyDescent="0.55000000000000004">
      <c r="A1963">
        <v>171547</v>
      </c>
      <c r="B1963" s="1">
        <v>0.42762731481481481</v>
      </c>
      <c r="C1963">
        <v>1390.4</v>
      </c>
      <c r="D1963" s="2">
        <v>4561.6797900262463</v>
      </c>
      <c r="E1963">
        <v>0.01</v>
      </c>
      <c r="F1963">
        <v>12.45</v>
      </c>
      <c r="G1963">
        <v>12.45</v>
      </c>
      <c r="H1963">
        <v>33.85</v>
      </c>
      <c r="I1963">
        <v>24.4</v>
      </c>
      <c r="K1963">
        <v>86.48</v>
      </c>
      <c r="L1963">
        <v>91.63</v>
      </c>
      <c r="M1963">
        <v>83.01</v>
      </c>
      <c r="N1963">
        <v>67.66</v>
      </c>
      <c r="O1963" s="3">
        <v>10.706718042451444</v>
      </c>
      <c r="P1963" s="2">
        <v>4517.9783768692278</v>
      </c>
      <c r="R1963">
        <v>16.02</v>
      </c>
      <c r="V1963">
        <v>0</v>
      </c>
      <c r="AD1963">
        <v>18.97</v>
      </c>
      <c r="AE1963">
        <v>19.670000000000002</v>
      </c>
      <c r="AJ1963">
        <v>20.91</v>
      </c>
      <c r="AK1963">
        <v>11.63</v>
      </c>
      <c r="AN1963" t="str">
        <f>IF(V1963&gt;0,V1963+AR1963,"")</f>
        <v/>
      </c>
      <c r="AO1963">
        <v>98.8</v>
      </c>
      <c r="AP1963">
        <v>13.031000000000001</v>
      </c>
      <c r="AQ1963">
        <v>27</v>
      </c>
      <c r="AS1963">
        <v>54.3</v>
      </c>
      <c r="AT1963">
        <v>78.16</v>
      </c>
    </row>
    <row r="1964" spans="1:46" x14ac:dyDescent="0.55000000000000004">
      <c r="A1964">
        <v>171548</v>
      </c>
      <c r="B1964" s="1">
        <v>0.4276388888888889</v>
      </c>
      <c r="C1964">
        <v>1389.9</v>
      </c>
      <c r="D1964" s="2">
        <v>4560.0393700787399</v>
      </c>
      <c r="E1964">
        <v>0</v>
      </c>
      <c r="F1964">
        <v>12.44</v>
      </c>
      <c r="G1964">
        <v>12.45</v>
      </c>
      <c r="H1964">
        <v>33.869999999999997</v>
      </c>
      <c r="I1964">
        <v>24.44</v>
      </c>
      <c r="J1964">
        <v>20.440000000000001</v>
      </c>
      <c r="K1964">
        <v>86.37</v>
      </c>
      <c r="L1964">
        <v>91.57</v>
      </c>
      <c r="O1964" s="3">
        <v>10.748103499142337</v>
      </c>
      <c r="P1964" s="2">
        <v>4539.5223948015228</v>
      </c>
      <c r="Q1964">
        <v>17.940000000000001</v>
      </c>
      <c r="S1964">
        <v>27</v>
      </c>
      <c r="T1964">
        <v>12.965</v>
      </c>
      <c r="U1964">
        <v>98.4</v>
      </c>
      <c r="V1964">
        <v>0</v>
      </c>
      <c r="W1964">
        <v>25.69</v>
      </c>
      <c r="X1964">
        <v>0</v>
      </c>
      <c r="Y1964">
        <v>18.25</v>
      </c>
      <c r="Z1964">
        <v>0</v>
      </c>
      <c r="AA1964">
        <v>19.309999999999999</v>
      </c>
      <c r="AB1964">
        <v>0</v>
      </c>
      <c r="AC1964">
        <v>34.06</v>
      </c>
      <c r="AJ1964">
        <v>20.78</v>
      </c>
      <c r="AK1964">
        <v>11.46</v>
      </c>
      <c r="AN1964" t="str">
        <f>IF(V1964&gt;0,V1964+AR1964,"")</f>
        <v/>
      </c>
      <c r="AO1964">
        <v>98.8</v>
      </c>
      <c r="AP1964">
        <v>13.021000000000001</v>
      </c>
      <c r="AQ1964">
        <v>27</v>
      </c>
      <c r="AS1964">
        <v>54.34</v>
      </c>
      <c r="AT1964">
        <v>78.069999999999993</v>
      </c>
    </row>
    <row r="1965" spans="1:46" x14ac:dyDescent="0.55000000000000004">
      <c r="A1965">
        <v>171549</v>
      </c>
      <c r="B1965" s="1">
        <v>0.42765046296296294</v>
      </c>
      <c r="C1965">
        <v>1389.9</v>
      </c>
      <c r="D1965" s="2">
        <v>4560.0393700787399</v>
      </c>
      <c r="E1965">
        <v>0.01</v>
      </c>
      <c r="F1965">
        <v>12.45</v>
      </c>
      <c r="G1965">
        <v>12.45</v>
      </c>
      <c r="H1965">
        <v>33.86</v>
      </c>
      <c r="I1965">
        <v>24.42</v>
      </c>
      <c r="K1965">
        <v>86.65</v>
      </c>
      <c r="L1965">
        <v>91.69</v>
      </c>
      <c r="M1965">
        <v>82.95</v>
      </c>
      <c r="N1965">
        <v>67.64</v>
      </c>
      <c r="O1965" s="3">
        <v>10.727414412933259</v>
      </c>
      <c r="P1965" s="2">
        <v>4517.9783768692278</v>
      </c>
      <c r="R1965">
        <v>16.59</v>
      </c>
      <c r="AD1965">
        <v>18.97</v>
      </c>
      <c r="AE1965">
        <v>19.75</v>
      </c>
      <c r="AF1965">
        <v>30.5</v>
      </c>
      <c r="AG1965">
        <v>28.31</v>
      </c>
      <c r="AH1965">
        <v>12.79</v>
      </c>
      <c r="AJ1965">
        <v>20.8</v>
      </c>
      <c r="AK1965">
        <v>11.85</v>
      </c>
      <c r="AS1965">
        <v>54.35</v>
      </c>
      <c r="AT1965">
        <v>77.989999999999995</v>
      </c>
    </row>
    <row r="1966" spans="1:46" x14ac:dyDescent="0.55000000000000004">
      <c r="A1966">
        <v>171550</v>
      </c>
      <c r="B1966" s="1">
        <v>0.42766203703703703</v>
      </c>
      <c r="C1966">
        <v>1390.1</v>
      </c>
      <c r="D1966" s="2">
        <v>4560.6955380577429</v>
      </c>
      <c r="E1966">
        <v>0.01</v>
      </c>
      <c r="F1966">
        <v>12.44</v>
      </c>
      <c r="G1966">
        <v>12.45</v>
      </c>
      <c r="H1966">
        <v>33.869999999999997</v>
      </c>
      <c r="I1966">
        <v>24.24</v>
      </c>
      <c r="J1966">
        <v>20.58</v>
      </c>
      <c r="K1966">
        <v>86.45</v>
      </c>
      <c r="L1966">
        <v>91.57</v>
      </c>
      <c r="O1966" s="3">
        <v>10.624672024641807</v>
      </c>
      <c r="P1966" s="2">
        <v>4539.5223948015228</v>
      </c>
      <c r="Q1966">
        <v>18.02</v>
      </c>
      <c r="R1966">
        <v>16.3</v>
      </c>
      <c r="S1966">
        <v>27</v>
      </c>
      <c r="T1966">
        <v>13.074</v>
      </c>
      <c r="U1966">
        <v>98.4</v>
      </c>
      <c r="V1966">
        <v>3.13</v>
      </c>
      <c r="W1966">
        <v>25.69</v>
      </c>
      <c r="X1966">
        <v>0</v>
      </c>
      <c r="Y1966">
        <v>18.25</v>
      </c>
      <c r="Z1966">
        <v>0</v>
      </c>
      <c r="AA1966">
        <v>19.309999999999999</v>
      </c>
      <c r="AB1966">
        <v>0</v>
      </c>
      <c r="AC1966">
        <v>34.06</v>
      </c>
      <c r="AI1966">
        <v>19</v>
      </c>
      <c r="AJ1966">
        <v>20.91</v>
      </c>
      <c r="AK1966">
        <v>11.63</v>
      </c>
      <c r="AN1966" t="str">
        <f>IF(AR1966&gt;0,V1966+AR1966,"")</f>
        <v/>
      </c>
      <c r="AO1966">
        <v>98.8</v>
      </c>
      <c r="AP1966">
        <v>13.201000000000001</v>
      </c>
      <c r="AQ1966">
        <v>27</v>
      </c>
      <c r="AS1966">
        <v>54.31</v>
      </c>
      <c r="AT1966">
        <v>77.849999999999994</v>
      </c>
    </row>
    <row r="1967" spans="1:46" x14ac:dyDescent="0.55000000000000004">
      <c r="A1967">
        <v>171551</v>
      </c>
      <c r="B1967" s="1">
        <v>0.42767361111111107</v>
      </c>
      <c r="C1967">
        <v>1389.9</v>
      </c>
      <c r="D1967" s="2">
        <v>4560.0393700787399</v>
      </c>
      <c r="E1967">
        <v>0</v>
      </c>
      <c r="F1967">
        <v>12.45</v>
      </c>
      <c r="G1967">
        <v>12.45</v>
      </c>
      <c r="H1967">
        <v>33.869999999999997</v>
      </c>
      <c r="I1967">
        <v>24.62</v>
      </c>
      <c r="K1967">
        <v>86.54</v>
      </c>
      <c r="L1967">
        <v>91.7</v>
      </c>
      <c r="M1967">
        <v>82.93</v>
      </c>
      <c r="N1967">
        <v>67.66</v>
      </c>
      <c r="O1967" s="3">
        <v>10.85843376705167</v>
      </c>
      <c r="P1967" s="2">
        <v>4517.9783768692278</v>
      </c>
      <c r="R1967">
        <v>16.48</v>
      </c>
      <c r="AD1967">
        <v>19.04</v>
      </c>
      <c r="AE1967">
        <v>19.670000000000002</v>
      </c>
      <c r="AJ1967">
        <v>20.79</v>
      </c>
      <c r="AK1967">
        <v>11.85</v>
      </c>
      <c r="AS1967">
        <v>54.25</v>
      </c>
      <c r="AT1967">
        <v>77.790000000000006</v>
      </c>
    </row>
    <row r="1968" spans="1:46" x14ac:dyDescent="0.55000000000000004">
      <c r="A1968">
        <v>171552</v>
      </c>
      <c r="B1968" s="1">
        <v>0.42768518518518522</v>
      </c>
      <c r="C1968">
        <v>1390.2</v>
      </c>
      <c r="D1968" s="2">
        <v>4561.0236220472443</v>
      </c>
      <c r="E1968">
        <v>0</v>
      </c>
      <c r="F1968">
        <v>12.45</v>
      </c>
      <c r="G1968">
        <v>12.45</v>
      </c>
      <c r="H1968">
        <v>33.869999999999997</v>
      </c>
      <c r="I1968">
        <v>24.26</v>
      </c>
      <c r="J1968">
        <v>20.49</v>
      </c>
      <c r="K1968">
        <v>86.43</v>
      </c>
      <c r="L1968">
        <v>91.61</v>
      </c>
      <c r="O1968" s="3">
        <v>10.637055441923605</v>
      </c>
      <c r="P1968" s="2">
        <v>4517.9783768692278</v>
      </c>
      <c r="Q1968">
        <v>17.940000000000001</v>
      </c>
      <c r="S1968">
        <v>27</v>
      </c>
      <c r="T1968">
        <v>13.074999999999999</v>
      </c>
      <c r="U1968">
        <v>98.4</v>
      </c>
      <c r="V1968">
        <v>2.96</v>
      </c>
      <c r="W1968">
        <v>25.69</v>
      </c>
      <c r="X1968">
        <v>0</v>
      </c>
      <c r="Y1968">
        <v>18.25</v>
      </c>
      <c r="Z1968">
        <v>0</v>
      </c>
      <c r="AA1968">
        <v>19.309999999999999</v>
      </c>
      <c r="AB1968">
        <v>0</v>
      </c>
      <c r="AC1968">
        <v>34</v>
      </c>
      <c r="AJ1968">
        <v>20.9</v>
      </c>
      <c r="AK1968">
        <v>11.85</v>
      </c>
      <c r="AN1968" t="str">
        <f>IF(AR1968&gt;0,V1968+AR1968,"")</f>
        <v/>
      </c>
      <c r="AO1968">
        <v>98.8</v>
      </c>
      <c r="AP1968">
        <v>13.2</v>
      </c>
      <c r="AQ1968">
        <v>27</v>
      </c>
      <c r="AS1968">
        <v>54.16</v>
      </c>
      <c r="AT1968">
        <v>77.66</v>
      </c>
    </row>
    <row r="1969" spans="1:46" x14ac:dyDescent="0.55000000000000004">
      <c r="A1969">
        <v>171553</v>
      </c>
      <c r="B1969" s="1">
        <v>0.42769675925925926</v>
      </c>
      <c r="C1969">
        <v>1390.1</v>
      </c>
      <c r="D1969" s="2">
        <v>4560.6955380577429</v>
      </c>
      <c r="E1969">
        <v>0.03</v>
      </c>
      <c r="F1969">
        <v>12.45</v>
      </c>
      <c r="G1969">
        <v>12.45</v>
      </c>
      <c r="H1969">
        <v>33.86</v>
      </c>
      <c r="I1969">
        <v>24.39</v>
      </c>
      <c r="K1969">
        <v>86.44</v>
      </c>
      <c r="L1969">
        <v>91.6</v>
      </c>
      <c r="M1969">
        <v>82.93</v>
      </c>
      <c r="N1969">
        <v>67.66</v>
      </c>
      <c r="O1969" s="3">
        <v>10.708944433890059</v>
      </c>
      <c r="P1969" s="2">
        <v>4517.9783768692278</v>
      </c>
      <c r="R1969">
        <v>16.510000000000002</v>
      </c>
      <c r="AD1969">
        <v>19.04</v>
      </c>
      <c r="AE1969">
        <v>19.670000000000002</v>
      </c>
      <c r="AF1969">
        <v>30.5</v>
      </c>
      <c r="AG1969">
        <v>28.31</v>
      </c>
      <c r="AH1969">
        <v>12.93</v>
      </c>
      <c r="AJ1969">
        <v>20.79</v>
      </c>
      <c r="AK1969">
        <v>11.63</v>
      </c>
      <c r="AS1969">
        <v>54.05</v>
      </c>
      <c r="AT1969">
        <v>77.56</v>
      </c>
    </row>
    <row r="1970" spans="1:46" x14ac:dyDescent="0.55000000000000004">
      <c r="A1970">
        <v>171554</v>
      </c>
      <c r="B1970" s="1">
        <v>0.42770833333333336</v>
      </c>
      <c r="C1970">
        <v>1390.2</v>
      </c>
      <c r="D1970" s="2">
        <v>4561.0236220472443</v>
      </c>
      <c r="E1970">
        <v>0.01</v>
      </c>
      <c r="F1970">
        <v>12.45</v>
      </c>
      <c r="G1970">
        <v>12.45</v>
      </c>
      <c r="H1970">
        <v>33.86</v>
      </c>
      <c r="I1970">
        <v>24.39</v>
      </c>
      <c r="J1970">
        <v>20.55</v>
      </c>
      <c r="K1970">
        <v>86.48</v>
      </c>
      <c r="L1970">
        <v>91.57</v>
      </c>
      <c r="O1970" s="3">
        <v>10.708944433890059</v>
      </c>
      <c r="P1970" s="2">
        <v>4517.9783768692278</v>
      </c>
      <c r="Q1970">
        <v>17.79</v>
      </c>
      <c r="R1970">
        <v>17.22</v>
      </c>
      <c r="S1970">
        <v>27</v>
      </c>
      <c r="T1970">
        <v>13.074999999999999</v>
      </c>
      <c r="U1970">
        <v>98.4</v>
      </c>
      <c r="V1970">
        <v>2.97</v>
      </c>
      <c r="W1970">
        <v>25.69</v>
      </c>
      <c r="X1970">
        <v>0</v>
      </c>
      <c r="Y1970">
        <v>18.25</v>
      </c>
      <c r="Z1970">
        <v>0</v>
      </c>
      <c r="AA1970">
        <v>19.309999999999999</v>
      </c>
      <c r="AB1970">
        <v>0</v>
      </c>
      <c r="AC1970">
        <v>34</v>
      </c>
      <c r="AJ1970">
        <v>21.12</v>
      </c>
      <c r="AK1970">
        <v>11.85</v>
      </c>
      <c r="AN1970" t="str">
        <f>IF(AR1970&gt;0,V1970+AR1970,"")</f>
        <v/>
      </c>
      <c r="AO1970">
        <v>98.8</v>
      </c>
      <c r="AP1970">
        <v>13.2</v>
      </c>
      <c r="AQ1970">
        <v>27</v>
      </c>
      <c r="AS1970">
        <v>54</v>
      </c>
      <c r="AT1970">
        <v>77.5</v>
      </c>
    </row>
    <row r="1971" spans="1:46" x14ac:dyDescent="0.55000000000000004">
      <c r="A1971">
        <v>171555</v>
      </c>
      <c r="B1971" s="1">
        <v>0.4277199074074074</v>
      </c>
      <c r="C1971">
        <v>1390.2</v>
      </c>
      <c r="D1971" s="2">
        <v>4561.0236220472443</v>
      </c>
      <c r="E1971">
        <v>0</v>
      </c>
      <c r="F1971">
        <v>12.48</v>
      </c>
      <c r="G1971">
        <v>12.45</v>
      </c>
      <c r="H1971">
        <v>33.869999999999997</v>
      </c>
      <c r="I1971">
        <v>24.59</v>
      </c>
      <c r="K1971">
        <v>86.43</v>
      </c>
      <c r="L1971">
        <v>91.55</v>
      </c>
      <c r="M1971">
        <v>82.92</v>
      </c>
      <c r="N1971">
        <v>67.599999999999994</v>
      </c>
      <c r="O1971" s="3">
        <v>10.840094813710898</v>
      </c>
      <c r="P1971" s="2">
        <v>4453.4302866767994</v>
      </c>
      <c r="R1971">
        <v>17.13</v>
      </c>
      <c r="AD1971">
        <v>18.89</v>
      </c>
      <c r="AE1971">
        <v>19.670000000000002</v>
      </c>
      <c r="AJ1971">
        <v>20.8</v>
      </c>
      <c r="AK1971">
        <v>11.85</v>
      </c>
      <c r="AS1971">
        <v>53.83</v>
      </c>
      <c r="AT1971">
        <v>77.290000000000006</v>
      </c>
    </row>
    <row r="1972" spans="1:46" x14ac:dyDescent="0.55000000000000004">
      <c r="A1972">
        <v>171556</v>
      </c>
      <c r="B1972" s="1">
        <v>0.42773148148148149</v>
      </c>
      <c r="C1972">
        <v>1390.1</v>
      </c>
      <c r="D1972" s="2">
        <v>4560.6955380577429</v>
      </c>
      <c r="E1972">
        <v>0.01</v>
      </c>
      <c r="F1972">
        <v>12.45</v>
      </c>
      <c r="G1972">
        <v>12.45</v>
      </c>
      <c r="H1972">
        <v>33.86</v>
      </c>
      <c r="I1972">
        <v>23.81</v>
      </c>
      <c r="J1972">
        <v>20.41</v>
      </c>
      <c r="K1972">
        <v>86.19</v>
      </c>
      <c r="L1972">
        <v>91.38</v>
      </c>
      <c r="O1972" s="3">
        <v>10.347867459084902</v>
      </c>
      <c r="P1972" s="2">
        <v>4517.9783768692278</v>
      </c>
      <c r="Q1972">
        <v>17.71</v>
      </c>
      <c r="S1972">
        <v>27</v>
      </c>
      <c r="T1972">
        <v>12.965999999999999</v>
      </c>
      <c r="U1972">
        <v>98.4</v>
      </c>
      <c r="V1972">
        <v>7.69</v>
      </c>
      <c r="W1972">
        <v>25.69</v>
      </c>
      <c r="X1972">
        <v>0</v>
      </c>
      <c r="Y1972">
        <v>18.25</v>
      </c>
      <c r="Z1972">
        <v>0</v>
      </c>
      <c r="AA1972">
        <v>19.309999999999999</v>
      </c>
      <c r="AB1972">
        <v>0</v>
      </c>
      <c r="AC1972">
        <v>34</v>
      </c>
      <c r="AJ1972">
        <v>21.25</v>
      </c>
      <c r="AK1972">
        <v>11.63</v>
      </c>
      <c r="AN1972" t="str">
        <f>IF(AR1972&gt;0,V1972+AR1972,"")</f>
        <v/>
      </c>
      <c r="AO1972">
        <v>98.8</v>
      </c>
      <c r="AP1972">
        <v>13.018000000000001</v>
      </c>
      <c r="AQ1972">
        <v>27</v>
      </c>
      <c r="AS1972">
        <v>53.74</v>
      </c>
      <c r="AT1972">
        <v>77.209999999999994</v>
      </c>
    </row>
    <row r="1973" spans="1:46" x14ac:dyDescent="0.55000000000000004">
      <c r="A1973">
        <v>171557</v>
      </c>
      <c r="B1973" s="1">
        <v>0.42774305555555553</v>
      </c>
      <c r="C1973">
        <v>1389.9</v>
      </c>
      <c r="D1973" s="2">
        <v>4560.0393700787399</v>
      </c>
      <c r="E1973">
        <v>0.01</v>
      </c>
      <c r="F1973">
        <v>12.41</v>
      </c>
      <c r="G1973">
        <v>12.45</v>
      </c>
      <c r="H1973">
        <v>33.86</v>
      </c>
      <c r="I1973">
        <v>24.37</v>
      </c>
      <c r="K1973">
        <v>86.37</v>
      </c>
      <c r="L1973">
        <v>91.61</v>
      </c>
      <c r="M1973">
        <v>82.95</v>
      </c>
      <c r="N1973">
        <v>67.66</v>
      </c>
      <c r="O1973" s="3">
        <v>10.696619998436821</v>
      </c>
      <c r="P1973" s="2">
        <v>4604.2386975846057</v>
      </c>
      <c r="R1973">
        <v>16.68</v>
      </c>
      <c r="V1973">
        <v>0</v>
      </c>
      <c r="AD1973">
        <v>18.97</v>
      </c>
      <c r="AE1973">
        <v>19.670000000000002</v>
      </c>
      <c r="AF1973">
        <v>30.5</v>
      </c>
      <c r="AG1973">
        <v>28.31</v>
      </c>
      <c r="AH1973">
        <v>12.73</v>
      </c>
      <c r="AJ1973">
        <v>21.04</v>
      </c>
      <c r="AK1973">
        <v>11.8</v>
      </c>
      <c r="AN1973" t="str">
        <f>IF(V1973&gt;0,V1973+AR1973,"")</f>
        <v/>
      </c>
      <c r="AO1973">
        <v>98.8</v>
      </c>
      <c r="AP1973">
        <v>13.031000000000001</v>
      </c>
      <c r="AQ1973">
        <v>27</v>
      </c>
      <c r="AS1973">
        <v>53.65</v>
      </c>
      <c r="AT1973">
        <v>77.06</v>
      </c>
    </row>
    <row r="1974" spans="1:46" x14ac:dyDescent="0.55000000000000004">
      <c r="A1974">
        <v>171558</v>
      </c>
      <c r="B1974" s="1">
        <v>0.42775462962962968</v>
      </c>
      <c r="C1974">
        <v>1390.1</v>
      </c>
      <c r="D1974" s="2">
        <v>4560.6955380577429</v>
      </c>
      <c r="E1974">
        <v>0</v>
      </c>
      <c r="F1974">
        <v>12.44</v>
      </c>
      <c r="G1974">
        <v>12.45</v>
      </c>
      <c r="H1974">
        <v>33.86</v>
      </c>
      <c r="I1974">
        <v>24.33</v>
      </c>
      <c r="J1974">
        <v>20.56</v>
      </c>
      <c r="K1974">
        <v>86.69</v>
      </c>
      <c r="L1974">
        <v>91.9</v>
      </c>
      <c r="O1974" s="3">
        <v>10.671944386829097</v>
      </c>
      <c r="P1974" s="2">
        <v>4539.5223948015228</v>
      </c>
      <c r="Q1974">
        <v>17.79</v>
      </c>
      <c r="R1974">
        <v>16.7</v>
      </c>
      <c r="S1974">
        <v>27</v>
      </c>
      <c r="T1974">
        <v>12.965</v>
      </c>
      <c r="U1974">
        <v>98.4</v>
      </c>
      <c r="V1974">
        <v>7.59</v>
      </c>
      <c r="W1974">
        <v>25.69</v>
      </c>
      <c r="X1974">
        <v>0</v>
      </c>
      <c r="Y1974">
        <v>18.25</v>
      </c>
      <c r="Z1974">
        <v>0</v>
      </c>
      <c r="AA1974">
        <v>19.309999999999999</v>
      </c>
      <c r="AB1974">
        <v>0</v>
      </c>
      <c r="AC1974">
        <v>34</v>
      </c>
      <c r="AJ1974">
        <v>21.18</v>
      </c>
      <c r="AK1974">
        <v>11.46</v>
      </c>
      <c r="AN1974" t="str">
        <f>IF(AR1974&gt;0,V1974+AR1974,"")</f>
        <v/>
      </c>
      <c r="AO1974">
        <v>98.8</v>
      </c>
      <c r="AP1974">
        <v>13.029</v>
      </c>
      <c r="AQ1974">
        <v>27</v>
      </c>
      <c r="AS1974">
        <v>53.56</v>
      </c>
      <c r="AT1974">
        <v>76.989999999999995</v>
      </c>
    </row>
    <row r="1975" spans="1:46" x14ac:dyDescent="0.55000000000000004">
      <c r="A1975">
        <v>171559</v>
      </c>
      <c r="B1975" s="1">
        <v>0.42776620370370372</v>
      </c>
      <c r="C1975">
        <v>1390.2</v>
      </c>
      <c r="D1975" s="2">
        <v>4561.0236220472443</v>
      </c>
      <c r="E1975">
        <v>0.01</v>
      </c>
      <c r="F1975">
        <v>12.45</v>
      </c>
      <c r="G1975">
        <v>12.45</v>
      </c>
      <c r="H1975">
        <v>33.86</v>
      </c>
      <c r="I1975">
        <v>24.3</v>
      </c>
      <c r="K1975">
        <v>86.59</v>
      </c>
      <c r="L1975">
        <v>91.67</v>
      </c>
      <c r="M1975">
        <v>82.95</v>
      </c>
      <c r="N1975">
        <v>67.599999999999994</v>
      </c>
      <c r="O1975" s="3">
        <v>10.653414225493622</v>
      </c>
      <c r="P1975" s="2">
        <v>4517.9783768692278</v>
      </c>
      <c r="R1975">
        <v>16.149999999999999</v>
      </c>
      <c r="V1975">
        <v>1.66</v>
      </c>
      <c r="AD1975">
        <v>18.97</v>
      </c>
      <c r="AE1975">
        <v>19.670000000000002</v>
      </c>
      <c r="AJ1975">
        <v>21.14</v>
      </c>
      <c r="AK1975">
        <v>11.85</v>
      </c>
      <c r="AN1975">
        <f>IF(V1975&gt;0,V1975+AR1975,"")</f>
        <v>1.66</v>
      </c>
      <c r="AO1975">
        <v>98.8</v>
      </c>
      <c r="AP1975">
        <v>13.201000000000001</v>
      </c>
      <c r="AQ1975">
        <v>27</v>
      </c>
      <c r="AS1975">
        <v>53.67</v>
      </c>
      <c r="AT1975">
        <v>76.900000000000006</v>
      </c>
    </row>
    <row r="1976" spans="1:46" x14ac:dyDescent="0.55000000000000004">
      <c r="A1976">
        <v>171600</v>
      </c>
      <c r="B1976" s="1">
        <v>0.42777777777777781</v>
      </c>
      <c r="C1976">
        <v>1390</v>
      </c>
      <c r="D1976" s="2">
        <v>4560.3674540682414</v>
      </c>
      <c r="E1976">
        <v>0</v>
      </c>
      <c r="F1976">
        <v>12.45</v>
      </c>
      <c r="G1976">
        <v>12.45</v>
      </c>
      <c r="H1976">
        <v>33.869999999999997</v>
      </c>
      <c r="I1976">
        <v>24.34</v>
      </c>
      <c r="J1976">
        <v>20.55</v>
      </c>
      <c r="K1976">
        <v>86.53</v>
      </c>
      <c r="L1976">
        <v>91.57</v>
      </c>
      <c r="O1976" s="3">
        <v>10.686499391008347</v>
      </c>
      <c r="P1976" s="2">
        <v>4517.9783768692278</v>
      </c>
      <c r="Q1976">
        <v>17.87</v>
      </c>
      <c r="S1976">
        <v>27</v>
      </c>
      <c r="T1976">
        <v>13.074</v>
      </c>
      <c r="U1976">
        <v>98.4</v>
      </c>
      <c r="V1976">
        <v>3.19</v>
      </c>
      <c r="W1976">
        <v>25.69</v>
      </c>
      <c r="X1976">
        <v>0</v>
      </c>
      <c r="Y1976">
        <v>18.25</v>
      </c>
      <c r="Z1976">
        <v>0</v>
      </c>
      <c r="AA1976">
        <v>19.309999999999999</v>
      </c>
      <c r="AB1976">
        <v>0</v>
      </c>
      <c r="AC1976">
        <v>34</v>
      </c>
      <c r="AI1976">
        <v>20.9</v>
      </c>
      <c r="AJ1976">
        <v>20.9</v>
      </c>
      <c r="AK1976">
        <v>11.63</v>
      </c>
      <c r="AN1976" t="str">
        <f>IF(AR1976&gt;0,V1976+AR1976,"")</f>
        <v/>
      </c>
      <c r="AS1976">
        <v>53.49</v>
      </c>
      <c r="AT1976">
        <v>76.75</v>
      </c>
    </row>
    <row r="1977" spans="1:46" x14ac:dyDescent="0.55000000000000004">
      <c r="A1977">
        <v>171601</v>
      </c>
      <c r="B1977" s="1">
        <v>0.42778935185185185</v>
      </c>
      <c r="C1977">
        <v>1390.2</v>
      </c>
      <c r="D1977" s="2">
        <v>4561.0236220472443</v>
      </c>
      <c r="E1977">
        <v>0</v>
      </c>
      <c r="F1977">
        <v>12.45</v>
      </c>
      <c r="G1977">
        <v>12.45</v>
      </c>
      <c r="H1977">
        <v>33.869999999999997</v>
      </c>
      <c r="I1977">
        <v>24.85</v>
      </c>
      <c r="K1977">
        <v>86.58</v>
      </c>
      <c r="L1977">
        <v>91.58</v>
      </c>
      <c r="M1977">
        <v>82.95</v>
      </c>
      <c r="N1977">
        <v>67.58</v>
      </c>
      <c r="O1977" s="3">
        <v>10.998382455473129</v>
      </c>
      <c r="P1977" s="2">
        <v>4517.9783768692278</v>
      </c>
      <c r="R1977">
        <v>16.010000000000002</v>
      </c>
      <c r="V1977">
        <v>3.43</v>
      </c>
      <c r="AD1977">
        <v>18.97</v>
      </c>
      <c r="AE1977">
        <v>19.75</v>
      </c>
      <c r="AF1977">
        <v>30.44</v>
      </c>
      <c r="AG1977">
        <v>28.31</v>
      </c>
      <c r="AH1977">
        <v>12.92</v>
      </c>
      <c r="AJ1977">
        <v>20.8</v>
      </c>
      <c r="AK1977">
        <v>11.63</v>
      </c>
      <c r="AN1977">
        <f>IF(V1977&gt;0,V1977+AR1977,"")</f>
        <v>3.43</v>
      </c>
      <c r="AO1977">
        <v>98.8</v>
      </c>
      <c r="AP1977">
        <v>13.189</v>
      </c>
      <c r="AQ1977">
        <v>27</v>
      </c>
      <c r="AS1977">
        <v>53.43</v>
      </c>
      <c r="AT1977">
        <v>76.680000000000007</v>
      </c>
    </row>
    <row r="1978" spans="1:46" x14ac:dyDescent="0.55000000000000004">
      <c r="A1978">
        <v>171602</v>
      </c>
      <c r="B1978" s="1">
        <v>0.42780092592592595</v>
      </c>
      <c r="E1978">
        <v>0.01</v>
      </c>
      <c r="F1978">
        <v>12.45</v>
      </c>
      <c r="G1978">
        <v>12.45</v>
      </c>
      <c r="H1978">
        <v>33.880000000000003</v>
      </c>
      <c r="I1978">
        <v>24.3</v>
      </c>
      <c r="J1978">
        <v>20.48</v>
      </c>
      <c r="K1978">
        <v>86.6</v>
      </c>
      <c r="L1978">
        <v>91.58</v>
      </c>
      <c r="O1978" s="3">
        <v>10.67017638806534</v>
      </c>
      <c r="P1978" s="2">
        <v>4517.9783768692278</v>
      </c>
      <c r="Q1978">
        <v>17.940000000000001</v>
      </c>
      <c r="R1978">
        <v>16.36</v>
      </c>
      <c r="S1978">
        <v>27</v>
      </c>
      <c r="T1978">
        <v>13.074</v>
      </c>
      <c r="U1978">
        <v>98.4</v>
      </c>
      <c r="V1978">
        <v>2.99</v>
      </c>
      <c r="W1978">
        <v>25.69</v>
      </c>
      <c r="X1978">
        <v>0</v>
      </c>
      <c r="Y1978">
        <v>18.25</v>
      </c>
      <c r="Z1978">
        <v>0</v>
      </c>
      <c r="AA1978">
        <v>19.309999999999999</v>
      </c>
      <c r="AB1978">
        <v>0</v>
      </c>
      <c r="AC1978">
        <v>33.94</v>
      </c>
      <c r="AJ1978">
        <v>20.79</v>
      </c>
      <c r="AK1978">
        <v>11.63</v>
      </c>
      <c r="AN1978" t="str">
        <f>IF(AR1978&gt;0,V1978+AR1978,"")</f>
        <v/>
      </c>
      <c r="AS1978">
        <v>53.3</v>
      </c>
      <c r="AT1978">
        <v>76.510000000000005</v>
      </c>
    </row>
    <row r="1979" spans="1:46" x14ac:dyDescent="0.55000000000000004">
      <c r="A1979">
        <v>171603</v>
      </c>
      <c r="B1979" s="1">
        <v>0.42781249999999998</v>
      </c>
      <c r="C1979">
        <v>1389.8</v>
      </c>
      <c r="D1979" s="2">
        <v>4559.7112860892385</v>
      </c>
      <c r="E1979">
        <v>0</v>
      </c>
      <c r="F1979">
        <v>12.45</v>
      </c>
      <c r="G1979">
        <v>12.45</v>
      </c>
      <c r="H1979">
        <v>33.869999999999997</v>
      </c>
      <c r="I1979">
        <v>24.27</v>
      </c>
      <c r="K1979">
        <v>86.52</v>
      </c>
      <c r="L1979">
        <v>91.62</v>
      </c>
      <c r="M1979">
        <v>82.95</v>
      </c>
      <c r="N1979">
        <v>67.66</v>
      </c>
      <c r="O1979" s="3">
        <v>10.643243779954553</v>
      </c>
      <c r="P1979" s="2">
        <v>4517.9783768692278</v>
      </c>
      <c r="R1979">
        <v>16.64</v>
      </c>
      <c r="V1979">
        <v>3.08</v>
      </c>
      <c r="AD1979">
        <v>18.97</v>
      </c>
      <c r="AE1979">
        <v>19.670000000000002</v>
      </c>
      <c r="AJ1979">
        <v>21.37</v>
      </c>
      <c r="AK1979">
        <v>11.63</v>
      </c>
      <c r="AN1979">
        <f>IF(V1979&gt;0,V1979+AR1979,"")</f>
        <v>3.08</v>
      </c>
      <c r="AO1979">
        <v>98.8</v>
      </c>
      <c r="AP1979">
        <v>13.2</v>
      </c>
      <c r="AQ1979">
        <v>27</v>
      </c>
      <c r="AS1979">
        <v>53.22</v>
      </c>
      <c r="AT1979">
        <v>76.459999999999994</v>
      </c>
    </row>
    <row r="1980" spans="1:46" x14ac:dyDescent="0.55000000000000004">
      <c r="A1980">
        <v>171604</v>
      </c>
      <c r="B1980" s="1">
        <v>0.42782407407407402</v>
      </c>
      <c r="C1980">
        <v>1390.1</v>
      </c>
      <c r="D1980" s="2">
        <v>4560.6955380577429</v>
      </c>
      <c r="E1980">
        <v>0</v>
      </c>
      <c r="F1980">
        <v>12.45</v>
      </c>
      <c r="G1980">
        <v>12.45</v>
      </c>
      <c r="H1980">
        <v>33.880000000000003</v>
      </c>
      <c r="I1980">
        <v>23.99</v>
      </c>
      <c r="J1980">
        <v>20.5</v>
      </c>
      <c r="K1980">
        <v>86.54</v>
      </c>
      <c r="L1980">
        <v>91.58</v>
      </c>
      <c r="O1980" s="3">
        <v>10.477483578666824</v>
      </c>
      <c r="P1980" s="2">
        <v>4517.9783768692278</v>
      </c>
      <c r="Q1980">
        <v>17.940000000000001</v>
      </c>
      <c r="S1980">
        <v>27</v>
      </c>
      <c r="T1980">
        <v>13.074999999999999</v>
      </c>
      <c r="U1980">
        <v>98.4</v>
      </c>
      <c r="V1980">
        <v>2.98</v>
      </c>
      <c r="W1980">
        <v>25.69</v>
      </c>
      <c r="X1980">
        <v>0</v>
      </c>
      <c r="Y1980">
        <v>18.25</v>
      </c>
      <c r="Z1980">
        <v>0</v>
      </c>
      <c r="AA1980">
        <v>19.309999999999999</v>
      </c>
      <c r="AB1980">
        <v>0</v>
      </c>
      <c r="AC1980">
        <v>34</v>
      </c>
      <c r="AJ1980">
        <v>21.03</v>
      </c>
      <c r="AK1980">
        <v>11.85</v>
      </c>
      <c r="AN1980" t="str">
        <f>IF(AR1980&gt;0,V1980+AR1980,"")</f>
        <v/>
      </c>
      <c r="AS1980">
        <v>53.18</v>
      </c>
      <c r="AT1980">
        <v>76.33</v>
      </c>
    </row>
    <row r="1981" spans="1:46" x14ac:dyDescent="0.55000000000000004">
      <c r="A1981">
        <v>171605</v>
      </c>
      <c r="B1981" s="1">
        <v>0.42783564814814817</v>
      </c>
      <c r="C1981">
        <v>1390.1</v>
      </c>
      <c r="D1981" s="2">
        <v>4560.6955380577429</v>
      </c>
      <c r="E1981">
        <v>0</v>
      </c>
      <c r="F1981">
        <v>12.48</v>
      </c>
      <c r="G1981">
        <v>12.45</v>
      </c>
      <c r="H1981">
        <v>33.869999999999997</v>
      </c>
      <c r="I1981">
        <v>24.17</v>
      </c>
      <c r="K1981">
        <v>86.5</v>
      </c>
      <c r="L1981">
        <v>91.58</v>
      </c>
      <c r="M1981">
        <v>82.95</v>
      </c>
      <c r="N1981">
        <v>67.66</v>
      </c>
      <c r="O1981" s="3">
        <v>10.581259097164864</v>
      </c>
      <c r="P1981" s="2">
        <v>4453.4302866767994</v>
      </c>
      <c r="R1981">
        <v>17.04</v>
      </c>
      <c r="V1981">
        <v>0.41</v>
      </c>
      <c r="AD1981">
        <v>18.97</v>
      </c>
      <c r="AE1981">
        <v>19.670000000000002</v>
      </c>
      <c r="AF1981">
        <v>30.44</v>
      </c>
      <c r="AG1981">
        <v>28.31</v>
      </c>
      <c r="AH1981">
        <v>12.77</v>
      </c>
      <c r="AJ1981">
        <v>20.89</v>
      </c>
      <c r="AK1981">
        <v>11.67</v>
      </c>
      <c r="AN1981">
        <f>IF(V1981&gt;0,V1981+AR1981,"")</f>
        <v>0.41</v>
      </c>
      <c r="AO1981">
        <v>98.8</v>
      </c>
      <c r="AP1981">
        <v>13.032</v>
      </c>
      <c r="AQ1981">
        <v>27</v>
      </c>
      <c r="AS1981">
        <v>53.03</v>
      </c>
      <c r="AT1981">
        <v>76.180000000000007</v>
      </c>
    </row>
    <row r="1982" spans="1:46" x14ac:dyDescent="0.55000000000000004">
      <c r="A1982">
        <v>171606</v>
      </c>
      <c r="B1982" s="1">
        <v>0.42784722222222221</v>
      </c>
      <c r="C1982">
        <v>1390.3</v>
      </c>
      <c r="D1982" s="2">
        <v>4561.3517060367458</v>
      </c>
      <c r="J1982">
        <v>20.38</v>
      </c>
      <c r="K1982">
        <v>86.27</v>
      </c>
      <c r="L1982">
        <v>91.38</v>
      </c>
      <c r="Q1982">
        <v>17.87</v>
      </c>
      <c r="R1982">
        <v>16.38</v>
      </c>
      <c r="V1982">
        <v>0</v>
      </c>
      <c r="W1982">
        <v>25.69</v>
      </c>
      <c r="X1982">
        <v>0</v>
      </c>
      <c r="Y1982">
        <v>18.25</v>
      </c>
      <c r="Z1982">
        <v>0</v>
      </c>
      <c r="AA1982">
        <v>19.309999999999999</v>
      </c>
      <c r="AB1982">
        <v>0</v>
      </c>
      <c r="AC1982">
        <v>34</v>
      </c>
      <c r="AN1982" t="str">
        <f>IF(V1982&gt;0,V1982+AR1982,"")</f>
        <v/>
      </c>
      <c r="AO1982">
        <v>98.8</v>
      </c>
      <c r="AP1982">
        <v>13.032</v>
      </c>
      <c r="AQ1982">
        <v>27</v>
      </c>
      <c r="AS1982">
        <v>52.99</v>
      </c>
      <c r="AT1982">
        <v>76.150000000000006</v>
      </c>
    </row>
    <row r="1983" spans="1:46" x14ac:dyDescent="0.55000000000000004">
      <c r="A1983">
        <v>171607</v>
      </c>
      <c r="B1983" s="1">
        <v>0.42785879629629631</v>
      </c>
      <c r="C1983">
        <v>1390</v>
      </c>
      <c r="D1983" s="2">
        <v>4560.3674540682414</v>
      </c>
      <c r="E1983">
        <v>0</v>
      </c>
      <c r="F1983">
        <v>12.45</v>
      </c>
      <c r="G1983">
        <v>12.45</v>
      </c>
      <c r="H1983">
        <v>33.869999999999997</v>
      </c>
      <c r="I1983">
        <v>24.26</v>
      </c>
      <c r="K1983">
        <v>86.45</v>
      </c>
      <c r="L1983">
        <v>91.61</v>
      </c>
      <c r="M1983">
        <v>83.01</v>
      </c>
      <c r="N1983">
        <v>67.709999999999994</v>
      </c>
      <c r="O1983" s="3">
        <v>10.637055441923605</v>
      </c>
      <c r="P1983" s="2">
        <v>4517.9783768692278</v>
      </c>
      <c r="R1983">
        <v>16.66</v>
      </c>
      <c r="V1983">
        <v>0</v>
      </c>
      <c r="AD1983">
        <v>18.97</v>
      </c>
      <c r="AE1983">
        <v>19.670000000000002</v>
      </c>
      <c r="AJ1983">
        <v>21.04</v>
      </c>
      <c r="AK1983">
        <v>11.85</v>
      </c>
      <c r="AN1983" t="str">
        <f>IF(V1983&gt;0,V1983+AR1983,"")</f>
        <v/>
      </c>
      <c r="AO1983">
        <v>98.8</v>
      </c>
      <c r="AP1983">
        <v>13.02</v>
      </c>
      <c r="AQ1983">
        <v>27</v>
      </c>
      <c r="AS1983">
        <v>52.92</v>
      </c>
      <c r="AT1983">
        <v>75.97</v>
      </c>
    </row>
    <row r="1984" spans="1:46" x14ac:dyDescent="0.55000000000000004">
      <c r="A1984">
        <v>171608</v>
      </c>
      <c r="B1984" s="1">
        <v>0.42787037037037035</v>
      </c>
      <c r="C1984">
        <v>1389.9</v>
      </c>
      <c r="D1984" s="2">
        <v>4560.0393700787399</v>
      </c>
      <c r="J1984">
        <v>20.51</v>
      </c>
      <c r="K1984">
        <v>86.51</v>
      </c>
      <c r="L1984">
        <v>91.59</v>
      </c>
      <c r="Q1984">
        <v>17.87</v>
      </c>
      <c r="S1984">
        <v>27</v>
      </c>
      <c r="T1984">
        <v>12.96</v>
      </c>
      <c r="U1984">
        <v>98.4</v>
      </c>
      <c r="V1984">
        <v>0</v>
      </c>
      <c r="W1984">
        <v>25.69</v>
      </c>
      <c r="X1984">
        <v>0</v>
      </c>
      <c r="Y1984">
        <v>18.25</v>
      </c>
      <c r="Z1984">
        <v>0</v>
      </c>
      <c r="AA1984">
        <v>19.309999999999999</v>
      </c>
      <c r="AB1984">
        <v>0</v>
      </c>
      <c r="AC1984">
        <v>33.94</v>
      </c>
      <c r="AN1984" t="str">
        <f>IF(V1984&gt;0,V1984+AR1984,"")</f>
        <v/>
      </c>
      <c r="AO1984">
        <v>98.8</v>
      </c>
      <c r="AP1984">
        <v>13.031000000000001</v>
      </c>
      <c r="AQ1984">
        <v>27</v>
      </c>
      <c r="AS1984">
        <v>52.86</v>
      </c>
      <c r="AT1984">
        <v>75.819999999999993</v>
      </c>
    </row>
    <row r="1985" spans="1:46" x14ac:dyDescent="0.55000000000000004">
      <c r="A1985">
        <v>171609</v>
      </c>
      <c r="B1985" s="1">
        <v>0.42788194444444444</v>
      </c>
      <c r="C1985">
        <v>1390.1</v>
      </c>
      <c r="D1985" s="2">
        <v>4560.6955380577429</v>
      </c>
      <c r="E1985">
        <v>0.01</v>
      </c>
      <c r="F1985">
        <v>12.44</v>
      </c>
      <c r="G1985">
        <v>12.45</v>
      </c>
      <c r="H1985">
        <v>33.869999999999997</v>
      </c>
      <c r="I1985">
        <v>25.02</v>
      </c>
      <c r="K1985">
        <v>86.9</v>
      </c>
      <c r="L1985">
        <v>91.86</v>
      </c>
      <c r="M1985">
        <v>83.01</v>
      </c>
      <c r="N1985">
        <v>67.599999999999994</v>
      </c>
      <c r="O1985" s="3">
        <v>11.101091738141646</v>
      </c>
      <c r="P1985" s="2">
        <v>4539.5223948015228</v>
      </c>
      <c r="R1985">
        <v>16.809999999999999</v>
      </c>
      <c r="AD1985">
        <v>18.97</v>
      </c>
      <c r="AE1985">
        <v>19.670000000000002</v>
      </c>
      <c r="AJ1985">
        <v>21.27</v>
      </c>
      <c r="AK1985">
        <v>11.63</v>
      </c>
      <c r="AS1985">
        <v>52.88</v>
      </c>
      <c r="AT1985">
        <v>75.78</v>
      </c>
    </row>
    <row r="1986" spans="1:46" x14ac:dyDescent="0.55000000000000004">
      <c r="A1986">
        <v>171610</v>
      </c>
      <c r="B1986" s="1">
        <v>0.42789351851851848</v>
      </c>
      <c r="C1986">
        <v>1389.8</v>
      </c>
      <c r="D1986" s="2">
        <v>4559.7112860892385</v>
      </c>
      <c r="E1986">
        <v>0</v>
      </c>
      <c r="F1986">
        <v>12.45</v>
      </c>
      <c r="G1986">
        <v>12.45</v>
      </c>
      <c r="H1986">
        <v>33.869999999999997</v>
      </c>
      <c r="I1986">
        <v>24.77</v>
      </c>
      <c r="J1986">
        <v>20.440000000000001</v>
      </c>
      <c r="K1986">
        <v>86.71</v>
      </c>
      <c r="L1986">
        <v>91.63</v>
      </c>
      <c r="O1986" s="3">
        <v>10.949834479131416</v>
      </c>
      <c r="P1986" s="2">
        <v>4517.9783768692278</v>
      </c>
      <c r="Q1986">
        <v>17.940000000000001</v>
      </c>
      <c r="R1986">
        <v>16.88</v>
      </c>
      <c r="S1986">
        <v>27</v>
      </c>
      <c r="T1986">
        <v>13.06</v>
      </c>
      <c r="U1986">
        <v>98.4</v>
      </c>
      <c r="V1986">
        <v>3.46</v>
      </c>
      <c r="W1986">
        <v>25.69</v>
      </c>
      <c r="X1986">
        <v>0</v>
      </c>
      <c r="Y1986">
        <v>18.25</v>
      </c>
      <c r="Z1986">
        <v>0</v>
      </c>
      <c r="AA1986">
        <v>19.309999999999999</v>
      </c>
      <c r="AB1986">
        <v>0</v>
      </c>
      <c r="AC1986">
        <v>34</v>
      </c>
      <c r="AF1986">
        <v>30.44</v>
      </c>
      <c r="AG1986">
        <v>28.31</v>
      </c>
      <c r="AH1986">
        <v>12.84</v>
      </c>
      <c r="AI1986">
        <v>20.9</v>
      </c>
      <c r="AJ1986">
        <v>21.12</v>
      </c>
      <c r="AK1986">
        <v>11.85</v>
      </c>
      <c r="AN1986" t="str">
        <f>IF(AR1986&gt;0,V1986+AR1986,"")</f>
        <v/>
      </c>
      <c r="AO1986">
        <v>98.8</v>
      </c>
      <c r="AP1986">
        <v>13.186999999999999</v>
      </c>
      <c r="AQ1986">
        <v>27</v>
      </c>
      <c r="AS1986">
        <v>52.87</v>
      </c>
      <c r="AT1986">
        <v>75.63</v>
      </c>
    </row>
    <row r="1987" spans="1:46" x14ac:dyDescent="0.55000000000000004">
      <c r="A1987">
        <v>171611</v>
      </c>
      <c r="B1987" s="1">
        <v>0.42790509259259263</v>
      </c>
      <c r="C1987">
        <v>1389.8</v>
      </c>
      <c r="D1987" s="2">
        <v>4559.7112860892385</v>
      </c>
      <c r="E1987">
        <v>0.01</v>
      </c>
      <c r="F1987">
        <v>12.45</v>
      </c>
      <c r="G1987">
        <v>12.45</v>
      </c>
      <c r="H1987">
        <v>33.869999999999997</v>
      </c>
      <c r="I1987">
        <v>24.27</v>
      </c>
      <c r="K1987">
        <v>86.62</v>
      </c>
      <c r="L1987">
        <v>91.6</v>
      </c>
      <c r="M1987">
        <v>83.01</v>
      </c>
      <c r="N1987">
        <v>67.599999999999994</v>
      </c>
      <c r="O1987" s="3">
        <v>10.643243779954553</v>
      </c>
      <c r="P1987" s="2">
        <v>4517.9783768692278</v>
      </c>
      <c r="R1987">
        <v>17.579999999999998</v>
      </c>
      <c r="AD1987">
        <v>18.97</v>
      </c>
      <c r="AE1987">
        <v>19.670000000000002</v>
      </c>
      <c r="AJ1987">
        <v>20.81</v>
      </c>
      <c r="AK1987">
        <v>11.63</v>
      </c>
      <c r="AS1987">
        <v>52.83</v>
      </c>
      <c r="AT1987">
        <v>75.599999999999994</v>
      </c>
    </row>
    <row r="1988" spans="1:46" x14ac:dyDescent="0.55000000000000004">
      <c r="A1988">
        <v>171612</v>
      </c>
      <c r="B1988" s="1">
        <v>0.42791666666666667</v>
      </c>
      <c r="C1988">
        <v>1390.1</v>
      </c>
      <c r="D1988" s="2">
        <v>4560.6955380577429</v>
      </c>
      <c r="E1988">
        <v>0</v>
      </c>
      <c r="F1988">
        <v>12.45</v>
      </c>
      <c r="G1988">
        <v>12.45</v>
      </c>
      <c r="H1988">
        <v>33.869999999999997</v>
      </c>
      <c r="I1988">
        <v>24.28</v>
      </c>
      <c r="J1988">
        <v>20.49</v>
      </c>
      <c r="K1988">
        <v>86.64</v>
      </c>
      <c r="L1988">
        <v>91.55</v>
      </c>
      <c r="O1988" s="3">
        <v>10.649429873243355</v>
      </c>
      <c r="P1988" s="2">
        <v>4517.9783768692278</v>
      </c>
      <c r="Q1988">
        <v>17.940000000000001</v>
      </c>
      <c r="S1988">
        <v>27</v>
      </c>
      <c r="T1988">
        <v>13.074</v>
      </c>
      <c r="U1988">
        <v>98.4</v>
      </c>
      <c r="V1988">
        <v>3</v>
      </c>
      <c r="W1988">
        <v>25.69</v>
      </c>
      <c r="X1988">
        <v>0</v>
      </c>
      <c r="Y1988">
        <v>18.25</v>
      </c>
      <c r="Z1988">
        <v>0</v>
      </c>
      <c r="AA1988">
        <v>19.309999999999999</v>
      </c>
      <c r="AB1988">
        <v>0</v>
      </c>
      <c r="AC1988">
        <v>33.94</v>
      </c>
      <c r="AJ1988">
        <v>20.92</v>
      </c>
      <c r="AK1988">
        <v>11.63</v>
      </c>
      <c r="AN1988" t="str">
        <f>IF(AR1988&gt;0,V1988+AR1988,"")</f>
        <v/>
      </c>
      <c r="AO1988">
        <v>98.8</v>
      </c>
      <c r="AP1988">
        <v>13.2</v>
      </c>
      <c r="AQ1988">
        <v>27</v>
      </c>
      <c r="AS1988">
        <v>52.87</v>
      </c>
      <c r="AT1988">
        <v>75.41</v>
      </c>
    </row>
    <row r="1989" spans="1:46" x14ac:dyDescent="0.55000000000000004">
      <c r="A1989">
        <v>171613</v>
      </c>
      <c r="B1989" s="1">
        <v>0.42792824074074076</v>
      </c>
      <c r="C1989">
        <v>1389.9</v>
      </c>
      <c r="D1989" s="2">
        <v>4560.0393700787399</v>
      </c>
      <c r="E1989">
        <v>0</v>
      </c>
      <c r="F1989">
        <v>12.45</v>
      </c>
      <c r="G1989">
        <v>12.45</v>
      </c>
      <c r="H1989">
        <v>33.880000000000003</v>
      </c>
      <c r="I1989">
        <v>24.23</v>
      </c>
      <c r="K1989">
        <v>86.71</v>
      </c>
      <c r="L1989">
        <v>91.6</v>
      </c>
      <c r="M1989">
        <v>82.95</v>
      </c>
      <c r="N1989">
        <v>67.66</v>
      </c>
      <c r="O1989" s="3">
        <v>10.626855109186385</v>
      </c>
      <c r="P1989" s="2">
        <v>4517.9783768692278</v>
      </c>
      <c r="R1989">
        <v>17.36</v>
      </c>
      <c r="AD1989">
        <v>18.97</v>
      </c>
      <c r="AE1989">
        <v>19.670000000000002</v>
      </c>
      <c r="AJ1989">
        <v>20.91</v>
      </c>
      <c r="AK1989">
        <v>11.85</v>
      </c>
      <c r="AS1989">
        <v>52.82</v>
      </c>
      <c r="AT1989">
        <v>75.290000000000006</v>
      </c>
    </row>
    <row r="1990" spans="1:46" x14ac:dyDescent="0.55000000000000004">
      <c r="A1990">
        <v>171614</v>
      </c>
      <c r="B1990" s="1">
        <v>0.4279398148148148</v>
      </c>
      <c r="C1990">
        <v>1390</v>
      </c>
      <c r="D1990" s="2">
        <v>4560.3674540682414</v>
      </c>
      <c r="E1990">
        <v>0.01</v>
      </c>
      <c r="F1990">
        <v>12.45</v>
      </c>
      <c r="G1990">
        <v>12.45</v>
      </c>
      <c r="H1990">
        <v>33.880000000000003</v>
      </c>
      <c r="I1990">
        <v>24.27</v>
      </c>
      <c r="J1990">
        <v>20.46</v>
      </c>
      <c r="K1990">
        <v>86.66</v>
      </c>
      <c r="L1990">
        <v>91.56</v>
      </c>
      <c r="O1990" s="3">
        <v>10.651623598484921</v>
      </c>
      <c r="P1990" s="2">
        <v>4517.9783768692278</v>
      </c>
      <c r="Q1990">
        <v>17.940000000000001</v>
      </c>
      <c r="R1990">
        <v>17.47</v>
      </c>
      <c r="S1990">
        <v>27</v>
      </c>
      <c r="T1990">
        <v>13.074</v>
      </c>
      <c r="U1990">
        <v>98.4</v>
      </c>
      <c r="V1990">
        <v>2.98</v>
      </c>
      <c r="W1990">
        <v>25.69</v>
      </c>
      <c r="X1990">
        <v>0</v>
      </c>
      <c r="Y1990">
        <v>18.25</v>
      </c>
      <c r="Z1990">
        <v>0</v>
      </c>
      <c r="AA1990">
        <v>19.309999999999999</v>
      </c>
      <c r="AB1990">
        <v>0</v>
      </c>
      <c r="AC1990">
        <v>33.94</v>
      </c>
      <c r="AF1990">
        <v>30.44</v>
      </c>
      <c r="AG1990">
        <v>28.31</v>
      </c>
      <c r="AH1990">
        <v>12.93</v>
      </c>
      <c r="AJ1990">
        <v>20.92</v>
      </c>
      <c r="AK1990">
        <v>11.63</v>
      </c>
      <c r="AN1990" t="str">
        <f>IF(AR1990&gt;0,V1990+AR1990,"")</f>
        <v/>
      </c>
      <c r="AO1990">
        <v>98.8</v>
      </c>
      <c r="AP1990">
        <v>13.199</v>
      </c>
      <c r="AQ1990">
        <v>27</v>
      </c>
      <c r="AS1990">
        <v>52.81</v>
      </c>
      <c r="AT1990">
        <v>75.16</v>
      </c>
    </row>
    <row r="1991" spans="1:46" x14ac:dyDescent="0.55000000000000004">
      <c r="A1991">
        <v>171615</v>
      </c>
      <c r="B1991" s="1">
        <v>0.4279513888888889</v>
      </c>
      <c r="C1991">
        <v>1390</v>
      </c>
      <c r="D1991" s="2">
        <v>4560.3674540682414</v>
      </c>
      <c r="E1991">
        <v>0</v>
      </c>
      <c r="F1991">
        <v>12.48</v>
      </c>
      <c r="G1991">
        <v>12.45</v>
      </c>
      <c r="H1991">
        <v>33.880000000000003</v>
      </c>
      <c r="I1991">
        <v>24.27</v>
      </c>
      <c r="K1991">
        <v>86.71</v>
      </c>
      <c r="L1991">
        <v>91.53</v>
      </c>
      <c r="M1991">
        <v>82.95</v>
      </c>
      <c r="N1991">
        <v>67.66</v>
      </c>
      <c r="O1991" s="3">
        <v>10.651623598484921</v>
      </c>
      <c r="P1991" s="2">
        <v>4453.4302866767994</v>
      </c>
      <c r="R1991">
        <v>17.14</v>
      </c>
      <c r="AD1991">
        <v>18.97</v>
      </c>
      <c r="AE1991">
        <v>19.670000000000002</v>
      </c>
      <c r="AJ1991">
        <v>21.23</v>
      </c>
      <c r="AK1991">
        <v>11.85</v>
      </c>
      <c r="AS1991">
        <v>52.7</v>
      </c>
      <c r="AT1991">
        <v>75.05</v>
      </c>
    </row>
    <row r="1992" spans="1:46" x14ac:dyDescent="0.55000000000000004">
      <c r="A1992">
        <v>171616</v>
      </c>
      <c r="B1992" s="1">
        <v>0.42796296296296293</v>
      </c>
      <c r="C1992">
        <v>1390</v>
      </c>
      <c r="D1992" s="2">
        <v>4560.3674540682414</v>
      </c>
      <c r="E1992">
        <v>0</v>
      </c>
      <c r="F1992">
        <v>12.45</v>
      </c>
      <c r="G1992">
        <v>12.45</v>
      </c>
      <c r="H1992">
        <v>33.880000000000003</v>
      </c>
      <c r="I1992">
        <v>24.3</v>
      </c>
      <c r="J1992">
        <v>20.47</v>
      </c>
      <c r="K1992">
        <v>86.32</v>
      </c>
      <c r="L1992">
        <v>91.35</v>
      </c>
      <c r="O1992" s="3">
        <v>10.67017638806534</v>
      </c>
      <c r="P1992" s="2">
        <v>4517.9783768692278</v>
      </c>
      <c r="Q1992">
        <v>17.940000000000001</v>
      </c>
      <c r="V1992">
        <v>0</v>
      </c>
      <c r="W1992">
        <v>25.69</v>
      </c>
      <c r="X1992">
        <v>0</v>
      </c>
      <c r="Y1992">
        <v>18.309999999999999</v>
      </c>
      <c r="Z1992">
        <v>0</v>
      </c>
      <c r="AA1992">
        <v>19.309999999999999</v>
      </c>
      <c r="AB1992">
        <v>0</v>
      </c>
      <c r="AC1992">
        <v>33.94</v>
      </c>
      <c r="AJ1992">
        <v>21.35</v>
      </c>
      <c r="AK1992">
        <v>11.8</v>
      </c>
      <c r="AN1992" t="str">
        <f>IF(V1992&gt;0,V1992+AR1992,"")</f>
        <v/>
      </c>
      <c r="AO1992">
        <v>98.8</v>
      </c>
      <c r="AP1992">
        <v>13.031000000000001</v>
      </c>
      <c r="AQ1992">
        <v>27</v>
      </c>
      <c r="AS1992">
        <v>52.75</v>
      </c>
      <c r="AT1992">
        <v>74.959999999999994</v>
      </c>
    </row>
    <row r="1993" spans="1:46" x14ac:dyDescent="0.55000000000000004">
      <c r="A1993">
        <v>171617</v>
      </c>
      <c r="B1993" s="1">
        <v>0.42797453703703708</v>
      </c>
      <c r="C1993">
        <v>1390.2</v>
      </c>
      <c r="D1993" s="2">
        <v>4561.0236220472443</v>
      </c>
      <c r="E1993">
        <v>0.01</v>
      </c>
      <c r="F1993">
        <v>12.45</v>
      </c>
      <c r="G1993">
        <v>12.45</v>
      </c>
      <c r="H1993">
        <v>33.880000000000003</v>
      </c>
      <c r="I1993">
        <v>24.31</v>
      </c>
      <c r="K1993">
        <v>86.63</v>
      </c>
      <c r="L1993">
        <v>91.58</v>
      </c>
      <c r="M1993">
        <v>83.01</v>
      </c>
      <c r="N1993">
        <v>67.66</v>
      </c>
      <c r="O1993" s="3">
        <v>10.676356169635245</v>
      </c>
      <c r="P1993" s="2">
        <v>4517.9783768692278</v>
      </c>
      <c r="R1993">
        <v>17</v>
      </c>
      <c r="V1993">
        <v>0</v>
      </c>
      <c r="AD1993">
        <v>18.97</v>
      </c>
      <c r="AE1993">
        <v>19.670000000000002</v>
      </c>
      <c r="AJ1993">
        <v>20.92</v>
      </c>
      <c r="AK1993">
        <v>11.8</v>
      </c>
      <c r="AN1993" t="str">
        <f>IF(V1993&gt;0,V1993+AR1993,"")</f>
        <v/>
      </c>
      <c r="AO1993">
        <v>98.8</v>
      </c>
      <c r="AP1993">
        <v>13.019</v>
      </c>
      <c r="AQ1993">
        <v>27</v>
      </c>
      <c r="AS1993">
        <v>52.74</v>
      </c>
      <c r="AT1993">
        <v>74.78</v>
      </c>
    </row>
    <row r="1994" spans="1:46" x14ac:dyDescent="0.55000000000000004">
      <c r="A1994">
        <v>171618</v>
      </c>
      <c r="B1994" s="1">
        <v>0.42798611111111112</v>
      </c>
      <c r="C1994">
        <v>1389.9</v>
      </c>
      <c r="D1994" s="2">
        <v>4560.0393700787399</v>
      </c>
      <c r="E1994">
        <v>0.01</v>
      </c>
      <c r="F1994">
        <v>12.41</v>
      </c>
      <c r="G1994">
        <v>12.45</v>
      </c>
      <c r="H1994">
        <v>33.869999999999997</v>
      </c>
      <c r="I1994">
        <v>24.08</v>
      </c>
      <c r="J1994">
        <v>20.49</v>
      </c>
      <c r="K1994">
        <v>86.64</v>
      </c>
      <c r="L1994">
        <v>91.51</v>
      </c>
      <c r="O1994" s="3">
        <v>10.525279503766116</v>
      </c>
      <c r="P1994" s="2">
        <v>4604.2386975846057</v>
      </c>
      <c r="Q1994">
        <v>18.02</v>
      </c>
      <c r="R1994">
        <v>15.74</v>
      </c>
      <c r="S1994">
        <v>27</v>
      </c>
      <c r="T1994">
        <v>12.962999999999999</v>
      </c>
      <c r="U1994">
        <v>98.4</v>
      </c>
      <c r="V1994">
        <v>7.63</v>
      </c>
      <c r="W1994">
        <v>25.69</v>
      </c>
      <c r="X1994">
        <v>0</v>
      </c>
      <c r="Y1994">
        <v>18.25</v>
      </c>
      <c r="Z1994">
        <v>0</v>
      </c>
      <c r="AA1994">
        <v>19.309999999999999</v>
      </c>
      <c r="AB1994">
        <v>0</v>
      </c>
      <c r="AC1994">
        <v>33.94</v>
      </c>
      <c r="AF1994">
        <v>30.44</v>
      </c>
      <c r="AG1994">
        <v>28.31</v>
      </c>
      <c r="AH1994">
        <v>12.73</v>
      </c>
      <c r="AJ1994">
        <v>21.15</v>
      </c>
      <c r="AK1994">
        <v>11.8</v>
      </c>
      <c r="AN1994" t="str">
        <f>IF(AR1994&gt;0,V1994+AR1994,"")</f>
        <v/>
      </c>
      <c r="AO1994">
        <v>98.8</v>
      </c>
      <c r="AP1994">
        <v>13.028</v>
      </c>
      <c r="AQ1994">
        <v>27</v>
      </c>
      <c r="AS1994">
        <v>52.74</v>
      </c>
      <c r="AT1994">
        <v>74.75</v>
      </c>
    </row>
    <row r="1995" spans="1:46" x14ac:dyDescent="0.55000000000000004">
      <c r="A1995">
        <v>171619</v>
      </c>
      <c r="B1995" s="1">
        <v>0.42799768518518522</v>
      </c>
      <c r="C1995">
        <v>1390.4</v>
      </c>
      <c r="D1995" s="2">
        <v>4561.6797900262463</v>
      </c>
      <c r="E1995">
        <v>0.01</v>
      </c>
      <c r="F1995">
        <v>12.44</v>
      </c>
      <c r="G1995">
        <v>12.45</v>
      </c>
      <c r="H1995">
        <v>33.880000000000003</v>
      </c>
      <c r="I1995">
        <v>24.7</v>
      </c>
      <c r="K1995">
        <v>87.1</v>
      </c>
      <c r="L1995">
        <v>91.82</v>
      </c>
      <c r="M1995">
        <v>83.01</v>
      </c>
      <c r="N1995">
        <v>67.599999999999994</v>
      </c>
      <c r="O1995" s="3">
        <v>10.915639061217437</v>
      </c>
      <c r="P1995" s="2">
        <v>4539.5223948015228</v>
      </c>
      <c r="R1995">
        <v>16.14</v>
      </c>
      <c r="V1995">
        <v>1.69</v>
      </c>
      <c r="AD1995">
        <v>18.97</v>
      </c>
      <c r="AE1995">
        <v>19.670000000000002</v>
      </c>
      <c r="AJ1995">
        <v>21.15</v>
      </c>
      <c r="AK1995">
        <v>11.63</v>
      </c>
      <c r="AN1995">
        <f>IF(V1995&gt;0,V1995+AR1995,"")</f>
        <v>1.69</v>
      </c>
      <c r="AO1995">
        <v>98.8</v>
      </c>
      <c r="AP1995">
        <v>13.201000000000001</v>
      </c>
      <c r="AQ1995">
        <v>27</v>
      </c>
      <c r="AS1995">
        <v>52.87</v>
      </c>
      <c r="AT1995">
        <v>74.63</v>
      </c>
    </row>
    <row r="1996" spans="1:46" x14ac:dyDescent="0.55000000000000004">
      <c r="A1996">
        <v>171620</v>
      </c>
      <c r="B1996" s="1">
        <v>0.42800925925925926</v>
      </c>
      <c r="C1996">
        <v>1390</v>
      </c>
      <c r="D1996" s="2">
        <v>4560.3674540682414</v>
      </c>
      <c r="E1996">
        <v>0.01</v>
      </c>
      <c r="F1996">
        <v>12.45</v>
      </c>
      <c r="G1996">
        <v>12.45</v>
      </c>
      <c r="H1996">
        <v>33.869999999999997</v>
      </c>
      <c r="I1996">
        <v>24.31</v>
      </c>
      <c r="J1996">
        <v>20.52</v>
      </c>
      <c r="K1996">
        <v>86.83</v>
      </c>
      <c r="L1996">
        <v>91.64</v>
      </c>
      <c r="O1996" s="3">
        <v>10.667974702104075</v>
      </c>
      <c r="P1996" s="2">
        <v>4517.9783768692278</v>
      </c>
      <c r="Q1996">
        <v>18.18</v>
      </c>
      <c r="S1996">
        <v>27</v>
      </c>
      <c r="T1996">
        <v>13.074</v>
      </c>
      <c r="U1996">
        <v>98.4</v>
      </c>
      <c r="V1996">
        <v>3.12</v>
      </c>
      <c r="W1996">
        <v>25.69</v>
      </c>
      <c r="X1996">
        <v>0</v>
      </c>
      <c r="Y1996">
        <v>18.25</v>
      </c>
      <c r="Z1996">
        <v>0</v>
      </c>
      <c r="AA1996">
        <v>19.309999999999999</v>
      </c>
      <c r="AB1996">
        <v>0</v>
      </c>
      <c r="AC1996">
        <v>33.94</v>
      </c>
      <c r="AI1996">
        <v>20.5</v>
      </c>
      <c r="AJ1996">
        <v>21.02</v>
      </c>
      <c r="AK1996">
        <v>11.63</v>
      </c>
      <c r="AN1996" t="str">
        <f>IF(AR1996&gt;0,V1996+AR1996,"")</f>
        <v/>
      </c>
      <c r="AS1996">
        <v>52.88</v>
      </c>
      <c r="AT1996">
        <v>74.489999999999995</v>
      </c>
    </row>
    <row r="1997" spans="1:46" x14ac:dyDescent="0.55000000000000004">
      <c r="A1997">
        <v>171621</v>
      </c>
      <c r="B1997" s="1">
        <v>0.42802083333333335</v>
      </c>
      <c r="C1997">
        <v>1390.3</v>
      </c>
      <c r="D1997" s="2">
        <v>4561.3517060367458</v>
      </c>
      <c r="E1997">
        <v>0</v>
      </c>
      <c r="F1997">
        <v>12.45</v>
      </c>
      <c r="G1997">
        <v>12.45</v>
      </c>
      <c r="H1997">
        <v>33.880000000000003</v>
      </c>
      <c r="I1997">
        <v>24.31</v>
      </c>
      <c r="K1997">
        <v>86.74</v>
      </c>
      <c r="L1997">
        <v>91.5</v>
      </c>
      <c r="M1997">
        <v>83.03</v>
      </c>
      <c r="N1997">
        <v>67.64</v>
      </c>
      <c r="O1997" s="3">
        <v>10.676356169635245</v>
      </c>
      <c r="P1997" s="2">
        <v>4517.9783768692278</v>
      </c>
      <c r="R1997">
        <v>15.95</v>
      </c>
      <c r="V1997">
        <v>3.3</v>
      </c>
      <c r="AD1997">
        <v>18.89</v>
      </c>
      <c r="AE1997">
        <v>19.75</v>
      </c>
      <c r="AJ1997">
        <v>20.79</v>
      </c>
      <c r="AK1997">
        <v>11.85</v>
      </c>
      <c r="AN1997">
        <f>IF(V1997&gt;0,V1997+AR1997,"")</f>
        <v>3.3</v>
      </c>
      <c r="AO1997">
        <v>98.8</v>
      </c>
      <c r="AP1997">
        <v>13.201000000000001</v>
      </c>
      <c r="AQ1997">
        <v>27</v>
      </c>
      <c r="AS1997">
        <v>52.86</v>
      </c>
      <c r="AT1997">
        <v>74.41</v>
      </c>
    </row>
    <row r="1998" spans="1:46" x14ac:dyDescent="0.55000000000000004">
      <c r="A1998">
        <v>171622</v>
      </c>
      <c r="B1998" s="1">
        <v>0.42803240740740739</v>
      </c>
      <c r="E1998">
        <v>0</v>
      </c>
      <c r="F1998">
        <v>12.45</v>
      </c>
      <c r="G1998">
        <v>12.45</v>
      </c>
      <c r="H1998">
        <v>33.880000000000003</v>
      </c>
      <c r="I1998">
        <v>24.52</v>
      </c>
      <c r="J1998">
        <v>20.48</v>
      </c>
      <c r="K1998">
        <v>86.73</v>
      </c>
      <c r="L1998">
        <v>91.59</v>
      </c>
      <c r="O1998" s="3">
        <v>10.805617286087729</v>
      </c>
      <c r="P1998" s="2">
        <v>4517.9783768692278</v>
      </c>
      <c r="Q1998">
        <v>18.260000000000002</v>
      </c>
      <c r="R1998">
        <v>15.98</v>
      </c>
      <c r="S1998">
        <v>27</v>
      </c>
      <c r="T1998">
        <v>13.074</v>
      </c>
      <c r="U1998">
        <v>98.4</v>
      </c>
      <c r="V1998">
        <v>2.97</v>
      </c>
      <c r="W1998">
        <v>25.69</v>
      </c>
      <c r="X1998">
        <v>0</v>
      </c>
      <c r="Y1998">
        <v>18.25</v>
      </c>
      <c r="Z1998">
        <v>0</v>
      </c>
      <c r="AA1998">
        <v>19.309999999999999</v>
      </c>
      <c r="AB1998">
        <v>0</v>
      </c>
      <c r="AC1998">
        <v>33.880000000000003</v>
      </c>
      <c r="AF1998">
        <v>30.38</v>
      </c>
      <c r="AG1998">
        <v>28.31</v>
      </c>
      <c r="AH1998">
        <v>12.92</v>
      </c>
      <c r="AJ1998">
        <v>20.79</v>
      </c>
      <c r="AK1998">
        <v>11.85</v>
      </c>
      <c r="AN1998" t="str">
        <f>IF(AR1998&gt;0,V1998+AR1998,"")</f>
        <v/>
      </c>
      <c r="AS1998">
        <v>52.86</v>
      </c>
      <c r="AT1998">
        <v>74.31</v>
      </c>
    </row>
    <row r="1999" spans="1:46" x14ac:dyDescent="0.55000000000000004">
      <c r="A1999">
        <v>171623</v>
      </c>
      <c r="B1999" s="1">
        <v>0.42804398148148143</v>
      </c>
      <c r="C1999">
        <v>1390.2</v>
      </c>
      <c r="D1999" s="2">
        <v>4561.0236220472443</v>
      </c>
      <c r="E1999">
        <v>0</v>
      </c>
      <c r="F1999">
        <v>12.45</v>
      </c>
      <c r="G1999">
        <v>12.45</v>
      </c>
      <c r="H1999">
        <v>33.880000000000003</v>
      </c>
      <c r="I1999">
        <v>24.71</v>
      </c>
      <c r="K1999">
        <v>86.74</v>
      </c>
      <c r="L1999">
        <v>91.55</v>
      </c>
      <c r="M1999">
        <v>83.01</v>
      </c>
      <c r="N1999">
        <v>67.599999999999994</v>
      </c>
      <c r="O1999" s="3">
        <v>10.921730661565055</v>
      </c>
      <c r="P1999" s="2">
        <v>4517.9783768692278</v>
      </c>
      <c r="R1999">
        <v>16.37</v>
      </c>
      <c r="V1999">
        <v>3.07</v>
      </c>
      <c r="AD1999">
        <v>18.97</v>
      </c>
      <c r="AE1999">
        <v>19.670000000000002</v>
      </c>
      <c r="AJ1999">
        <v>21.01</v>
      </c>
      <c r="AK1999">
        <v>11.85</v>
      </c>
      <c r="AN1999">
        <f>IF(V1999&gt;0,V1999+AR1999,"")</f>
        <v>3.07</v>
      </c>
      <c r="AO1999">
        <v>98.8</v>
      </c>
      <c r="AP1999">
        <v>13.2</v>
      </c>
      <c r="AQ1999">
        <v>27</v>
      </c>
      <c r="AS1999">
        <v>52.85</v>
      </c>
      <c r="AT1999">
        <v>74.099999999999994</v>
      </c>
    </row>
    <row r="2000" spans="1:46" x14ac:dyDescent="0.55000000000000004">
      <c r="A2000">
        <v>171624</v>
      </c>
      <c r="B2000" s="1">
        <v>0.42805555555555558</v>
      </c>
      <c r="C2000">
        <v>1390</v>
      </c>
      <c r="D2000" s="2">
        <v>4560.3674540682414</v>
      </c>
      <c r="E2000">
        <v>0</v>
      </c>
      <c r="F2000">
        <v>12.45</v>
      </c>
      <c r="G2000">
        <v>12.45</v>
      </c>
      <c r="H2000">
        <v>33.880000000000003</v>
      </c>
      <c r="I2000">
        <v>24.66</v>
      </c>
      <c r="J2000">
        <v>20.49</v>
      </c>
      <c r="K2000">
        <v>86.82</v>
      </c>
      <c r="L2000">
        <v>91.53</v>
      </c>
      <c r="O2000" s="3">
        <v>10.891250926746292</v>
      </c>
      <c r="P2000" s="2">
        <v>4517.9783768692278</v>
      </c>
      <c r="Q2000">
        <v>18.420000000000002</v>
      </c>
      <c r="S2000">
        <v>27</v>
      </c>
      <c r="T2000">
        <v>13.073</v>
      </c>
      <c r="U2000">
        <v>98.4</v>
      </c>
      <c r="V2000">
        <v>2.98</v>
      </c>
      <c r="W2000">
        <v>25.69</v>
      </c>
      <c r="X2000">
        <v>0</v>
      </c>
      <c r="Y2000">
        <v>18.25</v>
      </c>
      <c r="Z2000">
        <v>0</v>
      </c>
      <c r="AA2000">
        <v>19.38</v>
      </c>
      <c r="AB2000">
        <v>0</v>
      </c>
      <c r="AC2000">
        <v>33.880000000000003</v>
      </c>
      <c r="AJ2000">
        <v>20.9</v>
      </c>
      <c r="AK2000">
        <v>11.85</v>
      </c>
      <c r="AN2000" t="str">
        <f>IF(AR2000&gt;0,V2000+AR2000,"")</f>
        <v/>
      </c>
      <c r="AS2000">
        <v>52.88</v>
      </c>
      <c r="AT2000">
        <v>74.05</v>
      </c>
    </row>
    <row r="2001" spans="1:46" x14ac:dyDescent="0.55000000000000004">
      <c r="A2001">
        <v>171625</v>
      </c>
      <c r="B2001" s="1">
        <v>0.42806712962962962</v>
      </c>
      <c r="C2001">
        <v>1389.9</v>
      </c>
      <c r="D2001" s="2">
        <v>4560.0393700787399</v>
      </c>
      <c r="E2001">
        <v>-0.02</v>
      </c>
      <c r="F2001">
        <v>12.44</v>
      </c>
      <c r="G2001">
        <v>12.45</v>
      </c>
      <c r="H2001">
        <v>33.880000000000003</v>
      </c>
      <c r="I2001">
        <v>24.35</v>
      </c>
      <c r="K2001">
        <v>86.7</v>
      </c>
      <c r="L2001">
        <v>91.54</v>
      </c>
      <c r="M2001">
        <v>83.01</v>
      </c>
      <c r="N2001">
        <v>67.599999999999994</v>
      </c>
      <c r="O2001" s="3">
        <v>10.701052934173772</v>
      </c>
      <c r="P2001" s="2">
        <v>4539.5223948015228</v>
      </c>
      <c r="R2001">
        <v>16.62</v>
      </c>
      <c r="V2001">
        <v>0.42</v>
      </c>
      <c r="AD2001">
        <v>18.97</v>
      </c>
      <c r="AE2001">
        <v>19.670000000000002</v>
      </c>
      <c r="AJ2001">
        <v>21.03</v>
      </c>
      <c r="AK2001">
        <v>11.85</v>
      </c>
      <c r="AN2001">
        <f>IF(V2001&gt;0,V2001+AR2001,"")</f>
        <v>0.42</v>
      </c>
      <c r="AO2001">
        <v>98.8</v>
      </c>
      <c r="AP2001">
        <v>13.032</v>
      </c>
      <c r="AQ2001">
        <v>27</v>
      </c>
      <c r="AS2001">
        <v>52.87</v>
      </c>
      <c r="AT2001">
        <v>73.849999999999994</v>
      </c>
    </row>
    <row r="2002" spans="1:46" x14ac:dyDescent="0.55000000000000004">
      <c r="A2002">
        <v>171626</v>
      </c>
      <c r="B2002" s="1">
        <v>0.42807870370370371</v>
      </c>
      <c r="C2002">
        <v>1389.9</v>
      </c>
      <c r="D2002" s="2">
        <v>4560.0393700787399</v>
      </c>
      <c r="E2002">
        <v>0</v>
      </c>
      <c r="F2002">
        <v>12.44</v>
      </c>
      <c r="G2002">
        <v>12.45</v>
      </c>
      <c r="H2002">
        <v>33.89</v>
      </c>
      <c r="I2002">
        <v>24.34</v>
      </c>
      <c r="J2002">
        <v>20.48</v>
      </c>
      <c r="K2002">
        <v>86.75</v>
      </c>
      <c r="L2002">
        <v>91.57</v>
      </c>
      <c r="O2002" s="3">
        <v>10.703264745103494</v>
      </c>
      <c r="P2002" s="2">
        <v>4539.5223948015228</v>
      </c>
      <c r="Q2002">
        <v>18.34</v>
      </c>
      <c r="R2002">
        <v>17.39</v>
      </c>
      <c r="S2002">
        <v>27</v>
      </c>
      <c r="T2002">
        <v>12.959</v>
      </c>
      <c r="U2002">
        <v>98.4</v>
      </c>
      <c r="V2002">
        <v>0</v>
      </c>
      <c r="W2002">
        <v>25.69</v>
      </c>
      <c r="X2002">
        <v>0</v>
      </c>
      <c r="Y2002">
        <v>18.309999999999999</v>
      </c>
      <c r="Z2002">
        <v>0</v>
      </c>
      <c r="AA2002">
        <v>19.309999999999999</v>
      </c>
      <c r="AB2002">
        <v>0</v>
      </c>
      <c r="AC2002">
        <v>33.880000000000003</v>
      </c>
      <c r="AF2002">
        <v>30.38</v>
      </c>
      <c r="AG2002">
        <v>28.31</v>
      </c>
      <c r="AH2002">
        <v>12.73</v>
      </c>
      <c r="AJ2002">
        <v>21.04</v>
      </c>
      <c r="AK2002">
        <v>11.46</v>
      </c>
      <c r="AN2002" t="str">
        <f>IF(V2002&gt;0,V2002+AR2002,"")</f>
        <v/>
      </c>
      <c r="AO2002">
        <v>98.8</v>
      </c>
      <c r="AP2002">
        <v>13.023</v>
      </c>
      <c r="AQ2002">
        <v>27</v>
      </c>
      <c r="AS2002">
        <v>52.81</v>
      </c>
      <c r="AT2002">
        <v>73.709999999999994</v>
      </c>
    </row>
    <row r="2003" spans="1:46" x14ac:dyDescent="0.55000000000000004">
      <c r="A2003">
        <v>171627</v>
      </c>
      <c r="B2003" s="1">
        <v>0.42809027777777775</v>
      </c>
      <c r="C2003">
        <v>1390.2</v>
      </c>
      <c r="D2003" s="2">
        <v>4561.0236220472443</v>
      </c>
      <c r="E2003">
        <v>0.01</v>
      </c>
      <c r="F2003">
        <v>12.45</v>
      </c>
      <c r="G2003">
        <v>12.45</v>
      </c>
      <c r="H2003">
        <v>33.880000000000003</v>
      </c>
      <c r="I2003">
        <v>24.58</v>
      </c>
      <c r="K2003">
        <v>86.78</v>
      </c>
      <c r="L2003">
        <v>91.6</v>
      </c>
      <c r="M2003">
        <v>82.98</v>
      </c>
      <c r="N2003">
        <v>67.66</v>
      </c>
      <c r="O2003" s="3">
        <v>10.842369992130676</v>
      </c>
      <c r="P2003" s="2">
        <v>4517.9783768692278</v>
      </c>
      <c r="R2003">
        <v>16.989999999999998</v>
      </c>
      <c r="V2003">
        <v>0</v>
      </c>
      <c r="AD2003">
        <v>19.04</v>
      </c>
      <c r="AE2003">
        <v>19.670000000000002</v>
      </c>
      <c r="AJ2003">
        <v>21.02</v>
      </c>
      <c r="AK2003">
        <v>11.46</v>
      </c>
      <c r="AN2003" t="str">
        <f>IF(V2003&gt;0,V2003+AR2003,"")</f>
        <v/>
      </c>
      <c r="AO2003">
        <v>98.8</v>
      </c>
      <c r="AP2003">
        <v>13.031000000000001</v>
      </c>
      <c r="AQ2003">
        <v>27</v>
      </c>
      <c r="AS2003">
        <v>52.77</v>
      </c>
      <c r="AT2003">
        <v>73.61</v>
      </c>
    </row>
    <row r="2004" spans="1:46" x14ac:dyDescent="0.55000000000000004">
      <c r="A2004">
        <v>171628</v>
      </c>
      <c r="B2004" s="1">
        <v>0.42810185185185184</v>
      </c>
      <c r="E2004">
        <v>0.01</v>
      </c>
      <c r="F2004">
        <v>12.45</v>
      </c>
      <c r="G2004">
        <v>12.45</v>
      </c>
      <c r="H2004">
        <v>33.89</v>
      </c>
      <c r="I2004">
        <v>24.49</v>
      </c>
      <c r="J2004">
        <v>20.45</v>
      </c>
      <c r="K2004">
        <v>86.73</v>
      </c>
      <c r="L2004">
        <v>91.56</v>
      </c>
      <c r="O2004" s="3">
        <v>10.795600040127399</v>
      </c>
      <c r="P2004" s="2">
        <v>4517.9783768692278</v>
      </c>
      <c r="Q2004">
        <v>18.34</v>
      </c>
      <c r="S2004">
        <v>27</v>
      </c>
      <c r="T2004">
        <v>12.959</v>
      </c>
      <c r="U2004">
        <v>98.4</v>
      </c>
      <c r="V2004">
        <v>0</v>
      </c>
      <c r="W2004">
        <v>25.69</v>
      </c>
      <c r="X2004">
        <v>0</v>
      </c>
      <c r="Y2004">
        <v>18.309999999999999</v>
      </c>
      <c r="Z2004">
        <v>0</v>
      </c>
      <c r="AA2004">
        <v>19.309999999999999</v>
      </c>
      <c r="AB2004">
        <v>0</v>
      </c>
      <c r="AC2004">
        <v>33.880000000000003</v>
      </c>
      <c r="AJ2004">
        <v>20.79</v>
      </c>
      <c r="AK2004">
        <v>11.63</v>
      </c>
      <c r="AN2004" t="str">
        <f>IF(V2004&gt;0,V2004+AR2004,"")</f>
        <v/>
      </c>
      <c r="AO2004">
        <v>98.8</v>
      </c>
      <c r="AP2004">
        <v>13.031000000000001</v>
      </c>
      <c r="AQ2004">
        <v>27</v>
      </c>
      <c r="AS2004">
        <v>52.72</v>
      </c>
      <c r="AT2004">
        <v>73.52</v>
      </c>
    </row>
    <row r="2005" spans="1:46" x14ac:dyDescent="0.55000000000000004">
      <c r="A2005">
        <v>171629</v>
      </c>
      <c r="B2005" s="1">
        <v>0.42811342592592588</v>
      </c>
      <c r="C2005">
        <v>1390.2</v>
      </c>
      <c r="D2005" s="2">
        <v>4561.0236220472443</v>
      </c>
      <c r="E2005">
        <v>0</v>
      </c>
      <c r="F2005">
        <v>12.45</v>
      </c>
      <c r="G2005">
        <v>12.45</v>
      </c>
      <c r="H2005">
        <v>33.880000000000003</v>
      </c>
      <c r="I2005">
        <v>24.35</v>
      </c>
      <c r="K2005">
        <v>86.81</v>
      </c>
      <c r="L2005">
        <v>91.51</v>
      </c>
      <c r="M2005">
        <v>83.01</v>
      </c>
      <c r="N2005">
        <v>67.64</v>
      </c>
      <c r="O2005" s="3">
        <v>10.701052934173772</v>
      </c>
      <c r="P2005" s="2">
        <v>4517.9783768692278</v>
      </c>
      <c r="R2005">
        <v>17.57</v>
      </c>
      <c r="AD2005">
        <v>18.97</v>
      </c>
      <c r="AE2005">
        <v>19.75</v>
      </c>
      <c r="AJ2005">
        <v>21.02</v>
      </c>
      <c r="AK2005">
        <v>11.85</v>
      </c>
      <c r="AS2005">
        <v>52.82</v>
      </c>
      <c r="AT2005">
        <v>73.400000000000006</v>
      </c>
    </row>
    <row r="2006" spans="1:46" x14ac:dyDescent="0.55000000000000004">
      <c r="A2006">
        <v>171630</v>
      </c>
      <c r="B2006" s="1">
        <v>0.42812500000000003</v>
      </c>
      <c r="C2006">
        <v>1390.3</v>
      </c>
      <c r="D2006" s="2">
        <v>4561.3517060367458</v>
      </c>
      <c r="E2006">
        <v>0</v>
      </c>
      <c r="F2006">
        <v>12.45</v>
      </c>
      <c r="G2006">
        <v>12.45</v>
      </c>
      <c r="H2006">
        <v>33.880000000000003</v>
      </c>
      <c r="I2006">
        <v>24.35</v>
      </c>
      <c r="J2006">
        <v>20.48</v>
      </c>
      <c r="K2006">
        <v>86.87</v>
      </c>
      <c r="L2006">
        <v>91.51</v>
      </c>
      <c r="O2006" s="3">
        <v>10.701052934173772</v>
      </c>
      <c r="P2006" s="2">
        <v>4517.9783768692278</v>
      </c>
      <c r="Q2006">
        <v>18.34</v>
      </c>
      <c r="R2006">
        <v>17.68</v>
      </c>
      <c r="S2006">
        <v>27</v>
      </c>
      <c r="T2006">
        <v>13.074</v>
      </c>
      <c r="U2006">
        <v>98.4</v>
      </c>
      <c r="V2006">
        <v>3.08</v>
      </c>
      <c r="W2006">
        <v>25.69</v>
      </c>
      <c r="X2006">
        <v>0</v>
      </c>
      <c r="Y2006">
        <v>18.309999999999999</v>
      </c>
      <c r="Z2006">
        <v>0</v>
      </c>
      <c r="AA2006">
        <v>19.309999999999999</v>
      </c>
      <c r="AB2006">
        <v>0</v>
      </c>
      <c r="AC2006">
        <v>33.880000000000003</v>
      </c>
      <c r="AF2006">
        <v>30.38</v>
      </c>
      <c r="AG2006">
        <v>28.31</v>
      </c>
      <c r="AH2006">
        <v>12.89</v>
      </c>
      <c r="AI2006">
        <v>16.100000000000001</v>
      </c>
      <c r="AJ2006">
        <v>20.79</v>
      </c>
      <c r="AK2006">
        <v>11.63</v>
      </c>
      <c r="AN2006" t="str">
        <f>IF(AR2006&gt;0,V2006+AR2006,"")</f>
        <v/>
      </c>
      <c r="AO2006">
        <v>98.8</v>
      </c>
      <c r="AP2006">
        <v>13.2</v>
      </c>
      <c r="AQ2006">
        <v>27</v>
      </c>
      <c r="AS2006">
        <v>52.8</v>
      </c>
      <c r="AT2006">
        <v>73.34</v>
      </c>
    </row>
    <row r="2007" spans="1:46" x14ac:dyDescent="0.55000000000000004">
      <c r="A2007">
        <v>171631</v>
      </c>
      <c r="B2007" s="1">
        <v>0.42813657407407407</v>
      </c>
      <c r="C2007">
        <v>1390.6</v>
      </c>
      <c r="D2007" s="2">
        <v>4562.3359580052493</v>
      </c>
      <c r="E2007">
        <v>0.01</v>
      </c>
      <c r="F2007">
        <v>12.45</v>
      </c>
      <c r="G2007">
        <v>12.45</v>
      </c>
      <c r="H2007">
        <v>33.89</v>
      </c>
      <c r="I2007">
        <v>24.36</v>
      </c>
      <c r="K2007">
        <v>86.82</v>
      </c>
      <c r="L2007">
        <v>91.53</v>
      </c>
      <c r="M2007">
        <v>82.93</v>
      </c>
      <c r="N2007">
        <v>67.66</v>
      </c>
      <c r="O2007" s="3">
        <v>10.715605017674559</v>
      </c>
      <c r="P2007" s="2">
        <v>4517.9783768692278</v>
      </c>
      <c r="R2007">
        <v>16.32</v>
      </c>
      <c r="AD2007">
        <v>19.04</v>
      </c>
      <c r="AE2007">
        <v>19.670000000000002</v>
      </c>
      <c r="AJ2007">
        <v>21.13</v>
      </c>
      <c r="AK2007">
        <v>11.63</v>
      </c>
      <c r="AS2007">
        <v>52.78</v>
      </c>
      <c r="AT2007">
        <v>73.2</v>
      </c>
    </row>
    <row r="2008" spans="1:46" x14ac:dyDescent="0.55000000000000004">
      <c r="A2008">
        <v>171632</v>
      </c>
      <c r="B2008" s="1">
        <v>0.42814814814814817</v>
      </c>
      <c r="C2008">
        <v>1390</v>
      </c>
      <c r="D2008" s="2">
        <v>4560.3674540682414</v>
      </c>
      <c r="E2008">
        <v>0</v>
      </c>
      <c r="F2008">
        <v>12.45</v>
      </c>
      <c r="G2008">
        <v>12.45</v>
      </c>
      <c r="H2008">
        <v>33.89</v>
      </c>
      <c r="I2008">
        <v>25.07</v>
      </c>
      <c r="J2008">
        <v>20.47</v>
      </c>
      <c r="K2008">
        <v>86.8</v>
      </c>
      <c r="L2008">
        <v>91.5</v>
      </c>
      <c r="O2008" s="3">
        <v>11.14800814770075</v>
      </c>
      <c r="P2008" s="2">
        <v>4517.9783768692278</v>
      </c>
      <c r="Q2008">
        <v>18.420000000000002</v>
      </c>
      <c r="S2008">
        <v>27</v>
      </c>
      <c r="T2008">
        <v>13.074999999999999</v>
      </c>
      <c r="U2008">
        <v>98.4</v>
      </c>
      <c r="V2008">
        <v>2.98</v>
      </c>
      <c r="W2008">
        <v>25.69</v>
      </c>
      <c r="X2008">
        <v>0</v>
      </c>
      <c r="Y2008">
        <v>18.25</v>
      </c>
      <c r="Z2008">
        <v>0</v>
      </c>
      <c r="AA2008">
        <v>19.309999999999999</v>
      </c>
      <c r="AB2008">
        <v>0</v>
      </c>
      <c r="AC2008">
        <v>33.880000000000003</v>
      </c>
      <c r="AJ2008">
        <v>21.01</v>
      </c>
      <c r="AK2008">
        <v>11.63</v>
      </c>
      <c r="AN2008" t="str">
        <f>IF(AR2008&gt;0,V2008+AR2008,"")</f>
        <v/>
      </c>
      <c r="AO2008">
        <v>98.8</v>
      </c>
      <c r="AP2008">
        <v>13.2</v>
      </c>
      <c r="AQ2008">
        <v>27</v>
      </c>
      <c r="AS2008">
        <v>52.78</v>
      </c>
      <c r="AT2008">
        <v>73.099999999999994</v>
      </c>
    </row>
    <row r="2009" spans="1:46" x14ac:dyDescent="0.55000000000000004">
      <c r="A2009">
        <v>171633</v>
      </c>
      <c r="B2009" s="1">
        <v>0.42815972222222221</v>
      </c>
      <c r="C2009">
        <v>1390.1</v>
      </c>
      <c r="D2009" s="2">
        <v>4560.6955380577429</v>
      </c>
      <c r="E2009">
        <v>0</v>
      </c>
      <c r="F2009">
        <v>12.45</v>
      </c>
      <c r="G2009">
        <v>12.45</v>
      </c>
      <c r="H2009">
        <v>33.89</v>
      </c>
      <c r="I2009">
        <v>24.58</v>
      </c>
      <c r="K2009">
        <v>86.82</v>
      </c>
      <c r="L2009">
        <v>91.5</v>
      </c>
      <c r="M2009">
        <v>83.01</v>
      </c>
      <c r="N2009">
        <v>67.599999999999994</v>
      </c>
      <c r="O2009" s="3">
        <v>10.850762481262395</v>
      </c>
      <c r="P2009" s="2">
        <v>4517.9783768692278</v>
      </c>
      <c r="R2009">
        <v>16.95</v>
      </c>
      <c r="AD2009">
        <v>18.97</v>
      </c>
      <c r="AE2009">
        <v>19.670000000000002</v>
      </c>
      <c r="AJ2009">
        <v>21.02</v>
      </c>
      <c r="AK2009">
        <v>11.63</v>
      </c>
      <c r="AS2009">
        <v>52.85</v>
      </c>
      <c r="AT2009">
        <v>73.05</v>
      </c>
    </row>
    <row r="2010" spans="1:46" x14ac:dyDescent="0.55000000000000004">
      <c r="A2010">
        <v>171634</v>
      </c>
      <c r="B2010" s="1">
        <v>0.4281712962962963</v>
      </c>
      <c r="C2010">
        <v>1390.4</v>
      </c>
      <c r="D2010" s="2">
        <v>4561.6797900262463</v>
      </c>
      <c r="E2010">
        <v>0</v>
      </c>
      <c r="F2010">
        <v>12.45</v>
      </c>
      <c r="G2010">
        <v>12.45</v>
      </c>
      <c r="H2010">
        <v>33.89</v>
      </c>
      <c r="I2010">
        <v>24.38</v>
      </c>
      <c r="J2010">
        <v>20.49</v>
      </c>
      <c r="K2010">
        <v>86.78</v>
      </c>
      <c r="L2010">
        <v>91.48</v>
      </c>
      <c r="O2010" s="3">
        <v>10.72793637271568</v>
      </c>
      <c r="P2010" s="2">
        <v>4517.9783768692278</v>
      </c>
      <c r="Q2010">
        <v>18.489999999999998</v>
      </c>
      <c r="R2010">
        <v>16.739999999999998</v>
      </c>
      <c r="S2010">
        <v>27</v>
      </c>
      <c r="T2010">
        <v>13.074999999999999</v>
      </c>
      <c r="U2010">
        <v>98.4</v>
      </c>
      <c r="V2010">
        <v>2.99</v>
      </c>
      <c r="W2010">
        <v>25.69</v>
      </c>
      <c r="X2010">
        <v>0</v>
      </c>
      <c r="Y2010">
        <v>18.25</v>
      </c>
      <c r="Z2010">
        <v>0</v>
      </c>
      <c r="AA2010">
        <v>19.38</v>
      </c>
      <c r="AB2010">
        <v>0</v>
      </c>
      <c r="AC2010">
        <v>33.880000000000003</v>
      </c>
      <c r="AF2010">
        <v>30.38</v>
      </c>
      <c r="AG2010">
        <v>28.31</v>
      </c>
      <c r="AH2010">
        <v>12.89</v>
      </c>
      <c r="AJ2010">
        <v>21.47</v>
      </c>
      <c r="AK2010">
        <v>11.63</v>
      </c>
      <c r="AN2010" t="str">
        <f>IF(AR2010&gt;0,V2010+AR2010,"")</f>
        <v/>
      </c>
      <c r="AO2010">
        <v>98.8</v>
      </c>
      <c r="AP2010">
        <v>13.199</v>
      </c>
      <c r="AQ2010">
        <v>27</v>
      </c>
      <c r="AS2010">
        <v>52.79</v>
      </c>
      <c r="AT2010">
        <v>72.97</v>
      </c>
    </row>
    <row r="2011" spans="1:46" x14ac:dyDescent="0.55000000000000004">
      <c r="A2011">
        <v>171635</v>
      </c>
      <c r="B2011" s="1">
        <v>0.42818287037037034</v>
      </c>
      <c r="C2011">
        <v>1389.8</v>
      </c>
      <c r="D2011" s="2">
        <v>4559.7112860892385</v>
      </c>
      <c r="E2011">
        <v>0</v>
      </c>
      <c r="F2011">
        <v>12.44</v>
      </c>
      <c r="G2011">
        <v>12.45</v>
      </c>
      <c r="H2011">
        <v>33.89</v>
      </c>
      <c r="I2011">
        <v>24.41</v>
      </c>
      <c r="K2011">
        <v>86.82</v>
      </c>
      <c r="L2011">
        <v>91.52</v>
      </c>
      <c r="M2011">
        <v>83.01</v>
      </c>
      <c r="N2011">
        <v>67.599999999999994</v>
      </c>
      <c r="O2011" s="3">
        <v>10.746416715111129</v>
      </c>
      <c r="P2011" s="2">
        <v>4539.5223948015228</v>
      </c>
      <c r="R2011">
        <v>16.809999999999999</v>
      </c>
      <c r="AD2011">
        <v>18.97</v>
      </c>
      <c r="AE2011">
        <v>19.670000000000002</v>
      </c>
      <c r="AJ2011">
        <v>20.81</v>
      </c>
      <c r="AK2011">
        <v>11.46</v>
      </c>
      <c r="AS2011">
        <v>52.76</v>
      </c>
      <c r="AT2011">
        <v>72.8</v>
      </c>
    </row>
    <row r="2012" spans="1:46" x14ac:dyDescent="0.55000000000000004">
      <c r="A2012">
        <v>171636</v>
      </c>
      <c r="B2012" s="1">
        <v>0.42819444444444449</v>
      </c>
      <c r="C2012">
        <v>1389.9</v>
      </c>
      <c r="D2012" s="2">
        <v>4560.0393700787399</v>
      </c>
      <c r="E2012">
        <v>0.01</v>
      </c>
      <c r="F2012">
        <v>12.45</v>
      </c>
      <c r="G2012">
        <v>12.45</v>
      </c>
      <c r="H2012">
        <v>33.9</v>
      </c>
      <c r="I2012">
        <v>24.53</v>
      </c>
      <c r="J2012">
        <v>20.51</v>
      </c>
      <c r="K2012">
        <v>86.93</v>
      </c>
      <c r="L2012">
        <v>91.6</v>
      </c>
      <c r="O2012" s="3">
        <v>10.828529072711946</v>
      </c>
      <c r="P2012" s="2">
        <v>4517.9783768692278</v>
      </c>
      <c r="Q2012">
        <v>18.489999999999998</v>
      </c>
      <c r="S2012">
        <v>27</v>
      </c>
      <c r="T2012">
        <v>12.946999999999999</v>
      </c>
      <c r="U2012">
        <v>98.4</v>
      </c>
      <c r="V2012">
        <v>7.97</v>
      </c>
      <c r="W2012">
        <v>25.69</v>
      </c>
      <c r="X2012">
        <v>0</v>
      </c>
      <c r="Y2012">
        <v>18.309999999999999</v>
      </c>
      <c r="Z2012">
        <v>0</v>
      </c>
      <c r="AA2012">
        <v>19.38</v>
      </c>
      <c r="AB2012">
        <v>0</v>
      </c>
      <c r="AC2012">
        <v>33.880000000000003</v>
      </c>
      <c r="AJ2012">
        <v>21.13</v>
      </c>
      <c r="AK2012">
        <v>11.8</v>
      </c>
      <c r="AN2012" t="str">
        <f>IF(AR2012&gt;0,V2012+AR2012,"")</f>
        <v/>
      </c>
      <c r="AO2012">
        <v>98.8</v>
      </c>
      <c r="AP2012">
        <v>13.007</v>
      </c>
      <c r="AQ2012">
        <v>27</v>
      </c>
      <c r="AS2012">
        <v>52.71</v>
      </c>
      <c r="AT2012">
        <v>72.650000000000006</v>
      </c>
    </row>
    <row r="2013" spans="1:46" x14ac:dyDescent="0.55000000000000004">
      <c r="A2013">
        <v>171637</v>
      </c>
      <c r="B2013" s="1">
        <v>0.42820601851851853</v>
      </c>
      <c r="C2013">
        <v>1389.9</v>
      </c>
      <c r="D2013" s="2">
        <v>4560.0393700787399</v>
      </c>
      <c r="E2013">
        <v>0</v>
      </c>
      <c r="F2013">
        <v>12.44</v>
      </c>
      <c r="G2013">
        <v>12.45</v>
      </c>
      <c r="H2013">
        <v>33.89</v>
      </c>
      <c r="I2013">
        <v>24.46</v>
      </c>
      <c r="K2013">
        <v>86.81</v>
      </c>
      <c r="L2013">
        <v>91.47</v>
      </c>
      <c r="M2013">
        <v>83.01</v>
      </c>
      <c r="N2013">
        <v>67.69</v>
      </c>
      <c r="O2013" s="3">
        <v>10.777172893308595</v>
      </c>
      <c r="P2013" s="2">
        <v>4539.5223948015228</v>
      </c>
      <c r="R2013">
        <v>17.13</v>
      </c>
      <c r="V2013">
        <v>0</v>
      </c>
      <c r="AD2013">
        <v>18.97</v>
      </c>
      <c r="AE2013">
        <v>19.75</v>
      </c>
      <c r="AJ2013">
        <v>20.9</v>
      </c>
      <c r="AK2013">
        <v>11.46</v>
      </c>
      <c r="AN2013" t="str">
        <f>IF(V2013&gt;0,V2013+AR2013,"")</f>
        <v/>
      </c>
      <c r="AO2013">
        <v>98.8</v>
      </c>
      <c r="AP2013">
        <v>13.019</v>
      </c>
      <c r="AQ2013">
        <v>27</v>
      </c>
      <c r="AS2013">
        <v>52.62</v>
      </c>
      <c r="AT2013">
        <v>72.540000000000006</v>
      </c>
    </row>
    <row r="2014" spans="1:46" x14ac:dyDescent="0.55000000000000004">
      <c r="A2014">
        <v>171638</v>
      </c>
      <c r="B2014" s="1">
        <v>0.42821759259259262</v>
      </c>
      <c r="C2014">
        <v>1390.1</v>
      </c>
      <c r="D2014" s="2">
        <v>4560.6955380577429</v>
      </c>
      <c r="E2014">
        <v>0.03</v>
      </c>
      <c r="F2014">
        <v>12.48</v>
      </c>
      <c r="G2014">
        <v>12.45</v>
      </c>
      <c r="H2014">
        <v>33.880000000000003</v>
      </c>
      <c r="I2014">
        <v>25.26</v>
      </c>
      <c r="J2014">
        <v>20.5</v>
      </c>
      <c r="K2014">
        <v>86.84</v>
      </c>
      <c r="L2014">
        <v>91.58</v>
      </c>
      <c r="O2014" s="3">
        <v>11.253472147141336</v>
      </c>
      <c r="P2014" s="2">
        <v>4453.4302866767994</v>
      </c>
      <c r="Q2014">
        <v>18.420000000000002</v>
      </c>
      <c r="R2014">
        <v>17.420000000000002</v>
      </c>
      <c r="S2014">
        <v>27</v>
      </c>
      <c r="T2014">
        <v>12.956</v>
      </c>
      <c r="U2014">
        <v>98.4</v>
      </c>
      <c r="V2014">
        <v>7.77</v>
      </c>
      <c r="W2014">
        <v>25.69</v>
      </c>
      <c r="X2014">
        <v>0</v>
      </c>
      <c r="Y2014">
        <v>18.309999999999999</v>
      </c>
      <c r="Z2014">
        <v>0</v>
      </c>
      <c r="AA2014">
        <v>19.38</v>
      </c>
      <c r="AB2014">
        <v>0</v>
      </c>
      <c r="AC2014">
        <v>33.81</v>
      </c>
      <c r="AF2014">
        <v>30.31</v>
      </c>
      <c r="AG2014">
        <v>28.31</v>
      </c>
      <c r="AH2014">
        <v>12.73</v>
      </c>
      <c r="AJ2014">
        <v>20.87</v>
      </c>
      <c r="AK2014">
        <v>11.46</v>
      </c>
      <c r="AN2014" t="str">
        <f>IF(AR2014&gt;0,V2014+AR2014,"")</f>
        <v/>
      </c>
      <c r="AO2014">
        <v>98.8</v>
      </c>
      <c r="AP2014">
        <v>13.029</v>
      </c>
      <c r="AQ2014">
        <v>27</v>
      </c>
      <c r="AS2014">
        <v>52.58</v>
      </c>
      <c r="AT2014">
        <v>72.41</v>
      </c>
    </row>
    <row r="2015" spans="1:46" x14ac:dyDescent="0.55000000000000004">
      <c r="A2015">
        <v>171639</v>
      </c>
      <c r="B2015" s="1">
        <v>0.42822916666666666</v>
      </c>
      <c r="C2015">
        <v>1389.9</v>
      </c>
      <c r="D2015" s="2">
        <v>4560.0393700787399</v>
      </c>
      <c r="E2015">
        <v>0.01</v>
      </c>
      <c r="F2015">
        <v>12.41</v>
      </c>
      <c r="G2015">
        <v>12.45</v>
      </c>
      <c r="H2015">
        <v>33.89</v>
      </c>
      <c r="I2015">
        <v>24.41</v>
      </c>
      <c r="K2015">
        <v>86.66</v>
      </c>
      <c r="L2015">
        <v>91.28</v>
      </c>
      <c r="M2015">
        <v>82.98</v>
      </c>
      <c r="N2015">
        <v>67.66</v>
      </c>
      <c r="O2015" s="3">
        <v>10.746416715111129</v>
      </c>
      <c r="P2015" s="2">
        <v>4604.2386975846057</v>
      </c>
      <c r="R2015">
        <v>17.27</v>
      </c>
      <c r="V2015">
        <v>0</v>
      </c>
      <c r="AD2015">
        <v>19.04</v>
      </c>
      <c r="AE2015">
        <v>19.670000000000002</v>
      </c>
      <c r="AJ2015">
        <v>21.04</v>
      </c>
      <c r="AK2015">
        <v>11.46</v>
      </c>
      <c r="AN2015" t="str">
        <f>IF(V2015&gt;0,V2015+AR2015,"")</f>
        <v/>
      </c>
      <c r="AO2015">
        <v>98.8</v>
      </c>
      <c r="AP2015">
        <v>13.028</v>
      </c>
      <c r="AQ2015">
        <v>27</v>
      </c>
      <c r="AS2015">
        <v>52.5</v>
      </c>
      <c r="AT2015">
        <v>72.319999999999993</v>
      </c>
    </row>
    <row r="2016" spans="1:46" x14ac:dyDescent="0.55000000000000004">
      <c r="A2016">
        <v>171640</v>
      </c>
      <c r="B2016" s="1">
        <v>0.42824074074074076</v>
      </c>
      <c r="C2016">
        <v>1390.1</v>
      </c>
      <c r="D2016" s="2">
        <v>4560.6955380577429</v>
      </c>
      <c r="E2016">
        <v>0</v>
      </c>
      <c r="F2016">
        <v>12.44</v>
      </c>
      <c r="G2016">
        <v>12.45</v>
      </c>
      <c r="H2016">
        <v>33.89</v>
      </c>
      <c r="I2016">
        <v>24.42</v>
      </c>
      <c r="J2016">
        <v>20.6</v>
      </c>
      <c r="K2016">
        <v>87.14</v>
      </c>
      <c r="L2016">
        <v>91.79</v>
      </c>
      <c r="O2016" s="3">
        <v>10.752572385418997</v>
      </c>
      <c r="P2016" s="2">
        <v>4539.5223948015228</v>
      </c>
      <c r="Q2016">
        <v>18.420000000000002</v>
      </c>
      <c r="R2016">
        <v>17.62</v>
      </c>
      <c r="S2016">
        <v>27</v>
      </c>
      <c r="T2016">
        <v>12.965</v>
      </c>
      <c r="U2016">
        <v>98.4</v>
      </c>
      <c r="V2016">
        <v>7.55</v>
      </c>
      <c r="W2016">
        <v>25.69</v>
      </c>
      <c r="X2016">
        <v>0</v>
      </c>
      <c r="Y2016">
        <v>18.309999999999999</v>
      </c>
      <c r="Z2016">
        <v>0</v>
      </c>
      <c r="AA2016">
        <v>19.309999999999999</v>
      </c>
      <c r="AB2016">
        <v>0</v>
      </c>
      <c r="AC2016">
        <v>33.880000000000003</v>
      </c>
      <c r="AI2016">
        <v>14.7</v>
      </c>
      <c r="AJ2016">
        <v>21.14</v>
      </c>
      <c r="AK2016">
        <v>11.46</v>
      </c>
      <c r="AN2016" t="str">
        <f>IF(AR2016&gt;0,V2016+AR2016,"")</f>
        <v/>
      </c>
      <c r="AO2016">
        <v>98.8</v>
      </c>
      <c r="AP2016">
        <v>13.03</v>
      </c>
      <c r="AQ2016">
        <v>27</v>
      </c>
      <c r="AS2016">
        <v>52.49</v>
      </c>
      <c r="AT2016">
        <v>72.19</v>
      </c>
    </row>
    <row r="2017" spans="1:46" x14ac:dyDescent="0.55000000000000004">
      <c r="A2017">
        <v>171641</v>
      </c>
      <c r="B2017" s="1">
        <v>0.42825231481481479</v>
      </c>
      <c r="C2017">
        <v>1390.1</v>
      </c>
      <c r="D2017" s="2">
        <v>4560.6955380577429</v>
      </c>
      <c r="E2017">
        <v>0</v>
      </c>
      <c r="F2017">
        <v>12.45</v>
      </c>
      <c r="G2017">
        <v>12.45</v>
      </c>
      <c r="H2017">
        <v>33.9</v>
      </c>
      <c r="I2017">
        <v>24.75</v>
      </c>
      <c r="K2017">
        <v>86.99</v>
      </c>
      <c r="L2017">
        <v>91.58</v>
      </c>
      <c r="M2017">
        <v>82.95</v>
      </c>
      <c r="N2017">
        <v>67.709999999999994</v>
      </c>
      <c r="O2017" s="3">
        <v>10.962874148622923</v>
      </c>
      <c r="P2017" s="2">
        <v>4517.9783768692278</v>
      </c>
      <c r="Q2017">
        <v>18.489999999999998</v>
      </c>
      <c r="V2017">
        <v>1.89</v>
      </c>
      <c r="W2017">
        <v>25.69</v>
      </c>
      <c r="X2017">
        <v>0</v>
      </c>
      <c r="Y2017">
        <v>18.25</v>
      </c>
      <c r="Z2017">
        <v>0</v>
      </c>
      <c r="AA2017">
        <v>19.309999999999999</v>
      </c>
      <c r="AB2017">
        <v>0</v>
      </c>
      <c r="AC2017">
        <v>33.81</v>
      </c>
      <c r="AD2017">
        <v>18.97</v>
      </c>
      <c r="AE2017">
        <v>19.670000000000002</v>
      </c>
      <c r="AJ2017">
        <v>20.9</v>
      </c>
      <c r="AK2017">
        <v>11.63</v>
      </c>
      <c r="AN2017">
        <f>IF(V2017&gt;0,V2017+AR2017,"")</f>
        <v>1.89</v>
      </c>
      <c r="AO2017">
        <v>98.8</v>
      </c>
      <c r="AP2017">
        <v>13.201000000000001</v>
      </c>
      <c r="AQ2017">
        <v>27</v>
      </c>
      <c r="AS2017">
        <v>52.46</v>
      </c>
      <c r="AT2017">
        <v>72.13</v>
      </c>
    </row>
    <row r="2018" spans="1:46" x14ac:dyDescent="0.55000000000000004">
      <c r="A2018">
        <v>171642</v>
      </c>
      <c r="B2018" s="1">
        <v>0.42826388888888883</v>
      </c>
      <c r="C2018">
        <v>1390.1</v>
      </c>
      <c r="D2018" s="2">
        <v>4560.6955380577429</v>
      </c>
      <c r="E2018">
        <v>0</v>
      </c>
      <c r="F2018">
        <v>12.45</v>
      </c>
      <c r="G2018">
        <v>12.45</v>
      </c>
      <c r="H2018">
        <v>33.9</v>
      </c>
      <c r="I2018">
        <v>24.2</v>
      </c>
      <c r="J2018">
        <v>20.51</v>
      </c>
      <c r="K2018">
        <v>86.85</v>
      </c>
      <c r="L2018">
        <v>91.48</v>
      </c>
      <c r="O2018" s="3">
        <v>10.625008803227963</v>
      </c>
      <c r="P2018" s="2">
        <v>4517.9783768692278</v>
      </c>
      <c r="R2018">
        <v>17.13</v>
      </c>
      <c r="S2018">
        <v>27</v>
      </c>
      <c r="T2018">
        <v>13.055999999999999</v>
      </c>
      <c r="U2018">
        <v>98.4</v>
      </c>
      <c r="V2018">
        <v>3.57</v>
      </c>
      <c r="AF2018">
        <v>30.31</v>
      </c>
      <c r="AG2018">
        <v>28.31</v>
      </c>
      <c r="AH2018">
        <v>12.91</v>
      </c>
      <c r="AJ2018">
        <v>20.91</v>
      </c>
      <c r="AK2018">
        <v>11.63</v>
      </c>
      <c r="AN2018" t="str">
        <f>IF(AR2018&gt;0,V2018+AR2018,"")</f>
        <v/>
      </c>
      <c r="AS2018">
        <v>52.37</v>
      </c>
      <c r="AT2018">
        <v>72.040000000000006</v>
      </c>
    </row>
    <row r="2019" spans="1:46" x14ac:dyDescent="0.55000000000000004">
      <c r="A2019">
        <v>171643</v>
      </c>
      <c r="B2019" s="1">
        <v>0.42827546296296298</v>
      </c>
      <c r="C2019">
        <v>1390.4</v>
      </c>
      <c r="D2019" s="2">
        <v>4561.6797900262463</v>
      </c>
      <c r="E2019">
        <v>0</v>
      </c>
      <c r="F2019">
        <v>12.45</v>
      </c>
      <c r="G2019">
        <v>12.45</v>
      </c>
      <c r="H2019">
        <v>33.89</v>
      </c>
      <c r="I2019">
        <v>24.42</v>
      </c>
      <c r="K2019">
        <v>86.88</v>
      </c>
      <c r="L2019">
        <v>91.49</v>
      </c>
      <c r="M2019">
        <v>82.98</v>
      </c>
      <c r="N2019">
        <v>67.58</v>
      </c>
      <c r="O2019" s="3">
        <v>10.752572385418997</v>
      </c>
      <c r="P2019" s="2">
        <v>4517.9783768692278</v>
      </c>
      <c r="Q2019">
        <v>18.489999999999998</v>
      </c>
      <c r="R2019">
        <v>17.2</v>
      </c>
      <c r="V2019">
        <v>3.18</v>
      </c>
      <c r="W2019">
        <v>25.69</v>
      </c>
      <c r="X2019">
        <v>0</v>
      </c>
      <c r="Y2019">
        <v>18.25</v>
      </c>
      <c r="Z2019">
        <v>0</v>
      </c>
      <c r="AA2019">
        <v>19.38</v>
      </c>
      <c r="AB2019">
        <v>0</v>
      </c>
      <c r="AC2019">
        <v>33.81</v>
      </c>
      <c r="AD2019">
        <v>19.04</v>
      </c>
      <c r="AE2019">
        <v>19.75</v>
      </c>
      <c r="AJ2019">
        <v>21.01</v>
      </c>
      <c r="AK2019">
        <v>11.63</v>
      </c>
      <c r="AN2019">
        <f>IF(V2019&gt;0,V2019+AR2019,"")</f>
        <v>3.18</v>
      </c>
      <c r="AO2019">
        <v>98.8</v>
      </c>
      <c r="AP2019">
        <v>13.201000000000001</v>
      </c>
      <c r="AQ2019">
        <v>27</v>
      </c>
      <c r="AS2019">
        <v>52.32</v>
      </c>
      <c r="AT2019">
        <v>71.86</v>
      </c>
    </row>
    <row r="2020" spans="1:46" x14ac:dyDescent="0.55000000000000004">
      <c r="A2020">
        <v>171644</v>
      </c>
      <c r="B2020" s="1">
        <v>0.42828703703703702</v>
      </c>
      <c r="C2020">
        <v>1390.1</v>
      </c>
      <c r="D2020" s="2">
        <v>4560.6955380577429</v>
      </c>
      <c r="E2020">
        <v>0.01</v>
      </c>
      <c r="F2020">
        <v>12.45</v>
      </c>
      <c r="G2020">
        <v>12.45</v>
      </c>
      <c r="H2020">
        <v>33.9</v>
      </c>
      <c r="I2020">
        <v>24.42</v>
      </c>
      <c r="J2020">
        <v>20.49</v>
      </c>
      <c r="K2020">
        <v>86.84</v>
      </c>
      <c r="L2020">
        <v>91.53</v>
      </c>
      <c r="O2020" s="3">
        <v>10.76095827333333</v>
      </c>
      <c r="P2020" s="2">
        <v>4517.9783768692278</v>
      </c>
      <c r="R2020">
        <v>17.3</v>
      </c>
      <c r="S2020">
        <v>27</v>
      </c>
      <c r="T2020">
        <v>13.076000000000001</v>
      </c>
      <c r="U2020">
        <v>98.4</v>
      </c>
      <c r="V2020">
        <v>2.94</v>
      </c>
      <c r="AJ2020">
        <v>21.02</v>
      </c>
      <c r="AK2020">
        <v>11.63</v>
      </c>
      <c r="AN2020" t="str">
        <f>IF(AR2020&gt;0,V2020+AR2020,"")</f>
        <v/>
      </c>
      <c r="AT2020">
        <v>71.72</v>
      </c>
    </row>
    <row r="2021" spans="1:46" x14ac:dyDescent="0.55000000000000004">
      <c r="A2021">
        <v>171645</v>
      </c>
      <c r="B2021" s="1">
        <v>0.42829861111111112</v>
      </c>
      <c r="C2021">
        <v>1390.2</v>
      </c>
      <c r="D2021" s="2">
        <v>4561.0236220472443</v>
      </c>
      <c r="E2021">
        <v>0</v>
      </c>
      <c r="F2021">
        <v>12.45</v>
      </c>
      <c r="G2021">
        <v>12.45</v>
      </c>
      <c r="H2021">
        <v>33.909999999999997</v>
      </c>
      <c r="I2021">
        <v>24.16</v>
      </c>
      <c r="K2021">
        <v>86.85</v>
      </c>
      <c r="L2021">
        <v>91.51</v>
      </c>
      <c r="M2021">
        <v>83.01</v>
      </c>
      <c r="N2021">
        <v>67.66</v>
      </c>
      <c r="O2021" s="3">
        <v>10.608548993738358</v>
      </c>
      <c r="P2021" s="2">
        <v>4517.9783768692278</v>
      </c>
      <c r="Q2021">
        <v>18.420000000000002</v>
      </c>
      <c r="V2021">
        <v>0.42</v>
      </c>
      <c r="W2021">
        <v>25.69</v>
      </c>
      <c r="X2021">
        <v>0</v>
      </c>
      <c r="Y2021">
        <v>18.309999999999999</v>
      </c>
      <c r="Z2021">
        <v>0</v>
      </c>
      <c r="AA2021">
        <v>19.38</v>
      </c>
      <c r="AB2021">
        <v>0</v>
      </c>
      <c r="AC2021">
        <v>33.81</v>
      </c>
      <c r="AD2021">
        <v>18.97</v>
      </c>
      <c r="AE2021">
        <v>19.670000000000002</v>
      </c>
      <c r="AJ2021">
        <v>20.79</v>
      </c>
      <c r="AK2021">
        <v>11.8</v>
      </c>
      <c r="AN2021">
        <f>IF(V2021&gt;0,V2021+AR2021,"")</f>
        <v>0.42</v>
      </c>
      <c r="AO2021">
        <v>98.8</v>
      </c>
      <c r="AP2021">
        <v>13.031000000000001</v>
      </c>
      <c r="AQ2021">
        <v>27</v>
      </c>
      <c r="AS2021">
        <v>52.08</v>
      </c>
      <c r="AT2021">
        <v>71.599999999999994</v>
      </c>
    </row>
    <row r="2022" spans="1:46" x14ac:dyDescent="0.55000000000000004">
      <c r="A2022">
        <v>171646</v>
      </c>
      <c r="B2022" s="1">
        <v>0.42831018518518515</v>
      </c>
      <c r="C2022">
        <v>1389.9</v>
      </c>
      <c r="D2022" s="2">
        <v>4560.0393700787399</v>
      </c>
      <c r="E2022">
        <v>0</v>
      </c>
      <c r="F2022">
        <v>12.45</v>
      </c>
      <c r="G2022">
        <v>12.45</v>
      </c>
      <c r="H2022">
        <v>33.880000000000003</v>
      </c>
      <c r="I2022">
        <v>23.75</v>
      </c>
      <c r="J2022">
        <v>20.47</v>
      </c>
      <c r="K2022">
        <v>86.88</v>
      </c>
      <c r="L2022">
        <v>91.53</v>
      </c>
      <c r="O2022" s="3">
        <v>10.326790284969194</v>
      </c>
      <c r="P2022" s="2">
        <v>4517.9783768692278</v>
      </c>
      <c r="R2022">
        <v>17.850000000000001</v>
      </c>
      <c r="S2022">
        <v>27</v>
      </c>
      <c r="T2022">
        <v>12.956</v>
      </c>
      <c r="U2022">
        <v>98.4</v>
      </c>
      <c r="V2022">
        <v>0</v>
      </c>
      <c r="AJ2022">
        <v>20.79</v>
      </c>
      <c r="AK2022">
        <v>11.67</v>
      </c>
      <c r="AN2022" t="str">
        <f>IF(V2022&gt;0,V2022+AR2022,"")</f>
        <v/>
      </c>
      <c r="AO2022">
        <v>98.8</v>
      </c>
      <c r="AP2022">
        <v>13.02</v>
      </c>
      <c r="AQ2022">
        <v>27</v>
      </c>
      <c r="AS2022">
        <v>52.14</v>
      </c>
      <c r="AT2022">
        <v>71.48</v>
      </c>
    </row>
    <row r="2023" spans="1:46" x14ac:dyDescent="0.55000000000000004">
      <c r="A2023">
        <v>171647</v>
      </c>
      <c r="B2023" s="1">
        <v>0.42832175925925925</v>
      </c>
      <c r="C2023">
        <v>1389.9</v>
      </c>
      <c r="D2023" s="2">
        <v>4560.0393700787399</v>
      </c>
      <c r="E2023">
        <v>0.03</v>
      </c>
      <c r="F2023">
        <v>12.48</v>
      </c>
      <c r="G2023">
        <v>12.45</v>
      </c>
      <c r="H2023">
        <v>33.909999999999997</v>
      </c>
      <c r="I2023">
        <v>24.41</v>
      </c>
      <c r="K2023">
        <v>86.91</v>
      </c>
      <c r="L2023">
        <v>91.5</v>
      </c>
      <c r="M2023">
        <v>83.04</v>
      </c>
      <c r="N2023">
        <v>67.66</v>
      </c>
      <c r="O2023" s="3">
        <v>10.763187618393532</v>
      </c>
      <c r="P2023" s="2">
        <v>4453.4302866767994</v>
      </c>
      <c r="Q2023">
        <v>18.34</v>
      </c>
      <c r="R2023">
        <v>17.850000000000001</v>
      </c>
      <c r="V2023">
        <v>0</v>
      </c>
      <c r="W2023">
        <v>25.69</v>
      </c>
      <c r="X2023">
        <v>0</v>
      </c>
      <c r="Y2023">
        <v>18.309999999999999</v>
      </c>
      <c r="Z2023">
        <v>0</v>
      </c>
      <c r="AA2023">
        <v>19.38</v>
      </c>
      <c r="AB2023">
        <v>0</v>
      </c>
      <c r="AC2023">
        <v>33.81</v>
      </c>
      <c r="AD2023">
        <v>19.04</v>
      </c>
      <c r="AE2023">
        <v>19.670000000000002</v>
      </c>
      <c r="AF2023">
        <v>30.31</v>
      </c>
      <c r="AG2023">
        <v>28.31</v>
      </c>
      <c r="AH2023">
        <v>12.73</v>
      </c>
      <c r="AJ2023">
        <v>20.99</v>
      </c>
      <c r="AK2023">
        <v>11.63</v>
      </c>
      <c r="AN2023" t="str">
        <f>IF(V2023&gt;0,V2023+AR2023,"")</f>
        <v/>
      </c>
      <c r="AO2023">
        <v>98.8</v>
      </c>
      <c r="AP2023">
        <v>13.019</v>
      </c>
      <c r="AQ2023">
        <v>27</v>
      </c>
      <c r="AS2023">
        <v>52.19</v>
      </c>
      <c r="AT2023">
        <v>71.430000000000007</v>
      </c>
    </row>
    <row r="2024" spans="1:46" x14ac:dyDescent="0.55000000000000004">
      <c r="A2024">
        <v>171648</v>
      </c>
      <c r="B2024" s="1">
        <v>0.42833333333333329</v>
      </c>
      <c r="C2024">
        <v>1389.9</v>
      </c>
      <c r="D2024" s="2">
        <v>4560.0393700787399</v>
      </c>
      <c r="E2024">
        <v>0.02</v>
      </c>
      <c r="F2024">
        <v>12.45</v>
      </c>
      <c r="G2024">
        <v>12.45</v>
      </c>
      <c r="H2024">
        <v>33.89</v>
      </c>
      <c r="I2024">
        <v>24.43</v>
      </c>
      <c r="J2024">
        <v>20.46</v>
      </c>
      <c r="K2024">
        <v>86.66</v>
      </c>
      <c r="L2024">
        <v>91.28</v>
      </c>
      <c r="M2024">
        <v>83.01</v>
      </c>
      <c r="N2024">
        <v>67.66</v>
      </c>
      <c r="O2024" s="3">
        <v>10.758725836678549</v>
      </c>
      <c r="P2024" s="2">
        <v>4517.9783768692278</v>
      </c>
      <c r="R2024">
        <v>18.86</v>
      </c>
      <c r="S2024">
        <v>27</v>
      </c>
      <c r="T2024">
        <v>12.965999999999999</v>
      </c>
      <c r="U2024">
        <v>98.4</v>
      </c>
      <c r="V2024">
        <v>0</v>
      </c>
      <c r="AD2024">
        <v>18.97</v>
      </c>
      <c r="AE2024">
        <v>19.670000000000002</v>
      </c>
      <c r="AJ2024">
        <v>21</v>
      </c>
      <c r="AK2024">
        <v>11.28</v>
      </c>
      <c r="AN2024" t="str">
        <f>IF(V2024&gt;0,V2024+AR2024,"")</f>
        <v/>
      </c>
      <c r="AO2024">
        <v>98.8</v>
      </c>
      <c r="AP2024">
        <v>13.02</v>
      </c>
      <c r="AQ2024">
        <v>27</v>
      </c>
      <c r="AS2024">
        <v>52.14</v>
      </c>
      <c r="AT2024">
        <v>71.2</v>
      </c>
    </row>
    <row r="2025" spans="1:46" x14ac:dyDescent="0.55000000000000004">
      <c r="A2025">
        <v>171649</v>
      </c>
      <c r="B2025" s="1">
        <v>0.42834490740740744</v>
      </c>
      <c r="C2025">
        <v>1390.1</v>
      </c>
      <c r="D2025" s="2">
        <v>4560.6955380577429</v>
      </c>
      <c r="E2025">
        <v>0.01</v>
      </c>
      <c r="F2025">
        <v>12.45</v>
      </c>
      <c r="G2025">
        <v>12.45</v>
      </c>
      <c r="H2025">
        <v>33.909999999999997</v>
      </c>
      <c r="I2025">
        <v>24.45</v>
      </c>
      <c r="K2025">
        <v>86.92</v>
      </c>
      <c r="L2025">
        <v>91.49</v>
      </c>
      <c r="O2025" s="3">
        <v>10.787800274898769</v>
      </c>
      <c r="P2025" s="2">
        <v>4517.9783768692278</v>
      </c>
      <c r="Q2025">
        <v>18.420000000000002</v>
      </c>
      <c r="W2025">
        <v>25.75</v>
      </c>
      <c r="X2025">
        <v>0</v>
      </c>
      <c r="Y2025">
        <v>18.309999999999999</v>
      </c>
      <c r="Z2025">
        <v>0</v>
      </c>
      <c r="AA2025">
        <v>19.38</v>
      </c>
      <c r="AB2025">
        <v>0</v>
      </c>
      <c r="AC2025">
        <v>33.75</v>
      </c>
      <c r="AJ2025">
        <v>20.93</v>
      </c>
      <c r="AK2025">
        <v>11.85</v>
      </c>
      <c r="AS2025">
        <v>52.14</v>
      </c>
      <c r="AT2025">
        <v>71.14</v>
      </c>
    </row>
    <row r="2026" spans="1:46" x14ac:dyDescent="0.55000000000000004">
      <c r="A2026">
        <v>171650</v>
      </c>
      <c r="B2026" s="1">
        <v>0.42835648148148148</v>
      </c>
      <c r="C2026">
        <v>1389.8</v>
      </c>
      <c r="D2026" s="2">
        <v>4559.7112860892385</v>
      </c>
      <c r="E2026">
        <v>0</v>
      </c>
      <c r="F2026">
        <v>12.42</v>
      </c>
      <c r="G2026">
        <v>12.45</v>
      </c>
      <c r="H2026">
        <v>33.89</v>
      </c>
      <c r="I2026">
        <v>24.36</v>
      </c>
      <c r="J2026">
        <v>20.48</v>
      </c>
      <c r="K2026">
        <v>87.01</v>
      </c>
      <c r="L2026">
        <v>91.47</v>
      </c>
      <c r="M2026">
        <v>82.98</v>
      </c>
      <c r="N2026">
        <v>67.64</v>
      </c>
      <c r="O2026" s="3">
        <v>10.715605017674559</v>
      </c>
      <c r="P2026" s="2">
        <v>4582.6525347056531</v>
      </c>
      <c r="R2026">
        <v>18.62</v>
      </c>
      <c r="S2026">
        <v>27</v>
      </c>
      <c r="T2026">
        <v>13.076000000000001</v>
      </c>
      <c r="U2026">
        <v>98.4</v>
      </c>
      <c r="V2026">
        <v>3.22</v>
      </c>
      <c r="AD2026">
        <v>19.04</v>
      </c>
      <c r="AE2026">
        <v>19.75</v>
      </c>
      <c r="AI2026">
        <v>12.4</v>
      </c>
      <c r="AJ2026">
        <v>20.92</v>
      </c>
      <c r="AK2026">
        <v>11.67</v>
      </c>
      <c r="AN2026" t="str">
        <f>IF(AR2026&gt;0,V2026+AR2026,"")</f>
        <v/>
      </c>
      <c r="AO2026">
        <v>98.8</v>
      </c>
      <c r="AP2026">
        <v>13.198</v>
      </c>
      <c r="AQ2026">
        <v>27</v>
      </c>
      <c r="AS2026">
        <v>52.1</v>
      </c>
      <c r="AT2026">
        <v>71.02</v>
      </c>
    </row>
    <row r="2027" spans="1:46" x14ac:dyDescent="0.55000000000000004">
      <c r="A2027">
        <v>171651</v>
      </c>
      <c r="B2027" s="1">
        <v>0.42836805555555557</v>
      </c>
      <c r="C2027">
        <v>1389.9</v>
      </c>
      <c r="D2027" s="2">
        <v>4560.0393700787399</v>
      </c>
      <c r="E2027">
        <v>0</v>
      </c>
      <c r="F2027">
        <v>12.46</v>
      </c>
      <c r="G2027">
        <v>12.45</v>
      </c>
      <c r="H2027">
        <v>33.9</v>
      </c>
      <c r="I2027">
        <v>24.26</v>
      </c>
      <c r="J2027">
        <v>20.49</v>
      </c>
      <c r="K2027">
        <v>86.98</v>
      </c>
      <c r="L2027">
        <v>91.46</v>
      </c>
      <c r="M2027">
        <v>83.01</v>
      </c>
      <c r="N2027">
        <v>67.58</v>
      </c>
      <c r="O2027" s="3">
        <v>10.662193504810009</v>
      </c>
      <c r="P2027" s="2">
        <v>4496.4483664223017</v>
      </c>
      <c r="Q2027">
        <v>18.260000000000002</v>
      </c>
      <c r="R2027">
        <v>18.11</v>
      </c>
      <c r="S2027">
        <v>27</v>
      </c>
      <c r="T2027">
        <v>13.076000000000001</v>
      </c>
      <c r="U2027">
        <v>98.4</v>
      </c>
      <c r="V2027">
        <v>3.02</v>
      </c>
      <c r="W2027">
        <v>25.69</v>
      </c>
      <c r="X2027">
        <v>0</v>
      </c>
      <c r="Y2027">
        <v>18.309999999999999</v>
      </c>
      <c r="Z2027">
        <v>0</v>
      </c>
      <c r="AA2027">
        <v>19.38</v>
      </c>
      <c r="AB2027">
        <v>0</v>
      </c>
      <c r="AC2027">
        <v>33.81</v>
      </c>
      <c r="AD2027">
        <v>18.97</v>
      </c>
      <c r="AE2027">
        <v>19.75</v>
      </c>
      <c r="AF2027">
        <v>30.31</v>
      </c>
      <c r="AG2027">
        <v>28.31</v>
      </c>
      <c r="AH2027">
        <v>12.91</v>
      </c>
      <c r="AJ2027">
        <v>20.79</v>
      </c>
      <c r="AK2027">
        <v>11.67</v>
      </c>
      <c r="AN2027" t="str">
        <f>IF(AR2027&gt;0,V2027+AR2027,"")</f>
        <v/>
      </c>
      <c r="AO2027">
        <v>98.8</v>
      </c>
      <c r="AP2027">
        <v>13.2</v>
      </c>
      <c r="AQ2027">
        <v>27</v>
      </c>
      <c r="AS2027">
        <v>52.02</v>
      </c>
      <c r="AT2027">
        <v>70.790000000000006</v>
      </c>
    </row>
    <row r="2028" spans="1:46" x14ac:dyDescent="0.55000000000000004">
      <c r="A2028">
        <v>171653</v>
      </c>
      <c r="B2028" s="1">
        <v>0.4283912037037037</v>
      </c>
      <c r="C2028">
        <v>1389.9</v>
      </c>
      <c r="D2028" s="2">
        <v>4560.0393700787399</v>
      </c>
      <c r="E2028">
        <v>0</v>
      </c>
      <c r="F2028">
        <v>12.45</v>
      </c>
      <c r="G2028">
        <v>12.45</v>
      </c>
      <c r="H2028">
        <v>33.9</v>
      </c>
      <c r="I2028">
        <v>24.45</v>
      </c>
      <c r="K2028">
        <v>87.01</v>
      </c>
      <c r="L2028">
        <v>91.37</v>
      </c>
      <c r="O2028" s="3">
        <v>10.779413207616427</v>
      </c>
      <c r="P2028" s="2">
        <v>4517.9783768692278</v>
      </c>
      <c r="Q2028">
        <v>18.18</v>
      </c>
      <c r="W2028">
        <v>25.69</v>
      </c>
      <c r="X2028">
        <v>0</v>
      </c>
      <c r="Y2028">
        <v>18.309999999999999</v>
      </c>
      <c r="Z2028">
        <v>0</v>
      </c>
      <c r="AA2028">
        <v>19.38</v>
      </c>
      <c r="AB2028">
        <v>0</v>
      </c>
      <c r="AC2028">
        <v>33.75</v>
      </c>
      <c r="AJ2028">
        <v>20.78</v>
      </c>
      <c r="AK2028">
        <v>11.63</v>
      </c>
      <c r="AS2028">
        <v>51.96</v>
      </c>
      <c r="AT2028">
        <v>70.650000000000006</v>
      </c>
    </row>
    <row r="2029" spans="1:46" x14ac:dyDescent="0.55000000000000004">
      <c r="A2029">
        <v>171654</v>
      </c>
      <c r="B2029" s="1">
        <v>0.42840277777777774</v>
      </c>
      <c r="C2029">
        <v>1389.7</v>
      </c>
      <c r="D2029" s="2">
        <v>4559.3832020997379</v>
      </c>
      <c r="E2029">
        <v>0</v>
      </c>
      <c r="F2029">
        <v>12.46</v>
      </c>
      <c r="G2029">
        <v>12.45</v>
      </c>
      <c r="H2029">
        <v>33.89</v>
      </c>
      <c r="I2029">
        <v>24.42</v>
      </c>
      <c r="J2029">
        <v>20.47</v>
      </c>
      <c r="K2029">
        <v>87.07</v>
      </c>
      <c r="L2029">
        <v>91.48</v>
      </c>
      <c r="M2029">
        <v>83.01</v>
      </c>
      <c r="N2029">
        <v>67.66</v>
      </c>
      <c r="O2029" s="3">
        <v>10.752572385418997</v>
      </c>
      <c r="P2029" s="2">
        <v>4496.4483664223017</v>
      </c>
      <c r="R2029">
        <v>17.87</v>
      </c>
      <c r="S2029">
        <v>27</v>
      </c>
      <c r="T2029">
        <v>13.077</v>
      </c>
      <c r="U2029">
        <v>98.4</v>
      </c>
      <c r="V2029">
        <v>2.96</v>
      </c>
      <c r="AD2029">
        <v>18.97</v>
      </c>
      <c r="AE2029">
        <v>19.670000000000002</v>
      </c>
      <c r="AJ2029">
        <v>20.91</v>
      </c>
      <c r="AK2029">
        <v>11.67</v>
      </c>
      <c r="AN2029" t="str">
        <f>IF(AR2029&gt;0,V2029+AR2029,"")</f>
        <v/>
      </c>
      <c r="AO2029">
        <v>98.8</v>
      </c>
      <c r="AP2029">
        <v>13.2</v>
      </c>
      <c r="AQ2029">
        <v>27</v>
      </c>
      <c r="AS2029">
        <v>51.91</v>
      </c>
      <c r="AT2029">
        <v>70.55</v>
      </c>
    </row>
    <row r="2030" spans="1:46" x14ac:dyDescent="0.55000000000000004">
      <c r="A2030">
        <v>171655</v>
      </c>
      <c r="B2030" s="1">
        <v>0.42841435185185189</v>
      </c>
      <c r="C2030">
        <v>1390.5</v>
      </c>
      <c r="D2030" s="2">
        <v>4562.0078740157478</v>
      </c>
      <c r="E2030">
        <v>0.01</v>
      </c>
      <c r="F2030">
        <v>12.41</v>
      </c>
      <c r="G2030">
        <v>12.45</v>
      </c>
      <c r="H2030">
        <v>33.9</v>
      </c>
      <c r="I2030">
        <v>24.78</v>
      </c>
      <c r="K2030">
        <v>86.92</v>
      </c>
      <c r="L2030">
        <v>91.4</v>
      </c>
      <c r="O2030" s="3">
        <v>10.981112400629938</v>
      </c>
      <c r="P2030" s="2">
        <v>4604.2386975846057</v>
      </c>
      <c r="Q2030">
        <v>18.02</v>
      </c>
      <c r="R2030">
        <v>17.899999999999999</v>
      </c>
      <c r="W2030">
        <v>25.69</v>
      </c>
      <c r="X2030">
        <v>0</v>
      </c>
      <c r="Y2030">
        <v>18.309999999999999</v>
      </c>
      <c r="Z2030">
        <v>0</v>
      </c>
      <c r="AA2030">
        <v>19.38</v>
      </c>
      <c r="AB2030">
        <v>0</v>
      </c>
      <c r="AC2030">
        <v>33.75</v>
      </c>
      <c r="AF2030">
        <v>30.31</v>
      </c>
      <c r="AG2030">
        <v>28.31</v>
      </c>
      <c r="AH2030">
        <v>12.85</v>
      </c>
      <c r="AJ2030">
        <v>20.92</v>
      </c>
      <c r="AK2030">
        <v>11.85</v>
      </c>
      <c r="AS2030">
        <v>51.88</v>
      </c>
      <c r="AT2030">
        <v>70.319999999999993</v>
      </c>
    </row>
    <row r="2031" spans="1:46" x14ac:dyDescent="0.55000000000000004">
      <c r="A2031">
        <v>171656</v>
      </c>
      <c r="B2031" s="1">
        <v>0.42842592592592593</v>
      </c>
      <c r="E2031">
        <v>0.01</v>
      </c>
      <c r="F2031">
        <v>12.42</v>
      </c>
      <c r="G2031">
        <v>12.45</v>
      </c>
      <c r="H2031">
        <v>33.909999999999997</v>
      </c>
      <c r="I2031">
        <v>24.35</v>
      </c>
      <c r="J2031">
        <v>20.53</v>
      </c>
      <c r="K2031">
        <v>87.27</v>
      </c>
      <c r="L2031">
        <v>91.74</v>
      </c>
      <c r="M2031">
        <v>83.04</v>
      </c>
      <c r="N2031">
        <v>67.67</v>
      </c>
      <c r="O2031" s="3">
        <v>10.726201967881964</v>
      </c>
      <c r="P2031" s="2">
        <v>4582.6525347056531</v>
      </c>
      <c r="S2031">
        <v>27</v>
      </c>
      <c r="T2031">
        <v>12.968999999999999</v>
      </c>
      <c r="U2031">
        <v>98.4</v>
      </c>
      <c r="V2031">
        <v>7.62</v>
      </c>
      <c r="AD2031">
        <v>19.04</v>
      </c>
      <c r="AE2031">
        <v>19.59</v>
      </c>
      <c r="AJ2031">
        <v>20.81</v>
      </c>
      <c r="AK2031">
        <v>11.63</v>
      </c>
      <c r="AN2031" t="str">
        <f>IF(AR2031&gt;0,V2031+AR2031,"")</f>
        <v/>
      </c>
      <c r="AO2031">
        <v>98.8</v>
      </c>
      <c r="AP2031">
        <v>13.029</v>
      </c>
      <c r="AQ2031">
        <v>27</v>
      </c>
      <c r="AS2031">
        <v>51.89</v>
      </c>
      <c r="AT2031">
        <v>70.209999999999994</v>
      </c>
    </row>
    <row r="2032" spans="1:46" x14ac:dyDescent="0.55000000000000004">
      <c r="A2032">
        <v>171657</v>
      </c>
      <c r="B2032" s="1">
        <v>0.42843750000000003</v>
      </c>
      <c r="C2032">
        <v>1390.2</v>
      </c>
      <c r="D2032" s="2">
        <v>4561.0236220472443</v>
      </c>
      <c r="E2032">
        <v>0.01</v>
      </c>
      <c r="F2032">
        <v>12.41</v>
      </c>
      <c r="G2032">
        <v>12.45</v>
      </c>
      <c r="H2032">
        <v>33.92</v>
      </c>
      <c r="I2032">
        <v>24.42</v>
      </c>
      <c r="K2032">
        <v>87.13</v>
      </c>
      <c r="L2032">
        <v>91.69</v>
      </c>
      <c r="O2032" s="3">
        <v>10.777729894793476</v>
      </c>
      <c r="P2032" s="2">
        <v>4604.2386975846057</v>
      </c>
      <c r="Q2032">
        <v>17.87</v>
      </c>
      <c r="R2032">
        <v>17.3</v>
      </c>
      <c r="V2032">
        <v>0</v>
      </c>
      <c r="W2032">
        <v>25.75</v>
      </c>
      <c r="X2032">
        <v>0</v>
      </c>
      <c r="Y2032">
        <v>18.309999999999999</v>
      </c>
      <c r="Z2032">
        <v>0</v>
      </c>
      <c r="AA2032">
        <v>19.38</v>
      </c>
      <c r="AB2032">
        <v>0</v>
      </c>
      <c r="AC2032">
        <v>33.75</v>
      </c>
      <c r="AJ2032">
        <v>21.16</v>
      </c>
      <c r="AK2032">
        <v>11.63</v>
      </c>
      <c r="AN2032" t="str">
        <f>IF(V2032&gt;0,V2032+AR2032,"")</f>
        <v/>
      </c>
      <c r="AO2032">
        <v>98.8</v>
      </c>
      <c r="AP2032">
        <v>13.03</v>
      </c>
      <c r="AQ2032">
        <v>27</v>
      </c>
      <c r="AS2032">
        <v>51.88</v>
      </c>
      <c r="AT2032">
        <v>70.12</v>
      </c>
    </row>
    <row r="2033" spans="1:46" x14ac:dyDescent="0.55000000000000004">
      <c r="A2033">
        <v>171658</v>
      </c>
      <c r="B2033" s="1">
        <v>0.42844907407407407</v>
      </c>
      <c r="C2033">
        <v>1390</v>
      </c>
      <c r="D2033" s="2">
        <v>4560.3674540682414</v>
      </c>
      <c r="E2033">
        <v>0.02</v>
      </c>
      <c r="F2033">
        <v>12.42</v>
      </c>
      <c r="G2033">
        <v>12.45</v>
      </c>
      <c r="H2033">
        <v>33.909999999999997</v>
      </c>
      <c r="I2033">
        <v>24.42</v>
      </c>
      <c r="J2033">
        <v>20.53</v>
      </c>
      <c r="K2033">
        <v>87.23</v>
      </c>
      <c r="L2033">
        <v>91.77</v>
      </c>
      <c r="M2033">
        <v>83.01</v>
      </c>
      <c r="N2033">
        <v>67.75</v>
      </c>
      <c r="O2033" s="3">
        <v>10.76934410979133</v>
      </c>
      <c r="P2033" s="2">
        <v>4582.6525347056531</v>
      </c>
      <c r="R2033">
        <v>17.05</v>
      </c>
      <c r="S2033">
        <v>27</v>
      </c>
      <c r="T2033">
        <v>12.958</v>
      </c>
      <c r="U2033">
        <v>98.4</v>
      </c>
      <c r="V2033">
        <v>7.71</v>
      </c>
      <c r="AD2033">
        <v>18.97</v>
      </c>
      <c r="AE2033">
        <v>19.75</v>
      </c>
      <c r="AJ2033">
        <v>20.81</v>
      </c>
      <c r="AK2033">
        <v>11.63</v>
      </c>
      <c r="AN2033" t="str">
        <f>IF(AR2033&gt;0,V2033+AR2033,"")</f>
        <v/>
      </c>
      <c r="AO2033">
        <v>98.8</v>
      </c>
      <c r="AP2033">
        <v>13.029</v>
      </c>
      <c r="AQ2033">
        <v>27</v>
      </c>
      <c r="AS2033">
        <v>51.92</v>
      </c>
      <c r="AT2033">
        <v>70.099999999999994</v>
      </c>
    </row>
    <row r="2034" spans="1:46" x14ac:dyDescent="0.55000000000000004">
      <c r="A2034">
        <v>171659</v>
      </c>
      <c r="B2034" s="1">
        <v>0.42846064814814816</v>
      </c>
      <c r="C2034">
        <v>1390.2</v>
      </c>
      <c r="D2034" s="2">
        <v>4561.0236220472443</v>
      </c>
      <c r="E2034">
        <v>0</v>
      </c>
      <c r="F2034">
        <v>12.44</v>
      </c>
      <c r="G2034">
        <v>12.45</v>
      </c>
      <c r="H2034">
        <v>33.89</v>
      </c>
      <c r="I2034">
        <v>24.23</v>
      </c>
      <c r="K2034">
        <v>87.28</v>
      </c>
      <c r="L2034">
        <v>91.63</v>
      </c>
      <c r="O2034" s="3">
        <v>10.635233224813758</v>
      </c>
      <c r="P2034" s="2">
        <v>4539.5223948015228</v>
      </c>
      <c r="Q2034">
        <v>17.79</v>
      </c>
      <c r="R2034">
        <v>16.95</v>
      </c>
      <c r="V2034">
        <v>1.83</v>
      </c>
      <c r="W2034">
        <v>25.75</v>
      </c>
      <c r="X2034">
        <v>0</v>
      </c>
      <c r="Y2034">
        <v>18.38</v>
      </c>
      <c r="Z2034">
        <v>0</v>
      </c>
      <c r="AA2034">
        <v>19.38</v>
      </c>
      <c r="AB2034">
        <v>0</v>
      </c>
      <c r="AC2034">
        <v>33.75</v>
      </c>
      <c r="AF2034">
        <v>30.31</v>
      </c>
      <c r="AG2034">
        <v>28.38</v>
      </c>
      <c r="AH2034">
        <v>12.77</v>
      </c>
      <c r="AJ2034">
        <v>21.26</v>
      </c>
      <c r="AK2034">
        <v>11.63</v>
      </c>
      <c r="AN2034">
        <f>IF(V2034&gt;0,V2034+AR2034,"")</f>
        <v>1.83</v>
      </c>
      <c r="AO2034">
        <v>98.8</v>
      </c>
      <c r="AP2034">
        <v>13.192</v>
      </c>
      <c r="AQ2034">
        <v>27</v>
      </c>
      <c r="AS2034">
        <v>52.12</v>
      </c>
      <c r="AT2034">
        <v>69.989999999999995</v>
      </c>
    </row>
    <row r="2035" spans="1:46" x14ac:dyDescent="0.55000000000000004">
      <c r="A2035">
        <v>171700</v>
      </c>
      <c r="B2035" s="1">
        <v>0.4284722222222222</v>
      </c>
      <c r="C2035">
        <v>1390.3</v>
      </c>
      <c r="D2035" s="2">
        <v>4561.3517060367458</v>
      </c>
      <c r="E2035">
        <v>0.02</v>
      </c>
      <c r="F2035">
        <v>12.42</v>
      </c>
      <c r="G2035">
        <v>12.45</v>
      </c>
      <c r="H2035">
        <v>33.909999999999997</v>
      </c>
      <c r="I2035">
        <v>24.03</v>
      </c>
      <c r="J2035">
        <v>20.55</v>
      </c>
      <c r="K2035">
        <v>87.13</v>
      </c>
      <c r="L2035">
        <v>91.54</v>
      </c>
      <c r="M2035">
        <v>82.98</v>
      </c>
      <c r="N2035">
        <v>67.66</v>
      </c>
      <c r="O2035" s="3">
        <v>10.527579270068694</v>
      </c>
      <c r="P2035" s="2">
        <v>4582.6525347056531</v>
      </c>
      <c r="S2035">
        <v>27</v>
      </c>
      <c r="T2035">
        <v>13.079000000000001</v>
      </c>
      <c r="U2035">
        <v>98.4</v>
      </c>
      <c r="V2035">
        <v>3.06</v>
      </c>
      <c r="AD2035">
        <v>19.04</v>
      </c>
      <c r="AE2035">
        <v>19.670000000000002</v>
      </c>
      <c r="AI2035">
        <v>13.2</v>
      </c>
      <c r="AJ2035">
        <v>21.02</v>
      </c>
      <c r="AK2035">
        <v>11.5</v>
      </c>
      <c r="AN2035" t="str">
        <f>IF(AR2035&gt;0,V2035+AR2035,"")</f>
        <v/>
      </c>
      <c r="AS2035">
        <v>52.23</v>
      </c>
      <c r="AT2035">
        <v>69.84</v>
      </c>
    </row>
    <row r="2036" spans="1:46" x14ac:dyDescent="0.55000000000000004">
      <c r="A2036">
        <v>171701</v>
      </c>
      <c r="B2036" s="1">
        <v>0.42848379629629635</v>
      </c>
      <c r="C2036">
        <v>1390.1</v>
      </c>
      <c r="D2036" s="2">
        <v>4560.6955380577429</v>
      </c>
      <c r="E2036">
        <v>0</v>
      </c>
      <c r="F2036">
        <v>12.45</v>
      </c>
      <c r="G2036">
        <v>12.45</v>
      </c>
      <c r="H2036">
        <v>33.9</v>
      </c>
      <c r="I2036">
        <v>24.19</v>
      </c>
      <c r="K2036">
        <v>87.3</v>
      </c>
      <c r="L2036">
        <v>91.72</v>
      </c>
      <c r="O2036" s="3">
        <v>10.618803462176919</v>
      </c>
      <c r="P2036" s="2">
        <v>4517.9783768692278</v>
      </c>
      <c r="Q2036">
        <v>17.71</v>
      </c>
      <c r="R2036">
        <v>17.68</v>
      </c>
      <c r="V2036">
        <v>3.37</v>
      </c>
      <c r="W2036">
        <v>25.69</v>
      </c>
      <c r="X2036">
        <v>0</v>
      </c>
      <c r="Y2036">
        <v>18.309999999999999</v>
      </c>
      <c r="Z2036">
        <v>0</v>
      </c>
      <c r="AA2036">
        <v>19.38</v>
      </c>
      <c r="AB2036">
        <v>0</v>
      </c>
      <c r="AC2036">
        <v>33.75</v>
      </c>
      <c r="AJ2036">
        <v>20.79</v>
      </c>
      <c r="AK2036">
        <v>11.63</v>
      </c>
      <c r="AN2036">
        <f>IF(V2036&gt;0,V2036+AR2036,"")</f>
        <v>3.37</v>
      </c>
      <c r="AO2036">
        <v>98.8</v>
      </c>
      <c r="AP2036">
        <v>13.196999999999999</v>
      </c>
      <c r="AQ2036">
        <v>27</v>
      </c>
      <c r="AS2036">
        <v>52.4</v>
      </c>
      <c r="AT2036">
        <v>69.77</v>
      </c>
    </row>
    <row r="2037" spans="1:46" x14ac:dyDescent="0.55000000000000004">
      <c r="A2037">
        <v>171702</v>
      </c>
      <c r="B2037" s="1">
        <v>0.42849537037037039</v>
      </c>
      <c r="C2037">
        <v>1390</v>
      </c>
      <c r="D2037" s="2">
        <v>4560.3674540682414</v>
      </c>
      <c r="E2037">
        <v>0</v>
      </c>
      <c r="F2037">
        <v>12.42</v>
      </c>
      <c r="G2037">
        <v>12.45</v>
      </c>
      <c r="H2037">
        <v>33.909999999999997</v>
      </c>
      <c r="I2037">
        <v>24.38</v>
      </c>
      <c r="J2037">
        <v>20.420000000000002</v>
      </c>
      <c r="K2037">
        <v>87.14</v>
      </c>
      <c r="L2037">
        <v>91.47</v>
      </c>
      <c r="M2037">
        <v>82.98</v>
      </c>
      <c r="N2037">
        <v>67.66</v>
      </c>
      <c r="O2037" s="3">
        <v>10.744704811070802</v>
      </c>
      <c r="P2037" s="2">
        <v>4582.6525347056531</v>
      </c>
      <c r="R2037">
        <v>17.79</v>
      </c>
      <c r="S2037">
        <v>27</v>
      </c>
      <c r="T2037">
        <v>13.076000000000001</v>
      </c>
      <c r="U2037">
        <v>98.4</v>
      </c>
      <c r="V2037">
        <v>2.93</v>
      </c>
      <c r="AD2037">
        <v>19.04</v>
      </c>
      <c r="AE2037">
        <v>19.670000000000002</v>
      </c>
      <c r="AJ2037">
        <v>20.92</v>
      </c>
      <c r="AK2037">
        <v>11.5</v>
      </c>
      <c r="AN2037" t="str">
        <f>IF(AR2037&gt;0,V2037+AR2037,"")</f>
        <v/>
      </c>
      <c r="AS2037">
        <v>52.59</v>
      </c>
      <c r="AT2037">
        <v>69.61</v>
      </c>
    </row>
    <row r="2038" spans="1:46" x14ac:dyDescent="0.55000000000000004">
      <c r="A2038">
        <v>171703</v>
      </c>
      <c r="B2038" s="1">
        <v>0.42850694444444448</v>
      </c>
      <c r="C2038">
        <v>1390.1</v>
      </c>
      <c r="D2038" s="2">
        <v>4560.6955380577429</v>
      </c>
      <c r="E2038">
        <v>0</v>
      </c>
      <c r="F2038">
        <v>12.45</v>
      </c>
      <c r="G2038">
        <v>12.45</v>
      </c>
      <c r="H2038">
        <v>33.909999999999997</v>
      </c>
      <c r="I2038">
        <v>24.37</v>
      </c>
      <c r="K2038">
        <v>87.2</v>
      </c>
      <c r="L2038">
        <v>91.71</v>
      </c>
      <c r="O2038" s="3">
        <v>10.738539425181916</v>
      </c>
      <c r="P2038" s="2">
        <v>4517.9783768692278</v>
      </c>
      <c r="Q2038">
        <v>17.55</v>
      </c>
      <c r="R2038">
        <v>17.489999999999998</v>
      </c>
      <c r="V2038">
        <v>3.05</v>
      </c>
      <c r="W2038">
        <v>25.69</v>
      </c>
      <c r="X2038">
        <v>0</v>
      </c>
      <c r="Y2038">
        <v>18.309999999999999</v>
      </c>
      <c r="Z2038">
        <v>0</v>
      </c>
      <c r="AA2038">
        <v>19.38</v>
      </c>
      <c r="AB2038">
        <v>0</v>
      </c>
      <c r="AC2038">
        <v>33.75</v>
      </c>
      <c r="AF2038">
        <v>30.25</v>
      </c>
      <c r="AG2038">
        <v>28.38</v>
      </c>
      <c r="AH2038">
        <v>12.93</v>
      </c>
      <c r="AJ2038">
        <v>20.92</v>
      </c>
      <c r="AK2038">
        <v>11.63</v>
      </c>
      <c r="AN2038">
        <f>IF(V2038&gt;0,V2038+AR2038,"")</f>
        <v>3.05</v>
      </c>
      <c r="AO2038">
        <v>98.8</v>
      </c>
      <c r="AP2038">
        <v>13.201000000000001</v>
      </c>
      <c r="AQ2038">
        <v>27</v>
      </c>
      <c r="AS2038">
        <v>52.73</v>
      </c>
      <c r="AT2038">
        <v>69.53</v>
      </c>
    </row>
    <row r="2039" spans="1:46" x14ac:dyDescent="0.55000000000000004">
      <c r="A2039">
        <v>171704</v>
      </c>
      <c r="B2039" s="1">
        <v>0.42851851851851852</v>
      </c>
      <c r="C2039">
        <v>1390.3</v>
      </c>
      <c r="D2039" s="2">
        <v>4561.3517060367458</v>
      </c>
      <c r="E2039">
        <v>0</v>
      </c>
      <c r="F2039">
        <v>12.46</v>
      </c>
      <c r="G2039">
        <v>12.45</v>
      </c>
      <c r="H2039">
        <v>33.909999999999997</v>
      </c>
      <c r="I2039">
        <v>24.44</v>
      </c>
      <c r="J2039">
        <v>20.49</v>
      </c>
      <c r="K2039">
        <v>87.1</v>
      </c>
      <c r="L2039">
        <v>91.52</v>
      </c>
      <c r="M2039">
        <v>83.04</v>
      </c>
      <c r="N2039">
        <v>67.66</v>
      </c>
      <c r="O2039" s="3">
        <v>10.781650436329613</v>
      </c>
      <c r="P2039" s="2">
        <v>4496.4483664223017</v>
      </c>
      <c r="S2039">
        <v>27</v>
      </c>
      <c r="T2039">
        <v>13.077999999999999</v>
      </c>
      <c r="U2039">
        <v>98.4</v>
      </c>
      <c r="V2039">
        <v>2.91</v>
      </c>
      <c r="AD2039">
        <v>19.04</v>
      </c>
      <c r="AE2039">
        <v>19.670000000000002</v>
      </c>
      <c r="AJ2039">
        <v>20.79</v>
      </c>
      <c r="AK2039">
        <v>11.67</v>
      </c>
      <c r="AN2039" t="str">
        <f>IF(AR2039&gt;0,V2039+AR2039,"")</f>
        <v/>
      </c>
      <c r="AS2039">
        <v>52.84</v>
      </c>
      <c r="AT2039">
        <v>69.41</v>
      </c>
    </row>
    <row r="2040" spans="1:46" x14ac:dyDescent="0.55000000000000004">
      <c r="A2040">
        <v>171705</v>
      </c>
      <c r="B2040" s="1">
        <v>0.42853009259259256</v>
      </c>
      <c r="C2040">
        <v>1390.1</v>
      </c>
      <c r="D2040" s="2">
        <v>4560.6955380577429</v>
      </c>
      <c r="E2040">
        <v>0.01</v>
      </c>
      <c r="F2040">
        <v>12.45</v>
      </c>
      <c r="G2040">
        <v>12.45</v>
      </c>
      <c r="H2040">
        <v>33.9</v>
      </c>
      <c r="I2040">
        <v>24.65</v>
      </c>
      <c r="K2040">
        <v>86.92</v>
      </c>
      <c r="L2040">
        <v>91.45</v>
      </c>
      <c r="O2040" s="3">
        <v>10.901939087645538</v>
      </c>
      <c r="P2040" s="2">
        <v>4517.9783768692278</v>
      </c>
      <c r="Q2040">
        <v>17.399999999999999</v>
      </c>
      <c r="R2040">
        <v>16.940000000000001</v>
      </c>
      <c r="V2040">
        <v>0.4</v>
      </c>
      <c r="W2040">
        <v>25.69</v>
      </c>
      <c r="X2040">
        <v>0</v>
      </c>
      <c r="Y2040">
        <v>18.309999999999999</v>
      </c>
      <c r="Z2040">
        <v>0</v>
      </c>
      <c r="AA2040">
        <v>19.38</v>
      </c>
      <c r="AB2040">
        <v>0</v>
      </c>
      <c r="AC2040">
        <v>33.75</v>
      </c>
      <c r="AJ2040">
        <v>20.79</v>
      </c>
      <c r="AK2040">
        <v>11.46</v>
      </c>
      <c r="AN2040">
        <f>IF(V2040&gt;0,V2040+AR2040,"")</f>
        <v>0.4</v>
      </c>
      <c r="AO2040">
        <v>98.8</v>
      </c>
      <c r="AP2040">
        <v>13.034000000000001</v>
      </c>
      <c r="AQ2040">
        <v>27</v>
      </c>
      <c r="AS2040">
        <v>52.77</v>
      </c>
      <c r="AT2040">
        <v>69.28</v>
      </c>
    </row>
    <row r="2041" spans="1:46" x14ac:dyDescent="0.55000000000000004">
      <c r="A2041">
        <v>171706</v>
      </c>
      <c r="B2041" s="1">
        <v>0.42854166666666665</v>
      </c>
      <c r="C2041">
        <v>1390</v>
      </c>
      <c r="D2041" s="2">
        <v>4560.3674540682414</v>
      </c>
      <c r="E2041">
        <v>0.04</v>
      </c>
      <c r="F2041">
        <v>12.48</v>
      </c>
      <c r="G2041">
        <v>12.45</v>
      </c>
      <c r="H2041">
        <v>33.9</v>
      </c>
      <c r="I2041">
        <v>24.36</v>
      </c>
      <c r="J2041">
        <v>20.440000000000001</v>
      </c>
      <c r="K2041">
        <v>86.99</v>
      </c>
      <c r="L2041">
        <v>91.47</v>
      </c>
      <c r="M2041">
        <v>82.98</v>
      </c>
      <c r="N2041">
        <v>67.66</v>
      </c>
      <c r="O2041" s="3">
        <v>10.723988440279728</v>
      </c>
      <c r="P2041" s="2">
        <v>4453.4302866767994</v>
      </c>
      <c r="R2041">
        <v>17.02</v>
      </c>
      <c r="S2041">
        <v>27</v>
      </c>
      <c r="T2041">
        <v>12.964</v>
      </c>
      <c r="U2041">
        <v>98.4</v>
      </c>
      <c r="V2041">
        <v>0</v>
      </c>
      <c r="AD2041">
        <v>19.04</v>
      </c>
      <c r="AE2041">
        <v>19.670000000000002</v>
      </c>
      <c r="AJ2041">
        <v>20.98</v>
      </c>
      <c r="AK2041">
        <v>11.5</v>
      </c>
      <c r="AN2041" t="str">
        <f>IF(V2041&gt;0,V2041+AR2041,"")</f>
        <v/>
      </c>
      <c r="AO2041">
        <v>98.8</v>
      </c>
      <c r="AP2041">
        <v>13.034000000000001</v>
      </c>
      <c r="AQ2041">
        <v>27</v>
      </c>
      <c r="AS2041">
        <v>52.96</v>
      </c>
      <c r="AT2041">
        <v>69.13</v>
      </c>
    </row>
    <row r="2042" spans="1:46" x14ac:dyDescent="0.55000000000000004">
      <c r="A2042">
        <v>171707</v>
      </c>
      <c r="B2042" s="1">
        <v>0.42855324074074069</v>
      </c>
      <c r="C2042">
        <v>1390</v>
      </c>
      <c r="D2042" s="2">
        <v>4560.3674540682414</v>
      </c>
      <c r="E2042">
        <v>0</v>
      </c>
      <c r="F2042">
        <v>12.44</v>
      </c>
      <c r="G2042">
        <v>12.45</v>
      </c>
      <c r="H2042">
        <v>33.9</v>
      </c>
      <c r="I2042">
        <v>24.34</v>
      </c>
      <c r="K2042">
        <v>86.79</v>
      </c>
      <c r="L2042">
        <v>91.27</v>
      </c>
      <c r="O2042" s="3">
        <v>10.71164734483146</v>
      </c>
      <c r="P2042" s="2">
        <v>4539.5223948015228</v>
      </c>
      <c r="Q2042">
        <v>17.16</v>
      </c>
      <c r="V2042">
        <v>0</v>
      </c>
      <c r="W2042">
        <v>25.75</v>
      </c>
      <c r="X2042">
        <v>0</v>
      </c>
      <c r="Y2042">
        <v>18.38</v>
      </c>
      <c r="Z2042">
        <v>0</v>
      </c>
      <c r="AA2042">
        <v>19.38</v>
      </c>
      <c r="AB2042">
        <v>0</v>
      </c>
      <c r="AC2042">
        <v>33.75</v>
      </c>
      <c r="AF2042">
        <v>30.25</v>
      </c>
      <c r="AG2042">
        <v>28.38</v>
      </c>
      <c r="AH2042">
        <v>12.73</v>
      </c>
      <c r="AJ2042">
        <v>20.8</v>
      </c>
      <c r="AK2042">
        <v>11.8</v>
      </c>
      <c r="AN2042" t="str">
        <f>IF(V2042&gt;0,V2042+AR2042,"")</f>
        <v/>
      </c>
      <c r="AO2042">
        <v>98.8</v>
      </c>
      <c r="AP2042">
        <v>13.021000000000001</v>
      </c>
      <c r="AQ2042">
        <v>27</v>
      </c>
      <c r="AS2042">
        <v>53.04</v>
      </c>
      <c r="AT2042">
        <v>69.08</v>
      </c>
    </row>
    <row r="2043" spans="1:46" x14ac:dyDescent="0.55000000000000004">
      <c r="A2043">
        <v>171708</v>
      </c>
      <c r="B2043" s="1">
        <v>0.42856481481481484</v>
      </c>
      <c r="C2043">
        <v>1390.3</v>
      </c>
      <c r="D2043" s="2">
        <v>4561.3517060367458</v>
      </c>
      <c r="E2043">
        <v>0</v>
      </c>
      <c r="F2043">
        <v>12.42</v>
      </c>
      <c r="G2043">
        <v>12.45</v>
      </c>
      <c r="H2043">
        <v>33.909999999999997</v>
      </c>
      <c r="I2043">
        <v>24.34</v>
      </c>
      <c r="J2043">
        <v>20.49</v>
      </c>
      <c r="K2043">
        <v>87.03</v>
      </c>
      <c r="L2043">
        <v>91.54</v>
      </c>
      <c r="M2043">
        <v>83.01</v>
      </c>
      <c r="N2043">
        <v>67.66</v>
      </c>
      <c r="O2043" s="3">
        <v>10.720029893013654</v>
      </c>
      <c r="P2043" s="2">
        <v>4582.6525347056531</v>
      </c>
      <c r="R2043">
        <v>17.440000000000001</v>
      </c>
      <c r="S2043">
        <v>27</v>
      </c>
      <c r="T2043">
        <v>12.958</v>
      </c>
      <c r="U2043">
        <v>98.4</v>
      </c>
      <c r="V2043">
        <v>0</v>
      </c>
      <c r="AD2043">
        <v>18.97</v>
      </c>
      <c r="AE2043">
        <v>19.670000000000002</v>
      </c>
      <c r="AJ2043">
        <v>20.9</v>
      </c>
      <c r="AK2043">
        <v>11.5</v>
      </c>
      <c r="AN2043" t="str">
        <f>IF(V2043&gt;0,V2043+AR2043,"")</f>
        <v/>
      </c>
      <c r="AO2043">
        <v>98.8</v>
      </c>
      <c r="AP2043">
        <v>13.032</v>
      </c>
      <c r="AQ2043">
        <v>27</v>
      </c>
      <c r="AS2043">
        <v>53.18</v>
      </c>
      <c r="AT2043">
        <v>68.91</v>
      </c>
    </row>
    <row r="2044" spans="1:46" x14ac:dyDescent="0.55000000000000004">
      <c r="A2044">
        <v>171709</v>
      </c>
      <c r="B2044" s="1">
        <v>0.42857638888888888</v>
      </c>
      <c r="C2044">
        <v>1390.1</v>
      </c>
      <c r="D2044" s="2">
        <v>4560.6955380577429</v>
      </c>
      <c r="E2044">
        <v>0.03</v>
      </c>
      <c r="F2044">
        <v>12.45</v>
      </c>
      <c r="G2044">
        <v>12.45</v>
      </c>
      <c r="H2044">
        <v>33.909999999999997</v>
      </c>
      <c r="I2044">
        <v>24.22</v>
      </c>
      <c r="K2044">
        <v>87.27</v>
      </c>
      <c r="L2044">
        <v>91.74</v>
      </c>
      <c r="O2044" s="3">
        <v>10.645790313862971</v>
      </c>
      <c r="P2044" s="2">
        <v>4517.9783768692278</v>
      </c>
      <c r="Q2044">
        <v>17.079999999999998</v>
      </c>
      <c r="R2044">
        <v>17.75</v>
      </c>
      <c r="W2044">
        <v>25.75</v>
      </c>
      <c r="X2044">
        <v>0</v>
      </c>
      <c r="Y2044">
        <v>18.38</v>
      </c>
      <c r="Z2044">
        <v>0</v>
      </c>
      <c r="AA2044">
        <v>19.38</v>
      </c>
      <c r="AB2044">
        <v>0</v>
      </c>
      <c r="AC2044">
        <v>33.69</v>
      </c>
      <c r="AJ2044">
        <v>20.79</v>
      </c>
      <c r="AK2044">
        <v>11.46</v>
      </c>
      <c r="AS2044">
        <v>53.4</v>
      </c>
      <c r="AT2044">
        <v>68.87</v>
      </c>
    </row>
    <row r="2045" spans="1:46" x14ac:dyDescent="0.55000000000000004">
      <c r="A2045">
        <v>171710</v>
      </c>
      <c r="B2045" s="1">
        <v>0.42858796296296298</v>
      </c>
      <c r="C2045">
        <v>1390.3</v>
      </c>
      <c r="D2045" s="2">
        <v>4561.3517060367458</v>
      </c>
      <c r="E2045">
        <v>0.02</v>
      </c>
      <c r="F2045">
        <v>12.42</v>
      </c>
      <c r="G2045">
        <v>12.45</v>
      </c>
      <c r="H2045">
        <v>33.909999999999997</v>
      </c>
      <c r="I2045">
        <v>24.79</v>
      </c>
      <c r="J2045">
        <v>20.55</v>
      </c>
      <c r="K2045">
        <v>87.07</v>
      </c>
      <c r="L2045">
        <v>91.47</v>
      </c>
      <c r="M2045">
        <v>82.98</v>
      </c>
      <c r="N2045">
        <v>67.66</v>
      </c>
      <c r="O2045" s="3">
        <v>10.995588429095958</v>
      </c>
      <c r="P2045" s="2">
        <v>4582.6525347056531</v>
      </c>
      <c r="R2045">
        <v>17.88</v>
      </c>
      <c r="S2045">
        <v>27</v>
      </c>
      <c r="T2045">
        <v>13.077</v>
      </c>
      <c r="U2045">
        <v>98.4</v>
      </c>
      <c r="V2045">
        <v>3.22</v>
      </c>
      <c r="AD2045">
        <v>19.04</v>
      </c>
      <c r="AE2045">
        <v>19.670000000000002</v>
      </c>
      <c r="AI2045">
        <v>13.6</v>
      </c>
      <c r="AJ2045">
        <v>20.8</v>
      </c>
      <c r="AK2045">
        <v>11.5</v>
      </c>
      <c r="AN2045" t="str">
        <f>IF(AR2045&gt;0,V2045+AR2045,"")</f>
        <v/>
      </c>
      <c r="AO2045">
        <v>98.8</v>
      </c>
      <c r="AP2045">
        <v>13.196</v>
      </c>
      <c r="AQ2045">
        <v>27</v>
      </c>
      <c r="AS2045">
        <v>53.5</v>
      </c>
      <c r="AT2045">
        <v>68.680000000000007</v>
      </c>
    </row>
    <row r="2046" spans="1:46" x14ac:dyDescent="0.55000000000000004">
      <c r="A2046">
        <v>171711</v>
      </c>
      <c r="B2046" s="1">
        <v>0.42859953703703701</v>
      </c>
      <c r="C2046">
        <v>1389.9</v>
      </c>
      <c r="D2046" s="2">
        <v>4560.0393700787399</v>
      </c>
      <c r="E2046">
        <v>0</v>
      </c>
      <c r="F2046">
        <v>12.45</v>
      </c>
      <c r="G2046">
        <v>12.45</v>
      </c>
      <c r="H2046">
        <v>33.909999999999997</v>
      </c>
      <c r="I2046">
        <v>24.58</v>
      </c>
      <c r="K2046">
        <v>87.37</v>
      </c>
      <c r="L2046">
        <v>91.7</v>
      </c>
      <c r="O2046" s="3">
        <v>10.867547305690938</v>
      </c>
      <c r="P2046" s="2">
        <v>4517.9783768692278</v>
      </c>
      <c r="Q2046">
        <v>17.16</v>
      </c>
      <c r="R2046">
        <v>18.28</v>
      </c>
      <c r="W2046">
        <v>25.75</v>
      </c>
      <c r="X2046">
        <v>0</v>
      </c>
      <c r="Y2046">
        <v>18.309999999999999</v>
      </c>
      <c r="Z2046">
        <v>0</v>
      </c>
      <c r="AA2046">
        <v>19.38</v>
      </c>
      <c r="AB2046">
        <v>0</v>
      </c>
      <c r="AC2046">
        <v>33.69</v>
      </c>
      <c r="AF2046">
        <v>30.25</v>
      </c>
      <c r="AG2046">
        <v>28.38</v>
      </c>
      <c r="AH2046">
        <v>12.91</v>
      </c>
      <c r="AJ2046">
        <v>20.92</v>
      </c>
      <c r="AK2046">
        <v>11.63</v>
      </c>
      <c r="AS2046">
        <v>53.61</v>
      </c>
      <c r="AT2046">
        <v>68.599999999999994</v>
      </c>
    </row>
    <row r="2047" spans="1:46" x14ac:dyDescent="0.55000000000000004">
      <c r="A2047">
        <v>171712</v>
      </c>
      <c r="B2047" s="1">
        <v>0.42861111111111111</v>
      </c>
      <c r="C2047">
        <v>1389.9</v>
      </c>
      <c r="D2047" s="2">
        <v>4560.0393700787399</v>
      </c>
      <c r="E2047">
        <v>0.02</v>
      </c>
      <c r="F2047">
        <v>12.42</v>
      </c>
      <c r="G2047">
        <v>12.45</v>
      </c>
      <c r="H2047">
        <v>33.909999999999997</v>
      </c>
      <c r="I2047">
        <v>24.26</v>
      </c>
      <c r="J2047">
        <v>20.440000000000001</v>
      </c>
      <c r="K2047">
        <v>87.13</v>
      </c>
      <c r="L2047">
        <v>91.54</v>
      </c>
      <c r="M2047">
        <v>82.98</v>
      </c>
      <c r="N2047">
        <v>67.66</v>
      </c>
      <c r="O2047" s="3">
        <v>10.670572755834069</v>
      </c>
      <c r="P2047" s="2">
        <v>4582.6525347056531</v>
      </c>
      <c r="S2047">
        <v>27</v>
      </c>
      <c r="T2047">
        <v>13.077999999999999</v>
      </c>
      <c r="U2047">
        <v>98.4</v>
      </c>
      <c r="V2047">
        <v>2.96</v>
      </c>
      <c r="AD2047">
        <v>19.04</v>
      </c>
      <c r="AE2047">
        <v>19.670000000000002</v>
      </c>
      <c r="AJ2047">
        <v>20.79</v>
      </c>
      <c r="AK2047">
        <v>11.5</v>
      </c>
      <c r="AN2047" t="str">
        <f>IF(AR2047&gt;0,V2047+AR2047,"")</f>
        <v/>
      </c>
      <c r="AO2047">
        <v>98.7</v>
      </c>
      <c r="AP2047">
        <v>13.2</v>
      </c>
      <c r="AQ2047">
        <v>27</v>
      </c>
      <c r="AS2047">
        <v>53.68</v>
      </c>
      <c r="AT2047">
        <v>68.510000000000005</v>
      </c>
    </row>
    <row r="2048" spans="1:46" x14ac:dyDescent="0.55000000000000004">
      <c r="A2048">
        <v>171713</v>
      </c>
      <c r="B2048" s="1">
        <v>0.42862268518518515</v>
      </c>
      <c r="C2048">
        <v>1390.1</v>
      </c>
      <c r="D2048" s="2">
        <v>4560.6955380577429</v>
      </c>
      <c r="E2048">
        <v>0</v>
      </c>
      <c r="F2048">
        <v>12.45</v>
      </c>
      <c r="G2048">
        <v>12.45</v>
      </c>
      <c r="H2048">
        <v>33.909999999999997</v>
      </c>
      <c r="I2048">
        <v>24.28</v>
      </c>
      <c r="K2048">
        <v>87.28</v>
      </c>
      <c r="L2048">
        <v>91.73</v>
      </c>
      <c r="O2048" s="3">
        <v>10.682950487520035</v>
      </c>
      <c r="P2048" s="2">
        <v>4517.9783768692278</v>
      </c>
      <c r="Q2048">
        <v>17.079999999999998</v>
      </c>
      <c r="R2048">
        <v>18.47</v>
      </c>
      <c r="W2048">
        <v>25.75</v>
      </c>
      <c r="X2048">
        <v>0</v>
      </c>
      <c r="Y2048">
        <v>18.309999999999999</v>
      </c>
      <c r="Z2048">
        <v>0</v>
      </c>
      <c r="AA2048">
        <v>19.38</v>
      </c>
      <c r="AB2048">
        <v>0</v>
      </c>
      <c r="AC2048">
        <v>33.69</v>
      </c>
      <c r="AJ2048">
        <v>20.79</v>
      </c>
      <c r="AK2048">
        <v>11.63</v>
      </c>
      <c r="AS2048">
        <v>53.79</v>
      </c>
      <c r="AT2048">
        <v>68.36</v>
      </c>
    </row>
    <row r="2049" spans="1:46" x14ac:dyDescent="0.55000000000000004">
      <c r="A2049">
        <v>171714</v>
      </c>
      <c r="B2049" s="1">
        <v>0.4286342592592593</v>
      </c>
      <c r="C2049">
        <v>1389.9</v>
      </c>
      <c r="D2049" s="2">
        <v>4560.0393700787399</v>
      </c>
      <c r="E2049">
        <v>0</v>
      </c>
      <c r="F2049">
        <v>12.46</v>
      </c>
      <c r="G2049">
        <v>12.45</v>
      </c>
      <c r="H2049">
        <v>33.92</v>
      </c>
      <c r="I2049">
        <v>24.19</v>
      </c>
      <c r="J2049">
        <v>20.46</v>
      </c>
      <c r="K2049">
        <v>87.09</v>
      </c>
      <c r="L2049">
        <v>91.45</v>
      </c>
      <c r="M2049">
        <v>83.06</v>
      </c>
      <c r="N2049">
        <v>67.66</v>
      </c>
      <c r="O2049" s="3">
        <v>10.635556127827734</v>
      </c>
      <c r="P2049" s="2">
        <v>4496.4483664223017</v>
      </c>
      <c r="R2049">
        <v>18.2</v>
      </c>
      <c r="S2049">
        <v>27</v>
      </c>
      <c r="T2049">
        <v>13.077999999999999</v>
      </c>
      <c r="U2049">
        <v>98.3</v>
      </c>
      <c r="V2049">
        <v>2.97</v>
      </c>
      <c r="AD2049">
        <v>18.97</v>
      </c>
      <c r="AE2049">
        <v>19.670000000000002</v>
      </c>
      <c r="AJ2049">
        <v>20.9</v>
      </c>
      <c r="AK2049">
        <v>11.72</v>
      </c>
      <c r="AN2049" t="str">
        <f>IF(AR2049&gt;0,V2049+AR2049,"")</f>
        <v/>
      </c>
      <c r="AO2049">
        <v>98.7</v>
      </c>
      <c r="AP2049">
        <v>13.2</v>
      </c>
      <c r="AQ2049">
        <v>27</v>
      </c>
      <c r="AS2049">
        <v>53.81</v>
      </c>
      <c r="AT2049">
        <v>68.28</v>
      </c>
    </row>
    <row r="2050" spans="1:46" x14ac:dyDescent="0.55000000000000004">
      <c r="A2050">
        <v>171715</v>
      </c>
      <c r="B2050" s="1">
        <v>0.42864583333333334</v>
      </c>
      <c r="C2050">
        <v>1389.8</v>
      </c>
      <c r="D2050" s="2">
        <v>4559.7112860892385</v>
      </c>
      <c r="E2050">
        <v>0</v>
      </c>
      <c r="F2050">
        <v>12.44</v>
      </c>
      <c r="G2050">
        <v>12.45</v>
      </c>
      <c r="H2050">
        <v>33.92</v>
      </c>
      <c r="I2050">
        <v>24.25</v>
      </c>
      <c r="K2050">
        <v>86.97</v>
      </c>
      <c r="L2050">
        <v>91.42</v>
      </c>
      <c r="O2050" s="3">
        <v>10.672759306898469</v>
      </c>
      <c r="P2050" s="2">
        <v>4539.5223948015228</v>
      </c>
      <c r="Q2050">
        <v>17</v>
      </c>
      <c r="R2050">
        <v>18.72</v>
      </c>
      <c r="W2050">
        <v>25.75</v>
      </c>
      <c r="X2050">
        <v>0</v>
      </c>
      <c r="Y2050">
        <v>18.309999999999999</v>
      </c>
      <c r="Z2050">
        <v>0</v>
      </c>
      <c r="AA2050">
        <v>19.38</v>
      </c>
      <c r="AB2050">
        <v>0</v>
      </c>
      <c r="AC2050">
        <v>33.69</v>
      </c>
      <c r="AF2050">
        <v>30.25</v>
      </c>
      <c r="AG2050">
        <v>28.38</v>
      </c>
      <c r="AH2050">
        <v>12.81</v>
      </c>
      <c r="AJ2050">
        <v>20.92</v>
      </c>
      <c r="AK2050">
        <v>11.5</v>
      </c>
      <c r="AS2050">
        <v>53.71</v>
      </c>
      <c r="AT2050">
        <v>68.180000000000007</v>
      </c>
    </row>
    <row r="2051" spans="1:46" x14ac:dyDescent="0.55000000000000004">
      <c r="A2051">
        <v>171716</v>
      </c>
      <c r="B2051" s="1">
        <v>0.42865740740740743</v>
      </c>
      <c r="C2051">
        <v>1390</v>
      </c>
      <c r="D2051" s="2">
        <v>4560.3674540682414</v>
      </c>
      <c r="E2051">
        <v>0.02</v>
      </c>
      <c r="F2051">
        <v>12.43</v>
      </c>
      <c r="G2051">
        <v>12.45</v>
      </c>
      <c r="H2051">
        <v>33.909999999999997</v>
      </c>
      <c r="I2051">
        <v>24.41</v>
      </c>
      <c r="J2051">
        <v>20.52</v>
      </c>
      <c r="K2051">
        <v>87.08</v>
      </c>
      <c r="L2051">
        <v>91.57</v>
      </c>
      <c r="M2051">
        <v>83.01</v>
      </c>
      <c r="N2051">
        <v>67.66</v>
      </c>
      <c r="O2051" s="3">
        <v>10.763187618393532</v>
      </c>
      <c r="P2051" s="2">
        <v>4561.0804406035195</v>
      </c>
      <c r="S2051">
        <v>27</v>
      </c>
      <c r="T2051">
        <v>12.948</v>
      </c>
      <c r="U2051">
        <v>98.3</v>
      </c>
      <c r="V2051">
        <v>7.85</v>
      </c>
      <c r="AD2051">
        <v>18.97</v>
      </c>
      <c r="AE2051">
        <v>19.670000000000002</v>
      </c>
      <c r="AJ2051">
        <v>20.8</v>
      </c>
      <c r="AK2051">
        <v>11.67</v>
      </c>
      <c r="AN2051" t="str">
        <f>IF(AR2051&gt;0,V2051+AR2051,"")</f>
        <v/>
      </c>
      <c r="AO2051">
        <v>98.7</v>
      </c>
      <c r="AP2051">
        <v>13.02</v>
      </c>
      <c r="AQ2051">
        <v>27</v>
      </c>
      <c r="AS2051">
        <v>53.78</v>
      </c>
      <c r="AT2051">
        <v>68.08</v>
      </c>
    </row>
    <row r="2052" spans="1:46" x14ac:dyDescent="0.55000000000000004">
      <c r="A2052">
        <v>171717</v>
      </c>
      <c r="B2052" s="1">
        <v>0.42866898148148147</v>
      </c>
      <c r="C2052">
        <v>1390.2</v>
      </c>
      <c r="D2052" s="2">
        <v>4561.0236220472443</v>
      </c>
      <c r="E2052">
        <v>0.01</v>
      </c>
      <c r="F2052">
        <v>12.46</v>
      </c>
      <c r="G2052">
        <v>12.45</v>
      </c>
      <c r="H2052">
        <v>33.92</v>
      </c>
      <c r="I2052">
        <v>24.29</v>
      </c>
      <c r="K2052">
        <v>87.14</v>
      </c>
      <c r="L2052">
        <v>91.65</v>
      </c>
      <c r="O2052" s="3">
        <v>10.697516424060261</v>
      </c>
      <c r="P2052" s="2">
        <v>4496.4483664223017</v>
      </c>
      <c r="Q2052">
        <v>17.16</v>
      </c>
      <c r="R2052">
        <v>18.5</v>
      </c>
      <c r="V2052">
        <v>0</v>
      </c>
      <c r="W2052">
        <v>25.69</v>
      </c>
      <c r="X2052">
        <v>0</v>
      </c>
      <c r="Y2052">
        <v>18.38</v>
      </c>
      <c r="Z2052">
        <v>0</v>
      </c>
      <c r="AA2052">
        <v>19.38</v>
      </c>
      <c r="AB2052">
        <v>0</v>
      </c>
      <c r="AC2052">
        <v>33.69</v>
      </c>
      <c r="AJ2052">
        <v>20.81</v>
      </c>
      <c r="AK2052">
        <v>11.63</v>
      </c>
      <c r="AN2052" t="str">
        <f>IF(V2052&gt;0,V2052+AR2052,"")</f>
        <v/>
      </c>
      <c r="AO2052">
        <v>98.7</v>
      </c>
      <c r="AP2052">
        <v>13.019</v>
      </c>
      <c r="AQ2052">
        <v>27</v>
      </c>
      <c r="AS2052">
        <v>53.83</v>
      </c>
      <c r="AT2052">
        <v>68.06</v>
      </c>
    </row>
    <row r="2053" spans="1:46" x14ac:dyDescent="0.55000000000000004">
      <c r="A2053">
        <v>171718</v>
      </c>
      <c r="B2053" s="1">
        <v>0.42868055555555556</v>
      </c>
      <c r="C2053">
        <v>1389.9</v>
      </c>
      <c r="D2053" s="2">
        <v>4560.0393700787399</v>
      </c>
      <c r="E2053">
        <v>0</v>
      </c>
      <c r="F2053">
        <v>12.43</v>
      </c>
      <c r="G2053">
        <v>12.45</v>
      </c>
      <c r="H2053">
        <v>33.909999999999997</v>
      </c>
      <c r="I2053">
        <v>24.29</v>
      </c>
      <c r="J2053">
        <v>20.43</v>
      </c>
      <c r="K2053">
        <v>87.03</v>
      </c>
      <c r="L2053">
        <v>91.4</v>
      </c>
      <c r="M2053">
        <v>83.06</v>
      </c>
      <c r="N2053">
        <v>67.66</v>
      </c>
      <c r="O2053" s="3">
        <v>10.689135987158874</v>
      </c>
      <c r="P2053" s="2">
        <v>4561.0804406035195</v>
      </c>
      <c r="R2053">
        <v>18.5</v>
      </c>
      <c r="S2053">
        <v>27</v>
      </c>
      <c r="T2053">
        <v>12.958</v>
      </c>
      <c r="U2053">
        <v>98.3</v>
      </c>
      <c r="V2053">
        <v>7.74</v>
      </c>
      <c r="AD2053">
        <v>18.97</v>
      </c>
      <c r="AE2053">
        <v>19.670000000000002</v>
      </c>
      <c r="AJ2053">
        <v>20.82</v>
      </c>
      <c r="AK2053">
        <v>11.67</v>
      </c>
      <c r="AN2053" t="str">
        <f>IF(AR2053&gt;0,V2053+AR2053,"")</f>
        <v/>
      </c>
      <c r="AO2053">
        <v>98.7</v>
      </c>
      <c r="AP2053">
        <v>13.031000000000001</v>
      </c>
      <c r="AQ2053">
        <v>27</v>
      </c>
      <c r="AS2053">
        <v>53.81</v>
      </c>
      <c r="AT2053">
        <v>67.86</v>
      </c>
    </row>
    <row r="2054" spans="1:46" x14ac:dyDescent="0.55000000000000004">
      <c r="A2054">
        <v>171719</v>
      </c>
      <c r="B2054" s="1">
        <v>0.4286921296296296</v>
      </c>
      <c r="C2054">
        <v>1390</v>
      </c>
      <c r="D2054" s="2">
        <v>4560.3674540682414</v>
      </c>
      <c r="E2054">
        <v>0.01</v>
      </c>
      <c r="F2054">
        <v>12.44</v>
      </c>
      <c r="G2054">
        <v>12.45</v>
      </c>
      <c r="H2054">
        <v>33.92</v>
      </c>
      <c r="I2054">
        <v>24.33</v>
      </c>
      <c r="K2054">
        <v>87.29</v>
      </c>
      <c r="L2054">
        <v>91.68</v>
      </c>
      <c r="O2054" s="3">
        <v>10.722237669992674</v>
      </c>
      <c r="P2054" s="2">
        <v>4539.5223948015228</v>
      </c>
      <c r="Q2054">
        <v>17</v>
      </c>
      <c r="R2054">
        <v>17.88</v>
      </c>
      <c r="V2054">
        <v>1.98</v>
      </c>
      <c r="W2054">
        <v>25.75</v>
      </c>
      <c r="X2054">
        <v>0</v>
      </c>
      <c r="Y2054">
        <v>18.5</v>
      </c>
      <c r="Z2054">
        <v>0</v>
      </c>
      <c r="AA2054">
        <v>19.38</v>
      </c>
      <c r="AB2054">
        <v>0</v>
      </c>
      <c r="AC2054">
        <v>33.69</v>
      </c>
      <c r="AF2054">
        <v>30.25</v>
      </c>
      <c r="AG2054">
        <v>28.44</v>
      </c>
      <c r="AH2054">
        <v>12.82</v>
      </c>
      <c r="AJ2054">
        <v>20.93</v>
      </c>
      <c r="AK2054">
        <v>11.46</v>
      </c>
      <c r="AN2054">
        <f>IF(V2054&gt;0,V2054+AR2054,"")</f>
        <v>1.98</v>
      </c>
      <c r="AO2054">
        <v>98.7</v>
      </c>
      <c r="AP2054">
        <v>13.186999999999999</v>
      </c>
      <c r="AQ2054">
        <v>27</v>
      </c>
      <c r="AS2054">
        <v>53.91</v>
      </c>
      <c r="AT2054">
        <v>67.849999999999994</v>
      </c>
    </row>
    <row r="2055" spans="1:46" x14ac:dyDescent="0.55000000000000004">
      <c r="A2055">
        <v>171720</v>
      </c>
      <c r="B2055" s="1">
        <v>0.42870370370370375</v>
      </c>
      <c r="C2055">
        <v>1389.9</v>
      </c>
      <c r="D2055" s="2">
        <v>4560.0393700787399</v>
      </c>
      <c r="E2055">
        <v>0.01</v>
      </c>
      <c r="F2055">
        <v>12.41</v>
      </c>
      <c r="G2055">
        <v>12.45</v>
      </c>
      <c r="H2055">
        <v>33.909999999999997</v>
      </c>
      <c r="I2055">
        <v>24.48</v>
      </c>
      <c r="J2055">
        <v>20.51</v>
      </c>
      <c r="K2055">
        <v>87.21</v>
      </c>
      <c r="L2055">
        <v>91.64</v>
      </c>
      <c r="M2055">
        <v>82.98</v>
      </c>
      <c r="N2055">
        <v>67.69</v>
      </c>
      <c r="O2055" s="3">
        <v>10.806236512335802</v>
      </c>
      <c r="P2055" s="2">
        <v>4604.2386975846057</v>
      </c>
      <c r="S2055">
        <v>27</v>
      </c>
      <c r="T2055">
        <v>13.067</v>
      </c>
      <c r="U2055">
        <v>98.3</v>
      </c>
      <c r="V2055">
        <v>3.22</v>
      </c>
      <c r="AD2055">
        <v>19.04</v>
      </c>
      <c r="AE2055">
        <v>19.75</v>
      </c>
      <c r="AI2055">
        <v>14.7</v>
      </c>
      <c r="AJ2055">
        <v>21.17</v>
      </c>
      <c r="AK2055">
        <v>11.67</v>
      </c>
      <c r="AN2055" t="str">
        <f>IF(AR2055&gt;0,V2055+AR2055,"")</f>
        <v/>
      </c>
      <c r="AS2055">
        <v>53.97</v>
      </c>
      <c r="AT2055">
        <v>67.69</v>
      </c>
    </row>
    <row r="2056" spans="1:46" x14ac:dyDescent="0.55000000000000004">
      <c r="A2056">
        <v>171721</v>
      </c>
      <c r="B2056" s="1">
        <v>0.42871527777777779</v>
      </c>
      <c r="C2056">
        <v>1390</v>
      </c>
      <c r="D2056" s="2">
        <v>4560.3674540682414</v>
      </c>
      <c r="E2056">
        <v>0.01</v>
      </c>
      <c r="F2056">
        <v>12.45</v>
      </c>
      <c r="G2056">
        <v>12.45</v>
      </c>
      <c r="H2056">
        <v>33.92</v>
      </c>
      <c r="I2056">
        <v>24.32</v>
      </c>
      <c r="K2056">
        <v>87.46</v>
      </c>
      <c r="L2056">
        <v>91.79</v>
      </c>
      <c r="O2056" s="3">
        <v>10.716060715341664</v>
      </c>
      <c r="P2056" s="2">
        <v>4517.9783768692278</v>
      </c>
      <c r="Q2056">
        <v>17.16</v>
      </c>
      <c r="R2056">
        <v>17.809999999999999</v>
      </c>
      <c r="V2056">
        <v>3.12</v>
      </c>
      <c r="W2056">
        <v>25.75</v>
      </c>
      <c r="X2056">
        <v>0</v>
      </c>
      <c r="Y2056">
        <v>18.309999999999999</v>
      </c>
      <c r="Z2056">
        <v>0</v>
      </c>
      <c r="AA2056">
        <v>19.38</v>
      </c>
      <c r="AB2056">
        <v>0</v>
      </c>
      <c r="AC2056">
        <v>33.69</v>
      </c>
      <c r="AJ2056">
        <v>20.91</v>
      </c>
      <c r="AK2056">
        <v>11.63</v>
      </c>
      <c r="AN2056">
        <f>IF(V2056&gt;0,V2056+AR2056,"")</f>
        <v>3.12</v>
      </c>
      <c r="AO2056">
        <v>98.7</v>
      </c>
      <c r="AP2056">
        <v>13.2</v>
      </c>
      <c r="AQ2056">
        <v>27</v>
      </c>
      <c r="AS2056">
        <v>54.05</v>
      </c>
      <c r="AT2056">
        <v>67.569999999999993</v>
      </c>
    </row>
    <row r="2057" spans="1:46" x14ac:dyDescent="0.55000000000000004">
      <c r="A2057">
        <v>171722</v>
      </c>
      <c r="B2057" s="1">
        <v>0.42872685185185189</v>
      </c>
      <c r="C2057">
        <v>1390</v>
      </c>
      <c r="D2057" s="2">
        <v>4560.3674540682414</v>
      </c>
      <c r="E2057">
        <v>0</v>
      </c>
      <c r="F2057">
        <v>12.45</v>
      </c>
      <c r="G2057">
        <v>12.45</v>
      </c>
      <c r="H2057">
        <v>33.92</v>
      </c>
      <c r="I2057">
        <v>24.33</v>
      </c>
      <c r="J2057">
        <v>20.52</v>
      </c>
      <c r="K2057">
        <v>87.16</v>
      </c>
      <c r="L2057">
        <v>91.55</v>
      </c>
      <c r="M2057">
        <v>82.98</v>
      </c>
      <c r="N2057">
        <v>67.66</v>
      </c>
      <c r="O2057" s="3">
        <v>10.722237669992674</v>
      </c>
      <c r="P2057" s="2">
        <v>4517.9783768692278</v>
      </c>
      <c r="R2057">
        <v>17.190000000000001</v>
      </c>
      <c r="S2057">
        <v>27</v>
      </c>
      <c r="T2057">
        <v>13.077</v>
      </c>
      <c r="U2057">
        <v>98.3</v>
      </c>
      <c r="V2057">
        <v>2.99</v>
      </c>
      <c r="AD2057">
        <v>19.04</v>
      </c>
      <c r="AE2057">
        <v>19.670000000000002</v>
      </c>
      <c r="AJ2057">
        <v>20.79</v>
      </c>
      <c r="AK2057">
        <v>11.63</v>
      </c>
      <c r="AN2057" t="str">
        <f>IF(AR2057&gt;0,V2057+AR2057,"")</f>
        <v/>
      </c>
      <c r="AS2057">
        <v>54.12</v>
      </c>
      <c r="AT2057">
        <v>67.5</v>
      </c>
    </row>
    <row r="2058" spans="1:46" x14ac:dyDescent="0.55000000000000004">
      <c r="A2058">
        <v>171723</v>
      </c>
      <c r="B2058" s="1">
        <v>0.42873842592592593</v>
      </c>
      <c r="C2058">
        <v>1390.1</v>
      </c>
      <c r="D2058" s="2">
        <v>4560.6955380577429</v>
      </c>
      <c r="E2058">
        <v>0</v>
      </c>
      <c r="F2058">
        <v>12.45</v>
      </c>
      <c r="G2058">
        <v>12.45</v>
      </c>
      <c r="H2058">
        <v>33.92</v>
      </c>
      <c r="I2058">
        <v>24.16</v>
      </c>
      <c r="K2058">
        <v>87.16</v>
      </c>
      <c r="L2058">
        <v>91.58</v>
      </c>
      <c r="O2058" s="3">
        <v>10.616924058994821</v>
      </c>
      <c r="P2058" s="2">
        <v>4517.9783768692278</v>
      </c>
      <c r="Q2058">
        <v>17.079999999999998</v>
      </c>
      <c r="R2058">
        <v>17.04</v>
      </c>
      <c r="V2058">
        <v>3.07</v>
      </c>
      <c r="W2058">
        <v>25.75</v>
      </c>
      <c r="X2058">
        <v>0</v>
      </c>
      <c r="Y2058">
        <v>18.309999999999999</v>
      </c>
      <c r="Z2058">
        <v>0</v>
      </c>
      <c r="AA2058">
        <v>19.38</v>
      </c>
      <c r="AB2058">
        <v>0</v>
      </c>
      <c r="AC2058">
        <v>33.619999999999997</v>
      </c>
      <c r="AF2058">
        <v>30.19</v>
      </c>
      <c r="AG2058">
        <v>28.44</v>
      </c>
      <c r="AH2058">
        <v>12.93</v>
      </c>
      <c r="AJ2058">
        <v>20.9</v>
      </c>
      <c r="AK2058">
        <v>11.63</v>
      </c>
      <c r="AN2058">
        <f>IF(V2058&gt;0,V2058+AR2058,"")</f>
        <v>3.07</v>
      </c>
      <c r="AO2058">
        <v>98.7</v>
      </c>
      <c r="AP2058">
        <v>13.199</v>
      </c>
      <c r="AQ2058">
        <v>27</v>
      </c>
      <c r="AS2058">
        <v>54.17</v>
      </c>
      <c r="AT2058">
        <v>67.45</v>
      </c>
    </row>
    <row r="2059" spans="1:46" x14ac:dyDescent="0.55000000000000004">
      <c r="A2059">
        <v>171724</v>
      </c>
      <c r="B2059" s="1">
        <v>0.42874999999999996</v>
      </c>
      <c r="C2059">
        <v>1390.1</v>
      </c>
      <c r="D2059" s="2">
        <v>4560.6955380577429</v>
      </c>
      <c r="E2059">
        <v>0.01</v>
      </c>
      <c r="F2059">
        <v>12.45</v>
      </c>
      <c r="G2059">
        <v>12.45</v>
      </c>
      <c r="H2059">
        <v>33.92</v>
      </c>
      <c r="I2059">
        <v>24.22</v>
      </c>
      <c r="J2059">
        <v>20.49</v>
      </c>
      <c r="K2059">
        <v>87.15</v>
      </c>
      <c r="L2059">
        <v>91.48</v>
      </c>
      <c r="M2059">
        <v>82.98</v>
      </c>
      <c r="N2059">
        <v>67.66</v>
      </c>
      <c r="O2059" s="3">
        <v>10.654167861280529</v>
      </c>
      <c r="P2059" s="2">
        <v>4517.9783768692278</v>
      </c>
      <c r="S2059">
        <v>27</v>
      </c>
      <c r="T2059">
        <v>13.077</v>
      </c>
      <c r="U2059">
        <v>98.3</v>
      </c>
      <c r="V2059">
        <v>2.96</v>
      </c>
      <c r="AD2059">
        <v>19.04</v>
      </c>
      <c r="AE2059">
        <v>19.670000000000002</v>
      </c>
      <c r="AJ2059">
        <v>21.01</v>
      </c>
      <c r="AK2059">
        <v>11.46</v>
      </c>
      <c r="AN2059" t="str">
        <f>IF(AR2059&gt;0,V2059+AR2059,"")</f>
        <v/>
      </c>
      <c r="AS2059">
        <v>54.21</v>
      </c>
      <c r="AT2059">
        <v>67.28</v>
      </c>
    </row>
    <row r="2060" spans="1:46" x14ac:dyDescent="0.55000000000000004">
      <c r="A2060">
        <v>171725</v>
      </c>
      <c r="B2060" s="1">
        <v>0.42876157407407406</v>
      </c>
      <c r="C2060">
        <v>1390.1</v>
      </c>
      <c r="D2060" s="2">
        <v>4560.6955380577429</v>
      </c>
      <c r="E2060">
        <v>0.01</v>
      </c>
      <c r="F2060">
        <v>12.41</v>
      </c>
      <c r="G2060">
        <v>12.45</v>
      </c>
      <c r="H2060">
        <v>33.909999999999997</v>
      </c>
      <c r="I2060">
        <v>24.33</v>
      </c>
      <c r="K2060">
        <v>87.06</v>
      </c>
      <c r="L2060">
        <v>91.51</v>
      </c>
      <c r="O2060" s="3">
        <v>10.713855585024875</v>
      </c>
      <c r="P2060" s="2">
        <v>4604.2386975846057</v>
      </c>
      <c r="Q2060">
        <v>16.920000000000002</v>
      </c>
      <c r="R2060">
        <v>17.399999999999999</v>
      </c>
      <c r="V2060">
        <v>0.41</v>
      </c>
      <c r="W2060">
        <v>25.69</v>
      </c>
      <c r="X2060">
        <v>0</v>
      </c>
      <c r="Y2060">
        <v>18.38</v>
      </c>
      <c r="Z2060">
        <v>0</v>
      </c>
      <c r="AA2060">
        <v>19.38</v>
      </c>
      <c r="AB2060">
        <v>0</v>
      </c>
      <c r="AC2060">
        <v>33.619999999999997</v>
      </c>
      <c r="AJ2060">
        <v>21.04</v>
      </c>
      <c r="AK2060">
        <v>11.46</v>
      </c>
      <c r="AN2060">
        <f>IF(V2060&gt;0,V2060+AR2060,"")</f>
        <v>0.41</v>
      </c>
      <c r="AO2060">
        <v>98.7</v>
      </c>
      <c r="AP2060">
        <v>13.032</v>
      </c>
      <c r="AQ2060">
        <v>27</v>
      </c>
      <c r="AS2060">
        <v>54.07</v>
      </c>
      <c r="AT2060">
        <v>67.150000000000006</v>
      </c>
    </row>
    <row r="2061" spans="1:46" x14ac:dyDescent="0.55000000000000004">
      <c r="A2061">
        <v>171726</v>
      </c>
      <c r="B2061" s="1">
        <v>0.4287731481481481</v>
      </c>
      <c r="C2061">
        <v>1390.3</v>
      </c>
      <c r="D2061" s="2">
        <v>4561.3517060367458</v>
      </c>
      <c r="E2061">
        <v>0</v>
      </c>
      <c r="F2061">
        <v>12.44</v>
      </c>
      <c r="G2061">
        <v>12.45</v>
      </c>
      <c r="H2061">
        <v>33.92</v>
      </c>
      <c r="I2061">
        <v>24.32</v>
      </c>
      <c r="J2061">
        <v>20.55</v>
      </c>
      <c r="K2061">
        <v>87.4</v>
      </c>
      <c r="L2061">
        <v>91.84</v>
      </c>
      <c r="M2061">
        <v>83.04</v>
      </c>
      <c r="N2061">
        <v>67.64</v>
      </c>
      <c r="O2061" s="3">
        <v>10.716060715341664</v>
      </c>
      <c r="P2061" s="2">
        <v>4539.5223948015228</v>
      </c>
      <c r="R2061">
        <v>17.86</v>
      </c>
      <c r="S2061">
        <v>27</v>
      </c>
      <c r="T2061">
        <v>12.968</v>
      </c>
      <c r="U2061">
        <v>98.3</v>
      </c>
      <c r="V2061">
        <v>0</v>
      </c>
      <c r="AD2061">
        <v>19.04</v>
      </c>
      <c r="AE2061">
        <v>19.75</v>
      </c>
      <c r="AJ2061">
        <v>21</v>
      </c>
      <c r="AK2061">
        <v>11.63</v>
      </c>
      <c r="AN2061" t="str">
        <f>IF(V2061&gt;0,V2061+AR2061,"")</f>
        <v/>
      </c>
      <c r="AO2061">
        <v>98.7</v>
      </c>
      <c r="AP2061">
        <v>13.02</v>
      </c>
      <c r="AQ2061">
        <v>27</v>
      </c>
      <c r="AS2061">
        <v>54.12</v>
      </c>
      <c r="AT2061">
        <v>67.03</v>
      </c>
    </row>
    <row r="2062" spans="1:46" x14ac:dyDescent="0.55000000000000004">
      <c r="A2062">
        <v>171727</v>
      </c>
      <c r="B2062" s="1">
        <v>0.42878472222222225</v>
      </c>
      <c r="C2062">
        <v>1389.8</v>
      </c>
      <c r="D2062" s="2">
        <v>4559.7112860892385</v>
      </c>
      <c r="E2062">
        <v>0</v>
      </c>
      <c r="F2062">
        <v>12.45</v>
      </c>
      <c r="G2062">
        <v>12.45</v>
      </c>
      <c r="H2062">
        <v>33.909999999999997</v>
      </c>
      <c r="I2062">
        <v>24.45</v>
      </c>
      <c r="K2062">
        <v>87.12</v>
      </c>
      <c r="L2062">
        <v>91.56</v>
      </c>
      <c r="O2062" s="3">
        <v>10.787800274898769</v>
      </c>
      <c r="P2062" s="2">
        <v>4517.9783768692278</v>
      </c>
      <c r="Q2062">
        <v>16.920000000000002</v>
      </c>
      <c r="R2062">
        <v>18.66</v>
      </c>
      <c r="V2062">
        <v>0</v>
      </c>
      <c r="W2062">
        <v>25.75</v>
      </c>
      <c r="X2062">
        <v>0</v>
      </c>
      <c r="Y2062">
        <v>18.38</v>
      </c>
      <c r="Z2062">
        <v>0</v>
      </c>
      <c r="AA2062">
        <v>19.38</v>
      </c>
      <c r="AB2062">
        <v>0</v>
      </c>
      <c r="AC2062">
        <v>33.619999999999997</v>
      </c>
      <c r="AJ2062">
        <v>20.7</v>
      </c>
      <c r="AK2062">
        <v>11.63</v>
      </c>
      <c r="AN2062" t="str">
        <f>IF(V2062&gt;0,V2062+AR2062,"")</f>
        <v/>
      </c>
      <c r="AO2062">
        <v>98.7</v>
      </c>
      <c r="AP2062">
        <v>13.021000000000001</v>
      </c>
      <c r="AQ2062">
        <v>28</v>
      </c>
      <c r="AS2062">
        <v>54.06</v>
      </c>
      <c r="AT2062">
        <v>66.989999999999995</v>
      </c>
    </row>
    <row r="2063" spans="1:46" x14ac:dyDescent="0.55000000000000004">
      <c r="A2063">
        <v>171728</v>
      </c>
      <c r="B2063" s="1">
        <v>0.42879629629629629</v>
      </c>
      <c r="C2063">
        <v>1390.1</v>
      </c>
      <c r="D2063" s="2">
        <v>4560.6955380577429</v>
      </c>
      <c r="E2063">
        <v>0</v>
      </c>
      <c r="F2063">
        <v>12.45</v>
      </c>
      <c r="G2063">
        <v>12.45</v>
      </c>
      <c r="H2063">
        <v>33.92</v>
      </c>
      <c r="I2063">
        <v>24.73</v>
      </c>
      <c r="J2063">
        <v>20.45</v>
      </c>
      <c r="K2063">
        <v>87.15</v>
      </c>
      <c r="L2063">
        <v>91.54</v>
      </c>
      <c r="M2063">
        <v>83.06</v>
      </c>
      <c r="N2063">
        <v>67.709999999999994</v>
      </c>
      <c r="O2063" s="3">
        <v>10.967501438620699</v>
      </c>
      <c r="P2063" s="2">
        <v>4517.9783768692278</v>
      </c>
      <c r="S2063">
        <v>27</v>
      </c>
      <c r="T2063">
        <v>12.961</v>
      </c>
      <c r="U2063">
        <v>98.3</v>
      </c>
      <c r="V2063">
        <v>0</v>
      </c>
      <c r="AD2063">
        <v>18.97</v>
      </c>
      <c r="AE2063">
        <v>19.670000000000002</v>
      </c>
      <c r="AF2063">
        <v>30.19</v>
      </c>
      <c r="AG2063">
        <v>28.44</v>
      </c>
      <c r="AH2063">
        <v>12.73</v>
      </c>
      <c r="AJ2063">
        <v>20.56</v>
      </c>
      <c r="AK2063">
        <v>11.63</v>
      </c>
      <c r="AN2063" t="str">
        <f>IF(V2063&gt;0,V2063+AR2063,"")</f>
        <v/>
      </c>
      <c r="AO2063">
        <v>98.7</v>
      </c>
      <c r="AP2063">
        <v>13.03</v>
      </c>
      <c r="AQ2063">
        <v>27</v>
      </c>
      <c r="AS2063">
        <v>54.05</v>
      </c>
      <c r="AT2063">
        <v>66.849999999999994</v>
      </c>
    </row>
    <row r="2064" spans="1:46" x14ac:dyDescent="0.55000000000000004">
      <c r="A2064">
        <v>171729</v>
      </c>
      <c r="B2064" s="1">
        <v>0.42880787037037038</v>
      </c>
      <c r="C2064">
        <v>1390.1</v>
      </c>
      <c r="D2064" s="2">
        <v>4560.6955380577429</v>
      </c>
      <c r="E2064">
        <v>0</v>
      </c>
      <c r="F2064">
        <v>12.45</v>
      </c>
      <c r="G2064">
        <v>12.45</v>
      </c>
      <c r="H2064">
        <v>33.93</v>
      </c>
      <c r="I2064">
        <v>23.96</v>
      </c>
      <c r="K2064">
        <v>87.18</v>
      </c>
      <c r="L2064">
        <v>91.55</v>
      </c>
      <c r="O2064" s="3">
        <v>10.50055374676578</v>
      </c>
      <c r="P2064" s="2">
        <v>4517.9783768692278</v>
      </c>
      <c r="Q2064">
        <v>17</v>
      </c>
      <c r="R2064">
        <v>17.559999999999999</v>
      </c>
      <c r="W2064">
        <v>25.75</v>
      </c>
      <c r="X2064">
        <v>0</v>
      </c>
      <c r="Y2064">
        <v>18.559999999999999</v>
      </c>
      <c r="Z2064">
        <v>0</v>
      </c>
      <c r="AA2064">
        <v>19.38</v>
      </c>
      <c r="AB2064">
        <v>0</v>
      </c>
      <c r="AC2064">
        <v>33.619999999999997</v>
      </c>
      <c r="AJ2064">
        <v>20.68</v>
      </c>
      <c r="AK2064">
        <v>11.63</v>
      </c>
      <c r="AS2064">
        <v>54.11</v>
      </c>
      <c r="AT2064">
        <v>66.790000000000006</v>
      </c>
    </row>
    <row r="2065" spans="1:46" x14ac:dyDescent="0.55000000000000004">
      <c r="A2065">
        <v>171730</v>
      </c>
      <c r="B2065" s="1">
        <v>0.42881944444444442</v>
      </c>
      <c r="C2065">
        <v>1390.2</v>
      </c>
      <c r="D2065" s="2">
        <v>4561.0236220472443</v>
      </c>
      <c r="E2065">
        <v>0</v>
      </c>
      <c r="F2065">
        <v>12.45</v>
      </c>
      <c r="G2065">
        <v>12.45</v>
      </c>
      <c r="H2065">
        <v>33.92</v>
      </c>
      <c r="I2065">
        <v>24.34</v>
      </c>
      <c r="J2065">
        <v>20.48</v>
      </c>
      <c r="K2065">
        <v>87.21</v>
      </c>
      <c r="L2065">
        <v>91.51</v>
      </c>
      <c r="M2065">
        <v>83.04</v>
      </c>
      <c r="N2065">
        <v>67.64</v>
      </c>
      <c r="O2065" s="3">
        <v>10.728412389650561</v>
      </c>
      <c r="P2065" s="2">
        <v>4517.9783768692278</v>
      </c>
      <c r="R2065">
        <v>17.2</v>
      </c>
      <c r="S2065">
        <v>27</v>
      </c>
      <c r="T2065">
        <v>13.076000000000001</v>
      </c>
      <c r="U2065">
        <v>98.3</v>
      </c>
      <c r="V2065">
        <v>3.05</v>
      </c>
      <c r="AD2065">
        <v>19.04</v>
      </c>
      <c r="AE2065">
        <v>19.75</v>
      </c>
      <c r="AI2065">
        <v>14.8</v>
      </c>
      <c r="AJ2065">
        <v>20.9</v>
      </c>
      <c r="AK2065">
        <v>11.85</v>
      </c>
      <c r="AN2065" t="str">
        <f>IF(AR2065&gt;0,V2065+AR2065,"")</f>
        <v/>
      </c>
      <c r="AO2065">
        <v>98.7</v>
      </c>
      <c r="AP2065">
        <v>13.2</v>
      </c>
      <c r="AQ2065">
        <v>27</v>
      </c>
      <c r="AS2065">
        <v>54.07</v>
      </c>
      <c r="AT2065">
        <v>66.790000000000006</v>
      </c>
    </row>
    <row r="2066" spans="1:46" x14ac:dyDescent="0.55000000000000004">
      <c r="A2066">
        <v>171731</v>
      </c>
      <c r="B2066" s="1">
        <v>0.42883101851851851</v>
      </c>
      <c r="C2066">
        <v>1389.9</v>
      </c>
      <c r="D2066" s="2">
        <v>4560.0393700787399</v>
      </c>
      <c r="E2066">
        <v>0.01</v>
      </c>
      <c r="F2066">
        <v>12.45</v>
      </c>
      <c r="G2066">
        <v>12.45</v>
      </c>
      <c r="H2066">
        <v>33.93</v>
      </c>
      <c r="I2066">
        <v>24.35</v>
      </c>
      <c r="K2066">
        <v>87.22</v>
      </c>
      <c r="L2066">
        <v>91.53</v>
      </c>
      <c r="O2066" s="3">
        <v>10.742967732682779</v>
      </c>
      <c r="P2066" s="2">
        <v>4517.9783768692278</v>
      </c>
      <c r="Q2066">
        <v>16.850000000000001</v>
      </c>
      <c r="R2066">
        <v>17.350000000000001</v>
      </c>
      <c r="W2066">
        <v>25.75</v>
      </c>
      <c r="X2066">
        <v>0</v>
      </c>
      <c r="Y2066">
        <v>18.38</v>
      </c>
      <c r="Z2066">
        <v>0</v>
      </c>
      <c r="AA2066">
        <v>19.38</v>
      </c>
      <c r="AB2066">
        <v>0</v>
      </c>
      <c r="AC2066">
        <v>33.619999999999997</v>
      </c>
      <c r="AJ2066">
        <v>20.9</v>
      </c>
      <c r="AK2066">
        <v>11.41</v>
      </c>
      <c r="AS2066">
        <v>54.05</v>
      </c>
      <c r="AT2066">
        <v>66.73</v>
      </c>
    </row>
    <row r="2067" spans="1:46" x14ac:dyDescent="0.55000000000000004">
      <c r="A2067">
        <v>171732</v>
      </c>
      <c r="B2067" s="1">
        <v>0.42884259259259255</v>
      </c>
      <c r="E2067">
        <v>0</v>
      </c>
      <c r="F2067">
        <v>12.45</v>
      </c>
      <c r="G2067">
        <v>12.45</v>
      </c>
      <c r="H2067">
        <v>33.93</v>
      </c>
      <c r="I2067">
        <v>24.59</v>
      </c>
      <c r="J2067">
        <v>20.420000000000002</v>
      </c>
      <c r="K2067">
        <v>87.14</v>
      </c>
      <c r="L2067">
        <v>91.5</v>
      </c>
      <c r="M2067">
        <v>83.04</v>
      </c>
      <c r="N2067">
        <v>67.64</v>
      </c>
      <c r="O2067" s="3">
        <v>10.890451736282996</v>
      </c>
      <c r="P2067" s="2">
        <v>4517.9783768692278</v>
      </c>
      <c r="S2067">
        <v>27</v>
      </c>
      <c r="T2067">
        <v>13.077999999999999</v>
      </c>
      <c r="U2067">
        <v>98.3</v>
      </c>
      <c r="V2067">
        <v>3.05</v>
      </c>
      <c r="AD2067">
        <v>19.04</v>
      </c>
      <c r="AE2067">
        <v>19.75</v>
      </c>
      <c r="AF2067">
        <v>30.19</v>
      </c>
      <c r="AG2067">
        <v>28.44</v>
      </c>
      <c r="AH2067">
        <v>12.92</v>
      </c>
      <c r="AJ2067">
        <v>20.79</v>
      </c>
      <c r="AK2067">
        <v>11.63</v>
      </c>
      <c r="AN2067" t="str">
        <f>IF(AR2067&gt;0,V2067+AR2067,"")</f>
        <v/>
      </c>
      <c r="AO2067">
        <v>98.7</v>
      </c>
      <c r="AP2067">
        <v>13.199</v>
      </c>
      <c r="AQ2067">
        <v>27</v>
      </c>
      <c r="AS2067">
        <v>53.99</v>
      </c>
      <c r="AT2067">
        <v>66.8</v>
      </c>
    </row>
    <row r="2068" spans="1:46" x14ac:dyDescent="0.55000000000000004">
      <c r="A2068">
        <v>171733</v>
      </c>
      <c r="B2068" s="1">
        <v>0.4288541666666667</v>
      </c>
      <c r="C2068">
        <v>1390.2</v>
      </c>
      <c r="D2068" s="2">
        <v>4561.0236220472443</v>
      </c>
      <c r="E2068">
        <v>0</v>
      </c>
      <c r="F2068">
        <v>12.45</v>
      </c>
      <c r="G2068">
        <v>12.45</v>
      </c>
      <c r="H2068">
        <v>33.93</v>
      </c>
      <c r="I2068">
        <v>24.86</v>
      </c>
      <c r="K2068">
        <v>87.15</v>
      </c>
      <c r="L2068">
        <v>91.57</v>
      </c>
      <c r="O2068" s="3">
        <v>11.054864020907804</v>
      </c>
      <c r="P2068" s="2">
        <v>4517.9783768692278</v>
      </c>
      <c r="Q2068">
        <v>17</v>
      </c>
      <c r="R2068">
        <v>17.39</v>
      </c>
      <c r="W2068">
        <v>25.75</v>
      </c>
      <c r="X2068">
        <v>0</v>
      </c>
      <c r="Y2068">
        <v>18.38</v>
      </c>
      <c r="Z2068">
        <v>0</v>
      </c>
      <c r="AA2068">
        <v>19.38</v>
      </c>
      <c r="AB2068">
        <v>0</v>
      </c>
      <c r="AC2068">
        <v>33.619999999999997</v>
      </c>
      <c r="AJ2068">
        <v>20.79</v>
      </c>
      <c r="AK2068">
        <v>11.63</v>
      </c>
      <c r="AS2068">
        <v>53.93</v>
      </c>
      <c r="AT2068">
        <v>66.81</v>
      </c>
    </row>
    <row r="2069" spans="1:46" x14ac:dyDescent="0.55000000000000004">
      <c r="A2069">
        <v>171734</v>
      </c>
      <c r="B2069" s="1">
        <v>0.42886574074074074</v>
      </c>
      <c r="C2069">
        <v>1390</v>
      </c>
      <c r="D2069" s="2">
        <v>4560.3674540682414</v>
      </c>
      <c r="E2069">
        <v>0.01</v>
      </c>
      <c r="F2069">
        <v>12.45</v>
      </c>
      <c r="G2069">
        <v>12.45</v>
      </c>
      <c r="H2069">
        <v>33.93</v>
      </c>
      <c r="I2069">
        <v>24.36</v>
      </c>
      <c r="J2069">
        <v>20.46</v>
      </c>
      <c r="K2069">
        <v>87.22</v>
      </c>
      <c r="L2069">
        <v>91.51</v>
      </c>
      <c r="M2069">
        <v>82.98</v>
      </c>
      <c r="N2069">
        <v>67.69</v>
      </c>
      <c r="O2069" s="3">
        <v>10.749138398956772</v>
      </c>
      <c r="P2069" s="2">
        <v>4517.9783768692278</v>
      </c>
      <c r="R2069">
        <v>17.489999999999998</v>
      </c>
      <c r="S2069">
        <v>27</v>
      </c>
      <c r="T2069">
        <v>13.077</v>
      </c>
      <c r="U2069">
        <v>98.3</v>
      </c>
      <c r="V2069">
        <v>2.97</v>
      </c>
      <c r="AD2069">
        <v>19.04</v>
      </c>
      <c r="AE2069">
        <v>19.75</v>
      </c>
      <c r="AJ2069">
        <v>20.79</v>
      </c>
      <c r="AK2069">
        <v>11.63</v>
      </c>
      <c r="AN2069" t="str">
        <f>IF(AR2069&gt;0,V2069+AR2069,"")</f>
        <v/>
      </c>
      <c r="AO2069">
        <v>98.7</v>
      </c>
      <c r="AP2069">
        <v>13.199</v>
      </c>
      <c r="AQ2069">
        <v>27</v>
      </c>
      <c r="AS2069">
        <v>53.92</v>
      </c>
      <c r="AT2069">
        <v>66.8</v>
      </c>
    </row>
    <row r="2070" spans="1:46" x14ac:dyDescent="0.55000000000000004">
      <c r="A2070">
        <v>171735</v>
      </c>
      <c r="B2070" s="1">
        <v>0.42887731481481484</v>
      </c>
      <c r="C2070">
        <v>1390</v>
      </c>
      <c r="D2070" s="2">
        <v>4560.3674540682414</v>
      </c>
      <c r="E2070">
        <v>0</v>
      </c>
      <c r="F2070">
        <v>12.45</v>
      </c>
      <c r="G2070">
        <v>12.45</v>
      </c>
      <c r="H2070">
        <v>33.92</v>
      </c>
      <c r="I2070">
        <v>24.36</v>
      </c>
      <c r="K2070">
        <v>87.15</v>
      </c>
      <c r="L2070">
        <v>91.55</v>
      </c>
      <c r="O2070" s="3">
        <v>10.740755130920361</v>
      </c>
      <c r="P2070" s="2">
        <v>4517.9783768692278</v>
      </c>
      <c r="Q2070">
        <v>16.920000000000002</v>
      </c>
      <c r="R2070">
        <v>16.829999999999998</v>
      </c>
      <c r="W2070">
        <v>25.75</v>
      </c>
      <c r="X2070">
        <v>0</v>
      </c>
      <c r="Y2070">
        <v>18.38</v>
      </c>
      <c r="Z2070">
        <v>0</v>
      </c>
      <c r="AA2070">
        <v>19.38</v>
      </c>
      <c r="AB2070">
        <v>0</v>
      </c>
      <c r="AC2070">
        <v>33.619999999999997</v>
      </c>
      <c r="AJ2070">
        <v>20.69</v>
      </c>
      <c r="AK2070">
        <v>11.63</v>
      </c>
      <c r="AS2070">
        <v>53.78</v>
      </c>
      <c r="AT2070">
        <v>66.78</v>
      </c>
    </row>
    <row r="2071" spans="1:46" x14ac:dyDescent="0.55000000000000004">
      <c r="A2071">
        <v>171736</v>
      </c>
      <c r="B2071" s="1">
        <v>0.42888888888888888</v>
      </c>
      <c r="C2071">
        <v>1390.2</v>
      </c>
      <c r="D2071" s="2">
        <v>4561.0236220472443</v>
      </c>
      <c r="E2071">
        <v>-0.02</v>
      </c>
      <c r="F2071">
        <v>12.45</v>
      </c>
      <c r="G2071">
        <v>12.45</v>
      </c>
      <c r="H2071">
        <v>33.92</v>
      </c>
      <c r="I2071">
        <v>24.53</v>
      </c>
      <c r="J2071">
        <v>20.45</v>
      </c>
      <c r="K2071">
        <v>87.13</v>
      </c>
      <c r="L2071">
        <v>91.54</v>
      </c>
      <c r="M2071">
        <v>82.98</v>
      </c>
      <c r="N2071">
        <v>67.77</v>
      </c>
      <c r="O2071" s="3">
        <v>10.845309708242485</v>
      </c>
      <c r="P2071" s="2">
        <v>4517.9783768692278</v>
      </c>
      <c r="S2071">
        <v>27</v>
      </c>
      <c r="T2071">
        <v>12.957000000000001</v>
      </c>
      <c r="U2071">
        <v>98.3</v>
      </c>
      <c r="V2071">
        <v>7.74</v>
      </c>
      <c r="AD2071">
        <v>19.04</v>
      </c>
      <c r="AE2071">
        <v>19.670000000000002</v>
      </c>
      <c r="AF2071">
        <v>30.19</v>
      </c>
      <c r="AG2071">
        <v>28.44</v>
      </c>
      <c r="AH2071">
        <v>12.75</v>
      </c>
      <c r="AJ2071">
        <v>20.78</v>
      </c>
      <c r="AK2071">
        <v>11.63</v>
      </c>
      <c r="AN2071" t="str">
        <f>IF(AR2071&gt;0,V2071+AR2071,"")</f>
        <v/>
      </c>
      <c r="AO2071">
        <v>98.7</v>
      </c>
      <c r="AP2071">
        <v>13.021000000000001</v>
      </c>
      <c r="AQ2071">
        <v>28</v>
      </c>
      <c r="AS2071">
        <v>53.82</v>
      </c>
      <c r="AT2071">
        <v>66.75</v>
      </c>
    </row>
    <row r="2072" spans="1:46" x14ac:dyDescent="0.55000000000000004">
      <c r="A2072">
        <v>171737</v>
      </c>
      <c r="B2072" s="1">
        <v>0.42890046296296297</v>
      </c>
      <c r="C2072">
        <v>1389.9</v>
      </c>
      <c r="D2072" s="2">
        <v>4560.0393700787399</v>
      </c>
      <c r="E2072">
        <v>0.01</v>
      </c>
      <c r="F2072">
        <v>12.41</v>
      </c>
      <c r="G2072">
        <v>12.45</v>
      </c>
      <c r="H2072">
        <v>33.93</v>
      </c>
      <c r="I2072">
        <v>24.65</v>
      </c>
      <c r="K2072">
        <v>87.16</v>
      </c>
      <c r="L2072">
        <v>91.49</v>
      </c>
      <c r="O2072" s="3">
        <v>10.927124657808424</v>
      </c>
      <c r="P2072" s="2">
        <v>4604.2386975846057</v>
      </c>
      <c r="Q2072">
        <v>16.850000000000001</v>
      </c>
      <c r="R2072">
        <v>17.38</v>
      </c>
      <c r="V2072">
        <v>0</v>
      </c>
      <c r="W2072">
        <v>25.75</v>
      </c>
      <c r="X2072">
        <v>0</v>
      </c>
      <c r="Y2072">
        <v>18.38</v>
      </c>
      <c r="Z2072">
        <v>0</v>
      </c>
      <c r="AA2072">
        <v>19.440000000000001</v>
      </c>
      <c r="AB2072">
        <v>0</v>
      </c>
      <c r="AC2072">
        <v>33.619999999999997</v>
      </c>
      <c r="AJ2072">
        <v>20.72</v>
      </c>
      <c r="AK2072">
        <v>11.63</v>
      </c>
      <c r="AN2072" t="str">
        <f>IF(V2072&gt;0,V2072+AR2072,"")</f>
        <v/>
      </c>
      <c r="AO2072">
        <v>98.7</v>
      </c>
      <c r="AP2072">
        <v>13.018000000000001</v>
      </c>
      <c r="AQ2072">
        <v>27</v>
      </c>
      <c r="AS2072">
        <v>53.73</v>
      </c>
      <c r="AT2072">
        <v>66.78</v>
      </c>
    </row>
    <row r="2073" spans="1:46" x14ac:dyDescent="0.55000000000000004">
      <c r="A2073">
        <v>171738</v>
      </c>
      <c r="B2073" s="1">
        <v>0.42891203703703701</v>
      </c>
      <c r="C2073">
        <v>1390.1</v>
      </c>
      <c r="D2073" s="2">
        <v>4560.6955380577429</v>
      </c>
      <c r="E2073">
        <v>0</v>
      </c>
      <c r="F2073">
        <v>12.44</v>
      </c>
      <c r="G2073">
        <v>12.45</v>
      </c>
      <c r="H2073">
        <v>33.93</v>
      </c>
      <c r="I2073">
        <v>24.21</v>
      </c>
      <c r="J2073">
        <v>20.51</v>
      </c>
      <c r="K2073">
        <v>87.38</v>
      </c>
      <c r="L2073">
        <v>91.88</v>
      </c>
      <c r="M2073">
        <v>82.98</v>
      </c>
      <c r="N2073">
        <v>67.709999999999994</v>
      </c>
      <c r="O2073" s="3">
        <v>10.656343289062141</v>
      </c>
      <c r="P2073" s="2">
        <v>4539.5223948015228</v>
      </c>
      <c r="R2073">
        <v>17.68</v>
      </c>
      <c r="S2073">
        <v>27</v>
      </c>
      <c r="T2073">
        <v>12.955</v>
      </c>
      <c r="U2073">
        <v>98.3</v>
      </c>
      <c r="V2073">
        <v>7.77</v>
      </c>
      <c r="AD2073">
        <v>19.04</v>
      </c>
      <c r="AE2073">
        <v>19.670000000000002</v>
      </c>
      <c r="AJ2073">
        <v>20.67</v>
      </c>
      <c r="AK2073">
        <v>11.46</v>
      </c>
      <c r="AN2073" t="str">
        <f>IF(AR2073&gt;0,V2073+AR2073,"")</f>
        <v/>
      </c>
      <c r="AO2073">
        <v>98.7</v>
      </c>
      <c r="AP2073">
        <v>13.03</v>
      </c>
      <c r="AQ2073">
        <v>27</v>
      </c>
      <c r="AS2073">
        <v>53.85</v>
      </c>
      <c r="AT2073">
        <v>66.790000000000006</v>
      </c>
    </row>
    <row r="2074" spans="1:46" x14ac:dyDescent="0.55000000000000004">
      <c r="A2074">
        <v>171739</v>
      </c>
      <c r="B2074" s="1">
        <v>0.42892361111111116</v>
      </c>
      <c r="C2074">
        <v>1389.9</v>
      </c>
      <c r="D2074" s="2">
        <v>4560.0393700787399</v>
      </c>
      <c r="E2074">
        <v>0.01</v>
      </c>
      <c r="F2074">
        <v>12.44</v>
      </c>
      <c r="G2074">
        <v>12.45</v>
      </c>
      <c r="H2074">
        <v>33.93</v>
      </c>
      <c r="I2074">
        <v>24.4</v>
      </c>
      <c r="K2074">
        <v>87.23</v>
      </c>
      <c r="L2074">
        <v>91.66</v>
      </c>
      <c r="O2074" s="3">
        <v>10.773798781957696</v>
      </c>
      <c r="P2074" s="2">
        <v>4539.5223948015228</v>
      </c>
      <c r="Q2074">
        <v>16.690000000000001</v>
      </c>
      <c r="R2074">
        <v>17.239999999999998</v>
      </c>
      <c r="V2074">
        <v>0</v>
      </c>
      <c r="W2074">
        <v>25.75</v>
      </c>
      <c r="X2074">
        <v>0</v>
      </c>
      <c r="Y2074">
        <v>18.38</v>
      </c>
      <c r="Z2074">
        <v>0</v>
      </c>
      <c r="AA2074">
        <v>19.38</v>
      </c>
      <c r="AB2074">
        <v>0</v>
      </c>
      <c r="AC2074">
        <v>33.56</v>
      </c>
      <c r="AJ2074">
        <v>21.15</v>
      </c>
      <c r="AK2074">
        <v>11.41</v>
      </c>
      <c r="AN2074" t="str">
        <f>IF(V2074&gt;0,V2074+AR2074,"")</f>
        <v/>
      </c>
      <c r="AO2074">
        <v>98.7</v>
      </c>
      <c r="AP2074">
        <v>13.029</v>
      </c>
      <c r="AQ2074">
        <v>28</v>
      </c>
      <c r="AS2074">
        <v>53.86</v>
      </c>
      <c r="AT2074">
        <v>66.77</v>
      </c>
    </row>
    <row r="2075" spans="1:46" x14ac:dyDescent="0.55000000000000004">
      <c r="A2075">
        <v>171740</v>
      </c>
      <c r="B2075" s="1">
        <v>0.4289351851851852</v>
      </c>
      <c r="C2075">
        <v>1389.9</v>
      </c>
      <c r="D2075" s="2">
        <v>4560.0393700787399</v>
      </c>
      <c r="E2075">
        <v>0.01</v>
      </c>
      <c r="F2075">
        <v>12.46</v>
      </c>
      <c r="G2075">
        <v>12.45</v>
      </c>
      <c r="H2075">
        <v>33.93</v>
      </c>
      <c r="I2075">
        <v>24.38</v>
      </c>
      <c r="J2075">
        <v>20.47</v>
      </c>
      <c r="K2075">
        <v>87.28</v>
      </c>
      <c r="L2075">
        <v>91.67</v>
      </c>
      <c r="M2075">
        <v>82.98</v>
      </c>
      <c r="N2075">
        <v>67.66</v>
      </c>
      <c r="O2075" s="3">
        <v>10.76147304342371</v>
      </c>
      <c r="P2075" s="2">
        <v>4496.4483664223017</v>
      </c>
      <c r="S2075">
        <v>27</v>
      </c>
      <c r="T2075">
        <v>12.961</v>
      </c>
      <c r="U2075">
        <v>98.3</v>
      </c>
      <c r="V2075">
        <v>7.67</v>
      </c>
      <c r="AD2075">
        <v>19.04</v>
      </c>
      <c r="AE2075">
        <v>19.670000000000002</v>
      </c>
      <c r="AF2075">
        <v>30.19</v>
      </c>
      <c r="AG2075">
        <v>28.44</v>
      </c>
      <c r="AH2075">
        <v>12.72</v>
      </c>
      <c r="AI2075">
        <v>16.100000000000001</v>
      </c>
      <c r="AJ2075">
        <v>21.15</v>
      </c>
      <c r="AK2075">
        <v>11.63</v>
      </c>
      <c r="AN2075" t="str">
        <f>IF(AR2075&gt;0,V2075+AR2075,"")</f>
        <v/>
      </c>
      <c r="AO2075">
        <v>98.7</v>
      </c>
      <c r="AP2075">
        <v>13.016999999999999</v>
      </c>
      <c r="AQ2075">
        <v>28</v>
      </c>
      <c r="AS2075">
        <v>53.83</v>
      </c>
      <c r="AT2075">
        <v>66.8</v>
      </c>
    </row>
    <row r="2076" spans="1:46" x14ac:dyDescent="0.55000000000000004">
      <c r="A2076">
        <v>171741</v>
      </c>
      <c r="B2076" s="1">
        <v>0.42894675925925929</v>
      </c>
      <c r="C2076">
        <v>1389.9</v>
      </c>
      <c r="D2076" s="2">
        <v>4560.0393700787399</v>
      </c>
      <c r="E2076">
        <v>0</v>
      </c>
      <c r="F2076">
        <v>12.45</v>
      </c>
      <c r="G2076">
        <v>12.45</v>
      </c>
      <c r="H2076">
        <v>33.93</v>
      </c>
      <c r="I2076">
        <v>23.8</v>
      </c>
      <c r="K2076">
        <v>87.13</v>
      </c>
      <c r="L2076">
        <v>91.51</v>
      </c>
      <c r="O2076" s="3">
        <v>10.400095544149016</v>
      </c>
      <c r="P2076" s="2">
        <v>4517.9783768692278</v>
      </c>
      <c r="Q2076">
        <v>16.690000000000001</v>
      </c>
      <c r="R2076">
        <v>17.36</v>
      </c>
      <c r="V2076">
        <v>2.21</v>
      </c>
      <c r="W2076">
        <v>25.75</v>
      </c>
      <c r="X2076">
        <v>0</v>
      </c>
      <c r="Y2076">
        <v>18.62</v>
      </c>
      <c r="Z2076">
        <v>0</v>
      </c>
      <c r="AA2076">
        <v>19.38</v>
      </c>
      <c r="AB2076">
        <v>0</v>
      </c>
      <c r="AC2076">
        <v>33.56</v>
      </c>
      <c r="AJ2076">
        <v>20.79</v>
      </c>
      <c r="AK2076">
        <v>11.63</v>
      </c>
      <c r="AN2076">
        <f>IF(V2076&gt;0,V2076+AR2076,"")</f>
        <v>2.21</v>
      </c>
      <c r="AO2076">
        <v>98.7</v>
      </c>
      <c r="AP2076">
        <v>13.186</v>
      </c>
      <c r="AQ2076">
        <v>27</v>
      </c>
      <c r="AS2076">
        <v>53.88</v>
      </c>
      <c r="AT2076">
        <v>66.739999999999995</v>
      </c>
    </row>
    <row r="2077" spans="1:46" x14ac:dyDescent="0.55000000000000004">
      <c r="A2077">
        <v>171742</v>
      </c>
      <c r="B2077" s="1">
        <v>0.42895833333333333</v>
      </c>
      <c r="C2077">
        <v>1390</v>
      </c>
      <c r="D2077" s="2">
        <v>4560.3674540682414</v>
      </c>
      <c r="E2077">
        <v>0</v>
      </c>
      <c r="F2077">
        <v>12.45</v>
      </c>
      <c r="G2077">
        <v>12.45</v>
      </c>
      <c r="H2077">
        <v>33.93</v>
      </c>
      <c r="I2077">
        <v>24.66</v>
      </c>
      <c r="J2077">
        <v>20.45</v>
      </c>
      <c r="K2077">
        <v>87.19</v>
      </c>
      <c r="L2077">
        <v>91.58</v>
      </c>
      <c r="M2077">
        <v>83.01</v>
      </c>
      <c r="N2077">
        <v>67.64</v>
      </c>
      <c r="O2077" s="3">
        <v>10.933229169357908</v>
      </c>
      <c r="P2077" s="2">
        <v>4517.9783768692278</v>
      </c>
      <c r="R2077">
        <v>17.100000000000001</v>
      </c>
      <c r="S2077">
        <v>27</v>
      </c>
      <c r="T2077">
        <v>13.074</v>
      </c>
      <c r="U2077">
        <v>98.3</v>
      </c>
      <c r="V2077">
        <v>3.16</v>
      </c>
      <c r="AD2077">
        <v>18.97</v>
      </c>
      <c r="AE2077">
        <v>19.75</v>
      </c>
      <c r="AJ2077">
        <v>20.9</v>
      </c>
      <c r="AK2077">
        <v>11.63</v>
      </c>
      <c r="AN2077" t="str">
        <f>IF(AR2077&gt;0,V2077+AR2077,"")</f>
        <v/>
      </c>
      <c r="AS2077">
        <v>53.85</v>
      </c>
      <c r="AT2077">
        <v>66.77</v>
      </c>
    </row>
    <row r="2078" spans="1:46" x14ac:dyDescent="0.55000000000000004">
      <c r="A2078">
        <v>171743</v>
      </c>
      <c r="B2078" s="1">
        <v>0.42896990740740737</v>
      </c>
      <c r="C2078">
        <v>1390.3</v>
      </c>
      <c r="D2078" s="2">
        <v>4561.3517060367458</v>
      </c>
      <c r="E2078">
        <v>0</v>
      </c>
      <c r="F2078">
        <v>12.45</v>
      </c>
      <c r="G2078">
        <v>12.45</v>
      </c>
      <c r="H2078">
        <v>33.93</v>
      </c>
      <c r="I2078">
        <v>24.38</v>
      </c>
      <c r="K2078">
        <v>87.16</v>
      </c>
      <c r="L2078">
        <v>91.58</v>
      </c>
      <c r="O2078" s="3">
        <v>10.76147304342371</v>
      </c>
      <c r="P2078" s="2">
        <v>4517.9783768692278</v>
      </c>
      <c r="Q2078">
        <v>16.61</v>
      </c>
      <c r="R2078">
        <v>17.350000000000001</v>
      </c>
      <c r="V2078">
        <v>3.18</v>
      </c>
      <c r="W2078">
        <v>25.75</v>
      </c>
      <c r="X2078">
        <v>0</v>
      </c>
      <c r="Y2078">
        <v>18.38</v>
      </c>
      <c r="Z2078">
        <v>0</v>
      </c>
      <c r="AA2078">
        <v>19.38</v>
      </c>
      <c r="AB2078">
        <v>0</v>
      </c>
      <c r="AC2078">
        <v>33.56</v>
      </c>
      <c r="AJ2078">
        <v>20.81</v>
      </c>
      <c r="AK2078">
        <v>11.63</v>
      </c>
      <c r="AN2078">
        <f>IF(V2078&gt;0,V2078+AR2078,"")</f>
        <v>3.18</v>
      </c>
      <c r="AO2078">
        <v>98.7</v>
      </c>
      <c r="AP2078">
        <v>13.199</v>
      </c>
      <c r="AQ2078">
        <v>27</v>
      </c>
      <c r="AS2078">
        <v>53.79</v>
      </c>
      <c r="AT2078">
        <v>66.66</v>
      </c>
    </row>
    <row r="2079" spans="1:46" x14ac:dyDescent="0.55000000000000004">
      <c r="A2079">
        <v>171744</v>
      </c>
      <c r="B2079" s="1">
        <v>0.42898148148148146</v>
      </c>
      <c r="C2079">
        <v>1390.2</v>
      </c>
      <c r="D2079" s="2">
        <v>4561.0236220472443</v>
      </c>
      <c r="E2079">
        <v>0.01</v>
      </c>
      <c r="F2079">
        <v>12.45</v>
      </c>
      <c r="G2079">
        <v>12.45</v>
      </c>
      <c r="H2079">
        <v>33.94</v>
      </c>
      <c r="I2079">
        <v>24.41</v>
      </c>
      <c r="J2079">
        <v>20.43</v>
      </c>
      <c r="K2079">
        <v>87.25</v>
      </c>
      <c r="L2079">
        <v>91.58</v>
      </c>
      <c r="M2079">
        <v>82.98</v>
      </c>
      <c r="N2079">
        <v>67.66</v>
      </c>
      <c r="O2079" s="3">
        <v>10.788343587315609</v>
      </c>
      <c r="P2079" s="2">
        <v>4517.9783768692278</v>
      </c>
      <c r="S2079">
        <v>27</v>
      </c>
      <c r="T2079">
        <v>13.074999999999999</v>
      </c>
      <c r="U2079">
        <v>98.3</v>
      </c>
      <c r="V2079">
        <v>3</v>
      </c>
      <c r="AD2079">
        <v>19.04</v>
      </c>
      <c r="AE2079">
        <v>19.670000000000002</v>
      </c>
      <c r="AF2079">
        <v>30.19</v>
      </c>
      <c r="AG2079">
        <v>28.5</v>
      </c>
      <c r="AH2079">
        <v>12.88</v>
      </c>
      <c r="AJ2079">
        <v>21.01</v>
      </c>
      <c r="AK2079">
        <v>11.46</v>
      </c>
      <c r="AN2079" t="str">
        <f>IF(AR2079&gt;0,V2079+AR2079,"")</f>
        <v/>
      </c>
      <c r="AS2079">
        <v>53.7</v>
      </c>
      <c r="AT2079">
        <v>66.66</v>
      </c>
    </row>
    <row r="2080" spans="1:46" x14ac:dyDescent="0.55000000000000004">
      <c r="A2080">
        <v>171745</v>
      </c>
      <c r="B2080" s="1">
        <v>0.4289930555555555</v>
      </c>
      <c r="C2080">
        <v>1390</v>
      </c>
      <c r="D2080" s="2">
        <v>4560.3674540682414</v>
      </c>
      <c r="E2080">
        <v>0.01</v>
      </c>
      <c r="F2080">
        <v>12.45</v>
      </c>
      <c r="G2080">
        <v>12.45</v>
      </c>
      <c r="H2080">
        <v>33.94</v>
      </c>
      <c r="I2080">
        <v>24.34</v>
      </c>
      <c r="K2080">
        <v>87.23</v>
      </c>
      <c r="L2080">
        <v>91.59</v>
      </c>
      <c r="O2080" s="3">
        <v>10.745177228290377</v>
      </c>
      <c r="P2080" s="2">
        <v>4517.9783768692278</v>
      </c>
      <c r="Q2080">
        <v>16.53</v>
      </c>
      <c r="R2080">
        <v>17.25</v>
      </c>
      <c r="V2080">
        <v>0.43</v>
      </c>
      <c r="W2080">
        <v>25.75</v>
      </c>
      <c r="X2080">
        <v>0</v>
      </c>
      <c r="Y2080">
        <v>18.38</v>
      </c>
      <c r="Z2080">
        <v>0</v>
      </c>
      <c r="AA2080">
        <v>19.38</v>
      </c>
      <c r="AB2080">
        <v>0</v>
      </c>
      <c r="AC2080">
        <v>33.56</v>
      </c>
      <c r="AJ2080">
        <v>20.81</v>
      </c>
      <c r="AK2080">
        <v>11.63</v>
      </c>
      <c r="AN2080">
        <f>IF(V2080&gt;0,V2080+AR2080,"")</f>
        <v>0.43</v>
      </c>
      <c r="AO2080">
        <v>98.7</v>
      </c>
      <c r="AP2080">
        <v>13.023999999999999</v>
      </c>
      <c r="AQ2080">
        <v>28</v>
      </c>
      <c r="AS2080">
        <v>53.45</v>
      </c>
      <c r="AT2080">
        <v>66.599999999999994</v>
      </c>
    </row>
    <row r="2081" spans="1:46" x14ac:dyDescent="0.55000000000000004">
      <c r="A2081">
        <v>171746</v>
      </c>
      <c r="B2081" s="1">
        <v>0.42900462962962965</v>
      </c>
      <c r="C2081">
        <v>1390.1</v>
      </c>
      <c r="D2081" s="2">
        <v>4560.6955380577429</v>
      </c>
      <c r="E2081">
        <v>-0.02</v>
      </c>
      <c r="F2081">
        <v>12.45</v>
      </c>
      <c r="G2081">
        <v>12.45</v>
      </c>
      <c r="H2081">
        <v>33.94</v>
      </c>
      <c r="I2081">
        <v>23.99</v>
      </c>
      <c r="J2081">
        <v>20.45</v>
      </c>
      <c r="K2081">
        <v>87.12</v>
      </c>
      <c r="L2081">
        <v>91.62</v>
      </c>
      <c r="M2081">
        <v>83.06</v>
      </c>
      <c r="N2081">
        <v>67.64</v>
      </c>
      <c r="O2081" s="3">
        <v>10.527691763794691</v>
      </c>
      <c r="P2081" s="2">
        <v>4517.9783768692278</v>
      </c>
      <c r="R2081">
        <v>17.04</v>
      </c>
      <c r="V2081">
        <v>0</v>
      </c>
      <c r="AD2081">
        <v>18.97</v>
      </c>
      <c r="AE2081">
        <v>19.75</v>
      </c>
      <c r="AJ2081">
        <v>20.67</v>
      </c>
      <c r="AK2081">
        <v>11.85</v>
      </c>
      <c r="AN2081" t="str">
        <f>IF(V2081&gt;0,V2081+AR2081,"")</f>
        <v/>
      </c>
      <c r="AO2081">
        <v>98.7</v>
      </c>
      <c r="AP2081">
        <v>13.012</v>
      </c>
      <c r="AQ2081">
        <v>28</v>
      </c>
      <c r="AS2081">
        <v>53.26</v>
      </c>
      <c r="AT2081">
        <v>66.52</v>
      </c>
    </row>
    <row r="2082" spans="1:46" x14ac:dyDescent="0.55000000000000004">
      <c r="A2082">
        <v>171747</v>
      </c>
      <c r="B2082" s="1">
        <v>0.42901620370370369</v>
      </c>
      <c r="C2082">
        <v>1390.1</v>
      </c>
      <c r="D2082" s="2">
        <v>4560.6955380577429</v>
      </c>
      <c r="E2082">
        <v>0</v>
      </c>
      <c r="F2082">
        <v>12.44</v>
      </c>
      <c r="G2082">
        <v>12.45</v>
      </c>
      <c r="H2082">
        <v>33.94</v>
      </c>
      <c r="I2082">
        <v>24.73</v>
      </c>
      <c r="L2082">
        <v>91.64</v>
      </c>
      <c r="O2082" s="3">
        <v>10.98429817428682</v>
      </c>
      <c r="P2082" s="2">
        <v>4539.5223948015228</v>
      </c>
      <c r="Q2082">
        <v>16.45</v>
      </c>
      <c r="R2082">
        <v>17.63</v>
      </c>
      <c r="V2082">
        <v>0</v>
      </c>
      <c r="W2082">
        <v>25.75</v>
      </c>
      <c r="X2082">
        <v>0</v>
      </c>
      <c r="Y2082">
        <v>18.38</v>
      </c>
      <c r="Z2082">
        <v>0</v>
      </c>
      <c r="AA2082">
        <v>19.440000000000001</v>
      </c>
      <c r="AB2082">
        <v>0</v>
      </c>
      <c r="AC2082">
        <v>33.56</v>
      </c>
      <c r="AJ2082">
        <v>20.89</v>
      </c>
      <c r="AK2082">
        <v>11.63</v>
      </c>
      <c r="AN2082" t="str">
        <f>IF(V2082&gt;0,V2082+AR2082,"")</f>
        <v/>
      </c>
      <c r="AO2082">
        <v>98.7</v>
      </c>
      <c r="AP2082">
        <v>13.023</v>
      </c>
      <c r="AQ2082">
        <v>28</v>
      </c>
      <c r="AT2082">
        <v>66.45</v>
      </c>
    </row>
    <row r="2083" spans="1:46" x14ac:dyDescent="0.55000000000000004">
      <c r="A2083">
        <v>171748</v>
      </c>
      <c r="B2083" s="1">
        <v>0.42902777777777779</v>
      </c>
      <c r="C2083">
        <v>1389.7</v>
      </c>
      <c r="D2083" s="2">
        <v>4559.3832020997379</v>
      </c>
      <c r="E2083">
        <v>-0.02</v>
      </c>
      <c r="F2083">
        <v>12.45</v>
      </c>
      <c r="G2083">
        <v>12.45</v>
      </c>
      <c r="H2083">
        <v>33.94</v>
      </c>
      <c r="I2083">
        <v>24.42</v>
      </c>
      <c r="J2083">
        <v>20.46</v>
      </c>
      <c r="K2083">
        <v>87.22</v>
      </c>
      <c r="L2083">
        <v>91.71</v>
      </c>
      <c r="M2083">
        <v>83.06</v>
      </c>
      <c r="N2083">
        <v>67.709999999999994</v>
      </c>
      <c r="O2083" s="3">
        <v>10.794501310432072</v>
      </c>
      <c r="P2083" s="2">
        <v>4517.9783768692278</v>
      </c>
      <c r="S2083">
        <v>27</v>
      </c>
      <c r="T2083">
        <v>12.962</v>
      </c>
      <c r="U2083">
        <v>98.3</v>
      </c>
      <c r="V2083">
        <v>0</v>
      </c>
      <c r="AD2083">
        <v>18.97</v>
      </c>
      <c r="AE2083">
        <v>19.670000000000002</v>
      </c>
      <c r="AF2083">
        <v>30.12</v>
      </c>
      <c r="AG2083">
        <v>28.5</v>
      </c>
      <c r="AH2083">
        <v>12.69</v>
      </c>
      <c r="AJ2083">
        <v>20.9</v>
      </c>
      <c r="AK2083">
        <v>11.63</v>
      </c>
      <c r="AN2083" t="str">
        <f>IF(V2083&gt;0,V2083+AR2083,"")</f>
        <v/>
      </c>
      <c r="AO2083">
        <v>98.7</v>
      </c>
      <c r="AP2083">
        <v>13.022</v>
      </c>
      <c r="AQ2083">
        <v>28</v>
      </c>
      <c r="AT2083">
        <v>66.44</v>
      </c>
    </row>
    <row r="2084" spans="1:46" x14ac:dyDescent="0.55000000000000004">
      <c r="A2084">
        <v>171749</v>
      </c>
      <c r="B2084" s="1">
        <v>0.42903935185185182</v>
      </c>
      <c r="C2084">
        <v>1390.2</v>
      </c>
      <c r="D2084" s="2">
        <v>4561.0236220472443</v>
      </c>
      <c r="E2084">
        <v>-0.02</v>
      </c>
      <c r="F2084">
        <v>12.45</v>
      </c>
      <c r="G2084">
        <v>12.45</v>
      </c>
      <c r="H2084">
        <v>33.93</v>
      </c>
      <c r="I2084">
        <v>24.42</v>
      </c>
      <c r="K2084">
        <v>87.21</v>
      </c>
      <c r="L2084">
        <v>91.64</v>
      </c>
      <c r="O2084" s="3">
        <v>10.78611562834023</v>
      </c>
      <c r="P2084" s="2">
        <v>4517.9783768692278</v>
      </c>
      <c r="Q2084">
        <v>16.45</v>
      </c>
      <c r="R2084">
        <v>17.98</v>
      </c>
      <c r="W2084">
        <v>25.75</v>
      </c>
      <c r="X2084">
        <v>0</v>
      </c>
      <c r="Y2084">
        <v>18.809999999999999</v>
      </c>
      <c r="Z2084">
        <v>0</v>
      </c>
      <c r="AA2084">
        <v>19.440000000000001</v>
      </c>
      <c r="AB2084">
        <v>0</v>
      </c>
      <c r="AC2084">
        <v>33.56</v>
      </c>
      <c r="AJ2084">
        <v>20.79</v>
      </c>
      <c r="AK2084">
        <v>11.63</v>
      </c>
      <c r="AS2084">
        <v>52.97</v>
      </c>
      <c r="AT2084">
        <v>66.38</v>
      </c>
    </row>
    <row r="2085" spans="1:46" x14ac:dyDescent="0.55000000000000004">
      <c r="A2085">
        <v>171750</v>
      </c>
      <c r="B2085" s="1">
        <v>0.42905092592592592</v>
      </c>
      <c r="C2085">
        <v>1389.9</v>
      </c>
      <c r="D2085" s="2">
        <v>4560.0393700787399</v>
      </c>
      <c r="E2085">
        <v>0</v>
      </c>
      <c r="F2085">
        <v>12.45</v>
      </c>
      <c r="G2085">
        <v>12.45</v>
      </c>
      <c r="H2085">
        <v>33.93</v>
      </c>
      <c r="I2085">
        <v>24.24</v>
      </c>
      <c r="J2085">
        <v>20.420000000000002</v>
      </c>
      <c r="K2085">
        <v>87.2</v>
      </c>
      <c r="L2085">
        <v>91.67</v>
      </c>
      <c r="M2085">
        <v>83.04</v>
      </c>
      <c r="N2085">
        <v>67.64</v>
      </c>
      <c r="O2085" s="3">
        <v>10.674942731661314</v>
      </c>
      <c r="P2085" s="2">
        <v>4517.9783768692278</v>
      </c>
      <c r="R2085">
        <v>17.989999999999998</v>
      </c>
      <c r="S2085">
        <v>27</v>
      </c>
      <c r="T2085">
        <v>13.073</v>
      </c>
      <c r="U2085">
        <v>98.3</v>
      </c>
      <c r="V2085">
        <v>3.14</v>
      </c>
      <c r="AD2085">
        <v>19.04</v>
      </c>
      <c r="AE2085">
        <v>19.75</v>
      </c>
      <c r="AI2085">
        <v>15</v>
      </c>
      <c r="AJ2085">
        <v>20.9</v>
      </c>
      <c r="AK2085">
        <v>11.63</v>
      </c>
      <c r="AN2085" t="str">
        <f>IF(AR2085&gt;0,V2085+AR2085,"")</f>
        <v/>
      </c>
      <c r="AO2085">
        <v>98.7</v>
      </c>
      <c r="AP2085">
        <v>13.199</v>
      </c>
      <c r="AQ2085">
        <v>27</v>
      </c>
      <c r="AS2085">
        <v>52.87</v>
      </c>
      <c r="AT2085">
        <v>66.349999999999994</v>
      </c>
    </row>
    <row r="2086" spans="1:46" x14ac:dyDescent="0.55000000000000004">
      <c r="A2086">
        <v>171751</v>
      </c>
      <c r="B2086" s="1">
        <v>0.42906249999999996</v>
      </c>
      <c r="C2086">
        <v>1390.4</v>
      </c>
      <c r="D2086" s="2">
        <v>4561.6797900262463</v>
      </c>
      <c r="E2086">
        <v>0</v>
      </c>
      <c r="F2086">
        <v>12.45</v>
      </c>
      <c r="G2086">
        <v>12.45</v>
      </c>
      <c r="H2086">
        <v>33.94</v>
      </c>
      <c r="I2086">
        <v>24.29</v>
      </c>
      <c r="K2086">
        <v>87.23</v>
      </c>
      <c r="L2086">
        <v>91.66</v>
      </c>
      <c r="O2086" s="3">
        <v>10.714277143061082</v>
      </c>
      <c r="P2086" s="2">
        <v>4517.9783768692278</v>
      </c>
      <c r="Q2086">
        <v>16.45</v>
      </c>
      <c r="R2086">
        <v>17.3</v>
      </c>
      <c r="W2086">
        <v>25.75</v>
      </c>
      <c r="X2086">
        <v>0</v>
      </c>
      <c r="Y2086">
        <v>18.38</v>
      </c>
      <c r="Z2086">
        <v>0</v>
      </c>
      <c r="AA2086">
        <v>19.440000000000001</v>
      </c>
      <c r="AB2086">
        <v>0</v>
      </c>
      <c r="AC2086">
        <v>33.56</v>
      </c>
      <c r="AJ2086">
        <v>20.92</v>
      </c>
      <c r="AK2086">
        <v>11.63</v>
      </c>
      <c r="AS2086">
        <v>52.83</v>
      </c>
      <c r="AT2086">
        <v>66.349999999999994</v>
      </c>
    </row>
    <row r="2087" spans="1:46" x14ac:dyDescent="0.55000000000000004">
      <c r="A2087">
        <v>171752</v>
      </c>
      <c r="B2087" s="1">
        <v>0.42907407407407411</v>
      </c>
      <c r="C2087">
        <v>1390.2</v>
      </c>
      <c r="D2087" s="2">
        <v>4561.0236220472443</v>
      </c>
      <c r="E2087">
        <v>0</v>
      </c>
      <c r="F2087">
        <v>12.45</v>
      </c>
      <c r="G2087">
        <v>12.45</v>
      </c>
      <c r="H2087">
        <v>33.94</v>
      </c>
      <c r="I2087">
        <v>25.57</v>
      </c>
      <c r="J2087">
        <v>20.46</v>
      </c>
      <c r="K2087">
        <v>87.23</v>
      </c>
      <c r="L2087">
        <v>91.66</v>
      </c>
      <c r="M2087">
        <v>82.98</v>
      </c>
      <c r="N2087">
        <v>67.709999999999994</v>
      </c>
      <c r="O2087" s="3">
        <v>11.488254634402637</v>
      </c>
      <c r="P2087" s="2">
        <v>4517.9783768692278</v>
      </c>
      <c r="S2087">
        <v>27</v>
      </c>
      <c r="T2087">
        <v>13.074</v>
      </c>
      <c r="U2087">
        <v>98.3</v>
      </c>
      <c r="V2087">
        <v>3.06</v>
      </c>
      <c r="AD2087">
        <v>19.04</v>
      </c>
      <c r="AE2087">
        <v>19.670000000000002</v>
      </c>
      <c r="AF2087">
        <v>30.12</v>
      </c>
      <c r="AG2087">
        <v>28.5</v>
      </c>
      <c r="AH2087">
        <v>12.88</v>
      </c>
      <c r="AJ2087">
        <v>21.02</v>
      </c>
      <c r="AK2087">
        <v>11.63</v>
      </c>
      <c r="AN2087" t="str">
        <f>IF(AR2087&gt;0,V2087+AR2087,"")</f>
        <v/>
      </c>
      <c r="AO2087">
        <v>98.7</v>
      </c>
      <c r="AP2087">
        <v>13.198</v>
      </c>
      <c r="AQ2087">
        <v>27</v>
      </c>
      <c r="AS2087">
        <v>52.7</v>
      </c>
      <c r="AT2087">
        <v>66.22</v>
      </c>
    </row>
    <row r="2088" spans="1:46" x14ac:dyDescent="0.55000000000000004">
      <c r="A2088">
        <v>171753</v>
      </c>
      <c r="B2088" s="1">
        <v>0.42908564814814815</v>
      </c>
      <c r="C2088">
        <v>1390</v>
      </c>
      <c r="D2088" s="2">
        <v>4560.3674540682414</v>
      </c>
      <c r="E2088">
        <v>0</v>
      </c>
      <c r="F2088">
        <v>12.44</v>
      </c>
      <c r="G2088">
        <v>12.45</v>
      </c>
      <c r="H2088">
        <v>33.94</v>
      </c>
      <c r="I2088">
        <v>24.42</v>
      </c>
      <c r="K2088">
        <v>87.21</v>
      </c>
      <c r="L2088">
        <v>91.66</v>
      </c>
      <c r="O2088" s="3">
        <v>10.794501310432072</v>
      </c>
      <c r="P2088" s="2">
        <v>4539.5223948015228</v>
      </c>
      <c r="Q2088">
        <v>16.45</v>
      </c>
      <c r="R2088">
        <v>17.809999999999999</v>
      </c>
      <c r="W2088">
        <v>25.75</v>
      </c>
      <c r="X2088">
        <v>0</v>
      </c>
      <c r="Y2088">
        <v>18.38</v>
      </c>
      <c r="Z2088">
        <v>0</v>
      </c>
      <c r="AA2088">
        <v>19.440000000000001</v>
      </c>
      <c r="AB2088">
        <v>0</v>
      </c>
      <c r="AC2088">
        <v>33.56</v>
      </c>
      <c r="AJ2088">
        <v>21.15</v>
      </c>
      <c r="AK2088">
        <v>11.46</v>
      </c>
      <c r="AS2088">
        <v>52.69</v>
      </c>
      <c r="AT2088">
        <v>66.13</v>
      </c>
    </row>
    <row r="2089" spans="1:46" x14ac:dyDescent="0.55000000000000004">
      <c r="A2089">
        <v>171754</v>
      </c>
      <c r="B2089" s="1">
        <v>0.42909722222222224</v>
      </c>
      <c r="C2089">
        <v>1389.9</v>
      </c>
      <c r="D2089" s="2">
        <v>4560.0393700787399</v>
      </c>
      <c r="E2089">
        <v>0</v>
      </c>
      <c r="F2089">
        <v>12.45</v>
      </c>
      <c r="G2089">
        <v>12.45</v>
      </c>
      <c r="H2089">
        <v>33.94</v>
      </c>
      <c r="I2089">
        <v>24.41</v>
      </c>
      <c r="J2089">
        <v>20.49</v>
      </c>
      <c r="K2089">
        <v>87.2</v>
      </c>
      <c r="L2089">
        <v>91.74</v>
      </c>
      <c r="M2089">
        <v>83.04</v>
      </c>
      <c r="N2089">
        <v>67.69</v>
      </c>
      <c r="O2089" s="3">
        <v>10.788343587315609</v>
      </c>
      <c r="P2089" s="2">
        <v>4517.9783768692278</v>
      </c>
      <c r="R2089">
        <v>17.920000000000002</v>
      </c>
      <c r="S2089">
        <v>27</v>
      </c>
      <c r="T2089">
        <v>13.074999999999999</v>
      </c>
      <c r="U2089">
        <v>98.3</v>
      </c>
      <c r="V2089">
        <v>3.03</v>
      </c>
      <c r="AD2089">
        <v>19.04</v>
      </c>
      <c r="AE2089">
        <v>19.75</v>
      </c>
      <c r="AJ2089">
        <v>21.13</v>
      </c>
      <c r="AK2089">
        <v>11.63</v>
      </c>
      <c r="AN2089" t="str">
        <f>IF(AR2089&gt;0,V2089+AR2089,"")</f>
        <v/>
      </c>
      <c r="AO2089">
        <v>98.7</v>
      </c>
      <c r="AP2089">
        <v>13.198</v>
      </c>
      <c r="AQ2089">
        <v>27</v>
      </c>
      <c r="AS2089">
        <v>52.62</v>
      </c>
      <c r="AT2089">
        <v>66.069999999999993</v>
      </c>
    </row>
    <row r="2090" spans="1:46" x14ac:dyDescent="0.55000000000000004">
      <c r="A2090">
        <v>171755</v>
      </c>
      <c r="B2090" s="1">
        <v>0.42910879629629628</v>
      </c>
      <c r="C2090">
        <v>1390.1</v>
      </c>
      <c r="D2090" s="2">
        <v>4560.6955380577429</v>
      </c>
      <c r="E2090">
        <v>0.01</v>
      </c>
      <c r="F2090">
        <v>12.45</v>
      </c>
      <c r="G2090">
        <v>12.45</v>
      </c>
      <c r="H2090">
        <v>33.94</v>
      </c>
      <c r="I2090">
        <v>24.15</v>
      </c>
      <c r="K2090">
        <v>87.15</v>
      </c>
      <c r="L2090">
        <v>91.69</v>
      </c>
      <c r="O2090" s="3">
        <v>10.627457989037167</v>
      </c>
      <c r="P2090" s="2">
        <v>4517.9783768692278</v>
      </c>
      <c r="Q2090">
        <v>16.53</v>
      </c>
      <c r="R2090">
        <v>17.350000000000001</v>
      </c>
      <c r="W2090">
        <v>25.75</v>
      </c>
      <c r="X2090">
        <v>0</v>
      </c>
      <c r="Y2090">
        <v>18.38</v>
      </c>
      <c r="Z2090">
        <v>0</v>
      </c>
      <c r="AA2090">
        <v>19.440000000000001</v>
      </c>
      <c r="AB2090">
        <v>0</v>
      </c>
      <c r="AC2090">
        <v>33.5</v>
      </c>
      <c r="AJ2090">
        <v>21.02</v>
      </c>
      <c r="AK2090">
        <v>11.63</v>
      </c>
      <c r="AS2090">
        <v>52.54</v>
      </c>
      <c r="AT2090">
        <v>65.989999999999995</v>
      </c>
    </row>
    <row r="2091" spans="1:46" x14ac:dyDescent="0.55000000000000004">
      <c r="A2091">
        <v>171756</v>
      </c>
      <c r="B2091" s="1">
        <v>0.42912037037037037</v>
      </c>
      <c r="C2091">
        <v>1390.1</v>
      </c>
      <c r="D2091" s="2">
        <v>4560.6955380577429</v>
      </c>
      <c r="E2091">
        <v>0</v>
      </c>
      <c r="F2091">
        <v>12.45</v>
      </c>
      <c r="G2091">
        <v>12.45</v>
      </c>
      <c r="H2091">
        <v>33.94</v>
      </c>
      <c r="I2091">
        <v>24.34</v>
      </c>
      <c r="J2091">
        <v>20.43</v>
      </c>
      <c r="K2091">
        <v>87.13</v>
      </c>
      <c r="L2091">
        <v>91.73</v>
      </c>
      <c r="M2091">
        <v>83.04</v>
      </c>
      <c r="N2091">
        <v>67.709999999999994</v>
      </c>
      <c r="O2091" s="3">
        <v>10.745177228290377</v>
      </c>
      <c r="P2091" s="2">
        <v>4517.9783768692278</v>
      </c>
      <c r="S2091">
        <v>27</v>
      </c>
      <c r="T2091">
        <v>12.956</v>
      </c>
      <c r="U2091">
        <v>98.3</v>
      </c>
      <c r="V2091">
        <v>7.85</v>
      </c>
      <c r="AD2091">
        <v>19.04</v>
      </c>
      <c r="AE2091">
        <v>19.670000000000002</v>
      </c>
      <c r="AF2091">
        <v>30.12</v>
      </c>
      <c r="AG2091">
        <v>28.44</v>
      </c>
      <c r="AH2091">
        <v>12.69</v>
      </c>
      <c r="AJ2091">
        <v>20.99</v>
      </c>
      <c r="AK2091">
        <v>11.8</v>
      </c>
      <c r="AN2091" t="str">
        <f>IF(AR2091&gt;0,V2091+AR2091,"")</f>
        <v/>
      </c>
      <c r="AO2091">
        <v>98.7</v>
      </c>
      <c r="AP2091">
        <v>13.005000000000001</v>
      </c>
      <c r="AQ2091">
        <v>28</v>
      </c>
      <c r="AS2091">
        <v>52.4</v>
      </c>
      <c r="AT2091">
        <v>65.92</v>
      </c>
    </row>
    <row r="2092" spans="1:46" x14ac:dyDescent="0.55000000000000004">
      <c r="A2092">
        <v>171757</v>
      </c>
      <c r="B2092" s="1">
        <v>0.42913194444444441</v>
      </c>
      <c r="C2092">
        <v>1390.1</v>
      </c>
      <c r="D2092" s="2">
        <v>4560.6955380577429</v>
      </c>
      <c r="E2092">
        <v>0</v>
      </c>
      <c r="F2092">
        <v>12.45</v>
      </c>
      <c r="G2092">
        <v>12.45</v>
      </c>
      <c r="H2092">
        <v>33.94</v>
      </c>
      <c r="I2092">
        <v>24.4</v>
      </c>
      <c r="K2092">
        <v>87.15</v>
      </c>
      <c r="L2092">
        <v>91.68</v>
      </c>
      <c r="O2092" s="3">
        <v>10.782183642743357</v>
      </c>
      <c r="P2092" s="2">
        <v>4517.9783768692278</v>
      </c>
      <c r="Q2092">
        <v>16.61</v>
      </c>
      <c r="R2092">
        <v>17.86</v>
      </c>
      <c r="V2092">
        <v>0</v>
      </c>
      <c r="W2092">
        <v>25.75</v>
      </c>
      <c r="X2092">
        <v>0</v>
      </c>
      <c r="Y2092">
        <v>18.38</v>
      </c>
      <c r="Z2092">
        <v>0</v>
      </c>
      <c r="AA2092">
        <v>19.440000000000001</v>
      </c>
      <c r="AB2092">
        <v>0</v>
      </c>
      <c r="AC2092">
        <v>33.56</v>
      </c>
      <c r="AJ2092">
        <v>20.94</v>
      </c>
      <c r="AK2092">
        <v>11.63</v>
      </c>
      <c r="AN2092" t="str">
        <f>IF(V2092&gt;0,V2092+AR2092,"")</f>
        <v/>
      </c>
      <c r="AO2092">
        <v>98.7</v>
      </c>
      <c r="AP2092">
        <v>13.026</v>
      </c>
      <c r="AQ2092">
        <v>28</v>
      </c>
      <c r="AS2092">
        <v>52.33</v>
      </c>
      <c r="AT2092">
        <v>65.77</v>
      </c>
    </row>
    <row r="2093" spans="1:46" x14ac:dyDescent="0.55000000000000004">
      <c r="A2093">
        <v>171758</v>
      </c>
      <c r="B2093" s="1">
        <v>0.42914351851851856</v>
      </c>
      <c r="C2093">
        <v>1390.3</v>
      </c>
      <c r="D2093" s="2">
        <v>4561.3517060367458</v>
      </c>
      <c r="E2093">
        <v>0.01</v>
      </c>
      <c r="F2093">
        <v>12.45</v>
      </c>
      <c r="G2093">
        <v>12.45</v>
      </c>
      <c r="H2093">
        <v>33.950000000000003</v>
      </c>
      <c r="I2093">
        <v>24.36</v>
      </c>
      <c r="J2093">
        <v>20.54</v>
      </c>
      <c r="K2093">
        <v>87.11</v>
      </c>
      <c r="L2093">
        <v>91.72</v>
      </c>
      <c r="M2093">
        <v>83.12</v>
      </c>
      <c r="N2093">
        <v>67.709999999999994</v>
      </c>
      <c r="O2093" s="3">
        <v>10.765904780464165</v>
      </c>
      <c r="P2093" s="2">
        <v>4517.9783768692278</v>
      </c>
      <c r="R2093">
        <v>17.739999999999998</v>
      </c>
      <c r="S2093">
        <v>27</v>
      </c>
      <c r="T2093">
        <v>12.965</v>
      </c>
      <c r="U2093">
        <v>98.3</v>
      </c>
      <c r="V2093">
        <v>0</v>
      </c>
      <c r="AD2093">
        <v>18.97</v>
      </c>
      <c r="AE2093">
        <v>19.670000000000002</v>
      </c>
      <c r="AJ2093">
        <v>20.79</v>
      </c>
      <c r="AK2093">
        <v>11.63</v>
      </c>
      <c r="AN2093" t="str">
        <f>IF(V2093&gt;0,V2093+AR2093,"")</f>
        <v/>
      </c>
      <c r="AO2093">
        <v>98.7</v>
      </c>
      <c r="AP2093">
        <v>13.026</v>
      </c>
      <c r="AQ2093">
        <v>28</v>
      </c>
      <c r="AS2093">
        <v>52.21</v>
      </c>
      <c r="AT2093">
        <v>65.7</v>
      </c>
    </row>
    <row r="2094" spans="1:46" x14ac:dyDescent="0.55000000000000004">
      <c r="A2094">
        <v>171759</v>
      </c>
      <c r="B2094" s="1">
        <v>0.4291550925925926</v>
      </c>
      <c r="C2094">
        <v>1390.1</v>
      </c>
      <c r="D2094" s="2">
        <v>4560.6955380577429</v>
      </c>
      <c r="E2094">
        <v>0</v>
      </c>
      <c r="F2094">
        <v>12.45</v>
      </c>
      <c r="G2094">
        <v>12.45</v>
      </c>
      <c r="H2094">
        <v>33.950000000000003</v>
      </c>
      <c r="I2094">
        <v>24.26</v>
      </c>
      <c r="K2094">
        <v>87.18</v>
      </c>
      <c r="L2094">
        <v>91.73</v>
      </c>
      <c r="O2094" s="3">
        <v>10.704089243586026</v>
      </c>
      <c r="P2094" s="2">
        <v>4517.9783768692278</v>
      </c>
      <c r="Q2094">
        <v>16.61</v>
      </c>
      <c r="R2094">
        <v>18.18</v>
      </c>
      <c r="W2094">
        <v>25.75</v>
      </c>
      <c r="X2094">
        <v>0</v>
      </c>
      <c r="Y2094">
        <v>18.62</v>
      </c>
      <c r="Z2094">
        <v>0</v>
      </c>
      <c r="AA2094">
        <v>19.440000000000001</v>
      </c>
      <c r="AB2094">
        <v>0</v>
      </c>
      <c r="AC2094">
        <v>33.5</v>
      </c>
      <c r="AJ2094">
        <v>21.01</v>
      </c>
      <c r="AK2094">
        <v>11.46</v>
      </c>
      <c r="AS2094">
        <v>52.15</v>
      </c>
      <c r="AT2094">
        <v>65.66</v>
      </c>
    </row>
    <row r="2095" spans="1:46" x14ac:dyDescent="0.55000000000000004">
      <c r="A2095">
        <v>171800</v>
      </c>
      <c r="B2095" s="1">
        <v>0.4291666666666667</v>
      </c>
      <c r="C2095">
        <v>1390.3</v>
      </c>
      <c r="D2095" s="2">
        <v>4561.3517060367458</v>
      </c>
      <c r="E2095">
        <v>0</v>
      </c>
      <c r="F2095">
        <v>12.44</v>
      </c>
      <c r="G2095">
        <v>12.45</v>
      </c>
      <c r="H2095">
        <v>33.94</v>
      </c>
      <c r="I2095">
        <v>24.26</v>
      </c>
      <c r="J2095">
        <v>20.420000000000002</v>
      </c>
      <c r="K2095">
        <v>87.17</v>
      </c>
      <c r="L2095">
        <v>91.7</v>
      </c>
      <c r="M2095">
        <v>83.04</v>
      </c>
      <c r="N2095">
        <v>67.69</v>
      </c>
      <c r="O2095" s="3">
        <v>10.695710199098723</v>
      </c>
      <c r="P2095" s="2">
        <v>4539.5223948015228</v>
      </c>
      <c r="S2095">
        <v>27</v>
      </c>
      <c r="T2095">
        <v>13.076000000000001</v>
      </c>
      <c r="U2095">
        <v>98.3</v>
      </c>
      <c r="V2095">
        <v>3.21</v>
      </c>
      <c r="AD2095">
        <v>19.04</v>
      </c>
      <c r="AE2095">
        <v>19.75</v>
      </c>
      <c r="AF2095">
        <v>30.12</v>
      </c>
      <c r="AG2095">
        <v>28.44</v>
      </c>
      <c r="AH2095">
        <v>12.88</v>
      </c>
      <c r="AI2095">
        <v>14</v>
      </c>
      <c r="AJ2095">
        <v>20.79</v>
      </c>
      <c r="AK2095">
        <v>11.46</v>
      </c>
      <c r="AN2095" t="str">
        <f>IF(AR2095&gt;0,V2095+AR2095,"")</f>
        <v/>
      </c>
      <c r="AO2095">
        <v>98.7</v>
      </c>
      <c r="AP2095">
        <v>13.192</v>
      </c>
      <c r="AQ2095">
        <v>27</v>
      </c>
      <c r="AS2095">
        <v>52.01</v>
      </c>
      <c r="AT2095">
        <v>65.7</v>
      </c>
    </row>
    <row r="2096" spans="1:46" x14ac:dyDescent="0.55000000000000004">
      <c r="A2096">
        <v>171801</v>
      </c>
      <c r="B2096" s="1">
        <v>0.42917824074074074</v>
      </c>
      <c r="C2096">
        <v>1389.9</v>
      </c>
      <c r="D2096" s="2">
        <v>4560.0393700787399</v>
      </c>
      <c r="E2096">
        <v>0</v>
      </c>
      <c r="F2096">
        <v>12.45</v>
      </c>
      <c r="G2096">
        <v>12.45</v>
      </c>
      <c r="H2096">
        <v>33.94</v>
      </c>
      <c r="I2096">
        <v>24.5</v>
      </c>
      <c r="K2096">
        <v>87.31</v>
      </c>
      <c r="L2096">
        <v>91.79</v>
      </c>
      <c r="O2096" s="3">
        <v>10.843683328652537</v>
      </c>
      <c r="P2096" s="2">
        <v>4517.9783768692278</v>
      </c>
      <c r="Q2096">
        <v>16.690000000000001</v>
      </c>
      <c r="R2096">
        <v>18.63</v>
      </c>
      <c r="W2096">
        <v>25.75</v>
      </c>
      <c r="X2096">
        <v>0</v>
      </c>
      <c r="Y2096">
        <v>18.38</v>
      </c>
      <c r="Z2096">
        <v>0</v>
      </c>
      <c r="AA2096">
        <v>19.440000000000001</v>
      </c>
      <c r="AB2096">
        <v>0</v>
      </c>
      <c r="AC2096">
        <v>33.5</v>
      </c>
      <c r="AJ2096">
        <v>21.02</v>
      </c>
      <c r="AK2096">
        <v>11.46</v>
      </c>
      <c r="AS2096">
        <v>51.93</v>
      </c>
      <c r="AT2096">
        <v>65.56</v>
      </c>
    </row>
    <row r="2097" spans="1:46" x14ac:dyDescent="0.55000000000000004">
      <c r="A2097">
        <v>171802</v>
      </c>
      <c r="B2097" s="1">
        <v>0.42918981481481483</v>
      </c>
      <c r="C2097">
        <v>1390.2</v>
      </c>
      <c r="D2097" s="2">
        <v>4561.0236220472443</v>
      </c>
      <c r="E2097">
        <v>0</v>
      </c>
      <c r="F2097">
        <v>12.45</v>
      </c>
      <c r="G2097">
        <v>12.45</v>
      </c>
      <c r="H2097">
        <v>33.94</v>
      </c>
      <c r="I2097">
        <v>24.36</v>
      </c>
      <c r="J2097">
        <v>20.48</v>
      </c>
      <c r="K2097">
        <v>87.29</v>
      </c>
      <c r="L2097">
        <v>91.76</v>
      </c>
      <c r="M2097">
        <v>83.04</v>
      </c>
      <c r="N2097">
        <v>67.64</v>
      </c>
      <c r="O2097" s="3">
        <v>10.757521615471212</v>
      </c>
      <c r="P2097" s="2">
        <v>4517.9783768692278</v>
      </c>
      <c r="R2097">
        <v>18.579999999999998</v>
      </c>
      <c r="S2097">
        <v>27</v>
      </c>
      <c r="T2097">
        <v>13.077</v>
      </c>
      <c r="U2097">
        <v>98.3</v>
      </c>
      <c r="V2097">
        <v>3.02</v>
      </c>
      <c r="AD2097">
        <v>19.04</v>
      </c>
      <c r="AE2097">
        <v>19.75</v>
      </c>
      <c r="AJ2097">
        <v>21.01</v>
      </c>
      <c r="AK2097">
        <v>11.46</v>
      </c>
      <c r="AN2097" t="str">
        <f>IF(AR2097&gt;0,V2097+AR2097,"")</f>
        <v/>
      </c>
      <c r="AO2097">
        <v>98.7</v>
      </c>
      <c r="AP2097">
        <v>13.199</v>
      </c>
      <c r="AQ2097">
        <v>28</v>
      </c>
      <c r="AS2097">
        <v>51.91</v>
      </c>
      <c r="AT2097">
        <v>65.55</v>
      </c>
    </row>
    <row r="2098" spans="1:46" x14ac:dyDescent="0.55000000000000004">
      <c r="A2098">
        <v>171803</v>
      </c>
      <c r="B2098" s="1">
        <v>0.42920138888888887</v>
      </c>
      <c r="C2098">
        <v>1390.4</v>
      </c>
      <c r="D2098" s="2">
        <v>4561.6797900262463</v>
      </c>
      <c r="E2098">
        <v>0</v>
      </c>
      <c r="F2098">
        <v>12.45</v>
      </c>
      <c r="G2098">
        <v>12.45</v>
      </c>
      <c r="H2098">
        <v>33.96</v>
      </c>
      <c r="I2098">
        <v>24.36</v>
      </c>
      <c r="K2098">
        <v>87.21</v>
      </c>
      <c r="L2098">
        <v>91.74</v>
      </c>
      <c r="O2098" s="3">
        <v>10.774287893936091</v>
      </c>
      <c r="P2098" s="2">
        <v>4517.9783768692278</v>
      </c>
      <c r="Q2098">
        <v>16.850000000000001</v>
      </c>
      <c r="R2098">
        <v>18.38</v>
      </c>
      <c r="W2098">
        <v>25.75</v>
      </c>
      <c r="X2098">
        <v>0</v>
      </c>
      <c r="Y2098">
        <v>18.38</v>
      </c>
      <c r="Z2098">
        <v>0</v>
      </c>
      <c r="AA2098">
        <v>19.440000000000001</v>
      </c>
      <c r="AB2098">
        <v>0</v>
      </c>
      <c r="AC2098">
        <v>33.5</v>
      </c>
      <c r="AJ2098">
        <v>21.13</v>
      </c>
      <c r="AK2098">
        <v>11.46</v>
      </c>
      <c r="AS2098">
        <v>52.01</v>
      </c>
      <c r="AT2098">
        <v>65.459999999999994</v>
      </c>
    </row>
    <row r="2099" spans="1:46" x14ac:dyDescent="0.55000000000000004">
      <c r="A2099">
        <v>171804</v>
      </c>
      <c r="B2099" s="1">
        <v>0.42921296296296302</v>
      </c>
      <c r="C2099">
        <v>1389.9</v>
      </c>
      <c r="D2099" s="2">
        <v>4560.0393700787399</v>
      </c>
      <c r="E2099">
        <v>0</v>
      </c>
      <c r="F2099">
        <v>12.45</v>
      </c>
      <c r="G2099">
        <v>12.45</v>
      </c>
      <c r="H2099">
        <v>33.950000000000003</v>
      </c>
      <c r="I2099">
        <v>24.59</v>
      </c>
      <c r="J2099">
        <v>20.43</v>
      </c>
      <c r="K2099">
        <v>87.16</v>
      </c>
      <c r="L2099">
        <v>91.7</v>
      </c>
      <c r="M2099">
        <v>83.02</v>
      </c>
      <c r="N2099">
        <v>67.69</v>
      </c>
      <c r="O2099" s="3">
        <v>10.90723696701173</v>
      </c>
      <c r="P2099" s="2">
        <v>4517.9783768692278</v>
      </c>
      <c r="S2099">
        <v>27</v>
      </c>
      <c r="T2099">
        <v>13.077</v>
      </c>
      <c r="U2099">
        <v>98.3</v>
      </c>
      <c r="V2099">
        <v>2.96</v>
      </c>
      <c r="AD2099">
        <v>19.12</v>
      </c>
      <c r="AE2099">
        <v>19.75</v>
      </c>
      <c r="AJ2099">
        <v>21.35</v>
      </c>
      <c r="AK2099">
        <v>11.63</v>
      </c>
      <c r="AN2099" t="str">
        <f>IF(AR2099&gt;0,V2099+AR2099,"")</f>
        <v/>
      </c>
      <c r="AO2099">
        <v>98.7</v>
      </c>
      <c r="AP2099">
        <v>13.199</v>
      </c>
      <c r="AQ2099">
        <v>28</v>
      </c>
      <c r="AS2099">
        <v>52.34</v>
      </c>
      <c r="AT2099">
        <v>65.36</v>
      </c>
    </row>
    <row r="2100" spans="1:46" x14ac:dyDescent="0.55000000000000004">
      <c r="A2100">
        <v>171805</v>
      </c>
      <c r="B2100" s="1">
        <v>0.42922453703703706</v>
      </c>
      <c r="E2100">
        <v>0</v>
      </c>
      <c r="F2100">
        <v>12.44</v>
      </c>
      <c r="G2100">
        <v>12.45</v>
      </c>
      <c r="H2100">
        <v>33.950000000000003</v>
      </c>
      <c r="I2100">
        <v>23.77</v>
      </c>
      <c r="K2100">
        <v>87.16</v>
      </c>
      <c r="L2100">
        <v>91.76</v>
      </c>
      <c r="O2100" s="3">
        <v>10.397910803937192</v>
      </c>
      <c r="P2100" s="2">
        <v>4539.5223948015228</v>
      </c>
      <c r="Q2100">
        <v>16.850000000000001</v>
      </c>
      <c r="R2100">
        <v>18.100000000000001</v>
      </c>
      <c r="W2100">
        <v>25.75</v>
      </c>
      <c r="X2100">
        <v>0</v>
      </c>
      <c r="Y2100">
        <v>18.440000000000001</v>
      </c>
      <c r="Z2100">
        <v>0</v>
      </c>
      <c r="AA2100">
        <v>19.440000000000001</v>
      </c>
      <c r="AB2100">
        <v>0</v>
      </c>
      <c r="AC2100">
        <v>33.5</v>
      </c>
      <c r="AF2100">
        <v>30.12</v>
      </c>
      <c r="AG2100">
        <v>28.44</v>
      </c>
      <c r="AH2100">
        <v>12.83</v>
      </c>
      <c r="AJ2100">
        <v>20.89</v>
      </c>
      <c r="AK2100">
        <v>11.46</v>
      </c>
      <c r="AS2100">
        <v>52.36</v>
      </c>
      <c r="AT2100">
        <v>65.319999999999993</v>
      </c>
    </row>
    <row r="2101" spans="1:46" x14ac:dyDescent="0.55000000000000004">
      <c r="A2101">
        <v>171806</v>
      </c>
      <c r="B2101" s="1">
        <v>0.4292361111111111</v>
      </c>
      <c r="E2101">
        <v>0.01</v>
      </c>
      <c r="F2101">
        <v>12.44</v>
      </c>
      <c r="G2101">
        <v>12.45</v>
      </c>
      <c r="H2101">
        <v>33.94</v>
      </c>
      <c r="I2101">
        <v>24.35</v>
      </c>
      <c r="J2101">
        <v>20.49</v>
      </c>
      <c r="K2101">
        <v>87.18</v>
      </c>
      <c r="L2101">
        <v>91.82</v>
      </c>
      <c r="M2101">
        <v>83.04</v>
      </c>
      <c r="N2101">
        <v>67.709999999999994</v>
      </c>
      <c r="O2101" s="3">
        <v>10.751350537783212</v>
      </c>
      <c r="P2101" s="2">
        <v>4539.5223948015228</v>
      </c>
      <c r="R2101">
        <v>17.7</v>
      </c>
      <c r="S2101">
        <v>27</v>
      </c>
      <c r="T2101">
        <v>12.957000000000001</v>
      </c>
      <c r="U2101">
        <v>98.3</v>
      </c>
      <c r="V2101">
        <v>7.73</v>
      </c>
      <c r="AD2101">
        <v>19.04</v>
      </c>
      <c r="AE2101">
        <v>19.670000000000002</v>
      </c>
      <c r="AJ2101">
        <v>20.93</v>
      </c>
      <c r="AK2101">
        <v>11.63</v>
      </c>
      <c r="AN2101" t="str">
        <f>IF(AR2101&gt;0,V2101+AR2101,"")</f>
        <v/>
      </c>
      <c r="AO2101">
        <v>98.7</v>
      </c>
      <c r="AP2101">
        <v>13.028</v>
      </c>
      <c r="AQ2101">
        <v>28</v>
      </c>
      <c r="AS2101">
        <v>52.45</v>
      </c>
      <c r="AT2101">
        <v>65.27</v>
      </c>
    </row>
    <row r="2102" spans="1:46" x14ac:dyDescent="0.55000000000000004">
      <c r="A2102">
        <v>171807</v>
      </c>
      <c r="B2102" s="1">
        <v>0.42924768518518519</v>
      </c>
      <c r="E2102">
        <v>0</v>
      </c>
      <c r="F2102">
        <v>12.45</v>
      </c>
      <c r="G2102">
        <v>12.45</v>
      </c>
      <c r="H2102">
        <v>33.96</v>
      </c>
      <c r="I2102">
        <v>24.33</v>
      </c>
      <c r="K2102">
        <v>87.19</v>
      </c>
      <c r="L2102">
        <v>91.82</v>
      </c>
      <c r="O2102" s="3">
        <v>10.755765494308493</v>
      </c>
      <c r="P2102" s="2">
        <v>4517.9783768692278</v>
      </c>
      <c r="Q2102">
        <v>16.850000000000001</v>
      </c>
      <c r="R2102">
        <v>18.329999999999998</v>
      </c>
      <c r="V2102">
        <v>0</v>
      </c>
      <c r="W2102">
        <v>25.75</v>
      </c>
      <c r="X2102">
        <v>0</v>
      </c>
      <c r="Y2102">
        <v>18.440000000000001</v>
      </c>
      <c r="Z2102">
        <v>0</v>
      </c>
      <c r="AA2102">
        <v>19.440000000000001</v>
      </c>
      <c r="AB2102">
        <v>0</v>
      </c>
      <c r="AC2102">
        <v>33.5</v>
      </c>
      <c r="AJ2102">
        <v>20.92</v>
      </c>
      <c r="AK2102">
        <v>11.67</v>
      </c>
      <c r="AN2102" t="str">
        <f>IF(V2102&gt;0,V2102+AR2102,"")</f>
        <v/>
      </c>
      <c r="AO2102">
        <v>98.7</v>
      </c>
      <c r="AP2102">
        <v>13.026</v>
      </c>
      <c r="AQ2102">
        <v>28</v>
      </c>
      <c r="AS2102">
        <v>52.38</v>
      </c>
      <c r="AT2102">
        <v>65.209999999999994</v>
      </c>
    </row>
    <row r="2103" spans="1:46" x14ac:dyDescent="0.55000000000000004">
      <c r="A2103">
        <v>171808</v>
      </c>
      <c r="B2103" s="1">
        <v>0.42925925925925923</v>
      </c>
      <c r="E2103">
        <v>0</v>
      </c>
      <c r="F2103">
        <v>12.44</v>
      </c>
      <c r="G2103">
        <v>12.45</v>
      </c>
      <c r="H2103">
        <v>33.950000000000003</v>
      </c>
      <c r="I2103">
        <v>24.34</v>
      </c>
      <c r="J2103">
        <v>20.440000000000001</v>
      </c>
      <c r="K2103">
        <v>87.2</v>
      </c>
      <c r="L2103">
        <v>91.76</v>
      </c>
      <c r="M2103">
        <v>83.04</v>
      </c>
      <c r="N2103">
        <v>67.66</v>
      </c>
      <c r="O2103" s="3">
        <v>10.75355957029425</v>
      </c>
      <c r="P2103" s="2">
        <v>4539.5223948015228</v>
      </c>
      <c r="S2103">
        <v>27</v>
      </c>
      <c r="T2103">
        <v>12.962</v>
      </c>
      <c r="U2103">
        <v>98.3</v>
      </c>
      <c r="V2103">
        <v>7.8</v>
      </c>
      <c r="AD2103">
        <v>19.04</v>
      </c>
      <c r="AE2103">
        <v>19.670000000000002</v>
      </c>
      <c r="AJ2103">
        <v>21.05</v>
      </c>
      <c r="AK2103">
        <v>11.46</v>
      </c>
      <c r="AN2103" t="str">
        <f>IF(AR2103&gt;0,V2103+AR2103,"")</f>
        <v/>
      </c>
      <c r="AO2103">
        <v>98.7</v>
      </c>
      <c r="AP2103">
        <v>13.023</v>
      </c>
      <c r="AQ2103">
        <v>28</v>
      </c>
      <c r="AS2103">
        <v>52.25</v>
      </c>
      <c r="AT2103">
        <v>65.08</v>
      </c>
    </row>
    <row r="2104" spans="1:46" x14ac:dyDescent="0.55000000000000004">
      <c r="A2104">
        <v>171809</v>
      </c>
      <c r="B2104" s="1">
        <v>0.42927083333333332</v>
      </c>
      <c r="C2104">
        <v>1390.1</v>
      </c>
      <c r="D2104" s="2">
        <v>4560.6955380577429</v>
      </c>
      <c r="E2104">
        <v>0.01</v>
      </c>
      <c r="F2104">
        <v>12.45</v>
      </c>
      <c r="G2104">
        <v>12.45</v>
      </c>
      <c r="H2104">
        <v>33.950000000000003</v>
      </c>
      <c r="I2104">
        <v>24.33</v>
      </c>
      <c r="K2104">
        <v>87.26</v>
      </c>
      <c r="L2104">
        <v>91.85</v>
      </c>
      <c r="O2104" s="3">
        <v>10.74738361556189</v>
      </c>
      <c r="P2104" s="2">
        <v>4517.9783768692278</v>
      </c>
      <c r="Q2104">
        <v>16.920000000000002</v>
      </c>
      <c r="R2104">
        <v>18.46</v>
      </c>
      <c r="V2104">
        <v>1.69</v>
      </c>
      <c r="W2104">
        <v>25.75</v>
      </c>
      <c r="X2104">
        <v>0</v>
      </c>
      <c r="Y2104">
        <v>18.559999999999999</v>
      </c>
      <c r="Z2104">
        <v>0</v>
      </c>
      <c r="AA2104">
        <v>19.440000000000001</v>
      </c>
      <c r="AB2104">
        <v>0</v>
      </c>
      <c r="AC2104">
        <v>33.5</v>
      </c>
      <c r="AF2104">
        <v>30.06</v>
      </c>
      <c r="AG2104">
        <v>28.44</v>
      </c>
      <c r="AH2104">
        <v>12.7</v>
      </c>
      <c r="AJ2104">
        <v>20.81</v>
      </c>
      <c r="AK2104">
        <v>11.63</v>
      </c>
      <c r="AN2104">
        <f>IF(V2104&gt;0,V2104+AR2104,"")</f>
        <v>1.69</v>
      </c>
      <c r="AO2104">
        <v>98.7</v>
      </c>
      <c r="AP2104">
        <v>13.194000000000001</v>
      </c>
      <c r="AQ2104">
        <v>27</v>
      </c>
      <c r="AS2104">
        <v>52.25</v>
      </c>
      <c r="AT2104">
        <v>65.05</v>
      </c>
    </row>
    <row r="2105" spans="1:46" x14ac:dyDescent="0.55000000000000004">
      <c r="A2105">
        <v>171810</v>
      </c>
      <c r="B2105" s="1">
        <v>0.42928240740740736</v>
      </c>
      <c r="C2105">
        <v>1390.2</v>
      </c>
      <c r="D2105" s="2">
        <v>4561.0236220472443</v>
      </c>
      <c r="E2105">
        <v>0</v>
      </c>
      <c r="F2105">
        <v>12.44</v>
      </c>
      <c r="G2105">
        <v>12.45</v>
      </c>
      <c r="H2105">
        <v>33.96</v>
      </c>
      <c r="I2105">
        <v>24.12</v>
      </c>
      <c r="J2105">
        <v>20.46</v>
      </c>
      <c r="K2105">
        <v>87.15</v>
      </c>
      <c r="L2105">
        <v>91.78</v>
      </c>
      <c r="M2105">
        <v>83.09</v>
      </c>
      <c r="N2105">
        <v>67.709999999999994</v>
      </c>
      <c r="O2105" s="3">
        <v>10.625542698008509</v>
      </c>
      <c r="P2105" s="2">
        <v>4539.5223948015228</v>
      </c>
      <c r="R2105">
        <v>18.3</v>
      </c>
      <c r="S2105">
        <v>27</v>
      </c>
      <c r="T2105">
        <v>13.071</v>
      </c>
      <c r="U2105">
        <v>98.3</v>
      </c>
      <c r="V2105">
        <v>3.32</v>
      </c>
      <c r="AD2105">
        <v>19.04</v>
      </c>
      <c r="AE2105">
        <v>19.670000000000002</v>
      </c>
      <c r="AI2105">
        <v>14.2</v>
      </c>
      <c r="AJ2105">
        <v>20.91</v>
      </c>
      <c r="AK2105">
        <v>11.46</v>
      </c>
      <c r="AN2105" t="str">
        <f>IF(AR2105&gt;0,V2105+AR2105,"")</f>
        <v/>
      </c>
      <c r="AS2105">
        <v>52.11</v>
      </c>
      <c r="AT2105">
        <v>65.09</v>
      </c>
    </row>
    <row r="2106" spans="1:46" x14ac:dyDescent="0.55000000000000004">
      <c r="A2106">
        <v>171811</v>
      </c>
      <c r="B2106" s="1">
        <v>0.42929398148148151</v>
      </c>
      <c r="C2106">
        <v>1389.9</v>
      </c>
      <c r="D2106" s="2">
        <v>4560.0393700787399</v>
      </c>
      <c r="E2106">
        <v>0</v>
      </c>
      <c r="F2106">
        <v>12.45</v>
      </c>
      <c r="G2106">
        <v>12.45</v>
      </c>
      <c r="H2106">
        <v>33.96</v>
      </c>
      <c r="I2106">
        <v>24.33</v>
      </c>
      <c r="K2106">
        <v>87.22</v>
      </c>
      <c r="L2106">
        <v>91.88</v>
      </c>
      <c r="O2106" s="3">
        <v>10.755765494308493</v>
      </c>
      <c r="P2106" s="2">
        <v>4517.9783768692278</v>
      </c>
      <c r="Q2106">
        <v>17.079999999999998</v>
      </c>
      <c r="R2106">
        <v>18.89</v>
      </c>
      <c r="V2106">
        <v>3.29</v>
      </c>
      <c r="W2106">
        <v>25.75</v>
      </c>
      <c r="X2106">
        <v>0</v>
      </c>
      <c r="Y2106">
        <v>18.440000000000001</v>
      </c>
      <c r="Z2106">
        <v>0</v>
      </c>
      <c r="AA2106">
        <v>19.440000000000001</v>
      </c>
      <c r="AB2106">
        <v>0</v>
      </c>
      <c r="AC2106">
        <v>33.44</v>
      </c>
      <c r="AJ2106">
        <v>20.81</v>
      </c>
      <c r="AK2106">
        <v>11.46</v>
      </c>
      <c r="AN2106">
        <f>IF(V2106&gt;0,V2106+AR2106,"")</f>
        <v>3.29</v>
      </c>
      <c r="AO2106">
        <v>98.7</v>
      </c>
      <c r="AP2106">
        <v>13.196</v>
      </c>
      <c r="AQ2106">
        <v>28</v>
      </c>
      <c r="AS2106">
        <v>51.96</v>
      </c>
      <c r="AT2106">
        <v>64.930000000000007</v>
      </c>
    </row>
    <row r="2107" spans="1:46" x14ac:dyDescent="0.55000000000000004">
      <c r="A2107">
        <v>171812</v>
      </c>
      <c r="B2107" s="1">
        <v>0.42930555555555555</v>
      </c>
      <c r="C2107">
        <v>1390.3</v>
      </c>
      <c r="D2107" s="2">
        <v>4561.3517060367458</v>
      </c>
      <c r="E2107">
        <v>0</v>
      </c>
      <c r="F2107">
        <v>12.45</v>
      </c>
      <c r="G2107">
        <v>12.45</v>
      </c>
      <c r="H2107">
        <v>33.950000000000003</v>
      </c>
      <c r="I2107">
        <v>24.34</v>
      </c>
      <c r="J2107">
        <v>20.46</v>
      </c>
      <c r="K2107">
        <v>87.19</v>
      </c>
      <c r="L2107">
        <v>91.79</v>
      </c>
      <c r="M2107">
        <v>83.02</v>
      </c>
      <c r="N2107">
        <v>67.62</v>
      </c>
      <c r="O2107" s="3">
        <v>10.75355957029425</v>
      </c>
      <c r="P2107" s="2">
        <v>4517.9783768692278</v>
      </c>
      <c r="S2107">
        <v>27</v>
      </c>
      <c r="T2107">
        <v>13.073</v>
      </c>
      <c r="U2107">
        <v>98.3</v>
      </c>
      <c r="V2107">
        <v>3.18</v>
      </c>
      <c r="AD2107">
        <v>19.12</v>
      </c>
      <c r="AE2107">
        <v>19.829999999999998</v>
      </c>
      <c r="AJ2107">
        <v>20.91</v>
      </c>
      <c r="AK2107">
        <v>11.63</v>
      </c>
      <c r="AN2107" t="str">
        <f>IF(AR2107&gt;0,V2107+AR2107,"")</f>
        <v/>
      </c>
      <c r="AS2107">
        <v>51.89</v>
      </c>
      <c r="AT2107">
        <v>64.849999999999994</v>
      </c>
    </row>
    <row r="2108" spans="1:46" x14ac:dyDescent="0.55000000000000004">
      <c r="A2108">
        <v>171813</v>
      </c>
      <c r="B2108" s="1">
        <v>0.42931712962962965</v>
      </c>
      <c r="C2108">
        <v>1390.3</v>
      </c>
      <c r="D2108" s="2">
        <v>4561.3517060367458</v>
      </c>
      <c r="K2108">
        <v>87.19</v>
      </c>
      <c r="L2108">
        <v>91.79</v>
      </c>
      <c r="Q2108">
        <v>17.16</v>
      </c>
      <c r="R2108">
        <v>18.36</v>
      </c>
      <c r="V2108">
        <v>3.21</v>
      </c>
      <c r="W2108">
        <v>25.75</v>
      </c>
      <c r="X2108">
        <v>0</v>
      </c>
      <c r="Y2108">
        <v>18.440000000000001</v>
      </c>
      <c r="Z2108">
        <v>0</v>
      </c>
      <c r="AA2108">
        <v>19.440000000000001</v>
      </c>
      <c r="AB2108">
        <v>0</v>
      </c>
      <c r="AC2108">
        <v>33.5</v>
      </c>
      <c r="AF2108">
        <v>30.12</v>
      </c>
      <c r="AG2108">
        <v>28.44</v>
      </c>
      <c r="AH2108">
        <v>12.87</v>
      </c>
      <c r="AN2108">
        <f>IF(V2108&gt;0,V2108+AR2108,"")</f>
        <v>3.21</v>
      </c>
      <c r="AO2108">
        <v>98.7</v>
      </c>
      <c r="AP2108">
        <v>13.196</v>
      </c>
      <c r="AQ2108">
        <v>28</v>
      </c>
      <c r="AS2108">
        <v>51.82</v>
      </c>
      <c r="AT2108">
        <v>64.81</v>
      </c>
    </row>
    <row r="2109" spans="1:46" x14ac:dyDescent="0.55000000000000004">
      <c r="A2109">
        <v>171814</v>
      </c>
      <c r="B2109" s="1">
        <v>0.42932870370370368</v>
      </c>
      <c r="C2109">
        <v>1390.3</v>
      </c>
      <c r="D2109" s="2">
        <v>4561.3517060367458</v>
      </c>
      <c r="J2109">
        <v>20.46</v>
      </c>
      <c r="K2109">
        <v>87.22</v>
      </c>
      <c r="L2109">
        <v>91.78</v>
      </c>
      <c r="M2109">
        <v>83.09</v>
      </c>
      <c r="N2109">
        <v>67.66</v>
      </c>
      <c r="R2109">
        <v>18.05</v>
      </c>
      <c r="S2109">
        <v>27</v>
      </c>
      <c r="T2109">
        <v>13.071999999999999</v>
      </c>
      <c r="U2109">
        <v>98.3</v>
      </c>
      <c r="V2109">
        <v>3.11</v>
      </c>
      <c r="AD2109">
        <v>19.04</v>
      </c>
      <c r="AE2109">
        <v>19.670000000000002</v>
      </c>
      <c r="AN2109" t="str">
        <f>IF(AR2109&gt;0,V2109+AR2109,"")</f>
        <v/>
      </c>
      <c r="AS2109">
        <v>51.65</v>
      </c>
      <c r="AT2109">
        <v>64.739999999999995</v>
      </c>
    </row>
    <row r="2110" spans="1:46" x14ac:dyDescent="0.55000000000000004">
      <c r="A2110">
        <v>171815</v>
      </c>
      <c r="B2110" s="1">
        <v>0.42934027777777778</v>
      </c>
      <c r="C2110">
        <v>1390.1</v>
      </c>
      <c r="D2110" s="2">
        <v>4560.6955380577429</v>
      </c>
      <c r="E2110">
        <v>-0.02</v>
      </c>
      <c r="F2110">
        <v>12.45</v>
      </c>
      <c r="G2110">
        <v>12.45</v>
      </c>
      <c r="H2110">
        <v>33.950000000000003</v>
      </c>
      <c r="I2110">
        <v>24.34</v>
      </c>
      <c r="K2110">
        <v>87.15</v>
      </c>
      <c r="L2110">
        <v>91.9</v>
      </c>
      <c r="O2110" s="3">
        <v>10.75355957029425</v>
      </c>
      <c r="P2110" s="2">
        <v>4517.9783768692278</v>
      </c>
      <c r="Q2110">
        <v>17.16</v>
      </c>
      <c r="R2110">
        <v>18.170000000000002</v>
      </c>
      <c r="V2110">
        <v>0.45</v>
      </c>
      <c r="W2110">
        <v>25.75</v>
      </c>
      <c r="X2110">
        <v>0</v>
      </c>
      <c r="Y2110">
        <v>18.38</v>
      </c>
      <c r="Z2110">
        <v>0</v>
      </c>
      <c r="AA2110">
        <v>19.440000000000001</v>
      </c>
      <c r="AB2110">
        <v>0</v>
      </c>
      <c r="AC2110">
        <v>33.44</v>
      </c>
      <c r="AJ2110">
        <v>20.8</v>
      </c>
      <c r="AK2110">
        <v>11.63</v>
      </c>
      <c r="AN2110">
        <f>IF(V2110&gt;0,V2110+AR2110,"")</f>
        <v>0.45</v>
      </c>
      <c r="AO2110">
        <v>98.7</v>
      </c>
      <c r="AP2110">
        <v>13.018000000000001</v>
      </c>
      <c r="AQ2110">
        <v>28</v>
      </c>
      <c r="AS2110">
        <v>51.5</v>
      </c>
      <c r="AT2110">
        <v>64.709999999999994</v>
      </c>
    </row>
    <row r="2111" spans="1:46" x14ac:dyDescent="0.55000000000000004">
      <c r="A2111">
        <v>171816</v>
      </c>
      <c r="B2111" s="1">
        <v>0.42935185185185182</v>
      </c>
      <c r="C2111">
        <v>1390.3</v>
      </c>
      <c r="D2111" s="2">
        <v>4561.3517060367458</v>
      </c>
      <c r="E2111">
        <v>0.01</v>
      </c>
      <c r="F2111">
        <v>12.45</v>
      </c>
      <c r="G2111">
        <v>12.45</v>
      </c>
      <c r="H2111">
        <v>33.950000000000003</v>
      </c>
      <c r="I2111">
        <v>24.33</v>
      </c>
      <c r="J2111">
        <v>20.45</v>
      </c>
      <c r="K2111">
        <v>87.14</v>
      </c>
      <c r="L2111">
        <v>91.87</v>
      </c>
      <c r="M2111">
        <v>83.07</v>
      </c>
      <c r="N2111">
        <v>67.64</v>
      </c>
      <c r="O2111" s="3">
        <v>10.74738361556189</v>
      </c>
      <c r="P2111" s="2">
        <v>4517.9783768692278</v>
      </c>
      <c r="S2111">
        <v>27</v>
      </c>
      <c r="T2111">
        <v>12.962</v>
      </c>
      <c r="U2111">
        <v>98.3</v>
      </c>
      <c r="V2111">
        <v>0</v>
      </c>
      <c r="AD2111">
        <v>19.12</v>
      </c>
      <c r="AE2111">
        <v>19.75</v>
      </c>
      <c r="AJ2111">
        <v>20.92</v>
      </c>
      <c r="AK2111">
        <v>11.28</v>
      </c>
      <c r="AN2111" t="str">
        <f>IF(V2111&gt;0,V2111+AR2111,"")</f>
        <v/>
      </c>
      <c r="AO2111">
        <v>98.7</v>
      </c>
      <c r="AP2111">
        <v>12.999000000000001</v>
      </c>
      <c r="AQ2111">
        <v>28</v>
      </c>
      <c r="AS2111">
        <v>51.31</v>
      </c>
      <c r="AT2111">
        <v>64.63</v>
      </c>
    </row>
    <row r="2112" spans="1:46" x14ac:dyDescent="0.55000000000000004">
      <c r="A2112">
        <v>171817</v>
      </c>
      <c r="B2112" s="1">
        <v>0.42936342592592597</v>
      </c>
      <c r="C2112">
        <v>1390.4</v>
      </c>
      <c r="D2112" s="2">
        <v>4561.6797900262463</v>
      </c>
      <c r="E2112">
        <v>0.01</v>
      </c>
      <c r="F2112">
        <v>12.41</v>
      </c>
      <c r="G2112">
        <v>12.45</v>
      </c>
      <c r="H2112">
        <v>33.96</v>
      </c>
      <c r="I2112">
        <v>24.48</v>
      </c>
      <c r="K2112">
        <v>87.21</v>
      </c>
      <c r="L2112">
        <v>91.82</v>
      </c>
      <c r="O2112" s="3">
        <v>10.848177225851279</v>
      </c>
      <c r="P2112" s="2">
        <v>4604.2386975846057</v>
      </c>
      <c r="Q2112">
        <v>17.16</v>
      </c>
      <c r="R2112">
        <v>17.88</v>
      </c>
      <c r="V2112">
        <v>0</v>
      </c>
      <c r="W2112">
        <v>25.75</v>
      </c>
      <c r="X2112">
        <v>0</v>
      </c>
      <c r="Y2112">
        <v>18.440000000000001</v>
      </c>
      <c r="Z2112">
        <v>0</v>
      </c>
      <c r="AA2112">
        <v>19.440000000000001</v>
      </c>
      <c r="AB2112">
        <v>0</v>
      </c>
      <c r="AC2112">
        <v>33.5</v>
      </c>
      <c r="AF2112">
        <v>30.06</v>
      </c>
      <c r="AG2112">
        <v>28.44</v>
      </c>
      <c r="AH2112">
        <v>12.68</v>
      </c>
      <c r="AJ2112">
        <v>20.78</v>
      </c>
      <c r="AK2112">
        <v>11.63</v>
      </c>
      <c r="AN2112" t="str">
        <f>IF(V2112&gt;0,V2112+AR2112,"")</f>
        <v/>
      </c>
      <c r="AO2112">
        <v>98.7</v>
      </c>
      <c r="AP2112">
        <v>13.010999999999999</v>
      </c>
      <c r="AQ2112">
        <v>28</v>
      </c>
      <c r="AS2112">
        <v>51.2</v>
      </c>
      <c r="AT2112">
        <v>64.58</v>
      </c>
    </row>
    <row r="2113" spans="1:46" x14ac:dyDescent="0.55000000000000004">
      <c r="A2113">
        <v>171818</v>
      </c>
      <c r="B2113" s="1">
        <v>0.42937500000000001</v>
      </c>
      <c r="C2113">
        <v>1390.1</v>
      </c>
      <c r="D2113" s="2">
        <v>4560.6955380577429</v>
      </c>
      <c r="E2113">
        <v>0</v>
      </c>
      <c r="F2113">
        <v>12.41</v>
      </c>
      <c r="G2113">
        <v>12.45</v>
      </c>
      <c r="H2113">
        <v>33.950000000000003</v>
      </c>
      <c r="I2113">
        <v>24.03</v>
      </c>
      <c r="J2113">
        <v>20.53</v>
      </c>
      <c r="K2113">
        <v>87.39</v>
      </c>
      <c r="L2113">
        <v>92.09</v>
      </c>
      <c r="M2113">
        <v>83.09</v>
      </c>
      <c r="N2113">
        <v>67.69</v>
      </c>
      <c r="O2113" s="3">
        <v>10.561057638050411</v>
      </c>
      <c r="P2113" s="2">
        <v>4604.2386975846057</v>
      </c>
      <c r="R2113">
        <v>17.989999999999998</v>
      </c>
      <c r="S2113">
        <v>27</v>
      </c>
      <c r="T2113">
        <v>12.96</v>
      </c>
      <c r="U2113">
        <v>98.3</v>
      </c>
      <c r="V2113">
        <v>0</v>
      </c>
      <c r="AD2113">
        <v>19.04</v>
      </c>
      <c r="AE2113">
        <v>19.75</v>
      </c>
      <c r="AJ2113">
        <v>20.83</v>
      </c>
      <c r="AK2113">
        <v>11.63</v>
      </c>
      <c r="AN2113" t="str">
        <f>IF(V2113&gt;0,V2113+AR2113,"")</f>
        <v/>
      </c>
      <c r="AO2113">
        <v>98.7</v>
      </c>
      <c r="AP2113">
        <v>13.021000000000001</v>
      </c>
      <c r="AQ2113">
        <v>28</v>
      </c>
      <c r="AS2113">
        <v>51.16</v>
      </c>
      <c r="AT2113">
        <v>64.5</v>
      </c>
    </row>
    <row r="2114" spans="1:46" x14ac:dyDescent="0.55000000000000004">
      <c r="A2114">
        <v>171819</v>
      </c>
      <c r="B2114" s="1">
        <v>0.4293865740740741</v>
      </c>
      <c r="C2114">
        <v>1390.2</v>
      </c>
      <c r="D2114" s="2">
        <v>4561.0236220472443</v>
      </c>
      <c r="E2114">
        <v>0</v>
      </c>
      <c r="F2114">
        <v>12.45</v>
      </c>
      <c r="G2114">
        <v>12.45</v>
      </c>
      <c r="H2114">
        <v>33.950000000000003</v>
      </c>
      <c r="I2114">
        <v>24.6</v>
      </c>
      <c r="K2114">
        <v>87.46</v>
      </c>
      <c r="L2114">
        <v>92.1</v>
      </c>
      <c r="O2114" s="3">
        <v>10.913355403819935</v>
      </c>
      <c r="P2114" s="2">
        <v>4517.9783768692278</v>
      </c>
      <c r="Q2114">
        <v>17.239999999999998</v>
      </c>
      <c r="R2114">
        <v>18.14</v>
      </c>
      <c r="W2114">
        <v>25.75</v>
      </c>
      <c r="X2114">
        <v>0</v>
      </c>
      <c r="Y2114">
        <v>18.5</v>
      </c>
      <c r="Z2114">
        <v>0</v>
      </c>
      <c r="AA2114">
        <v>19.440000000000001</v>
      </c>
      <c r="AB2114">
        <v>0</v>
      </c>
      <c r="AC2114">
        <v>33.44</v>
      </c>
      <c r="AJ2114">
        <v>20.79</v>
      </c>
      <c r="AK2114">
        <v>11.46</v>
      </c>
      <c r="AS2114">
        <v>51.13</v>
      </c>
      <c r="AT2114">
        <v>64.510000000000005</v>
      </c>
    </row>
    <row r="2115" spans="1:46" x14ac:dyDescent="0.55000000000000004">
      <c r="A2115">
        <v>171820</v>
      </c>
      <c r="B2115" s="1">
        <v>0.42939814814814814</v>
      </c>
      <c r="C2115">
        <v>1390.2</v>
      </c>
      <c r="D2115" s="2">
        <v>4561.0236220472443</v>
      </c>
      <c r="E2115">
        <v>0</v>
      </c>
      <c r="F2115">
        <v>12.45</v>
      </c>
      <c r="G2115">
        <v>12.45</v>
      </c>
      <c r="H2115">
        <v>33.96</v>
      </c>
      <c r="I2115">
        <v>24.34</v>
      </c>
      <c r="J2115">
        <v>20.46</v>
      </c>
      <c r="K2115">
        <v>87.22</v>
      </c>
      <c r="L2115">
        <v>91.81</v>
      </c>
      <c r="M2115">
        <v>83.02</v>
      </c>
      <c r="N2115">
        <v>67.67</v>
      </c>
      <c r="O2115" s="3">
        <v>10.761941860754725</v>
      </c>
      <c r="P2115" s="2">
        <v>4517.9783768692278</v>
      </c>
      <c r="S2115">
        <v>27</v>
      </c>
      <c r="T2115">
        <v>13.071</v>
      </c>
      <c r="U2115">
        <v>98.3</v>
      </c>
      <c r="V2115">
        <v>3.33</v>
      </c>
      <c r="AD2115">
        <v>19.12</v>
      </c>
      <c r="AE2115">
        <v>19.829999999999998</v>
      </c>
      <c r="AI2115">
        <v>15.5</v>
      </c>
      <c r="AJ2115">
        <v>20.79</v>
      </c>
      <c r="AK2115">
        <v>11.63</v>
      </c>
      <c r="AN2115" t="str">
        <f>IF(AR2115&gt;0,V2115+AR2115,"")</f>
        <v/>
      </c>
      <c r="AO2115">
        <v>98.7</v>
      </c>
      <c r="AP2115">
        <v>13.196</v>
      </c>
      <c r="AQ2115">
        <v>28</v>
      </c>
      <c r="AS2115">
        <v>51.03</v>
      </c>
      <c r="AT2115">
        <v>64.430000000000007</v>
      </c>
    </row>
    <row r="2116" spans="1:46" x14ac:dyDescent="0.55000000000000004">
      <c r="A2116">
        <v>171821</v>
      </c>
      <c r="B2116" s="1">
        <v>0.42940972222222223</v>
      </c>
      <c r="C2116">
        <v>1390</v>
      </c>
      <c r="D2116" s="2">
        <v>4560.3674540682414</v>
      </c>
      <c r="E2116">
        <v>0</v>
      </c>
      <c r="F2116">
        <v>12.44</v>
      </c>
      <c r="G2116">
        <v>12.45</v>
      </c>
      <c r="H2116">
        <v>33.96</v>
      </c>
      <c r="I2116">
        <v>24.34</v>
      </c>
      <c r="K2116">
        <v>87.17</v>
      </c>
      <c r="L2116">
        <v>91.87</v>
      </c>
      <c r="O2116" s="3">
        <v>10.761941860754725</v>
      </c>
      <c r="P2116" s="2">
        <v>4539.5223948015228</v>
      </c>
      <c r="Q2116">
        <v>17.239999999999998</v>
      </c>
      <c r="R2116">
        <v>17.78</v>
      </c>
      <c r="W2116">
        <v>25.75</v>
      </c>
      <c r="X2116">
        <v>0</v>
      </c>
      <c r="Y2116">
        <v>18.38</v>
      </c>
      <c r="Z2116">
        <v>0</v>
      </c>
      <c r="AA2116">
        <v>19.440000000000001</v>
      </c>
      <c r="AB2116">
        <v>0</v>
      </c>
      <c r="AC2116">
        <v>33.44</v>
      </c>
      <c r="AF2116">
        <v>30.06</v>
      </c>
      <c r="AG2116">
        <v>28.44</v>
      </c>
      <c r="AH2116">
        <v>12.86</v>
      </c>
      <c r="AJ2116">
        <v>20.92</v>
      </c>
      <c r="AK2116">
        <v>11.46</v>
      </c>
      <c r="AS2116">
        <v>50.88</v>
      </c>
      <c r="AT2116">
        <v>64.33</v>
      </c>
    </row>
    <row r="2117" spans="1:46" x14ac:dyDescent="0.55000000000000004">
      <c r="A2117">
        <v>171822</v>
      </c>
      <c r="B2117" s="1">
        <v>0.42942129629629627</v>
      </c>
      <c r="C2117">
        <v>1390.2</v>
      </c>
      <c r="D2117" s="2">
        <v>4561.0236220472443</v>
      </c>
      <c r="E2117">
        <v>0</v>
      </c>
      <c r="F2117">
        <v>12.45</v>
      </c>
      <c r="G2117">
        <v>12.45</v>
      </c>
      <c r="H2117">
        <v>33.97</v>
      </c>
      <c r="I2117">
        <v>24.88</v>
      </c>
      <c r="J2117">
        <v>20.56</v>
      </c>
      <c r="K2117">
        <v>87.29</v>
      </c>
      <c r="L2117">
        <v>91.92</v>
      </c>
      <c r="M2117">
        <v>82.96</v>
      </c>
      <c r="N2117">
        <v>67.69</v>
      </c>
      <c r="O2117" s="3">
        <v>11.100597458010563</v>
      </c>
      <c r="P2117" s="2">
        <v>4517.9783768692278</v>
      </c>
      <c r="R2117">
        <v>17.57</v>
      </c>
      <c r="S2117">
        <v>27</v>
      </c>
      <c r="T2117">
        <v>13.071999999999999</v>
      </c>
      <c r="U2117">
        <v>98.3</v>
      </c>
      <c r="V2117">
        <v>3.14</v>
      </c>
      <c r="AD2117">
        <v>19.12</v>
      </c>
      <c r="AE2117">
        <v>19.75</v>
      </c>
      <c r="AJ2117">
        <v>20.9</v>
      </c>
      <c r="AK2117">
        <v>11.46</v>
      </c>
      <c r="AN2117" t="str">
        <f>IF(AR2117&gt;0,V2117+AR2117,"")</f>
        <v/>
      </c>
      <c r="AO2117">
        <v>98.7</v>
      </c>
      <c r="AP2117">
        <v>13.196999999999999</v>
      </c>
      <c r="AQ2117">
        <v>28</v>
      </c>
      <c r="AS2117">
        <v>50.79</v>
      </c>
      <c r="AT2117">
        <v>64.319999999999993</v>
      </c>
    </row>
    <row r="2118" spans="1:46" x14ac:dyDescent="0.55000000000000004">
      <c r="A2118">
        <v>171823</v>
      </c>
      <c r="B2118" s="1">
        <v>0.42943287037037042</v>
      </c>
      <c r="C2118">
        <v>1390.2</v>
      </c>
      <c r="D2118" s="2">
        <v>4561.0236220472443</v>
      </c>
      <c r="E2118">
        <v>0</v>
      </c>
      <c r="F2118">
        <v>12.45</v>
      </c>
      <c r="G2118">
        <v>12.45</v>
      </c>
      <c r="H2118">
        <v>33.97</v>
      </c>
      <c r="I2118">
        <v>24.34</v>
      </c>
      <c r="K2118">
        <v>87.15</v>
      </c>
      <c r="L2118">
        <v>91.84</v>
      </c>
      <c r="O2118" s="3">
        <v>10.770324099672282</v>
      </c>
      <c r="P2118" s="2">
        <v>4517.9783768692278</v>
      </c>
      <c r="Q2118">
        <v>17.239999999999998</v>
      </c>
      <c r="R2118">
        <v>17.53</v>
      </c>
      <c r="W2118">
        <v>25.75</v>
      </c>
      <c r="X2118">
        <v>0</v>
      </c>
      <c r="Y2118">
        <v>18.440000000000001</v>
      </c>
      <c r="Z2118">
        <v>0</v>
      </c>
      <c r="AA2118">
        <v>19.440000000000001</v>
      </c>
      <c r="AB2118">
        <v>0</v>
      </c>
      <c r="AC2118">
        <v>33.44</v>
      </c>
      <c r="AJ2118">
        <v>20.92</v>
      </c>
      <c r="AK2118">
        <v>11.46</v>
      </c>
      <c r="AS2118">
        <v>50.61</v>
      </c>
      <c r="AT2118">
        <v>64.180000000000007</v>
      </c>
    </row>
    <row r="2119" spans="1:46" x14ac:dyDescent="0.55000000000000004">
      <c r="A2119">
        <v>171824</v>
      </c>
      <c r="B2119" s="1">
        <v>0.42944444444444446</v>
      </c>
      <c r="C2119">
        <v>1390.4</v>
      </c>
      <c r="D2119" s="2">
        <v>4561.6797900262463</v>
      </c>
      <c r="E2119">
        <v>0.01</v>
      </c>
      <c r="F2119">
        <v>12.41</v>
      </c>
      <c r="G2119">
        <v>12.45</v>
      </c>
      <c r="H2119">
        <v>33.979999999999997</v>
      </c>
      <c r="I2119">
        <v>24.35</v>
      </c>
      <c r="J2119">
        <v>20.48</v>
      </c>
      <c r="K2119">
        <v>87.23</v>
      </c>
      <c r="L2119">
        <v>91.9</v>
      </c>
      <c r="M2119">
        <v>82.98</v>
      </c>
      <c r="N2119">
        <v>67.69</v>
      </c>
      <c r="O2119" s="3">
        <v>10.7848812428629</v>
      </c>
      <c r="P2119" s="2">
        <v>4604.2386975846057</v>
      </c>
      <c r="S2119">
        <v>27</v>
      </c>
      <c r="T2119">
        <v>13.071999999999999</v>
      </c>
      <c r="U2119">
        <v>98.3</v>
      </c>
      <c r="V2119">
        <v>3.1</v>
      </c>
      <c r="AD2119">
        <v>19.04</v>
      </c>
      <c r="AE2119">
        <v>19.75</v>
      </c>
      <c r="AJ2119">
        <v>20.93</v>
      </c>
      <c r="AK2119">
        <v>11.46</v>
      </c>
      <c r="AN2119" t="str">
        <f>IF(AR2119&gt;0,V2119+AR2119,"")</f>
        <v/>
      </c>
      <c r="AO2119">
        <v>98.7</v>
      </c>
      <c r="AP2119">
        <v>13.196</v>
      </c>
      <c r="AQ2119">
        <v>28</v>
      </c>
      <c r="AS2119">
        <v>50.39</v>
      </c>
      <c r="AT2119">
        <v>64.17</v>
      </c>
    </row>
    <row r="2120" spans="1:46" x14ac:dyDescent="0.55000000000000004">
      <c r="A2120">
        <v>171825</v>
      </c>
      <c r="B2120" s="1">
        <v>0.4294560185185185</v>
      </c>
      <c r="C2120">
        <v>1390.1</v>
      </c>
      <c r="D2120" s="2">
        <v>4560.6955380577429</v>
      </c>
      <c r="E2120">
        <v>0</v>
      </c>
      <c r="F2120">
        <v>12.45</v>
      </c>
      <c r="G2120">
        <v>12.45</v>
      </c>
      <c r="H2120">
        <v>33.97</v>
      </c>
      <c r="I2120">
        <v>24.34</v>
      </c>
      <c r="K2120">
        <v>87.42</v>
      </c>
      <c r="L2120">
        <v>92.12</v>
      </c>
      <c r="O2120" s="3">
        <v>10.770324099672282</v>
      </c>
      <c r="P2120" s="2">
        <v>4517.9783768692278</v>
      </c>
      <c r="Q2120">
        <v>17.399999999999999</v>
      </c>
      <c r="R2120">
        <v>17.989999999999998</v>
      </c>
      <c r="W2120">
        <v>25.75</v>
      </c>
      <c r="X2120">
        <v>0</v>
      </c>
      <c r="Y2120">
        <v>18.309999999999999</v>
      </c>
      <c r="Z2120">
        <v>0</v>
      </c>
      <c r="AA2120">
        <v>19.440000000000001</v>
      </c>
      <c r="AB2120">
        <v>0</v>
      </c>
      <c r="AC2120">
        <v>33.44</v>
      </c>
      <c r="AF2120">
        <v>30.06</v>
      </c>
      <c r="AG2120">
        <v>28.44</v>
      </c>
      <c r="AH2120">
        <v>12.77</v>
      </c>
      <c r="AJ2120">
        <v>20.92</v>
      </c>
      <c r="AK2120">
        <v>11.46</v>
      </c>
      <c r="AS2120">
        <v>50.17</v>
      </c>
      <c r="AT2120">
        <v>64.06</v>
      </c>
    </row>
    <row r="2121" spans="1:46" x14ac:dyDescent="0.55000000000000004">
      <c r="A2121">
        <v>171826</v>
      </c>
      <c r="B2121" s="1">
        <v>0.4294675925925926</v>
      </c>
      <c r="C2121">
        <v>1390.3</v>
      </c>
      <c r="D2121" s="2">
        <v>4561.3517060367458</v>
      </c>
      <c r="E2121">
        <v>0</v>
      </c>
      <c r="F2121">
        <v>12.44</v>
      </c>
      <c r="G2121">
        <v>12.45</v>
      </c>
      <c r="H2121">
        <v>33.97</v>
      </c>
      <c r="I2121">
        <v>24.34</v>
      </c>
      <c r="J2121">
        <v>20.440000000000001</v>
      </c>
      <c r="K2121">
        <v>87.15</v>
      </c>
      <c r="L2121">
        <v>91.88</v>
      </c>
      <c r="M2121">
        <v>83.02</v>
      </c>
      <c r="N2121">
        <v>67.64</v>
      </c>
      <c r="O2121" s="3">
        <v>10.770324099672282</v>
      </c>
      <c r="P2121" s="2">
        <v>4539.5223948015228</v>
      </c>
      <c r="R2121">
        <v>17.88</v>
      </c>
      <c r="S2121">
        <v>27</v>
      </c>
      <c r="T2121">
        <v>12.961</v>
      </c>
      <c r="U2121">
        <v>98.3</v>
      </c>
      <c r="V2121">
        <v>7.96</v>
      </c>
      <c r="AD2121">
        <v>19.12</v>
      </c>
      <c r="AE2121">
        <v>19.75</v>
      </c>
      <c r="AJ2121">
        <v>20.91</v>
      </c>
      <c r="AK2121">
        <v>11.46</v>
      </c>
      <c r="AN2121" t="str">
        <f>IF(AR2121&gt;0,V2121+AR2121,"")</f>
        <v/>
      </c>
      <c r="AO2121">
        <v>98.7</v>
      </c>
      <c r="AP2121">
        <v>13.010999999999999</v>
      </c>
      <c r="AQ2121">
        <v>28</v>
      </c>
      <c r="AS2121">
        <v>50.01</v>
      </c>
      <c r="AT2121">
        <v>63.98</v>
      </c>
    </row>
    <row r="2122" spans="1:46" x14ac:dyDescent="0.55000000000000004">
      <c r="A2122">
        <v>171827</v>
      </c>
      <c r="B2122" s="1">
        <v>0.42947916666666663</v>
      </c>
      <c r="C2122">
        <v>1390.1</v>
      </c>
      <c r="D2122" s="2">
        <v>4560.6955380577429</v>
      </c>
      <c r="E2122">
        <v>0.01</v>
      </c>
      <c r="F2122">
        <v>12.44</v>
      </c>
      <c r="G2122">
        <v>12.45</v>
      </c>
      <c r="H2122">
        <v>33.97</v>
      </c>
      <c r="I2122">
        <v>25.08</v>
      </c>
      <c r="K2122">
        <v>87.17</v>
      </c>
      <c r="L2122">
        <v>91.93</v>
      </c>
      <c r="O2122" s="3">
        <v>11.221320995943609</v>
      </c>
      <c r="P2122" s="2">
        <v>4539.5223948015228</v>
      </c>
      <c r="Q2122">
        <v>17.32</v>
      </c>
      <c r="R2122">
        <v>18.47</v>
      </c>
      <c r="V2122">
        <v>0</v>
      </c>
      <c r="W2122">
        <v>25.75</v>
      </c>
      <c r="X2122">
        <v>0</v>
      </c>
      <c r="Y2122">
        <v>18.440000000000001</v>
      </c>
      <c r="Z2122">
        <v>0</v>
      </c>
      <c r="AA2122">
        <v>19.440000000000001</v>
      </c>
      <c r="AB2122">
        <v>0</v>
      </c>
      <c r="AC2122">
        <v>33.44</v>
      </c>
      <c r="AJ2122">
        <v>20.8</v>
      </c>
      <c r="AK2122">
        <v>11.46</v>
      </c>
      <c r="AN2122" t="str">
        <f>IF(V2122&gt;0,V2122+AR2122,"")</f>
        <v/>
      </c>
      <c r="AO2122">
        <v>98.7</v>
      </c>
      <c r="AP2122">
        <v>13.010999999999999</v>
      </c>
      <c r="AQ2122">
        <v>28</v>
      </c>
      <c r="AS2122">
        <v>49.88</v>
      </c>
      <c r="AT2122">
        <v>64</v>
      </c>
    </row>
    <row r="2123" spans="1:46" x14ac:dyDescent="0.55000000000000004">
      <c r="A2123">
        <v>171828</v>
      </c>
      <c r="B2123" s="1">
        <v>0.42949074074074073</v>
      </c>
      <c r="C2123">
        <v>1390</v>
      </c>
      <c r="D2123" s="2">
        <v>4560.3674540682414</v>
      </c>
      <c r="E2123">
        <v>0</v>
      </c>
      <c r="F2123">
        <v>12.44</v>
      </c>
      <c r="G2123">
        <v>12.45</v>
      </c>
      <c r="H2123">
        <v>33.97</v>
      </c>
      <c r="I2123">
        <v>24.08</v>
      </c>
      <c r="J2123">
        <v>20.52</v>
      </c>
      <c r="K2123">
        <v>87.18</v>
      </c>
      <c r="L2123">
        <v>91.96</v>
      </c>
      <c r="M2123">
        <v>83.04</v>
      </c>
      <c r="N2123">
        <v>67.69</v>
      </c>
      <c r="O2123" s="3">
        <v>10.608996722858253</v>
      </c>
      <c r="P2123" s="2">
        <v>4539.5223948015228</v>
      </c>
      <c r="S2123">
        <v>27</v>
      </c>
      <c r="T2123">
        <v>12.961</v>
      </c>
      <c r="U2123">
        <v>98.3</v>
      </c>
      <c r="V2123">
        <v>7.83</v>
      </c>
      <c r="AD2123">
        <v>19.04</v>
      </c>
      <c r="AE2123">
        <v>19.75</v>
      </c>
      <c r="AJ2123">
        <v>20.94</v>
      </c>
      <c r="AK2123">
        <v>11.46</v>
      </c>
      <c r="AN2123" t="str">
        <f>IF(AR2123&gt;0,V2123+AR2123,"")</f>
        <v/>
      </c>
      <c r="AO2123">
        <v>98.7</v>
      </c>
      <c r="AP2123">
        <v>13.023</v>
      </c>
      <c r="AQ2123">
        <v>28</v>
      </c>
      <c r="AS2123">
        <v>49.61</v>
      </c>
      <c r="AT2123">
        <v>63.91</v>
      </c>
    </row>
    <row r="2124" spans="1:46" x14ac:dyDescent="0.55000000000000004">
      <c r="A2124">
        <v>171829</v>
      </c>
      <c r="B2124" s="1">
        <v>0.42950231481481477</v>
      </c>
      <c r="C2124">
        <v>1390</v>
      </c>
      <c r="D2124" s="2">
        <v>4560.3674540682414</v>
      </c>
      <c r="E2124">
        <v>0</v>
      </c>
      <c r="F2124">
        <v>12.45</v>
      </c>
      <c r="G2124">
        <v>12.45</v>
      </c>
      <c r="H2124">
        <v>33.97</v>
      </c>
      <c r="I2124">
        <v>24.35</v>
      </c>
      <c r="K2124">
        <v>87.26</v>
      </c>
      <c r="L2124">
        <v>91.94</v>
      </c>
      <c r="O2124" s="3">
        <v>10.776498643890337</v>
      </c>
      <c r="P2124" s="2">
        <v>4517.9783768692278</v>
      </c>
      <c r="Q2124">
        <v>17.32</v>
      </c>
      <c r="R2124">
        <v>18.84</v>
      </c>
      <c r="V2124">
        <v>1.63</v>
      </c>
      <c r="W2124">
        <v>25.75</v>
      </c>
      <c r="X2124">
        <v>0</v>
      </c>
      <c r="Y2124">
        <v>18.440000000000001</v>
      </c>
      <c r="Z2124">
        <v>0</v>
      </c>
      <c r="AA2124">
        <v>19.440000000000001</v>
      </c>
      <c r="AB2124">
        <v>0</v>
      </c>
      <c r="AC2124">
        <v>33.44</v>
      </c>
      <c r="AF2124">
        <v>30.06</v>
      </c>
      <c r="AG2124">
        <v>28.44</v>
      </c>
      <c r="AH2124">
        <v>12.75</v>
      </c>
      <c r="AJ2124">
        <v>20.79</v>
      </c>
      <c r="AK2124">
        <v>11.63</v>
      </c>
      <c r="AN2124">
        <f>IF(V2124&gt;0,V2124+AR2124,"")</f>
        <v>1.63</v>
      </c>
      <c r="AO2124">
        <v>98.7</v>
      </c>
      <c r="AP2124">
        <v>13.19</v>
      </c>
      <c r="AQ2124">
        <v>27</v>
      </c>
      <c r="AS2124">
        <v>49.59</v>
      </c>
      <c r="AT2124">
        <v>63.95</v>
      </c>
    </row>
    <row r="2125" spans="1:46" x14ac:dyDescent="0.55000000000000004">
      <c r="A2125">
        <v>171830</v>
      </c>
      <c r="B2125" s="1">
        <v>0.42951388888888892</v>
      </c>
      <c r="E2125">
        <v>0.01</v>
      </c>
      <c r="F2125">
        <v>12.45</v>
      </c>
      <c r="G2125">
        <v>12.45</v>
      </c>
      <c r="H2125">
        <v>33.97</v>
      </c>
      <c r="I2125">
        <v>24.36</v>
      </c>
      <c r="J2125">
        <v>20.43</v>
      </c>
      <c r="K2125">
        <v>87.09</v>
      </c>
      <c r="L2125">
        <v>91.83</v>
      </c>
      <c r="M2125">
        <v>83.02</v>
      </c>
      <c r="N2125">
        <v>67.69</v>
      </c>
      <c r="O2125" s="3">
        <v>10.782670955887472</v>
      </c>
      <c r="P2125" s="2">
        <v>4517.9783768692278</v>
      </c>
      <c r="R2125">
        <v>18.86</v>
      </c>
      <c r="S2125">
        <v>27</v>
      </c>
      <c r="T2125">
        <v>13.071999999999999</v>
      </c>
      <c r="U2125">
        <v>98.3</v>
      </c>
      <c r="V2125">
        <v>3.26</v>
      </c>
      <c r="AD2125">
        <v>19.12</v>
      </c>
      <c r="AE2125">
        <v>19.75</v>
      </c>
      <c r="AI2125">
        <v>14.1</v>
      </c>
      <c r="AJ2125">
        <v>20.79</v>
      </c>
      <c r="AK2125">
        <v>11.46</v>
      </c>
      <c r="AN2125" t="str">
        <f>IF(AR2125&gt;0,V2125+AR2125,"")</f>
        <v/>
      </c>
      <c r="AS2125">
        <v>49.42</v>
      </c>
      <c r="AT2125">
        <v>63.84</v>
      </c>
    </row>
    <row r="2126" spans="1:46" x14ac:dyDescent="0.55000000000000004">
      <c r="A2126">
        <v>171831</v>
      </c>
      <c r="B2126" s="1">
        <v>0.42952546296296296</v>
      </c>
      <c r="C2126">
        <v>1390.2</v>
      </c>
      <c r="D2126" s="2">
        <v>4561.0236220472443</v>
      </c>
      <c r="E2126">
        <v>0</v>
      </c>
      <c r="F2126">
        <v>12.45</v>
      </c>
      <c r="G2126">
        <v>12.45</v>
      </c>
      <c r="H2126">
        <v>33.97</v>
      </c>
      <c r="I2126">
        <v>24.11</v>
      </c>
      <c r="K2126">
        <v>87.14</v>
      </c>
      <c r="L2126">
        <v>91.87</v>
      </c>
      <c r="O2126" s="3">
        <v>10.627689479099407</v>
      </c>
      <c r="P2126" s="2">
        <v>4517.9783768692278</v>
      </c>
      <c r="Q2126">
        <v>17.32</v>
      </c>
      <c r="R2126">
        <v>18.39</v>
      </c>
      <c r="V2126">
        <v>3.64</v>
      </c>
      <c r="W2126">
        <v>25.75</v>
      </c>
      <c r="X2126">
        <v>0</v>
      </c>
      <c r="Y2126">
        <v>18.440000000000001</v>
      </c>
      <c r="Z2126">
        <v>0</v>
      </c>
      <c r="AA2126">
        <v>19.440000000000001</v>
      </c>
      <c r="AB2126">
        <v>0</v>
      </c>
      <c r="AC2126">
        <v>33.380000000000003</v>
      </c>
      <c r="AJ2126">
        <v>20.91</v>
      </c>
      <c r="AK2126">
        <v>11.46</v>
      </c>
      <c r="AN2126">
        <f>IF(V2126&gt;0,V2126+AR2126,"")</f>
        <v>3.64</v>
      </c>
      <c r="AO2126">
        <v>98.7</v>
      </c>
      <c r="AP2126">
        <v>13.183</v>
      </c>
      <c r="AQ2126">
        <v>28</v>
      </c>
      <c r="AS2126">
        <v>49.35</v>
      </c>
      <c r="AT2126">
        <v>63.8</v>
      </c>
    </row>
    <row r="2127" spans="1:46" x14ac:dyDescent="0.55000000000000004">
      <c r="A2127">
        <v>171832</v>
      </c>
      <c r="B2127" s="1">
        <v>0.42953703703703705</v>
      </c>
      <c r="C2127">
        <v>1390.4</v>
      </c>
      <c r="D2127" s="2">
        <v>4561.6797900262463</v>
      </c>
      <c r="E2127">
        <v>0</v>
      </c>
      <c r="F2127">
        <v>12.45</v>
      </c>
      <c r="G2127">
        <v>12.45</v>
      </c>
      <c r="H2127">
        <v>33.97</v>
      </c>
      <c r="I2127">
        <v>24.62</v>
      </c>
      <c r="J2127">
        <v>20.45</v>
      </c>
      <c r="K2127">
        <v>87.18</v>
      </c>
      <c r="L2127">
        <v>91.91</v>
      </c>
      <c r="M2127">
        <v>82.98</v>
      </c>
      <c r="N2127">
        <v>67.67</v>
      </c>
      <c r="O2127" s="3">
        <v>10.942373184935301</v>
      </c>
      <c r="P2127" s="2">
        <v>4517.9783768692278</v>
      </c>
      <c r="S2127">
        <v>27</v>
      </c>
      <c r="T2127">
        <v>13.073</v>
      </c>
      <c r="U2127">
        <v>98.3</v>
      </c>
      <c r="V2127">
        <v>3.19</v>
      </c>
      <c r="AD2127">
        <v>19.04</v>
      </c>
      <c r="AE2127">
        <v>19.829999999999998</v>
      </c>
      <c r="AJ2127">
        <v>20.9</v>
      </c>
      <c r="AK2127">
        <v>11.63</v>
      </c>
      <c r="AN2127" t="str">
        <f>IF(AR2127&gt;0,V2127+AR2127,"")</f>
        <v/>
      </c>
      <c r="AS2127">
        <v>49.23</v>
      </c>
      <c r="AT2127">
        <v>63.76</v>
      </c>
    </row>
    <row r="2128" spans="1:46" x14ac:dyDescent="0.55000000000000004">
      <c r="A2128">
        <v>171833</v>
      </c>
      <c r="B2128" s="1">
        <v>0.42954861111111109</v>
      </c>
      <c r="C2128">
        <v>1390</v>
      </c>
      <c r="D2128" s="2">
        <v>4560.3674540682414</v>
      </c>
      <c r="E2128">
        <v>0</v>
      </c>
      <c r="F2128">
        <v>12.45</v>
      </c>
      <c r="G2128">
        <v>12.45</v>
      </c>
      <c r="H2128">
        <v>33.979999999999997</v>
      </c>
      <c r="I2128">
        <v>25.53</v>
      </c>
      <c r="K2128">
        <v>87.12</v>
      </c>
      <c r="L2128">
        <v>91.91</v>
      </c>
      <c r="O2128" s="3">
        <v>11.498310717417304</v>
      </c>
      <c r="P2128" s="2">
        <v>4517.9783768692278</v>
      </c>
      <c r="Q2128">
        <v>17.32</v>
      </c>
      <c r="R2128">
        <v>18.079999999999998</v>
      </c>
      <c r="V2128">
        <v>3.22</v>
      </c>
      <c r="W2128">
        <v>25.75</v>
      </c>
      <c r="X2128">
        <v>0</v>
      </c>
      <c r="Y2128">
        <v>18.440000000000001</v>
      </c>
      <c r="Z2128">
        <v>0</v>
      </c>
      <c r="AA2128">
        <v>19.440000000000001</v>
      </c>
      <c r="AB2128">
        <v>0</v>
      </c>
      <c r="AC2128">
        <v>33.380000000000003</v>
      </c>
      <c r="AF2128">
        <v>30.06</v>
      </c>
      <c r="AG2128">
        <v>28.44</v>
      </c>
      <c r="AH2128">
        <v>12.87</v>
      </c>
      <c r="AJ2128">
        <v>20.91</v>
      </c>
      <c r="AK2128">
        <v>11.46</v>
      </c>
      <c r="AN2128">
        <f>IF(V2128&gt;0,V2128+AR2128,"")</f>
        <v>3.22</v>
      </c>
      <c r="AO2128">
        <v>98.7</v>
      </c>
      <c r="AP2128">
        <v>13.196</v>
      </c>
      <c r="AQ2128">
        <v>28</v>
      </c>
      <c r="AS2128">
        <v>49.02</v>
      </c>
      <c r="AT2128">
        <v>63.7</v>
      </c>
    </row>
    <row r="2129" spans="1:46" x14ac:dyDescent="0.55000000000000004">
      <c r="A2129">
        <v>171834</v>
      </c>
      <c r="B2129" s="1">
        <v>0.42956018518518518</v>
      </c>
      <c r="C2129">
        <v>1390</v>
      </c>
      <c r="D2129" s="2">
        <v>4560.3674540682414</v>
      </c>
      <c r="E2129">
        <v>0.01</v>
      </c>
      <c r="F2129">
        <v>12.45</v>
      </c>
      <c r="G2129">
        <v>12.45</v>
      </c>
      <c r="H2129">
        <v>33.97</v>
      </c>
      <c r="I2129">
        <v>24.35</v>
      </c>
      <c r="J2129">
        <v>20.43</v>
      </c>
      <c r="K2129">
        <v>87.16</v>
      </c>
      <c r="L2129">
        <v>91.89</v>
      </c>
      <c r="M2129">
        <v>83.02</v>
      </c>
      <c r="N2129">
        <v>67.69</v>
      </c>
      <c r="O2129" s="3">
        <v>10.776498643890337</v>
      </c>
      <c r="P2129" s="2">
        <v>4517.9783768692278</v>
      </c>
      <c r="R2129">
        <v>18.2</v>
      </c>
      <c r="S2129">
        <v>27</v>
      </c>
      <c r="T2129">
        <v>13.069000000000001</v>
      </c>
      <c r="U2129">
        <v>98.3</v>
      </c>
      <c r="V2129">
        <v>3.23</v>
      </c>
      <c r="AD2129">
        <v>19.12</v>
      </c>
      <c r="AE2129">
        <v>19.75</v>
      </c>
      <c r="AJ2129">
        <v>21.13</v>
      </c>
      <c r="AK2129">
        <v>11.63</v>
      </c>
      <c r="AN2129" t="str">
        <f>IF(AR2129&gt;0,V2129+AR2129,"")</f>
        <v/>
      </c>
      <c r="AS2129">
        <v>48.88</v>
      </c>
      <c r="AT2129">
        <v>63.69</v>
      </c>
    </row>
    <row r="2130" spans="1:46" x14ac:dyDescent="0.55000000000000004">
      <c r="A2130">
        <v>171835</v>
      </c>
      <c r="B2130" s="1">
        <v>0.42957175925925922</v>
      </c>
      <c r="C2130">
        <v>1390.2</v>
      </c>
      <c r="D2130" s="2">
        <v>4561.0236220472443</v>
      </c>
      <c r="E2130">
        <v>0</v>
      </c>
      <c r="F2130">
        <v>12.44</v>
      </c>
      <c r="G2130">
        <v>12.45</v>
      </c>
      <c r="H2130">
        <v>33.97</v>
      </c>
      <c r="I2130">
        <v>24.34</v>
      </c>
      <c r="K2130">
        <v>87.11</v>
      </c>
      <c r="L2130">
        <v>91.86</v>
      </c>
      <c r="O2130" s="3">
        <v>10.770324099672282</v>
      </c>
      <c r="P2130" s="2">
        <v>4539.5223948015228</v>
      </c>
      <c r="Q2130">
        <v>17.47</v>
      </c>
      <c r="R2130">
        <v>18.37</v>
      </c>
      <c r="V2130">
        <v>0.45</v>
      </c>
      <c r="W2130">
        <v>25.75</v>
      </c>
      <c r="X2130">
        <v>0</v>
      </c>
      <c r="Y2130">
        <v>18.190000000000001</v>
      </c>
      <c r="Z2130">
        <v>0</v>
      </c>
      <c r="AA2130">
        <v>19.440000000000001</v>
      </c>
      <c r="AB2130">
        <v>0</v>
      </c>
      <c r="AC2130">
        <v>33.380000000000003</v>
      </c>
      <c r="AJ2130">
        <v>20.92</v>
      </c>
      <c r="AK2130">
        <v>11.46</v>
      </c>
      <c r="AN2130">
        <f>IF(V2130&gt;0,V2130+AR2130,"")</f>
        <v>0.45</v>
      </c>
      <c r="AO2130">
        <v>98.7</v>
      </c>
      <c r="AP2130">
        <v>13.02</v>
      </c>
      <c r="AQ2130">
        <v>28</v>
      </c>
      <c r="AS2130">
        <v>48.72</v>
      </c>
      <c r="AT2130">
        <v>63.61</v>
      </c>
    </row>
    <row r="2131" spans="1:46" x14ac:dyDescent="0.55000000000000004">
      <c r="A2131">
        <v>171836</v>
      </c>
      <c r="B2131" s="1">
        <v>0.42958333333333337</v>
      </c>
      <c r="C2131">
        <v>1390.2</v>
      </c>
      <c r="D2131" s="2">
        <v>4561.0236220472443</v>
      </c>
      <c r="E2131">
        <v>0.01</v>
      </c>
      <c r="F2131">
        <v>12.41</v>
      </c>
      <c r="G2131">
        <v>12.45</v>
      </c>
      <c r="H2131">
        <v>33.979999999999997</v>
      </c>
      <c r="I2131">
        <v>24.48</v>
      </c>
      <c r="J2131">
        <v>20.440000000000001</v>
      </c>
      <c r="K2131">
        <v>87.19</v>
      </c>
      <c r="L2131">
        <v>92.02</v>
      </c>
      <c r="M2131">
        <v>83.04</v>
      </c>
      <c r="N2131">
        <v>67.69</v>
      </c>
      <c r="O2131" s="3">
        <v>10.864953151548397</v>
      </c>
      <c r="P2131" s="2">
        <v>4604.2386975846057</v>
      </c>
      <c r="S2131">
        <v>27</v>
      </c>
      <c r="T2131">
        <v>12.952999999999999</v>
      </c>
      <c r="U2131">
        <v>98.3</v>
      </c>
      <c r="V2131">
        <v>0</v>
      </c>
      <c r="AD2131">
        <v>19.04</v>
      </c>
      <c r="AE2131">
        <v>19.75</v>
      </c>
      <c r="AJ2131">
        <v>20.83</v>
      </c>
      <c r="AK2131">
        <v>11.63</v>
      </c>
      <c r="AN2131" t="str">
        <f>IF(V2131&gt;0,V2131+AR2131,"")</f>
        <v/>
      </c>
      <c r="AO2131">
        <v>98.7</v>
      </c>
      <c r="AP2131">
        <v>13.022</v>
      </c>
      <c r="AQ2131">
        <v>28</v>
      </c>
      <c r="AS2131">
        <v>48.62</v>
      </c>
      <c r="AT2131">
        <v>63.5</v>
      </c>
    </row>
    <row r="2132" spans="1:46" x14ac:dyDescent="0.55000000000000004">
      <c r="A2132">
        <v>171837</v>
      </c>
      <c r="B2132" s="1">
        <v>0.42959490740740741</v>
      </c>
      <c r="E2132">
        <v>0.01</v>
      </c>
      <c r="F2132">
        <v>12.44</v>
      </c>
      <c r="G2132">
        <v>12.45</v>
      </c>
      <c r="H2132">
        <v>33.97</v>
      </c>
      <c r="I2132">
        <v>24.03</v>
      </c>
      <c r="K2132">
        <v>87.37</v>
      </c>
      <c r="L2132">
        <v>92.18</v>
      </c>
      <c r="O2132" s="3">
        <v>10.577796510689703</v>
      </c>
      <c r="P2132" s="2">
        <v>4539.5223948015228</v>
      </c>
      <c r="Q2132">
        <v>17.47</v>
      </c>
      <c r="R2132">
        <v>18.100000000000001</v>
      </c>
      <c r="V2132">
        <v>0</v>
      </c>
      <c r="W2132">
        <v>25.75</v>
      </c>
      <c r="X2132">
        <v>0</v>
      </c>
      <c r="Y2132">
        <v>18.440000000000001</v>
      </c>
      <c r="Z2132">
        <v>0</v>
      </c>
      <c r="AA2132">
        <v>19.440000000000001</v>
      </c>
      <c r="AB2132">
        <v>0</v>
      </c>
      <c r="AC2132">
        <v>33.380000000000003</v>
      </c>
      <c r="AF2132">
        <v>30</v>
      </c>
      <c r="AG2132">
        <v>28.44</v>
      </c>
      <c r="AH2132">
        <v>12.67</v>
      </c>
      <c r="AJ2132">
        <v>20.81</v>
      </c>
      <c r="AK2132">
        <v>11.28</v>
      </c>
      <c r="AN2132" t="str">
        <f>IF(V2132&gt;0,V2132+AR2132,"")</f>
        <v/>
      </c>
      <c r="AO2132">
        <v>98.7</v>
      </c>
      <c r="AP2132">
        <v>13.013</v>
      </c>
      <c r="AQ2132">
        <v>28</v>
      </c>
      <c r="AS2132">
        <v>48.54</v>
      </c>
      <c r="AT2132">
        <v>63.54</v>
      </c>
    </row>
    <row r="2133" spans="1:46" x14ac:dyDescent="0.55000000000000004">
      <c r="A2133">
        <v>171838</v>
      </c>
      <c r="B2133" s="1">
        <v>0.42960648148148151</v>
      </c>
      <c r="C2133">
        <v>1390.3</v>
      </c>
      <c r="D2133" s="2">
        <v>4561.3517060367458</v>
      </c>
      <c r="E2133">
        <v>0.01</v>
      </c>
      <c r="F2133">
        <v>12.41</v>
      </c>
      <c r="G2133">
        <v>12.45</v>
      </c>
      <c r="H2133">
        <v>33.979999999999997</v>
      </c>
      <c r="I2133">
        <v>24.35</v>
      </c>
      <c r="J2133">
        <v>20.49</v>
      </c>
      <c r="K2133">
        <v>87.14</v>
      </c>
      <c r="L2133">
        <v>92.04</v>
      </c>
      <c r="M2133">
        <v>83.02</v>
      </c>
      <c r="N2133">
        <v>67.69</v>
      </c>
      <c r="O2133" s="3">
        <v>10.7848812428629</v>
      </c>
      <c r="P2133" s="2">
        <v>4604.2386975846057</v>
      </c>
      <c r="R2133">
        <v>18.66</v>
      </c>
      <c r="S2133">
        <v>27</v>
      </c>
      <c r="T2133">
        <v>12.962</v>
      </c>
      <c r="U2133">
        <v>98.3</v>
      </c>
      <c r="V2133">
        <v>0</v>
      </c>
      <c r="AD2133">
        <v>19.12</v>
      </c>
      <c r="AE2133">
        <v>19.75</v>
      </c>
      <c r="AJ2133">
        <v>21.04</v>
      </c>
      <c r="AK2133">
        <v>11.28</v>
      </c>
      <c r="AN2133" t="str">
        <f>IF(V2133&gt;0,V2133+AR2133,"")</f>
        <v/>
      </c>
      <c r="AO2133">
        <v>98.7</v>
      </c>
      <c r="AP2133">
        <v>13.023</v>
      </c>
      <c r="AQ2133">
        <v>28</v>
      </c>
      <c r="AS2133">
        <v>48.45</v>
      </c>
      <c r="AT2133">
        <v>63.35</v>
      </c>
    </row>
    <row r="2134" spans="1:46" x14ac:dyDescent="0.55000000000000004">
      <c r="A2134">
        <v>171839</v>
      </c>
      <c r="B2134" s="1">
        <v>0.42961805555555554</v>
      </c>
      <c r="C2134">
        <v>1390</v>
      </c>
      <c r="D2134" s="2">
        <v>4560.3674540682414</v>
      </c>
      <c r="E2134">
        <v>0.01</v>
      </c>
      <c r="F2134">
        <v>12.41</v>
      </c>
      <c r="G2134">
        <v>12.45</v>
      </c>
      <c r="H2134">
        <v>33.97</v>
      </c>
      <c r="I2134">
        <v>24.35</v>
      </c>
      <c r="K2134">
        <v>87.34</v>
      </c>
      <c r="L2134">
        <v>92.17</v>
      </c>
      <c r="O2134" s="3">
        <v>10.776498643890337</v>
      </c>
      <c r="P2134" s="2">
        <v>4604.2386975846057</v>
      </c>
      <c r="Q2134">
        <v>17.399999999999999</v>
      </c>
      <c r="R2134">
        <v>18.36</v>
      </c>
      <c r="V2134">
        <v>0</v>
      </c>
      <c r="W2134">
        <v>25.75</v>
      </c>
      <c r="X2134">
        <v>0</v>
      </c>
      <c r="Y2134">
        <v>18.440000000000001</v>
      </c>
      <c r="Z2134">
        <v>0</v>
      </c>
      <c r="AA2134">
        <v>19.440000000000001</v>
      </c>
      <c r="AB2134">
        <v>0</v>
      </c>
      <c r="AC2134">
        <v>33.380000000000003</v>
      </c>
      <c r="AJ2134">
        <v>20.81</v>
      </c>
      <c r="AK2134">
        <v>11.63</v>
      </c>
      <c r="AN2134" t="str">
        <f>IF(V2134&gt;0,V2134+AR2134,"")</f>
        <v/>
      </c>
      <c r="AO2134">
        <v>98.7</v>
      </c>
      <c r="AP2134">
        <v>13.013</v>
      </c>
      <c r="AQ2134">
        <v>28</v>
      </c>
      <c r="AS2134">
        <v>48.42</v>
      </c>
      <c r="AT2134">
        <v>63.28</v>
      </c>
    </row>
    <row r="2135" spans="1:46" x14ac:dyDescent="0.55000000000000004">
      <c r="A2135">
        <v>171840</v>
      </c>
      <c r="B2135" s="1">
        <v>0.42962962962962964</v>
      </c>
      <c r="C2135">
        <v>1390.2</v>
      </c>
      <c r="D2135" s="2">
        <v>4561.0236220472443</v>
      </c>
      <c r="E2135">
        <v>0.01</v>
      </c>
      <c r="F2135">
        <v>12.41</v>
      </c>
      <c r="G2135">
        <v>12.45</v>
      </c>
      <c r="H2135">
        <v>33.979999999999997</v>
      </c>
      <c r="I2135">
        <v>24.17</v>
      </c>
      <c r="J2135">
        <v>20.51</v>
      </c>
      <c r="K2135">
        <v>87.35</v>
      </c>
      <c r="L2135">
        <v>92.15</v>
      </c>
      <c r="M2135">
        <v>83.04</v>
      </c>
      <c r="N2135">
        <v>67.69</v>
      </c>
      <c r="O2135" s="3">
        <v>10.673388800413095</v>
      </c>
      <c r="P2135" s="2">
        <v>4604.2386975846057</v>
      </c>
      <c r="S2135">
        <v>27</v>
      </c>
      <c r="T2135">
        <v>12.96</v>
      </c>
      <c r="U2135">
        <v>98.3</v>
      </c>
      <c r="V2135">
        <v>0</v>
      </c>
      <c r="AD2135">
        <v>19.04</v>
      </c>
      <c r="AE2135">
        <v>19.75</v>
      </c>
      <c r="AI2135">
        <v>13.2</v>
      </c>
      <c r="AJ2135">
        <v>20.83</v>
      </c>
      <c r="AK2135">
        <v>11.41</v>
      </c>
      <c r="AN2135" t="str">
        <f>IF(V2135&gt;0,V2135+AR2135,"")</f>
        <v/>
      </c>
      <c r="AO2135">
        <v>98.7</v>
      </c>
      <c r="AP2135">
        <v>13.019</v>
      </c>
      <c r="AQ2135">
        <v>28</v>
      </c>
      <c r="AS2135">
        <v>48.37</v>
      </c>
      <c r="AT2135">
        <v>63.26</v>
      </c>
    </row>
    <row r="2136" spans="1:46" x14ac:dyDescent="0.55000000000000004">
      <c r="A2136">
        <v>171841</v>
      </c>
      <c r="B2136" s="1">
        <v>0.42964120370370368</v>
      </c>
      <c r="C2136">
        <v>1390.2</v>
      </c>
      <c r="D2136" s="2">
        <v>4561.0236220472443</v>
      </c>
      <c r="E2136">
        <v>0.01</v>
      </c>
      <c r="F2136">
        <v>12.45</v>
      </c>
      <c r="G2136">
        <v>12.45</v>
      </c>
      <c r="H2136">
        <v>33.97</v>
      </c>
      <c r="I2136">
        <v>24.01</v>
      </c>
      <c r="K2136">
        <v>87.44</v>
      </c>
      <c r="L2136">
        <v>92.17</v>
      </c>
      <c r="O2136" s="3">
        <v>10.565300417536733</v>
      </c>
      <c r="P2136" s="2">
        <v>4517.9783768692278</v>
      </c>
      <c r="Q2136">
        <v>17.47</v>
      </c>
      <c r="R2136">
        <v>17.440000000000001</v>
      </c>
      <c r="W2136">
        <v>25.75</v>
      </c>
      <c r="X2136">
        <v>0</v>
      </c>
      <c r="Y2136">
        <v>18.440000000000001</v>
      </c>
      <c r="Z2136">
        <v>0</v>
      </c>
      <c r="AA2136">
        <v>19.5</v>
      </c>
      <c r="AB2136">
        <v>0</v>
      </c>
      <c r="AC2136">
        <v>33.380000000000003</v>
      </c>
      <c r="AF2136">
        <v>30</v>
      </c>
      <c r="AG2136">
        <v>28.44</v>
      </c>
      <c r="AH2136">
        <v>12.78</v>
      </c>
      <c r="AJ2136">
        <v>20.79</v>
      </c>
      <c r="AK2136">
        <v>11.63</v>
      </c>
      <c r="AS2136">
        <v>48.37</v>
      </c>
      <c r="AT2136">
        <v>63.21</v>
      </c>
    </row>
    <row r="2137" spans="1:46" x14ac:dyDescent="0.55000000000000004">
      <c r="A2137">
        <v>171842</v>
      </c>
      <c r="B2137" s="1">
        <v>0.42965277777777783</v>
      </c>
      <c r="C2137">
        <v>1390.4</v>
      </c>
      <c r="D2137" s="2">
        <v>4561.6797900262463</v>
      </c>
      <c r="E2137">
        <v>0</v>
      </c>
      <c r="F2137">
        <v>12.45</v>
      </c>
      <c r="G2137">
        <v>12.45</v>
      </c>
      <c r="H2137">
        <v>33.979999999999997</v>
      </c>
      <c r="I2137">
        <v>24.36</v>
      </c>
      <c r="J2137">
        <v>20.43</v>
      </c>
      <c r="K2137">
        <v>87.15</v>
      </c>
      <c r="L2137">
        <v>91.88</v>
      </c>
      <c r="M2137">
        <v>83.02</v>
      </c>
      <c r="N2137">
        <v>67.73</v>
      </c>
      <c r="O2137" s="3">
        <v>10.791053966318785</v>
      </c>
      <c r="P2137" s="2">
        <v>4517.9783768692278</v>
      </c>
      <c r="R2137">
        <v>17.399999999999999</v>
      </c>
      <c r="S2137">
        <v>27</v>
      </c>
      <c r="T2137">
        <v>13.061999999999999</v>
      </c>
      <c r="U2137">
        <v>98.3</v>
      </c>
      <c r="V2137">
        <v>3.52</v>
      </c>
      <c r="AD2137">
        <v>19.12</v>
      </c>
      <c r="AE2137">
        <v>19.829999999999998</v>
      </c>
      <c r="AJ2137">
        <v>21.02</v>
      </c>
      <c r="AK2137">
        <v>11.63</v>
      </c>
      <c r="AN2137" t="str">
        <f>IF(AR2137&gt;0,V2137+AR2137,"")</f>
        <v/>
      </c>
      <c r="AO2137">
        <v>98.7</v>
      </c>
      <c r="AP2137">
        <v>13.193</v>
      </c>
      <c r="AQ2137">
        <v>28</v>
      </c>
      <c r="AS2137">
        <v>48.23</v>
      </c>
      <c r="AT2137">
        <v>63.17</v>
      </c>
    </row>
    <row r="2138" spans="1:46" x14ac:dyDescent="0.55000000000000004">
      <c r="A2138">
        <v>171843</v>
      </c>
      <c r="B2138" s="1">
        <v>0.42966435185185187</v>
      </c>
      <c r="C2138">
        <v>1390.2</v>
      </c>
      <c r="D2138" s="2">
        <v>4561.0236220472443</v>
      </c>
      <c r="E2138">
        <v>0</v>
      </c>
      <c r="F2138">
        <v>12.45</v>
      </c>
      <c r="G2138">
        <v>12.45</v>
      </c>
      <c r="H2138">
        <v>33.979999999999997</v>
      </c>
      <c r="I2138">
        <v>24.39</v>
      </c>
      <c r="K2138">
        <v>87.19</v>
      </c>
      <c r="L2138">
        <v>91.85</v>
      </c>
      <c r="O2138" s="3">
        <v>10.809558759822263</v>
      </c>
      <c r="P2138" s="2">
        <v>4517.9783768692278</v>
      </c>
      <c r="Q2138">
        <v>17.63</v>
      </c>
      <c r="R2138">
        <v>17.59</v>
      </c>
      <c r="W2138">
        <v>25.75</v>
      </c>
      <c r="X2138">
        <v>0</v>
      </c>
      <c r="Y2138">
        <v>18.440000000000001</v>
      </c>
      <c r="Z2138">
        <v>0</v>
      </c>
      <c r="AA2138">
        <v>19.440000000000001</v>
      </c>
      <c r="AB2138">
        <v>0</v>
      </c>
      <c r="AC2138">
        <v>33.380000000000003</v>
      </c>
      <c r="AJ2138">
        <v>20.68</v>
      </c>
      <c r="AK2138">
        <v>11.63</v>
      </c>
      <c r="AS2138">
        <v>48.16</v>
      </c>
      <c r="AT2138">
        <v>63.12</v>
      </c>
    </row>
    <row r="2139" spans="1:46" x14ac:dyDescent="0.55000000000000004">
      <c r="A2139">
        <v>171844</v>
      </c>
      <c r="B2139" s="1">
        <v>0.42967592592592596</v>
      </c>
      <c r="C2139">
        <v>1390.3</v>
      </c>
      <c r="D2139" s="2">
        <v>4561.3517060367458</v>
      </c>
      <c r="E2139">
        <v>0.01</v>
      </c>
      <c r="F2139">
        <v>12.45</v>
      </c>
      <c r="G2139">
        <v>12.45</v>
      </c>
      <c r="H2139">
        <v>33.979999999999997</v>
      </c>
      <c r="I2139">
        <v>24.51</v>
      </c>
      <c r="J2139">
        <v>20.39</v>
      </c>
      <c r="K2139">
        <v>87.16</v>
      </c>
      <c r="L2139">
        <v>91.92</v>
      </c>
      <c r="M2139">
        <v>83.02</v>
      </c>
      <c r="N2139">
        <v>67.69</v>
      </c>
      <c r="O2139" s="3">
        <v>10.883378106794186</v>
      </c>
      <c r="P2139" s="2">
        <v>4517.9783768692278</v>
      </c>
      <c r="S2139">
        <v>27</v>
      </c>
      <c r="T2139">
        <v>13.073</v>
      </c>
      <c r="U2139">
        <v>98.3</v>
      </c>
      <c r="V2139">
        <v>3.04</v>
      </c>
      <c r="AD2139">
        <v>19.12</v>
      </c>
      <c r="AE2139">
        <v>19.75</v>
      </c>
      <c r="AJ2139">
        <v>20.9</v>
      </c>
      <c r="AK2139">
        <v>11.46</v>
      </c>
      <c r="AN2139" t="str">
        <f>IF(AR2139&gt;0,V2139+AR2139,"")</f>
        <v/>
      </c>
      <c r="AO2139">
        <v>98.7</v>
      </c>
      <c r="AP2139">
        <v>13.196999999999999</v>
      </c>
      <c r="AQ2139">
        <v>28</v>
      </c>
      <c r="AS2139">
        <v>48.11</v>
      </c>
      <c r="AT2139">
        <v>63.14</v>
      </c>
    </row>
    <row r="2140" spans="1:46" x14ac:dyDescent="0.55000000000000004">
      <c r="A2140">
        <v>171845</v>
      </c>
      <c r="B2140" s="1">
        <v>0.4296875</v>
      </c>
      <c r="C2140">
        <v>1390.2</v>
      </c>
      <c r="D2140" s="2">
        <v>4561.0236220472443</v>
      </c>
      <c r="E2140">
        <v>0.01</v>
      </c>
      <c r="F2140">
        <v>12.45</v>
      </c>
      <c r="G2140">
        <v>12.45</v>
      </c>
      <c r="H2140">
        <v>33.979999999999997</v>
      </c>
      <c r="I2140">
        <v>24.21</v>
      </c>
      <c r="K2140">
        <v>87.13</v>
      </c>
      <c r="L2140">
        <v>91.85</v>
      </c>
      <c r="O2140" s="3">
        <v>10.698227925642289</v>
      </c>
      <c r="P2140" s="2">
        <v>4517.9783768692278</v>
      </c>
      <c r="Q2140">
        <v>17.63</v>
      </c>
      <c r="R2140">
        <v>17.53</v>
      </c>
      <c r="W2140">
        <v>25.75</v>
      </c>
      <c r="X2140">
        <v>0</v>
      </c>
      <c r="Y2140">
        <v>18.059999999999999</v>
      </c>
      <c r="Z2140">
        <v>0</v>
      </c>
      <c r="AA2140">
        <v>19.5</v>
      </c>
      <c r="AB2140">
        <v>0</v>
      </c>
      <c r="AC2140">
        <v>33.380000000000003</v>
      </c>
      <c r="AJ2140">
        <v>20.91</v>
      </c>
      <c r="AK2140">
        <v>11.46</v>
      </c>
      <c r="AS2140">
        <v>47.97</v>
      </c>
      <c r="AT2140">
        <v>62.99</v>
      </c>
    </row>
    <row r="2141" spans="1:46" x14ac:dyDescent="0.55000000000000004">
      <c r="A2141">
        <v>171846</v>
      </c>
      <c r="B2141" s="1">
        <v>0.42969907407407404</v>
      </c>
      <c r="C2141">
        <v>1390.1</v>
      </c>
      <c r="D2141" s="2">
        <v>4560.6955380577429</v>
      </c>
      <c r="E2141">
        <v>0</v>
      </c>
      <c r="F2141">
        <v>12.44</v>
      </c>
      <c r="G2141">
        <v>12.45</v>
      </c>
      <c r="H2141">
        <v>33.979999999999997</v>
      </c>
      <c r="I2141">
        <v>24.48</v>
      </c>
      <c r="J2141">
        <v>20.37</v>
      </c>
      <c r="K2141">
        <v>87.1</v>
      </c>
      <c r="L2141">
        <v>91.88</v>
      </c>
      <c r="M2141">
        <v>82.96</v>
      </c>
      <c r="N2141">
        <v>67.709999999999994</v>
      </c>
      <c r="O2141" s="3">
        <v>10.864953151548397</v>
      </c>
      <c r="P2141" s="2">
        <v>4539.5223948015228</v>
      </c>
      <c r="R2141">
        <v>17.600000000000001</v>
      </c>
      <c r="V2141">
        <v>0</v>
      </c>
      <c r="AD2141">
        <v>19.12</v>
      </c>
      <c r="AE2141">
        <v>19.670000000000002</v>
      </c>
      <c r="AF2141">
        <v>30</v>
      </c>
      <c r="AG2141">
        <v>28.44</v>
      </c>
      <c r="AH2141">
        <v>12.72</v>
      </c>
      <c r="AJ2141">
        <v>21.01</v>
      </c>
      <c r="AK2141">
        <v>11.46</v>
      </c>
      <c r="AN2141" t="str">
        <f>IF(V2141&gt;0,V2141+AR2141,"")</f>
        <v/>
      </c>
      <c r="AO2141">
        <v>98.7</v>
      </c>
      <c r="AP2141">
        <v>13.02</v>
      </c>
      <c r="AQ2141">
        <v>28</v>
      </c>
      <c r="AS2141">
        <v>47.96</v>
      </c>
      <c r="AT2141">
        <v>62.94</v>
      </c>
    </row>
    <row r="2142" spans="1:46" x14ac:dyDescent="0.55000000000000004">
      <c r="A2142">
        <v>171847</v>
      </c>
      <c r="B2142" s="1">
        <v>0.42971064814814813</v>
      </c>
      <c r="C2142">
        <v>1390.4</v>
      </c>
      <c r="D2142" s="2">
        <v>4561.6797900262463</v>
      </c>
      <c r="E2142">
        <v>0.01</v>
      </c>
      <c r="F2142">
        <v>12.45</v>
      </c>
      <c r="G2142">
        <v>12.45</v>
      </c>
      <c r="H2142">
        <v>33.979999999999997</v>
      </c>
      <c r="I2142">
        <v>24.51</v>
      </c>
      <c r="K2142">
        <v>87.14</v>
      </c>
      <c r="L2142">
        <v>91.94</v>
      </c>
      <c r="O2142" s="3">
        <v>10.883378106794186</v>
      </c>
      <c r="P2142" s="2">
        <v>4517.9783768692278</v>
      </c>
      <c r="Q2142">
        <v>17.63</v>
      </c>
      <c r="R2142">
        <v>16.82</v>
      </c>
      <c r="V2142">
        <v>0</v>
      </c>
      <c r="W2142">
        <v>25.75</v>
      </c>
      <c r="X2142">
        <v>0</v>
      </c>
      <c r="Y2142">
        <v>18.5</v>
      </c>
      <c r="Z2142">
        <v>0</v>
      </c>
      <c r="AA2142">
        <v>19.5</v>
      </c>
      <c r="AB2142">
        <v>0</v>
      </c>
      <c r="AC2142">
        <v>33.31</v>
      </c>
      <c r="AJ2142">
        <v>20.93</v>
      </c>
      <c r="AK2142">
        <v>11.63</v>
      </c>
      <c r="AN2142" t="str">
        <f>IF(V2142&gt;0,V2142+AR2142,"")</f>
        <v/>
      </c>
      <c r="AO2142">
        <v>98.7</v>
      </c>
      <c r="AP2142">
        <v>13.01</v>
      </c>
      <c r="AQ2142">
        <v>28</v>
      </c>
      <c r="AS2142">
        <v>47.9</v>
      </c>
      <c r="AT2142">
        <v>62.9</v>
      </c>
    </row>
    <row r="2143" spans="1:46" x14ac:dyDescent="0.55000000000000004">
      <c r="A2143">
        <v>171848</v>
      </c>
      <c r="B2143" s="1">
        <v>0.42972222222222217</v>
      </c>
      <c r="C2143">
        <v>1390.5</v>
      </c>
      <c r="D2143" s="2">
        <v>4562.0078740157478</v>
      </c>
      <c r="E2143">
        <v>-0.02</v>
      </c>
      <c r="F2143">
        <v>12.45</v>
      </c>
      <c r="G2143">
        <v>12.45</v>
      </c>
      <c r="H2143">
        <v>33.99</v>
      </c>
      <c r="I2143">
        <v>24.26</v>
      </c>
      <c r="J2143">
        <v>20.48</v>
      </c>
      <c r="K2143">
        <v>87.11</v>
      </c>
      <c r="L2143">
        <v>91.87</v>
      </c>
      <c r="M2143">
        <v>83.09</v>
      </c>
      <c r="N2143">
        <v>67.75</v>
      </c>
      <c r="O2143" s="3">
        <v>10.737604905210008</v>
      </c>
      <c r="P2143" s="2">
        <v>4517.9783768692278</v>
      </c>
      <c r="Q2143">
        <v>17.63</v>
      </c>
      <c r="R2143">
        <v>17.18</v>
      </c>
      <c r="S2143">
        <v>27</v>
      </c>
      <c r="T2143">
        <v>12.95</v>
      </c>
      <c r="U2143">
        <v>98.3</v>
      </c>
      <c r="V2143">
        <v>8.01</v>
      </c>
      <c r="W2143">
        <v>25.75</v>
      </c>
      <c r="X2143">
        <v>0</v>
      </c>
      <c r="Y2143">
        <v>18.440000000000001</v>
      </c>
      <c r="Z2143">
        <v>0</v>
      </c>
      <c r="AA2143">
        <v>19.5</v>
      </c>
      <c r="AB2143">
        <v>0</v>
      </c>
      <c r="AC2143">
        <v>33.31</v>
      </c>
      <c r="AD2143">
        <v>19.04</v>
      </c>
      <c r="AE2143">
        <v>19.75</v>
      </c>
      <c r="AJ2143">
        <v>20.79</v>
      </c>
      <c r="AK2143">
        <v>11.63</v>
      </c>
      <c r="AN2143" t="str">
        <f>IF(AR2143&gt;0,V2143+AR2143,"")</f>
        <v/>
      </c>
      <c r="AO2143">
        <v>98.7</v>
      </c>
      <c r="AP2143">
        <v>13.02</v>
      </c>
      <c r="AQ2143">
        <v>28</v>
      </c>
      <c r="AS2143">
        <v>47.82</v>
      </c>
      <c r="AT2143">
        <v>62.85</v>
      </c>
    </row>
    <row r="2144" spans="1:46" x14ac:dyDescent="0.55000000000000004">
      <c r="A2144">
        <v>171849</v>
      </c>
      <c r="B2144" s="1">
        <v>0.42973379629629632</v>
      </c>
      <c r="C2144">
        <v>1390.2</v>
      </c>
      <c r="D2144" s="2">
        <v>4561.0236220472443</v>
      </c>
      <c r="E2144">
        <v>0.01</v>
      </c>
      <c r="F2144">
        <v>12.45</v>
      </c>
      <c r="G2144">
        <v>12.45</v>
      </c>
      <c r="H2144">
        <v>33.99</v>
      </c>
      <c r="I2144">
        <v>24.82</v>
      </c>
      <c r="O2144" s="3">
        <v>11.081017337602805</v>
      </c>
      <c r="P2144" s="2">
        <v>4517.9783768692278</v>
      </c>
      <c r="V2144">
        <v>1.71</v>
      </c>
      <c r="AJ2144">
        <v>21.13</v>
      </c>
      <c r="AK2144">
        <v>11.46</v>
      </c>
      <c r="AN2144">
        <f>IF(V2144&gt;0,V2144+AR2144,"")</f>
        <v>1.71</v>
      </c>
      <c r="AO2144">
        <v>98.7</v>
      </c>
      <c r="AP2144">
        <v>13.195</v>
      </c>
      <c r="AQ2144">
        <v>28</v>
      </c>
      <c r="AS2144">
        <v>47.66</v>
      </c>
    </row>
    <row r="2145" spans="1:46" x14ac:dyDescent="0.55000000000000004">
      <c r="A2145">
        <v>171850</v>
      </c>
      <c r="B2145" s="1">
        <v>0.42974537037037036</v>
      </c>
      <c r="C2145">
        <v>1390.7</v>
      </c>
      <c r="D2145" s="2">
        <v>4562.6640419947507</v>
      </c>
      <c r="E2145">
        <v>0</v>
      </c>
      <c r="F2145">
        <v>12.45</v>
      </c>
      <c r="G2145">
        <v>12.45</v>
      </c>
      <c r="H2145">
        <v>33.99</v>
      </c>
      <c r="I2145">
        <v>24.6</v>
      </c>
      <c r="J2145">
        <v>20.440000000000001</v>
      </c>
      <c r="K2145">
        <v>87.09</v>
      </c>
      <c r="L2145">
        <v>91.87</v>
      </c>
      <c r="M2145">
        <v>83.07</v>
      </c>
      <c r="N2145">
        <v>67.69</v>
      </c>
      <c r="O2145" s="3">
        <v>10.946926882728658</v>
      </c>
      <c r="P2145" s="2">
        <v>4517.9783768692278</v>
      </c>
      <c r="Q2145">
        <v>17.87</v>
      </c>
      <c r="R2145">
        <v>17.54</v>
      </c>
      <c r="S2145">
        <v>27</v>
      </c>
      <c r="T2145">
        <v>13.071999999999999</v>
      </c>
      <c r="U2145">
        <v>98.3</v>
      </c>
      <c r="V2145">
        <v>3.33</v>
      </c>
      <c r="W2145">
        <v>25.75</v>
      </c>
      <c r="X2145">
        <v>0</v>
      </c>
      <c r="Y2145">
        <v>18.5</v>
      </c>
      <c r="Z2145">
        <v>0</v>
      </c>
      <c r="AA2145">
        <v>19.5</v>
      </c>
      <c r="AB2145">
        <v>0</v>
      </c>
      <c r="AC2145">
        <v>33.31</v>
      </c>
      <c r="AD2145">
        <v>19.12</v>
      </c>
      <c r="AE2145">
        <v>19.75</v>
      </c>
      <c r="AF2145">
        <v>30</v>
      </c>
      <c r="AG2145">
        <v>28.44</v>
      </c>
      <c r="AH2145">
        <v>12.79</v>
      </c>
      <c r="AI2145">
        <v>14.3</v>
      </c>
      <c r="AJ2145">
        <v>21.01</v>
      </c>
      <c r="AK2145">
        <v>11.46</v>
      </c>
      <c r="AN2145" t="str">
        <f>IF(AR2145&gt;0,V2145+AR2145,"")</f>
        <v/>
      </c>
      <c r="AS2145">
        <v>47.57</v>
      </c>
      <c r="AT2145">
        <v>62.79</v>
      </c>
    </row>
    <row r="2146" spans="1:46" x14ac:dyDescent="0.55000000000000004">
      <c r="A2146">
        <v>171851</v>
      </c>
      <c r="B2146" s="1">
        <v>0.42975694444444446</v>
      </c>
      <c r="C2146">
        <v>1390.2</v>
      </c>
      <c r="D2146" s="2">
        <v>4561.0236220472443</v>
      </c>
      <c r="E2146">
        <v>0</v>
      </c>
      <c r="F2146">
        <v>12.45</v>
      </c>
      <c r="G2146">
        <v>12.45</v>
      </c>
      <c r="H2146">
        <v>33.99</v>
      </c>
      <c r="I2146">
        <v>24.64</v>
      </c>
      <c r="K2146">
        <v>87.11</v>
      </c>
      <c r="O2146" s="3">
        <v>10.971385278792223</v>
      </c>
      <c r="P2146" s="2">
        <v>4517.9783768692278</v>
      </c>
      <c r="R2146">
        <v>18</v>
      </c>
      <c r="V2146">
        <v>3.26</v>
      </c>
      <c r="AJ2146">
        <v>21.01</v>
      </c>
      <c r="AK2146">
        <v>11.46</v>
      </c>
      <c r="AN2146">
        <f>IF(V2146&gt;0,V2146+AR2146,"")</f>
        <v>3.26</v>
      </c>
      <c r="AO2146">
        <v>98.7</v>
      </c>
      <c r="AP2146">
        <v>13.198</v>
      </c>
      <c r="AQ2146">
        <v>28</v>
      </c>
      <c r="AS2146">
        <v>47.4</v>
      </c>
      <c r="AT2146">
        <v>62.79</v>
      </c>
    </row>
    <row r="2147" spans="1:46" x14ac:dyDescent="0.55000000000000004">
      <c r="A2147">
        <v>171852</v>
      </c>
      <c r="B2147" s="1">
        <v>0.42976851851851849</v>
      </c>
      <c r="C2147">
        <v>1390.5</v>
      </c>
      <c r="D2147" s="2">
        <v>4562.0078740157478</v>
      </c>
      <c r="E2147">
        <v>0.01</v>
      </c>
      <c r="F2147">
        <v>12.45</v>
      </c>
      <c r="G2147">
        <v>12.45</v>
      </c>
      <c r="H2147">
        <v>34</v>
      </c>
      <c r="I2147">
        <v>24.64</v>
      </c>
      <c r="J2147">
        <v>20.43</v>
      </c>
      <c r="K2147">
        <v>87.15</v>
      </c>
      <c r="L2147">
        <v>91.87</v>
      </c>
      <c r="M2147">
        <v>83.02</v>
      </c>
      <c r="N2147">
        <v>67.69</v>
      </c>
      <c r="O2147" s="3">
        <v>10.979779651761982</v>
      </c>
      <c r="P2147" s="2">
        <v>4517.9783768692278</v>
      </c>
      <c r="Q2147">
        <v>17.940000000000001</v>
      </c>
      <c r="R2147">
        <v>17.940000000000001</v>
      </c>
      <c r="S2147">
        <v>27</v>
      </c>
      <c r="T2147">
        <v>13.071999999999999</v>
      </c>
      <c r="U2147">
        <v>98.3</v>
      </c>
      <c r="V2147">
        <v>3.15</v>
      </c>
      <c r="W2147">
        <v>25.75</v>
      </c>
      <c r="X2147">
        <v>0</v>
      </c>
      <c r="Y2147">
        <v>18.440000000000001</v>
      </c>
      <c r="Z2147">
        <v>0</v>
      </c>
      <c r="AA2147">
        <v>19.440000000000001</v>
      </c>
      <c r="AB2147">
        <v>0</v>
      </c>
      <c r="AC2147">
        <v>33.380000000000003</v>
      </c>
      <c r="AD2147">
        <v>19.12</v>
      </c>
      <c r="AE2147">
        <v>19.75</v>
      </c>
      <c r="AJ2147">
        <v>20.79</v>
      </c>
      <c r="AK2147">
        <v>11.63</v>
      </c>
      <c r="AN2147" t="str">
        <f>IF(AR2147&gt;0,V2147+AR2147,"")</f>
        <v/>
      </c>
      <c r="AS2147">
        <v>47.22</v>
      </c>
      <c r="AT2147">
        <v>62.72</v>
      </c>
    </row>
    <row r="2148" spans="1:46" x14ac:dyDescent="0.55000000000000004">
      <c r="A2148">
        <v>171853</v>
      </c>
      <c r="B2148" s="1">
        <v>0.42978009259259259</v>
      </c>
      <c r="C2148">
        <v>1390.1</v>
      </c>
      <c r="D2148" s="2">
        <v>4560.6955380577429</v>
      </c>
      <c r="E2148">
        <v>0</v>
      </c>
      <c r="F2148">
        <v>12.45</v>
      </c>
      <c r="G2148">
        <v>12.45</v>
      </c>
      <c r="H2148">
        <v>33.99</v>
      </c>
      <c r="I2148">
        <v>25.2</v>
      </c>
      <c r="K2148">
        <v>87.13</v>
      </c>
      <c r="L2148">
        <v>91.88</v>
      </c>
      <c r="O2148" s="3">
        <v>11.310183088918874</v>
      </c>
      <c r="P2148" s="2">
        <v>4517.9783768692278</v>
      </c>
      <c r="V2148">
        <v>3.27</v>
      </c>
      <c r="AJ2148">
        <v>20.79</v>
      </c>
      <c r="AK2148">
        <v>11.46</v>
      </c>
      <c r="AN2148">
        <f>IF(V2148&gt;0,V2148+AR2148,"")</f>
        <v>3.27</v>
      </c>
      <c r="AO2148">
        <v>98.7</v>
      </c>
      <c r="AP2148">
        <v>13.196</v>
      </c>
      <c r="AQ2148">
        <v>28</v>
      </c>
      <c r="AS2148">
        <v>47.08</v>
      </c>
      <c r="AT2148">
        <v>62.63</v>
      </c>
    </row>
    <row r="2149" spans="1:46" x14ac:dyDescent="0.55000000000000004">
      <c r="A2149">
        <v>171854</v>
      </c>
      <c r="B2149" s="1">
        <v>0.42979166666666663</v>
      </c>
      <c r="C2149">
        <v>1390.2</v>
      </c>
      <c r="D2149" s="2">
        <v>4561.0236220472443</v>
      </c>
      <c r="E2149">
        <v>0</v>
      </c>
      <c r="F2149">
        <v>12.44</v>
      </c>
      <c r="G2149">
        <v>12.45</v>
      </c>
      <c r="H2149">
        <v>33.99</v>
      </c>
      <c r="I2149">
        <v>24.71</v>
      </c>
      <c r="J2149">
        <v>20.41</v>
      </c>
      <c r="K2149">
        <v>87.15</v>
      </c>
      <c r="L2149">
        <v>91.85</v>
      </c>
      <c r="M2149">
        <v>83.02</v>
      </c>
      <c r="N2149">
        <v>67.69</v>
      </c>
      <c r="O2149" s="3">
        <v>11.014103485358316</v>
      </c>
      <c r="P2149" s="2">
        <v>4539.5223948015228</v>
      </c>
      <c r="Q2149">
        <v>17.940000000000001</v>
      </c>
      <c r="R2149">
        <v>17.12</v>
      </c>
      <c r="S2149">
        <v>27</v>
      </c>
      <c r="T2149">
        <v>13.071999999999999</v>
      </c>
      <c r="U2149">
        <v>98.3</v>
      </c>
      <c r="V2149">
        <v>3.09</v>
      </c>
      <c r="W2149">
        <v>25.75</v>
      </c>
      <c r="X2149">
        <v>0</v>
      </c>
      <c r="Y2149">
        <v>18.12</v>
      </c>
      <c r="Z2149">
        <v>0</v>
      </c>
      <c r="AA2149">
        <v>19.5</v>
      </c>
      <c r="AB2149">
        <v>0</v>
      </c>
      <c r="AC2149">
        <v>33.31</v>
      </c>
      <c r="AD2149">
        <v>19.12</v>
      </c>
      <c r="AE2149">
        <v>19.75</v>
      </c>
      <c r="AF2149">
        <v>30</v>
      </c>
      <c r="AG2149">
        <v>28.44</v>
      </c>
      <c r="AH2149">
        <v>12.87</v>
      </c>
      <c r="AJ2149">
        <v>20.79</v>
      </c>
      <c r="AK2149">
        <v>11.46</v>
      </c>
      <c r="AN2149" t="str">
        <f>IF(AR2149&gt;0,V2149+AR2149,"")</f>
        <v/>
      </c>
      <c r="AS2149">
        <v>46.94</v>
      </c>
      <c r="AT2149">
        <v>62.63</v>
      </c>
    </row>
    <row r="2150" spans="1:46" x14ac:dyDescent="0.55000000000000004">
      <c r="A2150">
        <v>171855</v>
      </c>
      <c r="B2150" s="1">
        <v>0.42980324074074078</v>
      </c>
      <c r="C2150">
        <v>1390.4</v>
      </c>
      <c r="D2150" s="2">
        <v>4561.6797900262463</v>
      </c>
      <c r="E2150">
        <v>0.01</v>
      </c>
      <c r="F2150">
        <v>12.45</v>
      </c>
      <c r="G2150">
        <v>12.45</v>
      </c>
      <c r="H2150">
        <v>33.99</v>
      </c>
      <c r="I2150">
        <v>24.73</v>
      </c>
      <c r="K2150">
        <v>87.17</v>
      </c>
      <c r="L2150">
        <v>91.98</v>
      </c>
      <c r="O2150" s="3">
        <v>11.026289119043158</v>
      </c>
      <c r="P2150" s="2">
        <v>4517.9783768692278</v>
      </c>
      <c r="R2150">
        <v>17.09</v>
      </c>
      <c r="V2150">
        <v>0.46</v>
      </c>
      <c r="AJ2150">
        <v>20.58</v>
      </c>
      <c r="AK2150">
        <v>11.28</v>
      </c>
      <c r="AN2150">
        <f>IF(V2150&gt;0,V2150+AR2150,"")</f>
        <v>0.46</v>
      </c>
      <c r="AO2150">
        <v>98.6</v>
      </c>
      <c r="AP2150">
        <v>13.023</v>
      </c>
      <c r="AQ2150">
        <v>28</v>
      </c>
      <c r="AS2150">
        <v>46.73</v>
      </c>
      <c r="AT2150">
        <v>62.5</v>
      </c>
    </row>
    <row r="2151" spans="1:46" x14ac:dyDescent="0.55000000000000004">
      <c r="A2151">
        <v>171856</v>
      </c>
      <c r="B2151" s="1">
        <v>0.42981481481481482</v>
      </c>
      <c r="C2151">
        <v>1390.4</v>
      </c>
      <c r="D2151" s="2">
        <v>4561.6797900262463</v>
      </c>
      <c r="E2151">
        <v>0.01</v>
      </c>
      <c r="F2151">
        <v>12.44</v>
      </c>
      <c r="G2151">
        <v>12.45</v>
      </c>
      <c r="H2151">
        <v>33.99</v>
      </c>
      <c r="I2151">
        <v>24.74</v>
      </c>
      <c r="J2151">
        <v>20.420000000000002</v>
      </c>
      <c r="K2151">
        <v>87.1</v>
      </c>
      <c r="L2151">
        <v>91.91</v>
      </c>
      <c r="M2151">
        <v>83.02</v>
      </c>
      <c r="N2151">
        <v>67.709999999999994</v>
      </c>
      <c r="O2151" s="3">
        <v>11.032378682823071</v>
      </c>
      <c r="P2151" s="2">
        <v>4539.5223948015228</v>
      </c>
      <c r="Q2151">
        <v>17.940000000000001</v>
      </c>
      <c r="S2151">
        <v>27</v>
      </c>
      <c r="T2151">
        <v>12.962999999999999</v>
      </c>
      <c r="U2151">
        <v>98.2</v>
      </c>
      <c r="V2151">
        <v>0</v>
      </c>
      <c r="W2151">
        <v>25.81</v>
      </c>
      <c r="X2151">
        <v>0</v>
      </c>
      <c r="Y2151">
        <v>18.5</v>
      </c>
      <c r="Z2151">
        <v>0</v>
      </c>
      <c r="AA2151">
        <v>19.5</v>
      </c>
      <c r="AB2151">
        <v>0</v>
      </c>
      <c r="AC2151">
        <v>33.31</v>
      </c>
      <c r="AD2151">
        <v>19.12</v>
      </c>
      <c r="AE2151">
        <v>19.670000000000002</v>
      </c>
      <c r="AJ2151">
        <v>20.81</v>
      </c>
      <c r="AK2151">
        <v>11.28</v>
      </c>
      <c r="AN2151" t="str">
        <f>IF(V2151&gt;0,V2151+AR2151,"")</f>
        <v/>
      </c>
      <c r="AO2151">
        <v>98.6</v>
      </c>
      <c r="AP2151">
        <v>13.002000000000001</v>
      </c>
      <c r="AQ2151">
        <v>28</v>
      </c>
      <c r="AS2151">
        <v>46.61</v>
      </c>
      <c r="AT2151">
        <v>62.48</v>
      </c>
    </row>
    <row r="2152" spans="1:46" x14ac:dyDescent="0.55000000000000004">
      <c r="A2152">
        <v>171857</v>
      </c>
      <c r="B2152" s="1">
        <v>0.42982638888888891</v>
      </c>
      <c r="C2152">
        <v>1390.3</v>
      </c>
      <c r="D2152" s="2">
        <v>4561.3517060367458</v>
      </c>
      <c r="E2152">
        <v>0</v>
      </c>
      <c r="F2152">
        <v>12.44</v>
      </c>
      <c r="G2152">
        <v>12.45</v>
      </c>
      <c r="H2152">
        <v>33.99</v>
      </c>
      <c r="I2152">
        <v>24.75</v>
      </c>
      <c r="K2152">
        <v>87.18</v>
      </c>
      <c r="L2152">
        <v>91.93</v>
      </c>
      <c r="O2152" s="3">
        <v>11.038466080101575</v>
      </c>
      <c r="P2152" s="2">
        <v>4539.5223948015228</v>
      </c>
      <c r="R2152">
        <v>17.059999999999999</v>
      </c>
      <c r="V2152">
        <v>0</v>
      </c>
      <c r="AJ2152">
        <v>20.79</v>
      </c>
      <c r="AK2152">
        <v>11.46</v>
      </c>
      <c r="AN2152" t="str">
        <f>IF(V2152&gt;0,V2152+AR2152,"")</f>
        <v/>
      </c>
      <c r="AO2152">
        <v>98.6</v>
      </c>
      <c r="AP2152">
        <v>13.013</v>
      </c>
      <c r="AQ2152">
        <v>28</v>
      </c>
      <c r="AS2152">
        <v>46.45</v>
      </c>
    </row>
    <row r="2153" spans="1:46" x14ac:dyDescent="0.55000000000000004">
      <c r="A2153">
        <v>171858</v>
      </c>
      <c r="B2153" s="1">
        <v>0.42983796296296295</v>
      </c>
      <c r="C2153">
        <v>1390.3</v>
      </c>
      <c r="D2153" s="2">
        <v>4561.3517060367458</v>
      </c>
      <c r="E2153">
        <v>0.01</v>
      </c>
      <c r="F2153">
        <v>12.41</v>
      </c>
      <c r="G2153">
        <v>12.45</v>
      </c>
      <c r="H2153">
        <v>33.99</v>
      </c>
      <c r="I2153">
        <v>24.78</v>
      </c>
      <c r="J2153">
        <v>20.52</v>
      </c>
      <c r="K2153">
        <v>87.14</v>
      </c>
      <c r="L2153">
        <v>91.95</v>
      </c>
      <c r="M2153">
        <v>83.02</v>
      </c>
      <c r="N2153">
        <v>67.75</v>
      </c>
      <c r="O2153" s="3">
        <v>11.056715289446862</v>
      </c>
      <c r="P2153" s="2">
        <v>4604.2386975846057</v>
      </c>
      <c r="Q2153">
        <v>18.100000000000001</v>
      </c>
      <c r="R2153">
        <v>16.739999999999998</v>
      </c>
      <c r="S2153">
        <v>27</v>
      </c>
      <c r="T2153">
        <v>12.961</v>
      </c>
      <c r="U2153">
        <v>98.2</v>
      </c>
      <c r="V2153">
        <v>0</v>
      </c>
      <c r="W2153">
        <v>25.75</v>
      </c>
      <c r="X2153">
        <v>0</v>
      </c>
      <c r="Y2153">
        <v>18.440000000000001</v>
      </c>
      <c r="Z2153">
        <v>0</v>
      </c>
      <c r="AA2153">
        <v>19.5</v>
      </c>
      <c r="AB2153">
        <v>0</v>
      </c>
      <c r="AC2153">
        <v>33.31</v>
      </c>
      <c r="AD2153">
        <v>19.12</v>
      </c>
      <c r="AE2153">
        <v>19.75</v>
      </c>
      <c r="AF2153">
        <v>29.94</v>
      </c>
      <c r="AG2153">
        <v>28.38</v>
      </c>
      <c r="AH2153">
        <v>12.67</v>
      </c>
      <c r="AJ2153">
        <v>21.02</v>
      </c>
      <c r="AK2153">
        <v>11.41</v>
      </c>
      <c r="AN2153" t="str">
        <f>IF(V2153&gt;0,V2153+AR2153,"")</f>
        <v/>
      </c>
      <c r="AO2153">
        <v>98.6</v>
      </c>
      <c r="AP2153">
        <v>13.010999999999999</v>
      </c>
      <c r="AQ2153">
        <v>28</v>
      </c>
      <c r="AS2153">
        <v>46.33</v>
      </c>
      <c r="AT2153">
        <v>62.35</v>
      </c>
    </row>
    <row r="2154" spans="1:46" x14ac:dyDescent="0.55000000000000004">
      <c r="A2154">
        <v>171859</v>
      </c>
      <c r="B2154" s="1">
        <v>0.42984953703703704</v>
      </c>
      <c r="C2154">
        <v>1390.6</v>
      </c>
      <c r="D2154" s="2">
        <v>4562.3359580052493</v>
      </c>
      <c r="E2154">
        <v>0.01</v>
      </c>
      <c r="F2154">
        <v>12.45</v>
      </c>
      <c r="G2154">
        <v>12.45</v>
      </c>
      <c r="H2154">
        <v>33.99</v>
      </c>
      <c r="I2154">
        <v>24.8</v>
      </c>
      <c r="K2154">
        <v>87.51</v>
      </c>
      <c r="L2154">
        <v>92.16</v>
      </c>
      <c r="M2154">
        <v>83.09</v>
      </c>
      <c r="N2154">
        <v>67.69</v>
      </c>
      <c r="O2154" s="3">
        <v>11.068870626752979</v>
      </c>
      <c r="P2154" s="2">
        <v>4517.9783768692278</v>
      </c>
      <c r="AD2154">
        <v>19.04</v>
      </c>
      <c r="AE2154">
        <v>19.75</v>
      </c>
      <c r="AJ2154">
        <v>20.83</v>
      </c>
      <c r="AK2154">
        <v>11.46</v>
      </c>
      <c r="AS2154">
        <v>46.28</v>
      </c>
      <c r="AT2154">
        <v>62.43</v>
      </c>
    </row>
    <row r="2155" spans="1:46" x14ac:dyDescent="0.55000000000000004">
      <c r="A2155">
        <v>171900</v>
      </c>
      <c r="B2155" s="1">
        <v>0.42986111111111108</v>
      </c>
      <c r="C2155">
        <v>1390.2</v>
      </c>
      <c r="D2155" s="2">
        <v>4561.0236220472443</v>
      </c>
      <c r="E2155">
        <v>0</v>
      </c>
      <c r="F2155">
        <v>12.45</v>
      </c>
      <c r="G2155">
        <v>12.45</v>
      </c>
      <c r="H2155">
        <v>34</v>
      </c>
      <c r="I2155">
        <v>24.77</v>
      </c>
      <c r="J2155">
        <v>20.47</v>
      </c>
      <c r="K2155">
        <v>87.13</v>
      </c>
      <c r="L2155">
        <v>91.87</v>
      </c>
      <c r="M2155">
        <v>83.02</v>
      </c>
      <c r="N2155">
        <v>67.69</v>
      </c>
      <c r="O2155" s="3">
        <v>11.059034041729578</v>
      </c>
      <c r="P2155" s="2">
        <v>4517.9783768692278</v>
      </c>
      <c r="Q2155">
        <v>18.18</v>
      </c>
      <c r="R2155">
        <v>16.66</v>
      </c>
      <c r="S2155">
        <v>27</v>
      </c>
      <c r="T2155">
        <v>13.061999999999999</v>
      </c>
      <c r="U2155">
        <v>98.2</v>
      </c>
      <c r="V2155">
        <v>3.33</v>
      </c>
      <c r="W2155">
        <v>25.75</v>
      </c>
      <c r="X2155">
        <v>0</v>
      </c>
      <c r="Y2155">
        <v>18.440000000000001</v>
      </c>
      <c r="Z2155">
        <v>0</v>
      </c>
      <c r="AA2155">
        <v>19.5</v>
      </c>
      <c r="AB2155">
        <v>0</v>
      </c>
      <c r="AC2155">
        <v>33.31</v>
      </c>
      <c r="AD2155">
        <v>19.12</v>
      </c>
      <c r="AE2155">
        <v>19.75</v>
      </c>
      <c r="AI2155">
        <v>14.3</v>
      </c>
      <c r="AJ2155">
        <v>20.79</v>
      </c>
      <c r="AK2155">
        <v>11.46</v>
      </c>
      <c r="AN2155" t="str">
        <f>IF(AR2155&gt;0,V2155+AR2155,"")</f>
        <v/>
      </c>
      <c r="AO2155">
        <v>98.6</v>
      </c>
      <c r="AP2155">
        <v>13.193</v>
      </c>
      <c r="AQ2155">
        <v>28</v>
      </c>
      <c r="AS2155">
        <v>46.04</v>
      </c>
      <c r="AT2155">
        <v>62.26</v>
      </c>
    </row>
    <row r="2156" spans="1:46" x14ac:dyDescent="0.55000000000000004">
      <c r="A2156">
        <v>171902</v>
      </c>
      <c r="B2156" s="1">
        <v>0.42988425925925927</v>
      </c>
      <c r="C2156">
        <v>1390.4</v>
      </c>
      <c r="D2156" s="2">
        <v>4561.6797900262463</v>
      </c>
      <c r="J2156">
        <v>20.53</v>
      </c>
      <c r="K2156">
        <v>87.17</v>
      </c>
      <c r="L2156">
        <v>91.89</v>
      </c>
      <c r="Q2156">
        <v>18.34</v>
      </c>
      <c r="R2156">
        <v>17.3</v>
      </c>
      <c r="S2156">
        <v>27</v>
      </c>
      <c r="T2156">
        <v>13.067</v>
      </c>
      <c r="U2156">
        <v>98.2</v>
      </c>
      <c r="V2156">
        <v>3.16</v>
      </c>
      <c r="W2156">
        <v>25.75</v>
      </c>
      <c r="X2156">
        <v>0</v>
      </c>
      <c r="Y2156">
        <v>18.5</v>
      </c>
      <c r="Z2156">
        <v>0</v>
      </c>
      <c r="AA2156">
        <v>19.5</v>
      </c>
      <c r="AB2156">
        <v>0</v>
      </c>
      <c r="AC2156">
        <v>33.25</v>
      </c>
      <c r="AF2156">
        <v>30</v>
      </c>
      <c r="AG2156">
        <v>28.38</v>
      </c>
      <c r="AH2156">
        <v>12.86</v>
      </c>
      <c r="AN2156" t="str">
        <f>IF(AR2156&gt;0,V2156+AR2156,"")</f>
        <v/>
      </c>
      <c r="AO2156">
        <v>98.6</v>
      </c>
      <c r="AP2156">
        <v>13.195</v>
      </c>
      <c r="AQ2156">
        <v>28</v>
      </c>
      <c r="AS2156">
        <v>45.98</v>
      </c>
      <c r="AT2156">
        <v>62.24</v>
      </c>
    </row>
    <row r="2157" spans="1:46" x14ac:dyDescent="0.55000000000000004">
      <c r="A2157">
        <v>171903</v>
      </c>
      <c r="B2157" s="1">
        <v>0.42989583333333337</v>
      </c>
      <c r="C2157">
        <v>1390.3</v>
      </c>
      <c r="D2157" s="2">
        <v>4561.3517060367458</v>
      </c>
      <c r="E2157">
        <v>0</v>
      </c>
      <c r="F2157">
        <v>12.45</v>
      </c>
      <c r="G2157">
        <v>12.45</v>
      </c>
      <c r="H2157">
        <v>33.99</v>
      </c>
      <c r="I2157">
        <v>24.89</v>
      </c>
      <c r="K2157">
        <v>87.23</v>
      </c>
      <c r="L2157">
        <v>91.86</v>
      </c>
      <c r="M2157">
        <v>83.02</v>
      </c>
      <c r="N2157">
        <v>67.67</v>
      </c>
      <c r="O2157" s="3">
        <v>11.123463081412551</v>
      </c>
      <c r="P2157" s="2">
        <v>4517.9783768692278</v>
      </c>
      <c r="AD2157">
        <v>19.12</v>
      </c>
      <c r="AE2157">
        <v>19.829999999999998</v>
      </c>
      <c r="AJ2157">
        <v>21.12</v>
      </c>
      <c r="AK2157">
        <v>11.46</v>
      </c>
      <c r="AS2157">
        <v>45.86</v>
      </c>
      <c r="AT2157">
        <v>62.16</v>
      </c>
    </row>
    <row r="2158" spans="1:46" x14ac:dyDescent="0.55000000000000004">
      <c r="A2158">
        <v>171904</v>
      </c>
      <c r="B2158" s="1">
        <v>0.4299074074074074</v>
      </c>
      <c r="C2158">
        <v>1390.1</v>
      </c>
      <c r="D2158" s="2">
        <v>4560.6955380577429</v>
      </c>
      <c r="E2158">
        <v>0</v>
      </c>
      <c r="F2158">
        <v>12.45</v>
      </c>
      <c r="G2158">
        <v>12.45</v>
      </c>
      <c r="H2158">
        <v>34.01</v>
      </c>
      <c r="I2158">
        <v>24.92</v>
      </c>
      <c r="J2158">
        <v>20.420000000000002</v>
      </c>
      <c r="K2158">
        <v>87.18</v>
      </c>
      <c r="L2158">
        <v>91.86</v>
      </c>
      <c r="O2158" s="3">
        <v>11.158433366587817</v>
      </c>
      <c r="P2158" s="2">
        <v>4517.9783768692278</v>
      </c>
      <c r="Q2158">
        <v>18.420000000000002</v>
      </c>
      <c r="R2158">
        <v>17.29</v>
      </c>
      <c r="S2158">
        <v>27</v>
      </c>
      <c r="T2158">
        <v>13.067</v>
      </c>
      <c r="U2158">
        <v>98.2</v>
      </c>
      <c r="V2158">
        <v>3.18</v>
      </c>
      <c r="W2158">
        <v>25.75</v>
      </c>
      <c r="X2158">
        <v>0</v>
      </c>
      <c r="Y2158">
        <v>18.25</v>
      </c>
      <c r="Z2158">
        <v>0</v>
      </c>
      <c r="AA2158">
        <v>19.5</v>
      </c>
      <c r="AB2158">
        <v>0</v>
      </c>
      <c r="AC2158">
        <v>33.31</v>
      </c>
      <c r="AJ2158">
        <v>20.9</v>
      </c>
      <c r="AK2158">
        <v>11.46</v>
      </c>
      <c r="AN2158" t="str">
        <f>IF(AR2158&gt;0,V2158+AR2158,"")</f>
        <v/>
      </c>
      <c r="AO2158">
        <v>98.6</v>
      </c>
      <c r="AP2158">
        <v>13.194000000000001</v>
      </c>
      <c r="AQ2158">
        <v>28</v>
      </c>
      <c r="AS2158">
        <v>45.81</v>
      </c>
      <c r="AT2158">
        <v>62.15</v>
      </c>
    </row>
    <row r="2159" spans="1:46" x14ac:dyDescent="0.55000000000000004">
      <c r="A2159">
        <v>171905</v>
      </c>
      <c r="B2159" s="1">
        <v>0.4299189814814815</v>
      </c>
      <c r="C2159">
        <v>1390.4</v>
      </c>
      <c r="D2159" s="2">
        <v>4561.6797900262463</v>
      </c>
      <c r="E2159">
        <v>0.01</v>
      </c>
      <c r="F2159">
        <v>12.41</v>
      </c>
      <c r="G2159">
        <v>12.45</v>
      </c>
      <c r="H2159">
        <v>34.01</v>
      </c>
      <c r="I2159">
        <v>25.28</v>
      </c>
      <c r="K2159">
        <v>87.17</v>
      </c>
      <c r="L2159">
        <v>91.84</v>
      </c>
      <c r="M2159">
        <v>83.02</v>
      </c>
      <c r="N2159">
        <v>67.69</v>
      </c>
      <c r="O2159" s="3">
        <v>11.374880902596789</v>
      </c>
      <c r="P2159" s="2">
        <v>4604.2386975846057</v>
      </c>
      <c r="R2159">
        <v>17.59</v>
      </c>
      <c r="AD2159">
        <v>19.12</v>
      </c>
      <c r="AE2159">
        <v>19.75</v>
      </c>
      <c r="AJ2159">
        <v>20.79</v>
      </c>
      <c r="AK2159">
        <v>11.41</v>
      </c>
      <c r="AS2159">
        <v>45.57</v>
      </c>
      <c r="AT2159">
        <v>62.04</v>
      </c>
    </row>
    <row r="2160" spans="1:46" x14ac:dyDescent="0.55000000000000004">
      <c r="A2160">
        <v>171906</v>
      </c>
      <c r="B2160" s="1">
        <v>0.42993055555555554</v>
      </c>
      <c r="E2160">
        <v>0</v>
      </c>
      <c r="F2160">
        <v>12.44</v>
      </c>
      <c r="G2160">
        <v>12.45</v>
      </c>
      <c r="H2160">
        <v>34.01</v>
      </c>
      <c r="I2160">
        <v>25.07</v>
      </c>
      <c r="J2160">
        <v>20.47</v>
      </c>
      <c r="K2160">
        <v>87.36</v>
      </c>
      <c r="L2160">
        <v>92.15</v>
      </c>
      <c r="O2160" s="3">
        <v>11.24895217989463</v>
      </c>
      <c r="P2160" s="2">
        <v>4539.5223948015228</v>
      </c>
      <c r="Q2160">
        <v>18.489999999999998</v>
      </c>
      <c r="R2160">
        <v>17.73</v>
      </c>
      <c r="S2160">
        <v>27</v>
      </c>
      <c r="T2160">
        <v>12.946</v>
      </c>
      <c r="U2160">
        <v>98.2</v>
      </c>
      <c r="V2160">
        <v>8.23</v>
      </c>
      <c r="W2160">
        <v>25.81</v>
      </c>
      <c r="X2160">
        <v>0</v>
      </c>
      <c r="Y2160">
        <v>18.5</v>
      </c>
      <c r="Z2160">
        <v>0</v>
      </c>
      <c r="AA2160">
        <v>19.5</v>
      </c>
      <c r="AB2160">
        <v>0</v>
      </c>
      <c r="AC2160">
        <v>33.25</v>
      </c>
      <c r="AF2160">
        <v>29.94</v>
      </c>
      <c r="AG2160">
        <v>28.31</v>
      </c>
      <c r="AH2160">
        <v>12.67</v>
      </c>
      <c r="AJ2160">
        <v>20.81</v>
      </c>
      <c r="AK2160">
        <v>11.63</v>
      </c>
      <c r="AN2160" t="str">
        <f>IF(AR2160&gt;0,V2160+AR2160,"")</f>
        <v/>
      </c>
      <c r="AO2160">
        <v>98.6</v>
      </c>
      <c r="AP2160">
        <v>13.005000000000001</v>
      </c>
      <c r="AQ2160">
        <v>28</v>
      </c>
      <c r="AS2160">
        <v>45.57</v>
      </c>
      <c r="AT2160">
        <v>62.01</v>
      </c>
    </row>
    <row r="2161" spans="1:46" x14ac:dyDescent="0.55000000000000004">
      <c r="A2161">
        <v>171907</v>
      </c>
      <c r="B2161" s="1">
        <v>0.42994212962962958</v>
      </c>
      <c r="C2161">
        <v>1390.6</v>
      </c>
      <c r="D2161" s="2">
        <v>4562.3359580052493</v>
      </c>
      <c r="E2161">
        <v>0.03</v>
      </c>
      <c r="F2161">
        <v>12.45</v>
      </c>
      <c r="G2161">
        <v>12.45</v>
      </c>
      <c r="H2161">
        <v>34.01</v>
      </c>
      <c r="I2161">
        <v>24.99</v>
      </c>
      <c r="K2161">
        <v>87.14</v>
      </c>
      <c r="L2161">
        <v>91.92</v>
      </c>
      <c r="M2161">
        <v>83.07</v>
      </c>
      <c r="N2161">
        <v>67.75</v>
      </c>
      <c r="O2161" s="3">
        <v>11.200734993228536</v>
      </c>
      <c r="P2161" s="2">
        <v>4517.9783768692278</v>
      </c>
      <c r="R2161">
        <v>17.670000000000002</v>
      </c>
      <c r="V2161">
        <v>0</v>
      </c>
      <c r="AD2161">
        <v>19.12</v>
      </c>
      <c r="AE2161">
        <v>19.75</v>
      </c>
      <c r="AJ2161">
        <v>20.92</v>
      </c>
      <c r="AK2161">
        <v>11.46</v>
      </c>
      <c r="AN2161" t="str">
        <f>IF(V2161&gt;0,V2161+AR2161,"")</f>
        <v/>
      </c>
      <c r="AO2161">
        <v>98.6</v>
      </c>
      <c r="AP2161">
        <v>13.013999999999999</v>
      </c>
      <c r="AQ2161">
        <v>28</v>
      </c>
      <c r="AS2161">
        <v>45.47</v>
      </c>
      <c r="AT2161">
        <v>61.96</v>
      </c>
    </row>
    <row r="2162" spans="1:46" x14ac:dyDescent="0.55000000000000004">
      <c r="A2162">
        <v>171908</v>
      </c>
      <c r="B2162" s="1">
        <v>0.42995370370370373</v>
      </c>
      <c r="C2162">
        <v>1390.2</v>
      </c>
      <c r="D2162" s="2">
        <v>4561.0236220472443</v>
      </c>
      <c r="E2162">
        <v>0.01</v>
      </c>
      <c r="F2162">
        <v>12.41</v>
      </c>
      <c r="G2162">
        <v>12.45</v>
      </c>
      <c r="H2162">
        <v>34.01</v>
      </c>
      <c r="I2162">
        <v>25.04</v>
      </c>
      <c r="J2162">
        <v>20.45</v>
      </c>
      <c r="K2162">
        <v>87.07</v>
      </c>
      <c r="L2162">
        <v>91.84</v>
      </c>
      <c r="O2162" s="3">
        <v>11.230886627968339</v>
      </c>
      <c r="P2162" s="2">
        <v>4604.2386975846057</v>
      </c>
      <c r="Q2162">
        <v>18.57</v>
      </c>
      <c r="S2162">
        <v>27</v>
      </c>
      <c r="T2162">
        <v>12.954000000000001</v>
      </c>
      <c r="U2162">
        <v>98.2</v>
      </c>
      <c r="V2162">
        <v>7.97</v>
      </c>
      <c r="W2162">
        <v>25.81</v>
      </c>
      <c r="X2162">
        <v>0</v>
      </c>
      <c r="Y2162">
        <v>18.5</v>
      </c>
      <c r="Z2162">
        <v>0</v>
      </c>
      <c r="AA2162">
        <v>19.5</v>
      </c>
      <c r="AB2162">
        <v>0</v>
      </c>
      <c r="AC2162">
        <v>33.31</v>
      </c>
      <c r="AJ2162">
        <v>21.04</v>
      </c>
      <c r="AK2162">
        <v>11.46</v>
      </c>
      <c r="AN2162" t="str">
        <f>IF(AR2162&gt;0,V2162+AR2162,"")</f>
        <v/>
      </c>
      <c r="AO2162">
        <v>98.6</v>
      </c>
      <c r="AP2162">
        <v>13.015000000000001</v>
      </c>
      <c r="AQ2162">
        <v>28</v>
      </c>
      <c r="AT2162">
        <v>61.86</v>
      </c>
    </row>
    <row r="2163" spans="1:46" x14ac:dyDescent="0.55000000000000004">
      <c r="A2163">
        <v>171909</v>
      </c>
      <c r="B2163" s="1">
        <v>0.42996527777777777</v>
      </c>
      <c r="C2163">
        <v>1390.5</v>
      </c>
      <c r="D2163" s="2">
        <v>4562.0078740157478</v>
      </c>
      <c r="E2163">
        <v>0</v>
      </c>
      <c r="F2163">
        <v>12.45</v>
      </c>
      <c r="G2163">
        <v>12.45</v>
      </c>
      <c r="H2163">
        <v>34.01</v>
      </c>
      <c r="I2163">
        <v>24.88</v>
      </c>
      <c r="K2163">
        <v>87.44</v>
      </c>
      <c r="L2163">
        <v>92.1</v>
      </c>
      <c r="M2163">
        <v>83.07</v>
      </c>
      <c r="N2163">
        <v>67.75</v>
      </c>
      <c r="O2163" s="3">
        <v>11.134214023195204</v>
      </c>
      <c r="P2163" s="2">
        <v>4517.9783768692278</v>
      </c>
      <c r="R2163">
        <v>17.57</v>
      </c>
      <c r="V2163">
        <v>1.89</v>
      </c>
      <c r="AD2163">
        <v>19.12</v>
      </c>
      <c r="AE2163">
        <v>19.75</v>
      </c>
      <c r="AJ2163">
        <v>20.9</v>
      </c>
      <c r="AK2163">
        <v>11.46</v>
      </c>
      <c r="AN2163">
        <f>IF(V2163&gt;0,V2163+AR2163,"")</f>
        <v>1.89</v>
      </c>
      <c r="AO2163">
        <v>98.6</v>
      </c>
      <c r="AP2163">
        <v>13.179</v>
      </c>
      <c r="AQ2163">
        <v>28</v>
      </c>
      <c r="AS2163">
        <v>45.34</v>
      </c>
      <c r="AT2163">
        <v>61.84</v>
      </c>
    </row>
    <row r="2164" spans="1:46" x14ac:dyDescent="0.55000000000000004">
      <c r="A2164">
        <v>171910</v>
      </c>
      <c r="B2164" s="1">
        <v>0.42997685185185186</v>
      </c>
      <c r="E2164">
        <v>0</v>
      </c>
      <c r="F2164">
        <v>12.45</v>
      </c>
      <c r="G2164">
        <v>12.45</v>
      </c>
      <c r="H2164">
        <v>34.020000000000003</v>
      </c>
      <c r="I2164">
        <v>24.94</v>
      </c>
      <c r="J2164">
        <v>20.43</v>
      </c>
      <c r="K2164">
        <v>87.15</v>
      </c>
      <c r="L2164">
        <v>91.83</v>
      </c>
      <c r="O2164" s="3">
        <v>11.178936645671778</v>
      </c>
      <c r="P2164" s="2">
        <v>4517.9783768692278</v>
      </c>
      <c r="Q2164">
        <v>18.649999999999999</v>
      </c>
      <c r="R2164">
        <v>17.52</v>
      </c>
      <c r="S2164">
        <v>27</v>
      </c>
      <c r="T2164">
        <v>13.068</v>
      </c>
      <c r="U2164">
        <v>98.2</v>
      </c>
      <c r="V2164">
        <v>3.25</v>
      </c>
      <c r="W2164">
        <v>25.75</v>
      </c>
      <c r="X2164">
        <v>0</v>
      </c>
      <c r="Y2164">
        <v>18.5</v>
      </c>
      <c r="Z2164">
        <v>0</v>
      </c>
      <c r="AA2164">
        <v>19.5</v>
      </c>
      <c r="AB2164">
        <v>0</v>
      </c>
      <c r="AC2164">
        <v>33.25</v>
      </c>
      <c r="AF2164">
        <v>30</v>
      </c>
      <c r="AG2164">
        <v>28.31</v>
      </c>
      <c r="AH2164">
        <v>12.84</v>
      </c>
      <c r="AI2164">
        <v>12.6</v>
      </c>
      <c r="AJ2164">
        <v>20.56</v>
      </c>
      <c r="AK2164">
        <v>11.63</v>
      </c>
      <c r="AN2164" t="str">
        <f>IF(AR2164&gt;0,V2164+AR2164,"")</f>
        <v/>
      </c>
      <c r="AS2164">
        <v>45.28</v>
      </c>
      <c r="AT2164">
        <v>61.83</v>
      </c>
    </row>
    <row r="2165" spans="1:46" x14ac:dyDescent="0.55000000000000004">
      <c r="A2165">
        <v>171911</v>
      </c>
      <c r="B2165" s="1">
        <v>0.4299884259259259</v>
      </c>
      <c r="C2165">
        <v>1390.4</v>
      </c>
      <c r="D2165" s="2">
        <v>4561.6797900262463</v>
      </c>
      <c r="E2165">
        <v>0.03</v>
      </c>
      <c r="F2165">
        <v>12.45</v>
      </c>
      <c r="G2165">
        <v>12.45</v>
      </c>
      <c r="H2165">
        <v>34</v>
      </c>
      <c r="I2165">
        <v>25.56</v>
      </c>
      <c r="K2165">
        <v>87.17</v>
      </c>
      <c r="L2165">
        <v>91.81</v>
      </c>
      <c r="M2165">
        <v>83.07</v>
      </c>
      <c r="N2165">
        <v>67.67</v>
      </c>
      <c r="O2165" s="3">
        <v>11.532930015174582</v>
      </c>
      <c r="P2165" s="2">
        <v>4517.9783768692278</v>
      </c>
      <c r="V2165">
        <v>3.59</v>
      </c>
      <c r="AD2165">
        <v>19.12</v>
      </c>
      <c r="AE2165">
        <v>19.829999999999998</v>
      </c>
      <c r="AJ2165">
        <v>20.9</v>
      </c>
      <c r="AK2165">
        <v>11.28</v>
      </c>
      <c r="AN2165">
        <f>IF(V2165&gt;0,V2165+AR2165,"")</f>
        <v>3.59</v>
      </c>
      <c r="AO2165">
        <v>98.6</v>
      </c>
      <c r="AP2165">
        <v>13.188000000000001</v>
      </c>
      <c r="AQ2165">
        <v>28</v>
      </c>
      <c r="AS2165">
        <v>45.22</v>
      </c>
      <c r="AT2165">
        <v>61.8</v>
      </c>
    </row>
    <row r="2166" spans="1:46" x14ac:dyDescent="0.55000000000000004">
      <c r="A2166">
        <v>171912</v>
      </c>
      <c r="B2166" s="1">
        <v>0.43</v>
      </c>
      <c r="C2166">
        <v>1390.5</v>
      </c>
      <c r="D2166" s="2">
        <v>4562.0078740157478</v>
      </c>
      <c r="E2166">
        <v>0</v>
      </c>
      <c r="F2166">
        <v>12.44</v>
      </c>
      <c r="G2166">
        <v>12.45</v>
      </c>
      <c r="H2166">
        <v>34.01</v>
      </c>
      <c r="I2166">
        <v>25.17</v>
      </c>
      <c r="J2166">
        <v>20.420000000000002</v>
      </c>
      <c r="K2166">
        <v>87.23</v>
      </c>
      <c r="L2166">
        <v>91.84</v>
      </c>
      <c r="O2166" s="3">
        <v>11.309033567321222</v>
      </c>
      <c r="P2166" s="2">
        <v>4539.5223948015228</v>
      </c>
      <c r="Q2166">
        <v>18.73</v>
      </c>
      <c r="R2166">
        <v>17.12</v>
      </c>
      <c r="S2166">
        <v>27</v>
      </c>
      <c r="T2166">
        <v>13.067</v>
      </c>
      <c r="U2166">
        <v>98.2</v>
      </c>
      <c r="V2166">
        <v>3.16</v>
      </c>
      <c r="W2166">
        <v>25.81</v>
      </c>
      <c r="X2166">
        <v>0</v>
      </c>
      <c r="Y2166">
        <v>18.5</v>
      </c>
      <c r="Z2166">
        <v>0</v>
      </c>
      <c r="AA2166">
        <v>19.5</v>
      </c>
      <c r="AB2166">
        <v>0</v>
      </c>
      <c r="AC2166">
        <v>33.25</v>
      </c>
      <c r="AJ2166">
        <v>21.02</v>
      </c>
      <c r="AK2166">
        <v>11.46</v>
      </c>
      <c r="AN2166" t="str">
        <f>IF(AR2166&gt;0,V2166+AR2166,"")</f>
        <v/>
      </c>
      <c r="AS2166">
        <v>45.09</v>
      </c>
      <c r="AT2166">
        <v>61.8</v>
      </c>
    </row>
    <row r="2167" spans="1:46" x14ac:dyDescent="0.55000000000000004">
      <c r="A2167">
        <v>171913</v>
      </c>
      <c r="B2167" s="1">
        <v>0.43001157407407403</v>
      </c>
      <c r="C2167">
        <v>1390.5</v>
      </c>
      <c r="D2167" s="2">
        <v>4562.0078740157478</v>
      </c>
      <c r="E2167">
        <v>0</v>
      </c>
      <c r="F2167">
        <v>12.45</v>
      </c>
      <c r="G2167">
        <v>12.45</v>
      </c>
      <c r="H2167">
        <v>34.020000000000003</v>
      </c>
      <c r="I2167">
        <v>24.99</v>
      </c>
      <c r="K2167">
        <v>87.24</v>
      </c>
      <c r="L2167">
        <v>91.92</v>
      </c>
      <c r="M2167">
        <v>83.07</v>
      </c>
      <c r="N2167">
        <v>67.67</v>
      </c>
      <c r="O2167" s="3">
        <v>11.209143447140699</v>
      </c>
      <c r="P2167" s="2">
        <v>4517.9783768692278</v>
      </c>
      <c r="R2167">
        <v>16.87</v>
      </c>
      <c r="V2167">
        <v>3.41</v>
      </c>
      <c r="AD2167">
        <v>19.12</v>
      </c>
      <c r="AE2167">
        <v>19.829999999999998</v>
      </c>
      <c r="AJ2167">
        <v>20.7</v>
      </c>
      <c r="AK2167">
        <v>11.46</v>
      </c>
      <c r="AN2167">
        <f>IF(V2167&gt;0,V2167+AR2167,"")</f>
        <v>3.41</v>
      </c>
      <c r="AO2167">
        <v>98.6</v>
      </c>
      <c r="AP2167">
        <v>13.191000000000001</v>
      </c>
      <c r="AQ2167">
        <v>28</v>
      </c>
      <c r="AS2167">
        <v>45.02</v>
      </c>
      <c r="AT2167">
        <v>61.77</v>
      </c>
    </row>
    <row r="2168" spans="1:46" x14ac:dyDescent="0.55000000000000004">
      <c r="A2168">
        <v>171914</v>
      </c>
      <c r="B2168" s="1">
        <v>0.43002314814814818</v>
      </c>
      <c r="C2168">
        <v>1390.5</v>
      </c>
      <c r="D2168" s="2">
        <v>4562.0078740157478</v>
      </c>
      <c r="E2168">
        <v>0.01</v>
      </c>
      <c r="F2168">
        <v>12.44</v>
      </c>
      <c r="G2168">
        <v>12.45</v>
      </c>
      <c r="H2168">
        <v>34.01</v>
      </c>
      <c r="I2168">
        <v>24.94</v>
      </c>
      <c r="J2168">
        <v>20.45</v>
      </c>
      <c r="K2168">
        <v>87.2</v>
      </c>
      <c r="L2168">
        <v>91.84</v>
      </c>
      <c r="O2168" s="3">
        <v>11.17053020793511</v>
      </c>
      <c r="P2168" s="2">
        <v>4539.5223948015228</v>
      </c>
      <c r="Q2168">
        <v>18.809999999999999</v>
      </c>
      <c r="R2168">
        <v>17.5</v>
      </c>
      <c r="S2168">
        <v>27</v>
      </c>
      <c r="T2168">
        <v>13.068</v>
      </c>
      <c r="U2168">
        <v>98.2</v>
      </c>
      <c r="V2168">
        <v>3.18</v>
      </c>
      <c r="W2168">
        <v>25.75</v>
      </c>
      <c r="X2168">
        <v>0</v>
      </c>
      <c r="Y2168">
        <v>18.38</v>
      </c>
      <c r="Z2168">
        <v>0</v>
      </c>
      <c r="AA2168">
        <v>19.5</v>
      </c>
      <c r="AB2168">
        <v>0</v>
      </c>
      <c r="AC2168">
        <v>33.25</v>
      </c>
      <c r="AF2168">
        <v>29.94</v>
      </c>
      <c r="AG2168">
        <v>28.31</v>
      </c>
      <c r="AH2168">
        <v>12.82</v>
      </c>
      <c r="AJ2168">
        <v>20.79</v>
      </c>
      <c r="AK2168">
        <v>11.28</v>
      </c>
      <c r="AN2168" t="str">
        <f>IF(AR2168&gt;0,V2168+AR2168,"")</f>
        <v/>
      </c>
      <c r="AS2168">
        <v>44.9</v>
      </c>
      <c r="AT2168">
        <v>61.66</v>
      </c>
    </row>
    <row r="2169" spans="1:46" x14ac:dyDescent="0.55000000000000004">
      <c r="A2169">
        <v>171915</v>
      </c>
      <c r="B2169" s="1">
        <v>0.43003472222222222</v>
      </c>
      <c r="C2169">
        <v>1390.7</v>
      </c>
      <c r="D2169" s="2">
        <v>4562.6640419947507</v>
      </c>
      <c r="E2169">
        <v>0</v>
      </c>
      <c r="F2169">
        <v>12.45</v>
      </c>
      <c r="G2169">
        <v>12.45</v>
      </c>
      <c r="H2169">
        <v>34.01</v>
      </c>
      <c r="I2169">
        <v>25.09</v>
      </c>
      <c r="K2169">
        <v>87.15</v>
      </c>
      <c r="L2169">
        <v>91.89</v>
      </c>
      <c r="M2169">
        <v>83.07</v>
      </c>
      <c r="N2169">
        <v>67.64</v>
      </c>
      <c r="O2169" s="3">
        <v>11.260985312395109</v>
      </c>
      <c r="P2169" s="2">
        <v>4517.9783768692278</v>
      </c>
      <c r="V2169">
        <v>0.45</v>
      </c>
      <c r="AD2169">
        <v>19.12</v>
      </c>
      <c r="AE2169">
        <v>19.75</v>
      </c>
      <c r="AJ2169">
        <v>20.47</v>
      </c>
      <c r="AK2169">
        <v>11.63</v>
      </c>
      <c r="AN2169">
        <f>IF(V2169&gt;0,V2169+AR2169,"")</f>
        <v>0.45</v>
      </c>
      <c r="AO2169">
        <v>98.6</v>
      </c>
      <c r="AP2169">
        <v>13.019</v>
      </c>
      <c r="AQ2169">
        <v>28</v>
      </c>
      <c r="AS2169">
        <v>44.7</v>
      </c>
      <c r="AT2169">
        <v>61.58</v>
      </c>
    </row>
    <row r="2170" spans="1:46" x14ac:dyDescent="0.55000000000000004">
      <c r="A2170">
        <v>171916</v>
      </c>
      <c r="B2170" s="1">
        <v>0.43004629629629632</v>
      </c>
      <c r="C2170">
        <v>1390.2</v>
      </c>
      <c r="D2170" s="2">
        <v>4561.0236220472443</v>
      </c>
      <c r="E2170">
        <v>0.01</v>
      </c>
      <c r="F2170">
        <v>12.45</v>
      </c>
      <c r="G2170">
        <v>12.45</v>
      </c>
      <c r="H2170">
        <v>34.020000000000003</v>
      </c>
      <c r="I2170">
        <v>25.33</v>
      </c>
      <c r="J2170">
        <v>20.440000000000001</v>
      </c>
      <c r="K2170">
        <v>87.07</v>
      </c>
      <c r="L2170">
        <v>91.83</v>
      </c>
      <c r="O2170" s="3">
        <v>11.413150253588686</v>
      </c>
      <c r="P2170" s="2">
        <v>4517.9783768692278</v>
      </c>
      <c r="Q2170">
        <v>18.809999999999999</v>
      </c>
      <c r="R2170">
        <v>17.649999999999999</v>
      </c>
      <c r="S2170">
        <v>27</v>
      </c>
      <c r="T2170">
        <v>12.943</v>
      </c>
      <c r="U2170">
        <v>98.2</v>
      </c>
      <c r="V2170">
        <v>0</v>
      </c>
      <c r="W2170">
        <v>25.75</v>
      </c>
      <c r="X2170">
        <v>0</v>
      </c>
      <c r="Y2170">
        <v>18.5</v>
      </c>
      <c r="Z2170">
        <v>0</v>
      </c>
      <c r="AA2170">
        <v>19.5</v>
      </c>
      <c r="AB2170">
        <v>0</v>
      </c>
      <c r="AC2170">
        <v>33.25</v>
      </c>
      <c r="AJ2170">
        <v>20.46</v>
      </c>
      <c r="AK2170">
        <v>11.5</v>
      </c>
      <c r="AN2170" t="str">
        <f>IF(V2170&gt;0,V2170+AR2170,"")</f>
        <v/>
      </c>
      <c r="AO2170">
        <v>98.6</v>
      </c>
      <c r="AP2170">
        <v>13.006</v>
      </c>
      <c r="AQ2170">
        <v>28</v>
      </c>
      <c r="AS2170">
        <v>44.59</v>
      </c>
      <c r="AT2170">
        <v>61.57</v>
      </c>
    </row>
    <row r="2171" spans="1:46" x14ac:dyDescent="0.55000000000000004">
      <c r="A2171">
        <v>171917</v>
      </c>
      <c r="B2171" s="1">
        <v>0.43005787037037035</v>
      </c>
      <c r="C2171">
        <v>1390.5</v>
      </c>
      <c r="D2171" s="2">
        <v>4562.0078740157478</v>
      </c>
      <c r="E2171">
        <v>0.01</v>
      </c>
      <c r="F2171">
        <v>12.45</v>
      </c>
      <c r="G2171">
        <v>12.45</v>
      </c>
      <c r="H2171">
        <v>34.01</v>
      </c>
      <c r="I2171">
        <v>25.38</v>
      </c>
      <c r="K2171">
        <v>87.21</v>
      </c>
      <c r="L2171">
        <v>91.79</v>
      </c>
      <c r="M2171">
        <v>83.07</v>
      </c>
      <c r="N2171">
        <v>67.75</v>
      </c>
      <c r="O2171" s="3">
        <v>11.434523639551117</v>
      </c>
      <c r="P2171" s="2">
        <v>4517.9783768692278</v>
      </c>
      <c r="R2171">
        <v>18.420000000000002</v>
      </c>
      <c r="V2171">
        <v>0</v>
      </c>
      <c r="AD2171">
        <v>19.12</v>
      </c>
      <c r="AE2171">
        <v>19.75</v>
      </c>
      <c r="AJ2171">
        <v>21.17</v>
      </c>
      <c r="AK2171">
        <v>11.46</v>
      </c>
      <c r="AN2171" t="str">
        <f>IF(V2171&gt;0,V2171+AR2171,"")</f>
        <v/>
      </c>
      <c r="AO2171">
        <v>98.6</v>
      </c>
      <c r="AP2171">
        <v>13.018000000000001</v>
      </c>
      <c r="AQ2171">
        <v>28</v>
      </c>
      <c r="AS2171">
        <v>44.49</v>
      </c>
      <c r="AT2171">
        <v>61.49</v>
      </c>
    </row>
    <row r="2172" spans="1:46" x14ac:dyDescent="0.55000000000000004">
      <c r="A2172">
        <v>171918</v>
      </c>
      <c r="B2172" s="1">
        <v>0.43006944444444445</v>
      </c>
      <c r="C2172">
        <v>1390.4</v>
      </c>
      <c r="D2172" s="2">
        <v>4561.6797900262463</v>
      </c>
      <c r="E2172">
        <v>0</v>
      </c>
      <c r="F2172">
        <v>12.45</v>
      </c>
      <c r="G2172">
        <v>12.45</v>
      </c>
      <c r="H2172">
        <v>34.01</v>
      </c>
      <c r="I2172">
        <v>25.54</v>
      </c>
      <c r="J2172">
        <v>20.38</v>
      </c>
      <c r="K2172">
        <v>87.09</v>
      </c>
      <c r="L2172">
        <v>91.8</v>
      </c>
      <c r="O2172" s="3">
        <v>11.529523184162093</v>
      </c>
      <c r="P2172" s="2">
        <v>4517.9783768692278</v>
      </c>
      <c r="Q2172">
        <v>18.89</v>
      </c>
      <c r="R2172">
        <v>19.32</v>
      </c>
      <c r="S2172">
        <v>27</v>
      </c>
      <c r="T2172">
        <v>12.946</v>
      </c>
      <c r="U2172">
        <v>98.2</v>
      </c>
      <c r="V2172">
        <v>0</v>
      </c>
      <c r="W2172">
        <v>25.81</v>
      </c>
      <c r="X2172">
        <v>0</v>
      </c>
      <c r="Y2172">
        <v>18.5</v>
      </c>
      <c r="Z2172">
        <v>0</v>
      </c>
      <c r="AA2172">
        <v>19.5</v>
      </c>
      <c r="AB2172">
        <v>0</v>
      </c>
      <c r="AC2172">
        <v>33.25</v>
      </c>
      <c r="AF2172">
        <v>29.94</v>
      </c>
      <c r="AG2172">
        <v>28.31</v>
      </c>
      <c r="AH2172">
        <v>12.67</v>
      </c>
      <c r="AJ2172">
        <v>21.36</v>
      </c>
      <c r="AK2172">
        <v>11.46</v>
      </c>
      <c r="AN2172" t="str">
        <f>IF(V2172&gt;0,V2172+AR2172,"")</f>
        <v/>
      </c>
      <c r="AO2172">
        <v>98.6</v>
      </c>
      <c r="AP2172">
        <v>13.015000000000001</v>
      </c>
      <c r="AQ2172">
        <v>28</v>
      </c>
      <c r="AS2172">
        <v>44.45</v>
      </c>
      <c r="AT2172">
        <v>61.45</v>
      </c>
    </row>
    <row r="2173" spans="1:46" x14ac:dyDescent="0.55000000000000004">
      <c r="A2173">
        <v>171919</v>
      </c>
      <c r="B2173" s="1">
        <v>0.43008101851851849</v>
      </c>
      <c r="C2173">
        <v>1390.4</v>
      </c>
      <c r="D2173" s="2">
        <v>4561.6797900262463</v>
      </c>
      <c r="E2173">
        <v>0</v>
      </c>
      <c r="F2173">
        <v>12.45</v>
      </c>
      <c r="G2173">
        <v>12.45</v>
      </c>
      <c r="H2173">
        <v>34.03</v>
      </c>
      <c r="I2173">
        <v>26.34</v>
      </c>
      <c r="K2173">
        <v>87.15</v>
      </c>
      <c r="L2173">
        <v>91.84</v>
      </c>
      <c r="M2173">
        <v>83.13</v>
      </c>
      <c r="N2173">
        <v>67.75</v>
      </c>
      <c r="O2173" s="3">
        <v>12.013729823870202</v>
      </c>
      <c r="P2173" s="2">
        <v>4517.9783768692278</v>
      </c>
      <c r="R2173">
        <v>18.940000000000001</v>
      </c>
      <c r="AD2173">
        <v>19.12</v>
      </c>
      <c r="AE2173">
        <v>19.75</v>
      </c>
      <c r="AJ2173">
        <v>20.91</v>
      </c>
      <c r="AK2173">
        <v>11.46</v>
      </c>
      <c r="AS2173">
        <v>44.37</v>
      </c>
      <c r="AT2173">
        <v>61.42</v>
      </c>
    </row>
    <row r="2174" spans="1:46" x14ac:dyDescent="0.55000000000000004">
      <c r="A2174">
        <v>171920</v>
      </c>
      <c r="B2174" s="1">
        <v>0.43009259259259264</v>
      </c>
      <c r="C2174">
        <v>1390.3</v>
      </c>
      <c r="D2174" s="2">
        <v>4561.3517060367458</v>
      </c>
      <c r="E2174">
        <v>0.01</v>
      </c>
      <c r="F2174">
        <v>12.44</v>
      </c>
      <c r="G2174">
        <v>12.45</v>
      </c>
      <c r="H2174">
        <v>34.020000000000003</v>
      </c>
      <c r="I2174">
        <v>25.42</v>
      </c>
      <c r="J2174">
        <v>20.45</v>
      </c>
      <c r="K2174">
        <v>87.18</v>
      </c>
      <c r="L2174">
        <v>91.8</v>
      </c>
      <c r="O2174" s="3">
        <v>11.466748492815908</v>
      </c>
      <c r="P2174" s="2">
        <v>4539.5223948015228</v>
      </c>
      <c r="Q2174">
        <v>18.73</v>
      </c>
      <c r="S2174">
        <v>27</v>
      </c>
      <c r="T2174">
        <v>13.061999999999999</v>
      </c>
      <c r="U2174">
        <v>98.2</v>
      </c>
      <c r="V2174">
        <v>3.53</v>
      </c>
      <c r="W2174">
        <v>25.75</v>
      </c>
      <c r="X2174">
        <v>0</v>
      </c>
      <c r="Y2174">
        <v>18.5</v>
      </c>
      <c r="Z2174">
        <v>0</v>
      </c>
      <c r="AA2174">
        <v>19.5</v>
      </c>
      <c r="AB2174">
        <v>0</v>
      </c>
      <c r="AC2174">
        <v>33.25</v>
      </c>
      <c r="AI2174">
        <v>13.9</v>
      </c>
      <c r="AJ2174">
        <v>20.79</v>
      </c>
      <c r="AK2174">
        <v>11.28</v>
      </c>
      <c r="AN2174" t="str">
        <f>IF(AR2174&gt;0,V2174+AR2174,"")</f>
        <v/>
      </c>
      <c r="AO2174">
        <v>98.6</v>
      </c>
      <c r="AP2174">
        <v>13.183</v>
      </c>
      <c r="AQ2174">
        <v>28</v>
      </c>
      <c r="AS2174">
        <v>44.31</v>
      </c>
      <c r="AT2174">
        <v>61.4</v>
      </c>
    </row>
    <row r="2175" spans="1:46" x14ac:dyDescent="0.55000000000000004">
      <c r="A2175">
        <v>171921</v>
      </c>
      <c r="B2175" s="1">
        <v>0.43010416666666668</v>
      </c>
      <c r="C2175">
        <v>1390.5</v>
      </c>
      <c r="D2175" s="2">
        <v>4562.0078740157478</v>
      </c>
      <c r="E2175">
        <v>0</v>
      </c>
      <c r="F2175">
        <v>12.45</v>
      </c>
      <c r="G2175">
        <v>12.45</v>
      </c>
      <c r="H2175">
        <v>34.03</v>
      </c>
      <c r="I2175">
        <v>25.45</v>
      </c>
      <c r="K2175">
        <v>87.27</v>
      </c>
      <c r="L2175">
        <v>91.87</v>
      </c>
      <c r="M2175">
        <v>83.02</v>
      </c>
      <c r="N2175">
        <v>67.69</v>
      </c>
      <c r="O2175" s="3">
        <v>11.493004258713565</v>
      </c>
      <c r="P2175" s="2">
        <v>4517.9783768692278</v>
      </c>
      <c r="R2175">
        <v>18.96</v>
      </c>
      <c r="AD2175">
        <v>19.12</v>
      </c>
      <c r="AE2175">
        <v>19.75</v>
      </c>
      <c r="AJ2175">
        <v>20.92</v>
      </c>
      <c r="AK2175">
        <v>11.46</v>
      </c>
      <c r="AS2175">
        <v>44.2</v>
      </c>
      <c r="AT2175">
        <v>61.43</v>
      </c>
    </row>
    <row r="2176" spans="1:46" x14ac:dyDescent="0.55000000000000004">
      <c r="A2176">
        <v>171922</v>
      </c>
      <c r="B2176" s="1">
        <v>0.43011574074074077</v>
      </c>
      <c r="C2176">
        <v>1390.5</v>
      </c>
      <c r="D2176" s="2">
        <v>4562.0078740157478</v>
      </c>
      <c r="E2176">
        <v>0</v>
      </c>
      <c r="F2176">
        <v>12.45</v>
      </c>
      <c r="G2176">
        <v>12.45</v>
      </c>
      <c r="H2176">
        <v>34.020000000000003</v>
      </c>
      <c r="I2176">
        <v>25.58</v>
      </c>
      <c r="J2176">
        <v>20.45</v>
      </c>
      <c r="K2176">
        <v>87.15</v>
      </c>
      <c r="L2176">
        <v>91.77</v>
      </c>
      <c r="O2176" s="3">
        <v>11.561623210412366</v>
      </c>
      <c r="P2176" s="2">
        <v>4517.9783768692278</v>
      </c>
      <c r="Q2176">
        <v>18.649999999999999</v>
      </c>
      <c r="R2176">
        <v>19.02</v>
      </c>
      <c r="S2176">
        <v>27</v>
      </c>
      <c r="T2176">
        <v>13.067</v>
      </c>
      <c r="U2176">
        <v>98.2</v>
      </c>
      <c r="V2176">
        <v>3.2</v>
      </c>
      <c r="W2176">
        <v>25.75</v>
      </c>
      <c r="X2176">
        <v>0</v>
      </c>
      <c r="Y2176">
        <v>18.5</v>
      </c>
      <c r="Z2176">
        <v>0</v>
      </c>
      <c r="AA2176">
        <v>19.5</v>
      </c>
      <c r="AB2176">
        <v>0</v>
      </c>
      <c r="AC2176">
        <v>33.25</v>
      </c>
      <c r="AF2176">
        <v>29.94</v>
      </c>
      <c r="AG2176">
        <v>28.25</v>
      </c>
      <c r="AH2176">
        <v>12.85</v>
      </c>
      <c r="AJ2176">
        <v>20.92</v>
      </c>
      <c r="AK2176">
        <v>11.46</v>
      </c>
      <c r="AN2176" t="str">
        <f>IF(AR2176&gt;0,V2176+AR2176,"")</f>
        <v/>
      </c>
      <c r="AO2176">
        <v>98.6</v>
      </c>
      <c r="AP2176">
        <v>13.195</v>
      </c>
      <c r="AQ2176">
        <v>28</v>
      </c>
      <c r="AS2176">
        <v>44.09</v>
      </c>
      <c r="AT2176">
        <v>61.31</v>
      </c>
    </row>
    <row r="2177" spans="1:46" x14ac:dyDescent="0.55000000000000004">
      <c r="A2177">
        <v>171923</v>
      </c>
      <c r="B2177" s="1">
        <v>0.43012731481481481</v>
      </c>
      <c r="C2177">
        <v>1390.3</v>
      </c>
      <c r="D2177" s="2">
        <v>4561.3517060367458</v>
      </c>
      <c r="E2177">
        <v>0</v>
      </c>
      <c r="F2177">
        <v>12.44</v>
      </c>
      <c r="G2177">
        <v>12.45</v>
      </c>
      <c r="H2177">
        <v>34.03</v>
      </c>
      <c r="I2177">
        <v>25.81</v>
      </c>
      <c r="K2177">
        <v>87.14</v>
      </c>
      <c r="L2177">
        <v>91.74</v>
      </c>
      <c r="M2177">
        <v>83.02</v>
      </c>
      <c r="N2177">
        <v>67.77</v>
      </c>
      <c r="O2177" s="3">
        <v>11.705535696278115</v>
      </c>
      <c r="P2177" s="2">
        <v>4539.5223948015228</v>
      </c>
      <c r="R2177">
        <v>18.57</v>
      </c>
      <c r="AD2177">
        <v>19.12</v>
      </c>
      <c r="AE2177">
        <v>19.670000000000002</v>
      </c>
      <c r="AJ2177">
        <v>21.02</v>
      </c>
      <c r="AK2177">
        <v>11.46</v>
      </c>
      <c r="AS2177">
        <v>43.93</v>
      </c>
      <c r="AT2177">
        <v>61.31</v>
      </c>
    </row>
    <row r="2178" spans="1:46" x14ac:dyDescent="0.55000000000000004">
      <c r="A2178">
        <v>171924</v>
      </c>
      <c r="B2178" s="1">
        <v>0.4301388888888889</v>
      </c>
      <c r="C2178">
        <v>1390.5</v>
      </c>
      <c r="D2178" s="2">
        <v>4562.0078740157478</v>
      </c>
      <c r="E2178">
        <v>0.01</v>
      </c>
      <c r="F2178">
        <v>12.45</v>
      </c>
      <c r="G2178">
        <v>12.45</v>
      </c>
      <c r="H2178">
        <v>34.03</v>
      </c>
      <c r="I2178">
        <v>25.49</v>
      </c>
      <c r="J2178">
        <v>20.440000000000001</v>
      </c>
      <c r="K2178">
        <v>87.17</v>
      </c>
      <c r="L2178">
        <v>91.81</v>
      </c>
      <c r="O2178" s="3">
        <v>11.516749050319349</v>
      </c>
      <c r="P2178" s="2">
        <v>4517.9783768692278</v>
      </c>
      <c r="Q2178">
        <v>18.489999999999998</v>
      </c>
      <c r="S2178">
        <v>27</v>
      </c>
      <c r="T2178">
        <v>13.068</v>
      </c>
      <c r="U2178">
        <v>98.2</v>
      </c>
      <c r="V2178">
        <v>3.19</v>
      </c>
      <c r="W2178">
        <v>25.75</v>
      </c>
      <c r="X2178">
        <v>0</v>
      </c>
      <c r="Y2178">
        <v>18.5</v>
      </c>
      <c r="Z2178">
        <v>0</v>
      </c>
      <c r="AA2178">
        <v>19.5</v>
      </c>
      <c r="AB2178">
        <v>0</v>
      </c>
      <c r="AC2178">
        <v>33.25</v>
      </c>
      <c r="AJ2178">
        <v>21.02</v>
      </c>
      <c r="AK2178">
        <v>11.46</v>
      </c>
      <c r="AN2178" t="str">
        <f>IF(AR2178&gt;0,V2178+AR2178,"")</f>
        <v/>
      </c>
      <c r="AO2178">
        <v>98.6</v>
      </c>
      <c r="AP2178">
        <v>13.195</v>
      </c>
      <c r="AQ2178">
        <v>28</v>
      </c>
      <c r="AS2178">
        <v>43.86</v>
      </c>
      <c r="AT2178">
        <v>61.29</v>
      </c>
    </row>
    <row r="2179" spans="1:46" x14ac:dyDescent="0.55000000000000004">
      <c r="A2179">
        <v>171925</v>
      </c>
      <c r="B2179" s="1">
        <v>0.43015046296296294</v>
      </c>
      <c r="C2179">
        <v>1390.3</v>
      </c>
      <c r="D2179" s="2">
        <v>4561.3517060367458</v>
      </c>
      <c r="E2179">
        <v>0</v>
      </c>
      <c r="F2179">
        <v>12.45</v>
      </c>
      <c r="G2179">
        <v>12.45</v>
      </c>
      <c r="H2179">
        <v>34.03</v>
      </c>
      <c r="I2179">
        <v>25.5</v>
      </c>
      <c r="K2179">
        <v>87.1</v>
      </c>
      <c r="L2179">
        <v>91.8</v>
      </c>
      <c r="M2179">
        <v>83.02</v>
      </c>
      <c r="N2179">
        <v>67.69</v>
      </c>
      <c r="O2179" s="3">
        <v>11.522680123896667</v>
      </c>
      <c r="P2179" s="2">
        <v>4517.9783768692278</v>
      </c>
      <c r="R2179">
        <v>18.760000000000002</v>
      </c>
      <c r="AD2179">
        <v>19.12</v>
      </c>
      <c r="AE2179">
        <v>19.75</v>
      </c>
      <c r="AJ2179">
        <v>20.91</v>
      </c>
      <c r="AK2179">
        <v>11.63</v>
      </c>
      <c r="AS2179">
        <v>43.65</v>
      </c>
      <c r="AT2179">
        <v>61.19</v>
      </c>
    </row>
    <row r="2180" spans="1:46" x14ac:dyDescent="0.55000000000000004">
      <c r="A2180">
        <v>171926</v>
      </c>
      <c r="B2180" s="1">
        <v>0.43016203703703698</v>
      </c>
      <c r="C2180">
        <v>1390.4</v>
      </c>
      <c r="D2180" s="2">
        <v>4561.6797900262463</v>
      </c>
      <c r="E2180">
        <v>0</v>
      </c>
      <c r="F2180">
        <v>12.44</v>
      </c>
      <c r="G2180">
        <v>12.45</v>
      </c>
      <c r="H2180">
        <v>34.020000000000003</v>
      </c>
      <c r="I2180">
        <v>25.59</v>
      </c>
      <c r="J2180">
        <v>20.399999999999999</v>
      </c>
      <c r="K2180">
        <v>87.1</v>
      </c>
      <c r="L2180">
        <v>91.8</v>
      </c>
      <c r="O2180" s="3">
        <v>11.56753552291487</v>
      </c>
      <c r="P2180" s="2">
        <v>4539.5223948015228</v>
      </c>
      <c r="Q2180">
        <v>18.34</v>
      </c>
      <c r="R2180">
        <v>18.93</v>
      </c>
      <c r="S2180">
        <v>27</v>
      </c>
      <c r="T2180">
        <v>12.941000000000001</v>
      </c>
      <c r="U2180">
        <v>98.2</v>
      </c>
      <c r="V2180">
        <v>8.2200000000000006</v>
      </c>
      <c r="W2180">
        <v>25.81</v>
      </c>
      <c r="X2180">
        <v>0</v>
      </c>
      <c r="Y2180">
        <v>18.5</v>
      </c>
      <c r="Z2180">
        <v>0</v>
      </c>
      <c r="AA2180">
        <v>19.5</v>
      </c>
      <c r="AB2180">
        <v>0</v>
      </c>
      <c r="AC2180">
        <v>33.25</v>
      </c>
      <c r="AJ2180">
        <v>20.79</v>
      </c>
      <c r="AK2180">
        <v>11.46</v>
      </c>
      <c r="AN2180" t="str">
        <f>IF(AR2180&gt;0,V2180+AR2180,"")</f>
        <v/>
      </c>
      <c r="AO2180">
        <v>98.6</v>
      </c>
      <c r="AP2180">
        <v>13.013999999999999</v>
      </c>
      <c r="AQ2180">
        <v>28</v>
      </c>
      <c r="AS2180">
        <v>43.57</v>
      </c>
      <c r="AT2180">
        <v>61.1</v>
      </c>
    </row>
    <row r="2181" spans="1:46" x14ac:dyDescent="0.55000000000000004">
      <c r="A2181">
        <v>171927</v>
      </c>
      <c r="B2181" s="1">
        <v>0.43017361111111113</v>
      </c>
      <c r="C2181">
        <v>1390.6</v>
      </c>
      <c r="D2181" s="2">
        <v>4562.3359580052493</v>
      </c>
      <c r="E2181">
        <v>0.01</v>
      </c>
      <c r="F2181">
        <v>12.44</v>
      </c>
      <c r="G2181">
        <v>12.45</v>
      </c>
      <c r="H2181">
        <v>34.020000000000003</v>
      </c>
      <c r="I2181">
        <v>25.71</v>
      </c>
      <c r="K2181">
        <v>87.17</v>
      </c>
      <c r="L2181">
        <v>91.88</v>
      </c>
      <c r="M2181">
        <v>83.07</v>
      </c>
      <c r="N2181">
        <v>67.75</v>
      </c>
      <c r="O2181" s="3">
        <v>11.638325126790475</v>
      </c>
      <c r="P2181" s="2">
        <v>4539.5223948015228</v>
      </c>
      <c r="R2181">
        <v>19.38</v>
      </c>
      <c r="V2181">
        <v>0</v>
      </c>
      <c r="AD2181">
        <v>19.12</v>
      </c>
      <c r="AE2181">
        <v>19.75</v>
      </c>
      <c r="AF2181">
        <v>29.94</v>
      </c>
      <c r="AG2181">
        <v>28.25</v>
      </c>
      <c r="AH2181">
        <v>12.67</v>
      </c>
      <c r="AJ2181">
        <v>20.57</v>
      </c>
      <c r="AK2181">
        <v>11.28</v>
      </c>
      <c r="AN2181" t="str">
        <f>IF(V2181&gt;0,V2181+AR2181,"")</f>
        <v/>
      </c>
      <c r="AO2181">
        <v>98.6</v>
      </c>
      <c r="AP2181">
        <v>13.006</v>
      </c>
      <c r="AQ2181">
        <v>28</v>
      </c>
      <c r="AS2181">
        <v>43.5</v>
      </c>
      <c r="AT2181">
        <v>61.08</v>
      </c>
    </row>
    <row r="2182" spans="1:46" x14ac:dyDescent="0.55000000000000004">
      <c r="A2182">
        <v>171928</v>
      </c>
      <c r="B2182" s="1">
        <v>0.43018518518518517</v>
      </c>
      <c r="C2182">
        <v>1390.3</v>
      </c>
      <c r="D2182" s="2">
        <v>4561.3517060367458</v>
      </c>
      <c r="E2182">
        <v>0</v>
      </c>
      <c r="F2182">
        <v>12.48</v>
      </c>
      <c r="G2182">
        <v>12.45</v>
      </c>
      <c r="H2182">
        <v>34.020000000000003</v>
      </c>
      <c r="I2182">
        <v>25.51</v>
      </c>
      <c r="J2182">
        <v>20.420000000000002</v>
      </c>
      <c r="K2182">
        <v>87.24</v>
      </c>
      <c r="L2182">
        <v>91.81</v>
      </c>
      <c r="O2182" s="3">
        <v>11.520179972692278</v>
      </c>
      <c r="P2182" s="2">
        <v>4453.4302866767994</v>
      </c>
      <c r="Q2182">
        <v>18.260000000000002</v>
      </c>
      <c r="S2182">
        <v>27</v>
      </c>
      <c r="T2182">
        <v>12.949</v>
      </c>
      <c r="U2182">
        <v>98.2</v>
      </c>
      <c r="V2182">
        <v>8.06</v>
      </c>
      <c r="W2182">
        <v>25.81</v>
      </c>
      <c r="X2182">
        <v>0</v>
      </c>
      <c r="Y2182">
        <v>18.5</v>
      </c>
      <c r="Z2182">
        <v>0</v>
      </c>
      <c r="AA2182">
        <v>19.5</v>
      </c>
      <c r="AB2182">
        <v>0</v>
      </c>
      <c r="AC2182">
        <v>33.19</v>
      </c>
      <c r="AJ2182">
        <v>20.8</v>
      </c>
      <c r="AK2182">
        <v>11.28</v>
      </c>
      <c r="AN2182" t="str">
        <f>IF(AR2182&gt;0,V2182+AR2182,"")</f>
        <v/>
      </c>
      <c r="AO2182">
        <v>98.6</v>
      </c>
      <c r="AP2182">
        <v>13.016999999999999</v>
      </c>
      <c r="AQ2182">
        <v>28</v>
      </c>
      <c r="AS2182">
        <v>43.38</v>
      </c>
      <c r="AT2182">
        <v>61.04</v>
      </c>
    </row>
    <row r="2183" spans="1:46" x14ac:dyDescent="0.55000000000000004">
      <c r="A2183">
        <v>171929</v>
      </c>
      <c r="B2183" s="1">
        <v>0.43019675925925926</v>
      </c>
      <c r="C2183">
        <v>1390.8</v>
      </c>
      <c r="D2183" s="2">
        <v>4562.9921259842522</v>
      </c>
      <c r="E2183">
        <v>0</v>
      </c>
      <c r="F2183">
        <v>12.45</v>
      </c>
      <c r="G2183">
        <v>12.45</v>
      </c>
      <c r="H2183">
        <v>34.03</v>
      </c>
      <c r="I2183">
        <v>25.51</v>
      </c>
      <c r="K2183">
        <v>87</v>
      </c>
      <c r="L2183">
        <v>91.5</v>
      </c>
      <c r="M2183">
        <v>83.05</v>
      </c>
      <c r="N2183">
        <v>67.69</v>
      </c>
      <c r="O2183" s="3">
        <v>11.528609150779781</v>
      </c>
      <c r="P2183" s="2">
        <v>4517.9783768692278</v>
      </c>
      <c r="R2183">
        <v>19.77</v>
      </c>
      <c r="V2183">
        <v>1.82</v>
      </c>
      <c r="AD2183">
        <v>19.2</v>
      </c>
      <c r="AE2183">
        <v>19.75</v>
      </c>
      <c r="AJ2183">
        <v>20.79</v>
      </c>
      <c r="AK2183">
        <v>11.46</v>
      </c>
      <c r="AN2183">
        <f>IF(V2183&gt;0,V2183+AR2183,"")</f>
        <v>1.82</v>
      </c>
      <c r="AO2183">
        <v>98.6</v>
      </c>
      <c r="AP2183">
        <v>13.173</v>
      </c>
      <c r="AQ2183">
        <v>28</v>
      </c>
      <c r="AS2183">
        <v>43.36</v>
      </c>
      <c r="AT2183">
        <v>61.09</v>
      </c>
    </row>
    <row r="2184" spans="1:46" x14ac:dyDescent="0.55000000000000004">
      <c r="A2184">
        <v>171930</v>
      </c>
      <c r="B2184" s="1">
        <v>0.4302083333333333</v>
      </c>
      <c r="C2184">
        <v>1390.5</v>
      </c>
      <c r="D2184" s="2">
        <v>4562.0078740157478</v>
      </c>
      <c r="E2184">
        <v>0.01</v>
      </c>
      <c r="F2184">
        <v>12.45</v>
      </c>
      <c r="G2184">
        <v>12.45</v>
      </c>
      <c r="H2184">
        <v>34.03</v>
      </c>
      <c r="I2184">
        <v>25.37</v>
      </c>
      <c r="J2184">
        <v>20.399999999999999</v>
      </c>
      <c r="K2184">
        <v>87.14</v>
      </c>
      <c r="L2184">
        <v>91.76</v>
      </c>
      <c r="O2184" s="3">
        <v>11.445415971533595</v>
      </c>
      <c r="P2184" s="2">
        <v>4517.9783768692278</v>
      </c>
      <c r="Q2184">
        <v>18.260000000000002</v>
      </c>
      <c r="R2184">
        <v>19.61</v>
      </c>
      <c r="S2184">
        <v>27</v>
      </c>
      <c r="T2184">
        <v>13.068</v>
      </c>
      <c r="U2184">
        <v>98.2</v>
      </c>
      <c r="V2184">
        <v>3.25</v>
      </c>
      <c r="W2184">
        <v>25.81</v>
      </c>
      <c r="X2184">
        <v>0</v>
      </c>
      <c r="Y2184">
        <v>18.559999999999999</v>
      </c>
      <c r="Z2184">
        <v>0</v>
      </c>
      <c r="AA2184">
        <v>19.5</v>
      </c>
      <c r="AB2184">
        <v>0</v>
      </c>
      <c r="AC2184">
        <v>33.25</v>
      </c>
      <c r="AI2184">
        <v>6.3</v>
      </c>
      <c r="AJ2184">
        <v>20.79</v>
      </c>
      <c r="AK2184">
        <v>11.28</v>
      </c>
      <c r="AN2184" t="str">
        <f>IF(AR2184&gt;0,V2184+AR2184,"")</f>
        <v/>
      </c>
      <c r="AS2184">
        <v>43.21</v>
      </c>
      <c r="AT2184">
        <v>60.99</v>
      </c>
    </row>
    <row r="2185" spans="1:46" x14ac:dyDescent="0.55000000000000004">
      <c r="A2185">
        <v>171931</v>
      </c>
      <c r="B2185" s="1">
        <v>0.4302199074074074</v>
      </c>
      <c r="C2185">
        <v>1390.2</v>
      </c>
      <c r="D2185" s="2">
        <v>4561.0236220472443</v>
      </c>
      <c r="E2185">
        <v>0</v>
      </c>
      <c r="F2185">
        <v>12.45</v>
      </c>
      <c r="G2185">
        <v>12.45</v>
      </c>
      <c r="H2185">
        <v>34.03</v>
      </c>
      <c r="I2185">
        <v>25.51</v>
      </c>
      <c r="K2185">
        <v>87.16</v>
      </c>
      <c r="L2185">
        <v>91.74</v>
      </c>
      <c r="M2185">
        <v>82.99</v>
      </c>
      <c r="N2185">
        <v>67.69</v>
      </c>
      <c r="O2185" s="3">
        <v>11.528609150779781</v>
      </c>
      <c r="P2185" s="2">
        <v>4517.9783768692278</v>
      </c>
      <c r="R2185">
        <v>18.97</v>
      </c>
      <c r="V2185">
        <v>3.3</v>
      </c>
      <c r="AD2185">
        <v>19.2</v>
      </c>
      <c r="AE2185">
        <v>19.75</v>
      </c>
      <c r="AF2185">
        <v>29.94</v>
      </c>
      <c r="AG2185">
        <v>28.25</v>
      </c>
      <c r="AH2185">
        <v>12.87</v>
      </c>
      <c r="AJ2185">
        <v>21.13</v>
      </c>
      <c r="AK2185">
        <v>11.46</v>
      </c>
      <c r="AN2185">
        <f>IF(V2185&gt;0,V2185+AR2185,"")</f>
        <v>3.3</v>
      </c>
      <c r="AO2185">
        <v>98.6</v>
      </c>
      <c r="AP2185">
        <v>13.195</v>
      </c>
      <c r="AQ2185">
        <v>28</v>
      </c>
      <c r="AS2185">
        <v>43.13</v>
      </c>
      <c r="AT2185">
        <v>60.99</v>
      </c>
    </row>
    <row r="2186" spans="1:46" x14ac:dyDescent="0.55000000000000004">
      <c r="A2186">
        <v>171932</v>
      </c>
      <c r="B2186" s="1">
        <v>0.43023148148148144</v>
      </c>
      <c r="C2186">
        <v>1390.3</v>
      </c>
      <c r="D2186" s="2">
        <v>4561.3517060367458</v>
      </c>
      <c r="E2186">
        <v>0.01</v>
      </c>
      <c r="F2186">
        <v>12.45</v>
      </c>
      <c r="G2186">
        <v>12.45</v>
      </c>
      <c r="H2186">
        <v>34.03</v>
      </c>
      <c r="I2186">
        <v>25.51</v>
      </c>
      <c r="J2186">
        <v>20.39</v>
      </c>
      <c r="K2186">
        <v>87.14</v>
      </c>
      <c r="L2186">
        <v>91.7</v>
      </c>
      <c r="O2186" s="3">
        <v>11.528609150779781</v>
      </c>
      <c r="P2186" s="2">
        <v>4517.9783768692278</v>
      </c>
      <c r="Q2186">
        <v>18.100000000000001</v>
      </c>
      <c r="S2186">
        <v>27</v>
      </c>
      <c r="T2186">
        <v>13.069000000000001</v>
      </c>
      <c r="U2186">
        <v>98.2</v>
      </c>
      <c r="V2186">
        <v>3.24</v>
      </c>
      <c r="W2186">
        <v>25.81</v>
      </c>
      <c r="X2186">
        <v>0</v>
      </c>
      <c r="Y2186">
        <v>18.5</v>
      </c>
      <c r="Z2186">
        <v>0</v>
      </c>
      <c r="AA2186">
        <v>19.5</v>
      </c>
      <c r="AB2186">
        <v>0</v>
      </c>
      <c r="AC2186">
        <v>33.19</v>
      </c>
      <c r="AJ2186">
        <v>21.01</v>
      </c>
      <c r="AK2186">
        <v>11.46</v>
      </c>
      <c r="AN2186" t="str">
        <f>IF(AR2186&gt;0,V2186+AR2186,"")</f>
        <v/>
      </c>
      <c r="AS2186">
        <v>43.04</v>
      </c>
      <c r="AT2186">
        <v>60.97</v>
      </c>
    </row>
    <row r="2187" spans="1:46" x14ac:dyDescent="0.55000000000000004">
      <c r="A2187">
        <v>171933</v>
      </c>
      <c r="B2187" s="1">
        <v>0.43024305555555559</v>
      </c>
      <c r="C2187">
        <v>1390.2</v>
      </c>
      <c r="D2187" s="2">
        <v>4561.0236220472443</v>
      </c>
      <c r="E2187">
        <v>0</v>
      </c>
      <c r="F2187">
        <v>12.45</v>
      </c>
      <c r="G2187">
        <v>12.45</v>
      </c>
      <c r="H2187">
        <v>34.03</v>
      </c>
      <c r="I2187">
        <v>25.49</v>
      </c>
      <c r="K2187">
        <v>87.28</v>
      </c>
      <c r="L2187">
        <v>91.69</v>
      </c>
      <c r="M2187">
        <v>83.02</v>
      </c>
      <c r="N2187">
        <v>67.62</v>
      </c>
      <c r="O2187" s="3">
        <v>11.516749050319349</v>
      </c>
      <c r="P2187" s="2">
        <v>4517.9783768692278</v>
      </c>
      <c r="R2187">
        <v>19.440000000000001</v>
      </c>
      <c r="V2187">
        <v>3.46</v>
      </c>
      <c r="AD2187">
        <v>19.12</v>
      </c>
      <c r="AE2187">
        <v>19.829999999999998</v>
      </c>
      <c r="AJ2187">
        <v>20.79</v>
      </c>
      <c r="AK2187">
        <v>11.46</v>
      </c>
      <c r="AN2187">
        <f>IF(V2187&gt;0,V2187+AR2187,"")</f>
        <v>3.46</v>
      </c>
      <c r="AO2187">
        <v>98.6</v>
      </c>
      <c r="AP2187">
        <v>13.194000000000001</v>
      </c>
      <c r="AQ2187">
        <v>28</v>
      </c>
      <c r="AS2187">
        <v>42.93</v>
      </c>
      <c r="AT2187">
        <v>61.01</v>
      </c>
    </row>
    <row r="2188" spans="1:46" x14ac:dyDescent="0.55000000000000004">
      <c r="A2188">
        <v>171934</v>
      </c>
      <c r="B2188" s="1">
        <v>0.43025462962962963</v>
      </c>
      <c r="C2188">
        <v>1390.4</v>
      </c>
      <c r="D2188" s="2">
        <v>4561.6797900262463</v>
      </c>
      <c r="E2188">
        <v>0</v>
      </c>
      <c r="F2188">
        <v>12.44</v>
      </c>
      <c r="G2188">
        <v>12.45</v>
      </c>
      <c r="H2188">
        <v>34.04</v>
      </c>
      <c r="I2188">
        <v>25.27</v>
      </c>
      <c r="J2188">
        <v>20.43</v>
      </c>
      <c r="K2188">
        <v>87.2</v>
      </c>
      <c r="L2188">
        <v>91.74</v>
      </c>
      <c r="O2188" s="3">
        <v>11.394164113026598</v>
      </c>
      <c r="P2188" s="2">
        <v>4539.5223948015228</v>
      </c>
      <c r="Q2188">
        <v>18.100000000000001</v>
      </c>
      <c r="R2188">
        <v>19.760000000000002</v>
      </c>
      <c r="S2188">
        <v>27</v>
      </c>
      <c r="T2188">
        <v>13.068</v>
      </c>
      <c r="U2188">
        <v>98.2</v>
      </c>
      <c r="V2188">
        <v>3.21</v>
      </c>
      <c r="W2188">
        <v>25.81</v>
      </c>
      <c r="X2188">
        <v>0</v>
      </c>
      <c r="Y2188">
        <v>18.5</v>
      </c>
      <c r="Z2188">
        <v>0</v>
      </c>
      <c r="AA2188">
        <v>19.559999999999999</v>
      </c>
      <c r="AB2188">
        <v>0</v>
      </c>
      <c r="AC2188">
        <v>33.19</v>
      </c>
      <c r="AJ2188">
        <v>21.14</v>
      </c>
      <c r="AK2188">
        <v>11.46</v>
      </c>
      <c r="AN2188" t="str">
        <f>IF(AR2188&gt;0,V2188+AR2188,"")</f>
        <v/>
      </c>
      <c r="AS2188">
        <v>42.87</v>
      </c>
      <c r="AT2188">
        <v>60.86</v>
      </c>
    </row>
    <row r="2189" spans="1:46" x14ac:dyDescent="0.55000000000000004">
      <c r="A2189">
        <v>171935</v>
      </c>
      <c r="B2189" s="1">
        <v>0.43026620370370372</v>
      </c>
      <c r="C2189">
        <v>1390.2</v>
      </c>
      <c r="D2189" s="2">
        <v>4561.0236220472443</v>
      </c>
      <c r="E2189">
        <v>0.01</v>
      </c>
      <c r="F2189">
        <v>12.45</v>
      </c>
      <c r="G2189">
        <v>12.45</v>
      </c>
      <c r="H2189">
        <v>34.03</v>
      </c>
      <c r="I2189">
        <v>25.25</v>
      </c>
      <c r="K2189">
        <v>87.14</v>
      </c>
      <c r="L2189">
        <v>91.78</v>
      </c>
      <c r="M2189">
        <v>83.02</v>
      </c>
      <c r="N2189">
        <v>67.62</v>
      </c>
      <c r="O2189" s="3">
        <v>11.373785307567996</v>
      </c>
      <c r="P2189" s="2">
        <v>4517.9783768692278</v>
      </c>
      <c r="R2189">
        <v>19.73</v>
      </c>
      <c r="V2189">
        <v>0.47</v>
      </c>
      <c r="AD2189">
        <v>19.12</v>
      </c>
      <c r="AE2189">
        <v>19.829999999999998</v>
      </c>
      <c r="AF2189">
        <v>29.94</v>
      </c>
      <c r="AG2189">
        <v>28.31</v>
      </c>
      <c r="AH2189">
        <v>12.78</v>
      </c>
      <c r="AJ2189">
        <v>21.27</v>
      </c>
      <c r="AK2189">
        <v>11.41</v>
      </c>
      <c r="AN2189">
        <f>IF(V2189&gt;0,V2189+AR2189,"")</f>
        <v>0.47</v>
      </c>
      <c r="AO2189">
        <v>98.6</v>
      </c>
      <c r="AP2189">
        <v>13.016999999999999</v>
      </c>
      <c r="AQ2189">
        <v>28</v>
      </c>
      <c r="AS2189">
        <v>42.8</v>
      </c>
      <c r="AT2189">
        <v>60.77</v>
      </c>
    </row>
    <row r="2190" spans="1:46" x14ac:dyDescent="0.55000000000000004">
      <c r="A2190">
        <v>171936</v>
      </c>
      <c r="B2190" s="1">
        <v>0.43027777777777776</v>
      </c>
      <c r="C2190">
        <v>1390.4</v>
      </c>
      <c r="D2190" s="2">
        <v>4561.6797900262463</v>
      </c>
      <c r="E2190">
        <v>0</v>
      </c>
      <c r="F2190">
        <v>12.44</v>
      </c>
      <c r="G2190">
        <v>12.45</v>
      </c>
      <c r="H2190">
        <v>34.04</v>
      </c>
      <c r="I2190">
        <v>25.49</v>
      </c>
      <c r="J2190">
        <v>20.39</v>
      </c>
      <c r="K2190">
        <v>87.13</v>
      </c>
      <c r="L2190">
        <v>91.7</v>
      </c>
      <c r="O2190" s="3">
        <v>11.525177385549842</v>
      </c>
      <c r="P2190" s="2">
        <v>4539.5223948015228</v>
      </c>
      <c r="Q2190">
        <v>18.100000000000001</v>
      </c>
      <c r="S2190">
        <v>27</v>
      </c>
      <c r="T2190">
        <v>12.957000000000001</v>
      </c>
      <c r="U2190">
        <v>98.2</v>
      </c>
      <c r="V2190">
        <v>0</v>
      </c>
      <c r="W2190">
        <v>25.81</v>
      </c>
      <c r="X2190">
        <v>0</v>
      </c>
      <c r="Y2190">
        <v>18.559999999999999</v>
      </c>
      <c r="Z2190">
        <v>0</v>
      </c>
      <c r="AA2190">
        <v>19.5</v>
      </c>
      <c r="AB2190">
        <v>0</v>
      </c>
      <c r="AC2190">
        <v>33.19</v>
      </c>
      <c r="AJ2190">
        <v>20.91</v>
      </c>
      <c r="AK2190">
        <v>11.28</v>
      </c>
      <c r="AN2190" t="str">
        <f>IF(V2190&gt;0,V2190+AR2190,"")</f>
        <v/>
      </c>
      <c r="AO2190">
        <v>98.6</v>
      </c>
      <c r="AP2190">
        <v>13.002000000000001</v>
      </c>
      <c r="AQ2190">
        <v>28</v>
      </c>
      <c r="AS2190">
        <v>42.67</v>
      </c>
      <c r="AT2190">
        <v>60.81</v>
      </c>
    </row>
    <row r="2191" spans="1:46" x14ac:dyDescent="0.55000000000000004">
      <c r="A2191">
        <v>171937</v>
      </c>
      <c r="B2191" s="1">
        <v>0.43028935185185185</v>
      </c>
      <c r="C2191">
        <v>1390.2</v>
      </c>
      <c r="D2191" s="2">
        <v>4561.0236220472443</v>
      </c>
      <c r="E2191">
        <v>0</v>
      </c>
      <c r="F2191">
        <v>12.44</v>
      </c>
      <c r="G2191">
        <v>12.45</v>
      </c>
      <c r="H2191">
        <v>34.04</v>
      </c>
      <c r="I2191">
        <v>25.46</v>
      </c>
      <c r="K2191">
        <v>87.17</v>
      </c>
      <c r="L2191">
        <v>91.77</v>
      </c>
      <c r="M2191">
        <v>82.94</v>
      </c>
      <c r="N2191">
        <v>67.69</v>
      </c>
      <c r="O2191" s="3">
        <v>11.507370679610935</v>
      </c>
      <c r="P2191" s="2">
        <v>4539.5223948015228</v>
      </c>
      <c r="R2191">
        <v>19.43</v>
      </c>
      <c r="V2191">
        <v>0</v>
      </c>
      <c r="AD2191">
        <v>19.2</v>
      </c>
      <c r="AE2191">
        <v>19.75</v>
      </c>
      <c r="AJ2191">
        <v>21.14</v>
      </c>
      <c r="AK2191">
        <v>11.28</v>
      </c>
      <c r="AN2191" t="str">
        <f>IF(V2191&gt;0,V2191+AR2191,"")</f>
        <v/>
      </c>
      <c r="AO2191">
        <v>98.6</v>
      </c>
      <c r="AP2191">
        <v>13.007</v>
      </c>
      <c r="AQ2191">
        <v>28</v>
      </c>
      <c r="AS2191">
        <v>42.7</v>
      </c>
      <c r="AT2191">
        <v>60.73</v>
      </c>
    </row>
    <row r="2192" spans="1:46" x14ac:dyDescent="0.55000000000000004">
      <c r="A2192">
        <v>171938</v>
      </c>
      <c r="B2192" s="1">
        <v>0.43030092592592589</v>
      </c>
      <c r="C2192">
        <v>1390.4</v>
      </c>
      <c r="D2192" s="2">
        <v>4561.6797900262463</v>
      </c>
      <c r="E2192">
        <v>0</v>
      </c>
      <c r="F2192">
        <v>12.44</v>
      </c>
      <c r="G2192">
        <v>12.45</v>
      </c>
      <c r="H2192">
        <v>34.049999999999997</v>
      </c>
      <c r="I2192">
        <v>25.65</v>
      </c>
      <c r="J2192">
        <v>20.45</v>
      </c>
      <c r="K2192">
        <v>87.17</v>
      </c>
      <c r="L2192">
        <v>91.76</v>
      </c>
      <c r="O2192" s="3">
        <v>11.628270743023627</v>
      </c>
      <c r="P2192" s="2">
        <v>4539.5223948015228</v>
      </c>
      <c r="Q2192">
        <v>18.02</v>
      </c>
      <c r="R2192">
        <v>19.350000000000001</v>
      </c>
      <c r="S2192">
        <v>27</v>
      </c>
      <c r="T2192">
        <v>12.95</v>
      </c>
      <c r="U2192">
        <v>98.2</v>
      </c>
      <c r="V2192">
        <v>0</v>
      </c>
      <c r="W2192">
        <v>25.81</v>
      </c>
      <c r="X2192">
        <v>0</v>
      </c>
      <c r="Y2192">
        <v>18.559999999999999</v>
      </c>
      <c r="Z2192">
        <v>0</v>
      </c>
      <c r="AA2192">
        <v>19.559999999999999</v>
      </c>
      <c r="AB2192">
        <v>0</v>
      </c>
      <c r="AC2192">
        <v>33.19</v>
      </c>
      <c r="AJ2192">
        <v>20.8</v>
      </c>
      <c r="AK2192">
        <v>11.63</v>
      </c>
      <c r="AN2192" t="str">
        <f>IF(V2192&gt;0,V2192+AR2192,"")</f>
        <v/>
      </c>
      <c r="AO2192">
        <v>98.6</v>
      </c>
      <c r="AP2192">
        <v>13.016</v>
      </c>
      <c r="AQ2192">
        <v>28</v>
      </c>
      <c r="AS2192">
        <v>42.74</v>
      </c>
      <c r="AT2192">
        <v>60.72</v>
      </c>
    </row>
    <row r="2193" spans="1:46" x14ac:dyDescent="0.55000000000000004">
      <c r="A2193">
        <v>171939</v>
      </c>
      <c r="B2193" s="1">
        <v>0.43031250000000004</v>
      </c>
      <c r="C2193">
        <v>1390.5</v>
      </c>
      <c r="D2193" s="2">
        <v>4562.0078740157478</v>
      </c>
      <c r="E2193">
        <v>0.01</v>
      </c>
      <c r="F2193">
        <v>12.45</v>
      </c>
      <c r="G2193">
        <v>12.45</v>
      </c>
      <c r="H2193">
        <v>34.04</v>
      </c>
      <c r="I2193">
        <v>25.18</v>
      </c>
      <c r="K2193">
        <v>87.19</v>
      </c>
      <c r="L2193">
        <v>91.8</v>
      </c>
      <c r="M2193">
        <v>83.02</v>
      </c>
      <c r="N2193">
        <v>67.64</v>
      </c>
      <c r="O2193" s="3">
        <v>11.340278248476974</v>
      </c>
      <c r="P2193" s="2">
        <v>4517.9783768692278</v>
      </c>
      <c r="R2193">
        <v>19.21</v>
      </c>
      <c r="V2193">
        <v>0</v>
      </c>
      <c r="AD2193">
        <v>19.12</v>
      </c>
      <c r="AE2193">
        <v>19.75</v>
      </c>
      <c r="AF2193">
        <v>29.88</v>
      </c>
      <c r="AG2193">
        <v>28.31</v>
      </c>
      <c r="AH2193">
        <v>12.67</v>
      </c>
      <c r="AJ2193">
        <v>20.93</v>
      </c>
      <c r="AK2193">
        <v>11.28</v>
      </c>
      <c r="AN2193" t="str">
        <f>IF(V2193&gt;0,V2193+AR2193,"")</f>
        <v/>
      </c>
      <c r="AO2193">
        <v>98.6</v>
      </c>
      <c r="AP2193">
        <v>13.005000000000001</v>
      </c>
      <c r="AQ2193">
        <v>28</v>
      </c>
      <c r="AS2193">
        <v>42.82</v>
      </c>
      <c r="AT2193">
        <v>60.66</v>
      </c>
    </row>
    <row r="2194" spans="1:46" x14ac:dyDescent="0.55000000000000004">
      <c r="A2194">
        <v>171940</v>
      </c>
      <c r="B2194" s="1">
        <v>0.43032407407407408</v>
      </c>
      <c r="C2194">
        <v>1390.2</v>
      </c>
      <c r="D2194" s="2">
        <v>4561.0236220472443</v>
      </c>
      <c r="E2194">
        <v>0.01</v>
      </c>
      <c r="F2194">
        <v>12.41</v>
      </c>
      <c r="G2194">
        <v>12.46</v>
      </c>
      <c r="H2194">
        <v>34.04</v>
      </c>
      <c r="I2194">
        <v>25.43</v>
      </c>
      <c r="J2194">
        <v>20.350000000000001</v>
      </c>
      <c r="K2194">
        <v>87.08</v>
      </c>
      <c r="L2194">
        <v>91.68</v>
      </c>
      <c r="O2194" s="3">
        <v>11.489545497578685</v>
      </c>
      <c r="P2194" s="2">
        <v>4604.2386975846057</v>
      </c>
      <c r="Q2194">
        <v>18.18</v>
      </c>
      <c r="S2194">
        <v>27</v>
      </c>
      <c r="T2194">
        <v>12.954000000000001</v>
      </c>
      <c r="U2194">
        <v>98.2</v>
      </c>
      <c r="V2194">
        <v>0</v>
      </c>
      <c r="W2194">
        <v>25.81</v>
      </c>
      <c r="X2194">
        <v>0</v>
      </c>
      <c r="Y2194">
        <v>18.559999999999999</v>
      </c>
      <c r="Z2194">
        <v>0</v>
      </c>
      <c r="AA2194">
        <v>19.559999999999999</v>
      </c>
      <c r="AB2194">
        <v>0</v>
      </c>
      <c r="AC2194">
        <v>33.19</v>
      </c>
      <c r="AI2194">
        <v>9.5</v>
      </c>
      <c r="AJ2194">
        <v>20.82</v>
      </c>
      <c r="AK2194">
        <v>11.46</v>
      </c>
      <c r="AN2194" t="str">
        <f>IF(V2194&gt;0,V2194+AR2194,"")</f>
        <v/>
      </c>
      <c r="AO2194">
        <v>98.6</v>
      </c>
      <c r="AP2194">
        <v>13.005000000000001</v>
      </c>
      <c r="AQ2194">
        <v>28</v>
      </c>
      <c r="AS2194">
        <v>42.84</v>
      </c>
      <c r="AT2194">
        <v>60.68</v>
      </c>
    </row>
    <row r="2195" spans="1:46" x14ac:dyDescent="0.55000000000000004">
      <c r="A2195">
        <v>171941</v>
      </c>
      <c r="B2195" s="1">
        <v>0.43033564814814818</v>
      </c>
      <c r="C2195">
        <v>1390.6</v>
      </c>
      <c r="D2195" s="2">
        <v>4562.3359580052493</v>
      </c>
      <c r="E2195">
        <v>0</v>
      </c>
      <c r="F2195">
        <v>12.45</v>
      </c>
      <c r="G2195">
        <v>12.45</v>
      </c>
      <c r="H2195">
        <v>34.04</v>
      </c>
      <c r="I2195">
        <v>25.41</v>
      </c>
      <c r="K2195">
        <v>87.48</v>
      </c>
      <c r="L2195">
        <v>91.97</v>
      </c>
      <c r="M2195">
        <v>83.05</v>
      </c>
      <c r="N2195">
        <v>67.67</v>
      </c>
      <c r="O2195" s="3">
        <v>11.477651758064521</v>
      </c>
      <c r="P2195" s="2">
        <v>4517.9783768692278</v>
      </c>
      <c r="R2195">
        <v>19.260000000000002</v>
      </c>
      <c r="AD2195">
        <v>19.2</v>
      </c>
      <c r="AE2195">
        <v>19.829999999999998</v>
      </c>
      <c r="AJ2195">
        <v>20.79</v>
      </c>
      <c r="AK2195">
        <v>11.46</v>
      </c>
      <c r="AS2195">
        <v>42.86</v>
      </c>
      <c r="AT2195">
        <v>60.72</v>
      </c>
    </row>
    <row r="2196" spans="1:46" x14ac:dyDescent="0.55000000000000004">
      <c r="A2196">
        <v>171942</v>
      </c>
      <c r="B2196" s="1">
        <v>0.43034722222222221</v>
      </c>
      <c r="E2196">
        <v>0</v>
      </c>
      <c r="F2196">
        <v>12.45</v>
      </c>
      <c r="G2196">
        <v>12.45</v>
      </c>
      <c r="H2196">
        <v>34.049999999999997</v>
      </c>
      <c r="I2196">
        <v>25.51</v>
      </c>
      <c r="J2196">
        <v>20.41</v>
      </c>
      <c r="K2196">
        <v>87.31</v>
      </c>
      <c r="L2196">
        <v>91.7</v>
      </c>
      <c r="O2196" s="3">
        <v>11.545467356208048</v>
      </c>
      <c r="P2196" s="2">
        <v>4517.9783768692278</v>
      </c>
      <c r="Q2196">
        <v>18.260000000000002</v>
      </c>
      <c r="R2196">
        <v>18.829999999999998</v>
      </c>
      <c r="S2196">
        <v>27</v>
      </c>
      <c r="T2196">
        <v>13.048999999999999</v>
      </c>
      <c r="U2196">
        <v>98.2</v>
      </c>
      <c r="V2196">
        <v>3.74</v>
      </c>
      <c r="W2196">
        <v>25.81</v>
      </c>
      <c r="X2196">
        <v>0</v>
      </c>
      <c r="Y2196">
        <v>18.5</v>
      </c>
      <c r="Z2196">
        <v>0</v>
      </c>
      <c r="AA2196">
        <v>19.559999999999999</v>
      </c>
      <c r="AB2196">
        <v>0</v>
      </c>
      <c r="AC2196">
        <v>33.19</v>
      </c>
      <c r="AJ2196">
        <v>20.79</v>
      </c>
      <c r="AK2196">
        <v>11.46</v>
      </c>
      <c r="AN2196" t="str">
        <f>IF(AR2196&gt;0,V2196+AR2196,"")</f>
        <v/>
      </c>
      <c r="AO2196">
        <v>98.6</v>
      </c>
      <c r="AP2196">
        <v>13.180999999999999</v>
      </c>
      <c r="AQ2196">
        <v>28</v>
      </c>
      <c r="AS2196">
        <v>42.95</v>
      </c>
      <c r="AT2196">
        <v>60.66</v>
      </c>
    </row>
    <row r="2197" spans="1:46" x14ac:dyDescent="0.55000000000000004">
      <c r="A2197">
        <v>171943</v>
      </c>
      <c r="B2197" s="1">
        <v>0.43035879629629631</v>
      </c>
      <c r="C2197">
        <v>1390.5</v>
      </c>
      <c r="D2197" s="2">
        <v>4562.0078740157478</v>
      </c>
      <c r="E2197">
        <v>0.01</v>
      </c>
      <c r="F2197">
        <v>12.41</v>
      </c>
      <c r="G2197">
        <v>12.45</v>
      </c>
      <c r="H2197">
        <v>34.04</v>
      </c>
      <c r="I2197">
        <v>25.02</v>
      </c>
      <c r="K2197">
        <v>87.2</v>
      </c>
      <c r="L2197">
        <v>91.66</v>
      </c>
      <c r="M2197">
        <v>83.07</v>
      </c>
      <c r="N2197">
        <v>67.69</v>
      </c>
      <c r="O2197" s="3">
        <v>11.24406117302966</v>
      </c>
      <c r="P2197" s="2">
        <v>4604.2386975846057</v>
      </c>
      <c r="R2197">
        <v>18.39</v>
      </c>
      <c r="AD2197">
        <v>19.12</v>
      </c>
      <c r="AE2197">
        <v>19.75</v>
      </c>
      <c r="AF2197">
        <v>29.88</v>
      </c>
      <c r="AG2197">
        <v>28.25</v>
      </c>
      <c r="AH2197">
        <v>12.85</v>
      </c>
      <c r="AJ2197">
        <v>20.79</v>
      </c>
      <c r="AK2197">
        <v>11.28</v>
      </c>
      <c r="AS2197">
        <v>42.75</v>
      </c>
      <c r="AT2197">
        <v>60.58</v>
      </c>
    </row>
    <row r="2198" spans="1:46" x14ac:dyDescent="0.55000000000000004">
      <c r="A2198">
        <v>171944</v>
      </c>
      <c r="B2198" s="1">
        <v>0.43037037037037035</v>
      </c>
      <c r="C2198">
        <v>1390.2</v>
      </c>
      <c r="D2198" s="2">
        <v>4561.0236220472443</v>
      </c>
      <c r="E2198">
        <v>0</v>
      </c>
      <c r="F2198">
        <v>12.44</v>
      </c>
      <c r="G2198">
        <v>12.45</v>
      </c>
      <c r="H2198">
        <v>34.049999999999997</v>
      </c>
      <c r="I2198">
        <v>24.38</v>
      </c>
      <c r="J2198">
        <v>20.47</v>
      </c>
      <c r="K2198">
        <v>87.45</v>
      </c>
      <c r="L2198">
        <v>92.01</v>
      </c>
      <c r="O2198" s="3">
        <v>10.862078111707078</v>
      </c>
      <c r="P2198" s="2">
        <v>4539.5223948015228</v>
      </c>
      <c r="Q2198">
        <v>18.18</v>
      </c>
      <c r="S2198">
        <v>27</v>
      </c>
      <c r="T2198">
        <v>13.066000000000001</v>
      </c>
      <c r="U2198">
        <v>98.2</v>
      </c>
      <c r="V2198">
        <v>3.18</v>
      </c>
      <c r="W2198">
        <v>25.81</v>
      </c>
      <c r="X2198">
        <v>0</v>
      </c>
      <c r="Y2198">
        <v>18.559999999999999</v>
      </c>
      <c r="Z2198">
        <v>0</v>
      </c>
      <c r="AA2198">
        <v>19.559999999999999</v>
      </c>
      <c r="AB2198">
        <v>0</v>
      </c>
      <c r="AC2198">
        <v>33.119999999999997</v>
      </c>
      <c r="AJ2198">
        <v>21.13</v>
      </c>
      <c r="AK2198">
        <v>11.46</v>
      </c>
      <c r="AN2198" t="str">
        <f>IF(AR2198&gt;0,V2198+AR2198,"")</f>
        <v/>
      </c>
      <c r="AO2198">
        <v>98.6</v>
      </c>
      <c r="AP2198">
        <v>13.195</v>
      </c>
      <c r="AQ2198">
        <v>28</v>
      </c>
      <c r="AS2198">
        <v>42.67</v>
      </c>
      <c r="AT2198">
        <v>60.57</v>
      </c>
    </row>
    <row r="2199" spans="1:46" x14ac:dyDescent="0.55000000000000004">
      <c r="A2199">
        <v>171945</v>
      </c>
      <c r="B2199" s="1">
        <v>0.4303819444444445</v>
      </c>
      <c r="C2199">
        <v>1390.1</v>
      </c>
      <c r="D2199" s="2">
        <v>4560.6955380577429</v>
      </c>
      <c r="E2199">
        <v>0</v>
      </c>
      <c r="F2199">
        <v>12.45</v>
      </c>
      <c r="G2199">
        <v>12.45</v>
      </c>
      <c r="H2199">
        <v>34.04</v>
      </c>
      <c r="I2199">
        <v>25.32</v>
      </c>
      <c r="K2199">
        <v>87.19</v>
      </c>
      <c r="L2199">
        <v>91.75</v>
      </c>
      <c r="M2199">
        <v>83.02</v>
      </c>
      <c r="N2199">
        <v>67.69</v>
      </c>
      <c r="O2199" s="3">
        <v>11.424027756553661</v>
      </c>
      <c r="P2199" s="2">
        <v>4517.9783768692278</v>
      </c>
      <c r="R2199">
        <v>18.809999999999999</v>
      </c>
      <c r="AD2199">
        <v>19.12</v>
      </c>
      <c r="AE2199">
        <v>19.75</v>
      </c>
      <c r="AJ2199">
        <v>21.02</v>
      </c>
      <c r="AK2199">
        <v>11.28</v>
      </c>
      <c r="AS2199">
        <v>42.56</v>
      </c>
      <c r="AT2199">
        <v>60.43</v>
      </c>
    </row>
    <row r="2200" spans="1:46" x14ac:dyDescent="0.55000000000000004">
      <c r="A2200">
        <v>171946</v>
      </c>
      <c r="B2200" s="1">
        <v>0.43039351851851854</v>
      </c>
      <c r="C2200">
        <v>1390.3</v>
      </c>
      <c r="D2200" s="2">
        <v>4561.3517060367458</v>
      </c>
      <c r="E2200">
        <v>0</v>
      </c>
      <c r="F2200">
        <v>12.45</v>
      </c>
      <c r="G2200">
        <v>12.45</v>
      </c>
      <c r="H2200">
        <v>34.049999999999997</v>
      </c>
      <c r="I2200">
        <v>25.32</v>
      </c>
      <c r="J2200">
        <v>20.440000000000001</v>
      </c>
      <c r="K2200">
        <v>87.1</v>
      </c>
      <c r="L2200">
        <v>91.65</v>
      </c>
      <c r="O2200" s="3">
        <v>11.43244928348634</v>
      </c>
      <c r="P2200" s="2">
        <v>4517.9783768692278</v>
      </c>
      <c r="Q2200">
        <v>18.18</v>
      </c>
      <c r="R2200">
        <v>18.420000000000002</v>
      </c>
      <c r="S2200">
        <v>27</v>
      </c>
      <c r="T2200">
        <v>12.946</v>
      </c>
      <c r="U2200">
        <v>98.2</v>
      </c>
      <c r="V2200">
        <v>8.24</v>
      </c>
      <c r="W2200">
        <v>25.81</v>
      </c>
      <c r="X2200">
        <v>0</v>
      </c>
      <c r="Y2200">
        <v>18.559999999999999</v>
      </c>
      <c r="Z2200">
        <v>0</v>
      </c>
      <c r="AA2200">
        <v>19.5</v>
      </c>
      <c r="AB2200">
        <v>0</v>
      </c>
      <c r="AC2200">
        <v>33.119999999999997</v>
      </c>
      <c r="AJ2200">
        <v>21.23</v>
      </c>
      <c r="AK2200">
        <v>11.46</v>
      </c>
      <c r="AN2200" t="str">
        <f>IF(AR2200&gt;0,V2200+AR2200,"")</f>
        <v/>
      </c>
      <c r="AO2200">
        <v>98.6</v>
      </c>
      <c r="AP2200">
        <v>13.005000000000001</v>
      </c>
      <c r="AQ2200">
        <v>28</v>
      </c>
      <c r="AS2200">
        <v>42.62</v>
      </c>
      <c r="AT2200">
        <v>60.5</v>
      </c>
    </row>
    <row r="2201" spans="1:46" x14ac:dyDescent="0.55000000000000004">
      <c r="A2201">
        <v>171947</v>
      </c>
      <c r="B2201" s="1">
        <v>0.43040509259259263</v>
      </c>
      <c r="C2201">
        <v>1390.3</v>
      </c>
      <c r="D2201" s="2">
        <v>4561.3517060367458</v>
      </c>
      <c r="E2201">
        <v>0.01</v>
      </c>
      <c r="F2201">
        <v>12.45</v>
      </c>
      <c r="G2201">
        <v>12.45</v>
      </c>
      <c r="H2201">
        <v>34.049999999999997</v>
      </c>
      <c r="I2201">
        <v>25.66</v>
      </c>
      <c r="K2201">
        <v>87.18</v>
      </c>
      <c r="L2201">
        <v>91.71</v>
      </c>
      <c r="M2201">
        <v>83.1</v>
      </c>
      <c r="N2201">
        <v>67.64</v>
      </c>
      <c r="O2201" s="3">
        <v>11.634170038992755</v>
      </c>
      <c r="P2201" s="2">
        <v>4517.9783768692278</v>
      </c>
      <c r="R2201">
        <v>18.87</v>
      </c>
      <c r="V2201">
        <v>0</v>
      </c>
      <c r="AD2201">
        <v>19.2</v>
      </c>
      <c r="AE2201">
        <v>19.75</v>
      </c>
      <c r="AF2201">
        <v>29.88</v>
      </c>
      <c r="AG2201">
        <v>28.31</v>
      </c>
      <c r="AH2201">
        <v>12.66</v>
      </c>
      <c r="AJ2201">
        <v>21.13</v>
      </c>
      <c r="AK2201">
        <v>11.46</v>
      </c>
      <c r="AN2201" t="str">
        <f>IF(V2201&gt;0,V2201+AR2201,"")</f>
        <v/>
      </c>
      <c r="AO2201">
        <v>98.6</v>
      </c>
      <c r="AP2201">
        <v>13.016999999999999</v>
      </c>
      <c r="AQ2201">
        <v>28</v>
      </c>
      <c r="AS2201">
        <v>42.64</v>
      </c>
      <c r="AT2201">
        <v>60.39</v>
      </c>
    </row>
    <row r="2202" spans="1:46" x14ac:dyDescent="0.55000000000000004">
      <c r="A2202">
        <v>171948</v>
      </c>
      <c r="B2202" s="1">
        <v>0.43041666666666667</v>
      </c>
      <c r="C2202">
        <v>1390.3</v>
      </c>
      <c r="D2202" s="2">
        <v>4561.3517060367458</v>
      </c>
      <c r="E2202">
        <v>0.01</v>
      </c>
      <c r="F2202">
        <v>12.39</v>
      </c>
      <c r="G2202">
        <v>12.45</v>
      </c>
      <c r="H2202">
        <v>34.049999999999997</v>
      </c>
      <c r="I2202">
        <v>25.75</v>
      </c>
      <c r="J2202">
        <v>20.420000000000002</v>
      </c>
      <c r="K2202">
        <v>87.11</v>
      </c>
      <c r="L2202">
        <v>91.7</v>
      </c>
      <c r="O2202" s="3">
        <v>11.687172849708977</v>
      </c>
      <c r="P2202" s="2">
        <v>4647.4533118116296</v>
      </c>
      <c r="Q2202">
        <v>18.100000000000001</v>
      </c>
      <c r="S2202">
        <v>27</v>
      </c>
      <c r="T2202">
        <v>12.945</v>
      </c>
      <c r="U2202">
        <v>98.2</v>
      </c>
      <c r="V2202">
        <v>8.1199999999999992</v>
      </c>
      <c r="W2202">
        <v>25.81</v>
      </c>
      <c r="X2202">
        <v>0</v>
      </c>
      <c r="Y2202">
        <v>18.559999999999999</v>
      </c>
      <c r="Z2202">
        <v>0</v>
      </c>
      <c r="AA2202">
        <v>19.559999999999999</v>
      </c>
      <c r="AB2202">
        <v>0</v>
      </c>
      <c r="AC2202">
        <v>33.119999999999997</v>
      </c>
      <c r="AJ2202">
        <v>20.91</v>
      </c>
      <c r="AK2202">
        <v>11.41</v>
      </c>
      <c r="AN2202" t="str">
        <f>IF(AR2202&gt;0,V2202+AR2202,"")</f>
        <v/>
      </c>
      <c r="AO2202">
        <v>98.6</v>
      </c>
      <c r="AP2202">
        <v>13.004</v>
      </c>
      <c r="AQ2202">
        <v>28</v>
      </c>
      <c r="AS2202">
        <v>42.61</v>
      </c>
      <c r="AT2202">
        <v>60.42</v>
      </c>
    </row>
    <row r="2203" spans="1:46" x14ac:dyDescent="0.55000000000000004">
      <c r="A2203">
        <v>171949</v>
      </c>
      <c r="B2203" s="1">
        <v>0.43042824074074071</v>
      </c>
      <c r="C2203">
        <v>1390.7</v>
      </c>
      <c r="D2203" s="2">
        <v>4562.6640419947507</v>
      </c>
      <c r="E2203">
        <v>0</v>
      </c>
      <c r="F2203">
        <v>12.44</v>
      </c>
      <c r="G2203">
        <v>12.45</v>
      </c>
      <c r="H2203">
        <v>34.04</v>
      </c>
      <c r="I2203">
        <v>25.24</v>
      </c>
      <c r="K2203">
        <v>87.62</v>
      </c>
      <c r="L2203">
        <v>92.15</v>
      </c>
      <c r="M2203">
        <v>83.02</v>
      </c>
      <c r="N2203">
        <v>67.64</v>
      </c>
      <c r="O2203" s="3">
        <v>11.376220953622067</v>
      </c>
      <c r="P2203" s="2">
        <v>4539.5223948015228</v>
      </c>
      <c r="R2203">
        <v>18.87</v>
      </c>
      <c r="V2203">
        <v>1.8</v>
      </c>
      <c r="AD2203">
        <v>19.12</v>
      </c>
      <c r="AE2203">
        <v>19.75</v>
      </c>
      <c r="AJ2203">
        <v>20.94</v>
      </c>
      <c r="AK2203">
        <v>11.46</v>
      </c>
      <c r="AN2203">
        <f>IF(V2203&gt;0,V2203+AR2203,"")</f>
        <v>1.8</v>
      </c>
      <c r="AO2203">
        <v>98.6</v>
      </c>
      <c r="AP2203">
        <v>13.195</v>
      </c>
      <c r="AQ2203">
        <v>28</v>
      </c>
      <c r="AS2203">
        <v>42.71</v>
      </c>
      <c r="AT2203">
        <v>60.36</v>
      </c>
    </row>
    <row r="2204" spans="1:46" x14ac:dyDescent="0.55000000000000004">
      <c r="A2204">
        <v>171950</v>
      </c>
      <c r="B2204" s="1">
        <v>0.4304398148148148</v>
      </c>
      <c r="C2204">
        <v>1390.4</v>
      </c>
      <c r="D2204" s="2">
        <v>4561.6797900262463</v>
      </c>
      <c r="E2204">
        <v>0.01</v>
      </c>
      <c r="F2204">
        <v>12.45</v>
      </c>
      <c r="G2204">
        <v>12.45</v>
      </c>
      <c r="H2204">
        <v>34.049999999999997</v>
      </c>
      <c r="I2204">
        <v>25.08</v>
      </c>
      <c r="J2204">
        <v>20.440000000000001</v>
      </c>
      <c r="K2204">
        <v>87.24</v>
      </c>
      <c r="L2204">
        <v>91.73</v>
      </c>
      <c r="O2204" s="3">
        <v>11.288617796459551</v>
      </c>
      <c r="P2204" s="2">
        <v>4517.9783768692278</v>
      </c>
      <c r="Q2204">
        <v>18.18</v>
      </c>
      <c r="R2204">
        <v>18.91</v>
      </c>
      <c r="S2204">
        <v>27</v>
      </c>
      <c r="T2204">
        <v>13.067</v>
      </c>
      <c r="U2204">
        <v>98.2</v>
      </c>
      <c r="V2204">
        <v>3.24</v>
      </c>
      <c r="W2204">
        <v>25.81</v>
      </c>
      <c r="X2204">
        <v>0</v>
      </c>
      <c r="Y2204">
        <v>18.559999999999999</v>
      </c>
      <c r="Z2204">
        <v>0</v>
      </c>
      <c r="AA2204">
        <v>19.559999999999999</v>
      </c>
      <c r="AB2204">
        <v>0</v>
      </c>
      <c r="AC2204">
        <v>33.119999999999997</v>
      </c>
      <c r="AI2204">
        <v>10.3</v>
      </c>
      <c r="AJ2204">
        <v>20.79</v>
      </c>
      <c r="AK2204">
        <v>11.28</v>
      </c>
      <c r="AN2204" t="str">
        <f>IF(AR2204&gt;0,V2204+AR2204,"")</f>
        <v/>
      </c>
      <c r="AS2204">
        <v>42.67</v>
      </c>
      <c r="AT2204">
        <v>60.34</v>
      </c>
    </row>
    <row r="2205" spans="1:46" x14ac:dyDescent="0.55000000000000004">
      <c r="A2205">
        <v>171951</v>
      </c>
      <c r="B2205" s="1">
        <v>0.43045138888888884</v>
      </c>
      <c r="C2205">
        <v>1390.4</v>
      </c>
      <c r="D2205" s="2">
        <v>4561.6797900262463</v>
      </c>
      <c r="E2205">
        <v>0</v>
      </c>
      <c r="F2205">
        <v>12.45</v>
      </c>
      <c r="G2205">
        <v>12.45</v>
      </c>
      <c r="H2205">
        <v>34.049999999999997</v>
      </c>
      <c r="I2205">
        <v>25.77</v>
      </c>
      <c r="K2205">
        <v>87.16</v>
      </c>
      <c r="L2205">
        <v>91.7</v>
      </c>
      <c r="M2205">
        <v>82.99</v>
      </c>
      <c r="N2205">
        <v>67.64</v>
      </c>
      <c r="O2205" s="3">
        <v>11.698929108726761</v>
      </c>
      <c r="P2205" s="2">
        <v>4517.9783768692278</v>
      </c>
      <c r="R2205">
        <v>18.12</v>
      </c>
      <c r="V2205">
        <v>3.38</v>
      </c>
      <c r="AD2205">
        <v>19.2</v>
      </c>
      <c r="AE2205">
        <v>19.75</v>
      </c>
      <c r="AF2205">
        <v>29.88</v>
      </c>
      <c r="AG2205">
        <v>28.25</v>
      </c>
      <c r="AH2205">
        <v>12.86</v>
      </c>
      <c r="AJ2205">
        <v>21.01</v>
      </c>
      <c r="AK2205">
        <v>11.46</v>
      </c>
      <c r="AN2205">
        <f>IF(V2205&gt;0,V2205+AR2205,"")</f>
        <v>3.38</v>
      </c>
      <c r="AO2205">
        <v>98.6</v>
      </c>
      <c r="AP2205">
        <v>13.195</v>
      </c>
      <c r="AQ2205">
        <v>28</v>
      </c>
      <c r="AS2205">
        <v>42.69</v>
      </c>
      <c r="AT2205">
        <v>60.32</v>
      </c>
    </row>
    <row r="2206" spans="1:46" x14ac:dyDescent="0.55000000000000004">
      <c r="A2206">
        <v>171952</v>
      </c>
      <c r="B2206" s="1">
        <v>0.43046296296296299</v>
      </c>
      <c r="C2206">
        <v>1390.4</v>
      </c>
      <c r="D2206" s="2">
        <v>4561.6797900262463</v>
      </c>
      <c r="E2206">
        <v>0</v>
      </c>
      <c r="F2206">
        <v>12.45</v>
      </c>
      <c r="G2206">
        <v>12.45</v>
      </c>
      <c r="H2206">
        <v>34.049999999999997</v>
      </c>
      <c r="I2206">
        <v>24.4</v>
      </c>
      <c r="J2206">
        <v>20.47</v>
      </c>
      <c r="K2206">
        <v>87.13</v>
      </c>
      <c r="L2206">
        <v>91.68</v>
      </c>
      <c r="O2206" s="3">
        <v>10.874413714022472</v>
      </c>
      <c r="P2206" s="2">
        <v>4517.9783768692278</v>
      </c>
      <c r="Q2206">
        <v>18.260000000000002</v>
      </c>
      <c r="S2206">
        <v>27</v>
      </c>
      <c r="T2206">
        <v>13.068</v>
      </c>
      <c r="U2206">
        <v>98.2</v>
      </c>
      <c r="V2206">
        <v>3.16</v>
      </c>
      <c r="W2206">
        <v>25.81</v>
      </c>
      <c r="X2206">
        <v>0</v>
      </c>
      <c r="Y2206">
        <v>18.559999999999999</v>
      </c>
      <c r="Z2206">
        <v>0</v>
      </c>
      <c r="AA2206">
        <v>19.559999999999999</v>
      </c>
      <c r="AB2206">
        <v>0</v>
      </c>
      <c r="AC2206">
        <v>33.119999999999997</v>
      </c>
      <c r="AJ2206">
        <v>21.01</v>
      </c>
      <c r="AK2206">
        <v>11.46</v>
      </c>
      <c r="AN2206" t="str">
        <f>IF(AR2206&gt;0,V2206+AR2206,"")</f>
        <v/>
      </c>
      <c r="AS2206">
        <v>42.64</v>
      </c>
      <c r="AT2206">
        <v>60.35</v>
      </c>
    </row>
    <row r="2207" spans="1:46" x14ac:dyDescent="0.55000000000000004">
      <c r="A2207">
        <v>171953</v>
      </c>
      <c r="B2207" s="1">
        <v>0.43047453703703703</v>
      </c>
      <c r="C2207">
        <v>1390.5</v>
      </c>
      <c r="D2207" s="2">
        <v>4562.0078740157478</v>
      </c>
      <c r="E2207">
        <v>0</v>
      </c>
      <c r="F2207">
        <v>12.45</v>
      </c>
      <c r="G2207">
        <v>12.45</v>
      </c>
      <c r="H2207">
        <v>34.06</v>
      </c>
      <c r="I2207">
        <v>25.18</v>
      </c>
      <c r="K2207">
        <v>87.14</v>
      </c>
      <c r="L2207">
        <v>91.65</v>
      </c>
      <c r="M2207">
        <v>83.02</v>
      </c>
      <c r="N2207">
        <v>67.64</v>
      </c>
      <c r="O2207" s="3">
        <v>11.357110064861565</v>
      </c>
      <c r="P2207" s="2">
        <v>4517.9783768692278</v>
      </c>
      <c r="R2207">
        <v>18.34</v>
      </c>
      <c r="V2207">
        <v>3.59</v>
      </c>
      <c r="AD2207">
        <v>19.12</v>
      </c>
      <c r="AE2207">
        <v>19.75</v>
      </c>
      <c r="AJ2207">
        <v>20.8</v>
      </c>
      <c r="AK2207">
        <v>11.46</v>
      </c>
      <c r="AN2207">
        <f>IF(V2207&gt;0,V2207+AR2207,"")</f>
        <v>3.59</v>
      </c>
      <c r="AO2207">
        <v>98.6</v>
      </c>
      <c r="AP2207">
        <v>13.183</v>
      </c>
      <c r="AQ2207">
        <v>28</v>
      </c>
      <c r="AS2207">
        <v>42.58</v>
      </c>
      <c r="AT2207">
        <v>60.26</v>
      </c>
    </row>
    <row r="2208" spans="1:46" x14ac:dyDescent="0.55000000000000004">
      <c r="A2208">
        <v>171954</v>
      </c>
      <c r="B2208" s="1">
        <v>0.43048611111111112</v>
      </c>
      <c r="C2208">
        <v>1390.3</v>
      </c>
      <c r="D2208" s="2">
        <v>4561.3517060367458</v>
      </c>
      <c r="E2208">
        <v>0</v>
      </c>
      <c r="F2208">
        <v>12.45</v>
      </c>
      <c r="G2208">
        <v>12.45</v>
      </c>
      <c r="H2208">
        <v>34.049999999999997</v>
      </c>
      <c r="I2208">
        <v>25.14</v>
      </c>
      <c r="J2208">
        <v>20.46</v>
      </c>
      <c r="K2208">
        <v>87.19</v>
      </c>
      <c r="L2208">
        <v>91.7</v>
      </c>
      <c r="O2208" s="3">
        <v>11.324688872263321</v>
      </c>
      <c r="P2208" s="2">
        <v>4517.9783768692278</v>
      </c>
      <c r="Q2208">
        <v>18.260000000000002</v>
      </c>
      <c r="R2208">
        <v>18.41</v>
      </c>
      <c r="S2208">
        <v>27</v>
      </c>
      <c r="T2208">
        <v>13.064</v>
      </c>
      <c r="U2208">
        <v>98.2</v>
      </c>
      <c r="V2208">
        <v>3.31</v>
      </c>
      <c r="W2208">
        <v>25.81</v>
      </c>
      <c r="X2208">
        <v>0</v>
      </c>
      <c r="Y2208">
        <v>18.559999999999999</v>
      </c>
      <c r="Z2208">
        <v>0</v>
      </c>
      <c r="AA2208">
        <v>19.559999999999999</v>
      </c>
      <c r="AB2208">
        <v>0</v>
      </c>
      <c r="AC2208">
        <v>33.119999999999997</v>
      </c>
      <c r="AJ2208">
        <v>20.79</v>
      </c>
      <c r="AK2208">
        <v>11.46</v>
      </c>
      <c r="AN2208" t="str">
        <f>IF(AR2208&gt;0,V2208+AR2208,"")</f>
        <v/>
      </c>
      <c r="AS2208">
        <v>42.56</v>
      </c>
      <c r="AT2208">
        <v>60.28</v>
      </c>
    </row>
    <row r="2209" spans="1:46" x14ac:dyDescent="0.55000000000000004">
      <c r="A2209">
        <v>171955</v>
      </c>
      <c r="B2209" s="1">
        <v>0.43049768518518516</v>
      </c>
      <c r="C2209">
        <v>1390.4</v>
      </c>
      <c r="D2209" s="2">
        <v>4561.6797900262463</v>
      </c>
      <c r="E2209">
        <v>0</v>
      </c>
      <c r="F2209">
        <v>12.45</v>
      </c>
      <c r="G2209">
        <v>12.45</v>
      </c>
      <c r="H2209">
        <v>34.049999999999997</v>
      </c>
      <c r="I2209">
        <v>24.8</v>
      </c>
      <c r="K2209">
        <v>87.21</v>
      </c>
      <c r="L2209">
        <v>91.66</v>
      </c>
      <c r="M2209">
        <v>82.94</v>
      </c>
      <c r="N2209">
        <v>67.64</v>
      </c>
      <c r="O2209" s="3">
        <v>11.119275122170913</v>
      </c>
      <c r="P2209" s="2">
        <v>4517.9783768692278</v>
      </c>
      <c r="R2209">
        <v>18.5</v>
      </c>
      <c r="V2209">
        <v>0.49</v>
      </c>
      <c r="AD2209">
        <v>19.2</v>
      </c>
      <c r="AE2209">
        <v>19.75</v>
      </c>
      <c r="AF2209">
        <v>29.88</v>
      </c>
      <c r="AG2209">
        <v>28.25</v>
      </c>
      <c r="AH2209">
        <v>12.73</v>
      </c>
      <c r="AJ2209">
        <v>20.91</v>
      </c>
      <c r="AK2209">
        <v>11.46</v>
      </c>
      <c r="AN2209">
        <f>IF(V2209&gt;0,V2209+AR2209,"")</f>
        <v>0.49</v>
      </c>
      <c r="AO2209">
        <v>98.6</v>
      </c>
      <c r="AP2209">
        <v>13.006</v>
      </c>
      <c r="AQ2209">
        <v>28</v>
      </c>
      <c r="AS2209">
        <v>42.47</v>
      </c>
      <c r="AT2209">
        <v>60.19</v>
      </c>
    </row>
    <row r="2210" spans="1:46" x14ac:dyDescent="0.55000000000000004">
      <c r="A2210">
        <v>171956</v>
      </c>
      <c r="B2210" s="1">
        <v>0.43050925925925926</v>
      </c>
      <c r="C2210">
        <v>1390.4</v>
      </c>
      <c r="D2210" s="2">
        <v>4561.6797900262463</v>
      </c>
      <c r="E2210">
        <v>0.03</v>
      </c>
      <c r="F2210">
        <v>12.45</v>
      </c>
      <c r="G2210">
        <v>12.45</v>
      </c>
      <c r="H2210">
        <v>34.06</v>
      </c>
      <c r="I2210">
        <v>25.14</v>
      </c>
      <c r="J2210">
        <v>20.420000000000002</v>
      </c>
      <c r="K2210">
        <v>87.07</v>
      </c>
      <c r="L2210">
        <v>91.73</v>
      </c>
      <c r="O2210" s="3">
        <v>11.333103152298008</v>
      </c>
      <c r="P2210" s="2">
        <v>4517.9783768692278</v>
      </c>
      <c r="Q2210">
        <v>18.02</v>
      </c>
      <c r="S2210">
        <v>27</v>
      </c>
      <c r="T2210">
        <v>12.955</v>
      </c>
      <c r="U2210">
        <v>98.2</v>
      </c>
      <c r="V2210">
        <v>0</v>
      </c>
      <c r="W2210">
        <v>25.81</v>
      </c>
      <c r="X2210">
        <v>0</v>
      </c>
      <c r="Y2210">
        <v>18.559999999999999</v>
      </c>
      <c r="Z2210">
        <v>0</v>
      </c>
      <c r="AA2210">
        <v>19.559999999999999</v>
      </c>
      <c r="AB2210">
        <v>0</v>
      </c>
      <c r="AC2210">
        <v>33.119999999999997</v>
      </c>
      <c r="AJ2210">
        <v>20.56</v>
      </c>
      <c r="AK2210">
        <v>11.46</v>
      </c>
      <c r="AN2210" t="str">
        <f>IF(V2210&gt;0,V2210+AR2210,"")</f>
        <v/>
      </c>
      <c r="AO2210">
        <v>98.6</v>
      </c>
      <c r="AP2210">
        <v>13.016999999999999</v>
      </c>
      <c r="AQ2210">
        <v>28</v>
      </c>
      <c r="AS2210">
        <v>42.58</v>
      </c>
      <c r="AT2210">
        <v>60.16</v>
      </c>
    </row>
    <row r="2211" spans="1:46" x14ac:dyDescent="0.55000000000000004">
      <c r="A2211">
        <v>171957</v>
      </c>
      <c r="B2211" s="1">
        <v>0.4305208333333333</v>
      </c>
      <c r="C2211">
        <v>1390.3</v>
      </c>
      <c r="D2211" s="2">
        <v>4561.3517060367458</v>
      </c>
      <c r="E2211">
        <v>0.01</v>
      </c>
      <c r="F2211">
        <v>12.45</v>
      </c>
      <c r="G2211">
        <v>12.45</v>
      </c>
      <c r="H2211">
        <v>34.06</v>
      </c>
      <c r="I2211">
        <v>25.13</v>
      </c>
      <c r="K2211">
        <v>87.21</v>
      </c>
      <c r="L2211">
        <v>91.62</v>
      </c>
      <c r="M2211">
        <v>82.99</v>
      </c>
      <c r="N2211">
        <v>67.69</v>
      </c>
      <c r="O2211" s="3">
        <v>11.327096171146808</v>
      </c>
      <c r="P2211" s="2">
        <v>4517.9783768692278</v>
      </c>
      <c r="R2211">
        <v>19.09</v>
      </c>
      <c r="V2211">
        <v>0</v>
      </c>
      <c r="AD2211">
        <v>19.2</v>
      </c>
      <c r="AE2211">
        <v>19.75</v>
      </c>
      <c r="AJ2211">
        <v>20.81</v>
      </c>
      <c r="AK2211">
        <v>11.63</v>
      </c>
      <c r="AN2211" t="str">
        <f>IF(V2211&gt;0,V2211+AR2211,"")</f>
        <v/>
      </c>
      <c r="AO2211">
        <v>98.6</v>
      </c>
      <c r="AP2211">
        <v>13.018000000000001</v>
      </c>
      <c r="AQ2211">
        <v>28</v>
      </c>
      <c r="AS2211">
        <v>42.57</v>
      </c>
      <c r="AT2211">
        <v>60.11</v>
      </c>
    </row>
    <row r="2212" spans="1:46" x14ac:dyDescent="0.55000000000000004">
      <c r="A2212">
        <v>171958</v>
      </c>
      <c r="B2212" s="1">
        <v>0.43053240740740745</v>
      </c>
      <c r="C2212">
        <v>1390.3</v>
      </c>
      <c r="D2212" s="2">
        <v>4561.3517060367458</v>
      </c>
      <c r="E2212">
        <v>0</v>
      </c>
      <c r="F2212">
        <v>12.45</v>
      </c>
      <c r="G2212">
        <v>12.45</v>
      </c>
      <c r="H2212">
        <v>34.06</v>
      </c>
      <c r="I2212">
        <v>25.13</v>
      </c>
      <c r="J2212">
        <v>20.48</v>
      </c>
      <c r="K2212">
        <v>87.09</v>
      </c>
      <c r="L2212">
        <v>91.69</v>
      </c>
      <c r="O2212" s="3">
        <v>11.327096171146808</v>
      </c>
      <c r="P2212" s="2">
        <v>4517.9783768692278</v>
      </c>
      <c r="Q2212">
        <v>18.02</v>
      </c>
      <c r="R2212">
        <v>18.66</v>
      </c>
      <c r="S2212">
        <v>27</v>
      </c>
      <c r="T2212">
        <v>12.95</v>
      </c>
      <c r="U2212">
        <v>98.2</v>
      </c>
      <c r="V2212">
        <v>0</v>
      </c>
      <c r="W2212">
        <v>25.81</v>
      </c>
      <c r="X2212">
        <v>0</v>
      </c>
      <c r="Y2212">
        <v>18.559999999999999</v>
      </c>
      <c r="Z2212">
        <v>0</v>
      </c>
      <c r="AA2212">
        <v>19.559999999999999</v>
      </c>
      <c r="AB2212">
        <v>0</v>
      </c>
      <c r="AC2212">
        <v>33.119999999999997</v>
      </c>
      <c r="AJ2212">
        <v>20.91</v>
      </c>
      <c r="AK2212">
        <v>11.41</v>
      </c>
      <c r="AN2212" t="str">
        <f>IF(V2212&gt;0,V2212+AR2212,"")</f>
        <v/>
      </c>
      <c r="AO2212">
        <v>98.6</v>
      </c>
      <c r="AP2212">
        <v>13.016</v>
      </c>
      <c r="AQ2212">
        <v>28</v>
      </c>
      <c r="AS2212">
        <v>42.59</v>
      </c>
      <c r="AT2212">
        <v>60.09</v>
      </c>
    </row>
    <row r="2213" spans="1:46" x14ac:dyDescent="0.55000000000000004">
      <c r="A2213">
        <v>171959</v>
      </c>
      <c r="B2213" s="1">
        <v>0.43054398148148149</v>
      </c>
      <c r="C2213">
        <v>1390.3</v>
      </c>
      <c r="D2213" s="2">
        <v>4561.3517060367458</v>
      </c>
      <c r="E2213">
        <v>0</v>
      </c>
      <c r="F2213">
        <v>12.45</v>
      </c>
      <c r="G2213">
        <v>12.45</v>
      </c>
      <c r="H2213">
        <v>34.06</v>
      </c>
      <c r="I2213">
        <v>25.36</v>
      </c>
      <c r="K2213">
        <v>87.15</v>
      </c>
      <c r="L2213">
        <v>91.71</v>
      </c>
      <c r="M2213">
        <v>82.99</v>
      </c>
      <c r="N2213">
        <v>67.62</v>
      </c>
      <c r="O2213" s="3">
        <v>11.464727513499266</v>
      </c>
      <c r="P2213" s="2">
        <v>4517.9783768692278</v>
      </c>
      <c r="R2213">
        <v>17.260000000000002</v>
      </c>
      <c r="AD2213">
        <v>19.2</v>
      </c>
      <c r="AE2213">
        <v>19.829999999999998</v>
      </c>
      <c r="AF2213">
        <v>29.81</v>
      </c>
      <c r="AG2213">
        <v>28.25</v>
      </c>
      <c r="AH2213">
        <v>12.77</v>
      </c>
      <c r="AJ2213">
        <v>21.01</v>
      </c>
      <c r="AK2213">
        <v>11.46</v>
      </c>
      <c r="AS2213">
        <v>42.62</v>
      </c>
      <c r="AT2213">
        <v>60.09</v>
      </c>
    </row>
    <row r="2214" spans="1:46" x14ac:dyDescent="0.55000000000000004">
      <c r="A2214">
        <v>172000</v>
      </c>
      <c r="B2214" s="1">
        <v>0.43055555555555558</v>
      </c>
      <c r="C2214">
        <v>1390.9</v>
      </c>
      <c r="D2214" s="2">
        <v>4563.3202099737537</v>
      </c>
      <c r="E2214">
        <v>0.01</v>
      </c>
      <c r="F2214">
        <v>12.45</v>
      </c>
      <c r="G2214">
        <v>12.45</v>
      </c>
      <c r="H2214">
        <v>34.06</v>
      </c>
      <c r="I2214">
        <v>25.43</v>
      </c>
      <c r="J2214">
        <v>20.47</v>
      </c>
      <c r="K2214">
        <v>87.2</v>
      </c>
      <c r="L2214">
        <v>91.66</v>
      </c>
      <c r="O2214" s="3">
        <v>11.506397255256811</v>
      </c>
      <c r="P2214" s="2">
        <v>4517.9783768692278</v>
      </c>
      <c r="Q2214">
        <v>17.940000000000001</v>
      </c>
      <c r="S2214">
        <v>27</v>
      </c>
      <c r="T2214">
        <v>13.067</v>
      </c>
      <c r="U2214">
        <v>98.2</v>
      </c>
      <c r="V2214">
        <v>3.2</v>
      </c>
      <c r="W2214">
        <v>25.81</v>
      </c>
      <c r="X2214">
        <v>0</v>
      </c>
      <c r="Y2214">
        <v>18.559999999999999</v>
      </c>
      <c r="Z2214">
        <v>0</v>
      </c>
      <c r="AA2214">
        <v>19.559999999999999</v>
      </c>
      <c r="AB2214">
        <v>0</v>
      </c>
      <c r="AC2214">
        <v>33.119999999999997</v>
      </c>
      <c r="AI2214">
        <v>11.3</v>
      </c>
      <c r="AJ2214">
        <v>20.91</v>
      </c>
      <c r="AK2214">
        <v>11.28</v>
      </c>
      <c r="AN2214" t="str">
        <f>IF(AR2214&gt;0,V2214+AR2214,"")</f>
        <v/>
      </c>
      <c r="AO2214">
        <v>98.6</v>
      </c>
      <c r="AP2214">
        <v>13.195</v>
      </c>
      <c r="AQ2214">
        <v>28</v>
      </c>
      <c r="AS2214">
        <v>42.57</v>
      </c>
      <c r="AT2214">
        <v>60.04</v>
      </c>
    </row>
    <row r="2215" spans="1:46" x14ac:dyDescent="0.55000000000000004">
      <c r="A2215">
        <v>172001</v>
      </c>
      <c r="B2215" s="1">
        <v>0.43056712962962962</v>
      </c>
      <c r="C2215">
        <v>1390</v>
      </c>
      <c r="D2215" s="2">
        <v>4560.3674540682414</v>
      </c>
      <c r="E2215">
        <v>0</v>
      </c>
      <c r="F2215">
        <v>12.45</v>
      </c>
      <c r="G2215">
        <v>12.45</v>
      </c>
      <c r="H2215">
        <v>34.06</v>
      </c>
      <c r="I2215">
        <v>25.1</v>
      </c>
      <c r="K2215">
        <v>87.16</v>
      </c>
      <c r="L2215">
        <v>91.75</v>
      </c>
      <c r="M2215">
        <v>82.99</v>
      </c>
      <c r="N2215">
        <v>67.62</v>
      </c>
      <c r="O2215" s="3">
        <v>11.309062595189694</v>
      </c>
      <c r="P2215" s="2">
        <v>4517.9783768692278</v>
      </c>
      <c r="R2215">
        <v>17.2</v>
      </c>
      <c r="AD2215">
        <v>19.2</v>
      </c>
      <c r="AE2215">
        <v>19.829999999999998</v>
      </c>
      <c r="AJ2215">
        <v>20.68</v>
      </c>
      <c r="AK2215">
        <v>11.46</v>
      </c>
      <c r="AS2215">
        <v>42.48</v>
      </c>
      <c r="AT2215">
        <v>60.03</v>
      </c>
    </row>
    <row r="2216" spans="1:46" x14ac:dyDescent="0.55000000000000004">
      <c r="A2216">
        <v>172002</v>
      </c>
      <c r="B2216" s="1">
        <v>0.43057870370370371</v>
      </c>
      <c r="C2216">
        <v>1390.3</v>
      </c>
      <c r="D2216" s="2">
        <v>4561.3517060367458</v>
      </c>
      <c r="E2216">
        <v>0.01</v>
      </c>
      <c r="F2216">
        <v>12.45</v>
      </c>
      <c r="G2216">
        <v>12.45</v>
      </c>
      <c r="H2216">
        <v>34.06</v>
      </c>
      <c r="I2216">
        <v>25.1</v>
      </c>
      <c r="J2216">
        <v>20.53</v>
      </c>
      <c r="K2216">
        <v>87.23</v>
      </c>
      <c r="L2216">
        <v>91.67</v>
      </c>
      <c r="O2216" s="3">
        <v>11.309062595189694</v>
      </c>
      <c r="P2216" s="2">
        <v>4517.9783768692278</v>
      </c>
      <c r="Q2216">
        <v>17.87</v>
      </c>
      <c r="R2216">
        <v>17.329999999999998</v>
      </c>
      <c r="S2216">
        <v>27</v>
      </c>
      <c r="T2216">
        <v>13.066000000000001</v>
      </c>
      <c r="U2216">
        <v>98.2</v>
      </c>
      <c r="V2216">
        <v>3.19</v>
      </c>
      <c r="W2216">
        <v>25.81</v>
      </c>
      <c r="X2216">
        <v>0</v>
      </c>
      <c r="Y2216">
        <v>18.559999999999999</v>
      </c>
      <c r="Z2216">
        <v>0</v>
      </c>
      <c r="AA2216">
        <v>19.559999999999999</v>
      </c>
      <c r="AB2216">
        <v>0</v>
      </c>
      <c r="AC2216">
        <v>33.119999999999997</v>
      </c>
      <c r="AJ2216">
        <v>20.9</v>
      </c>
      <c r="AK2216">
        <v>11.46</v>
      </c>
      <c r="AN2216" t="str">
        <f>IF(AR2216&gt;0,V2216+AR2216,"")</f>
        <v/>
      </c>
      <c r="AO2216">
        <v>98.6</v>
      </c>
      <c r="AP2216">
        <v>13.194000000000001</v>
      </c>
      <c r="AQ2216">
        <v>28</v>
      </c>
      <c r="AS2216">
        <v>42.37</v>
      </c>
      <c r="AT2216">
        <v>60.07</v>
      </c>
    </row>
    <row r="2217" spans="1:46" x14ac:dyDescent="0.55000000000000004">
      <c r="A2217">
        <v>172003</v>
      </c>
      <c r="B2217" s="1">
        <v>0.43059027777777775</v>
      </c>
      <c r="C2217">
        <v>1390.3</v>
      </c>
      <c r="D2217" s="2">
        <v>4561.3517060367458</v>
      </c>
      <c r="E2217">
        <v>0</v>
      </c>
      <c r="F2217">
        <v>12.44</v>
      </c>
      <c r="G2217">
        <v>12.45</v>
      </c>
      <c r="H2217">
        <v>34.08</v>
      </c>
      <c r="I2217">
        <v>25.35</v>
      </c>
      <c r="K2217">
        <v>87.12</v>
      </c>
      <c r="L2217">
        <v>91.65</v>
      </c>
      <c r="M2217">
        <v>82.94</v>
      </c>
      <c r="N2217">
        <v>67.62</v>
      </c>
      <c r="O2217" s="3">
        <v>11.475611624010702</v>
      </c>
      <c r="P2217" s="2">
        <v>4539.5223948015228</v>
      </c>
      <c r="R2217">
        <v>17.41</v>
      </c>
      <c r="AD2217">
        <v>19.2</v>
      </c>
      <c r="AE2217">
        <v>19.829999999999998</v>
      </c>
      <c r="AJ2217">
        <v>20.91</v>
      </c>
      <c r="AK2217">
        <v>11.46</v>
      </c>
      <c r="AS2217">
        <v>42.23</v>
      </c>
      <c r="AT2217">
        <v>59.97</v>
      </c>
    </row>
    <row r="2218" spans="1:46" x14ac:dyDescent="0.55000000000000004">
      <c r="A2218">
        <v>172004</v>
      </c>
      <c r="B2218" s="1">
        <v>0.4306018518518519</v>
      </c>
      <c r="C2218">
        <v>1390.3</v>
      </c>
      <c r="D2218" s="2">
        <v>4561.3517060367458</v>
      </c>
      <c r="E2218">
        <v>0.01</v>
      </c>
      <c r="F2218">
        <v>12.45</v>
      </c>
      <c r="G2218">
        <v>12.45</v>
      </c>
      <c r="H2218">
        <v>34.08</v>
      </c>
      <c r="I2218">
        <v>25.07</v>
      </c>
      <c r="J2218">
        <v>20.48</v>
      </c>
      <c r="K2218">
        <v>87.29</v>
      </c>
      <c r="L2218">
        <v>91.71</v>
      </c>
      <c r="O2218" s="3">
        <v>11.307832825008759</v>
      </c>
      <c r="P2218" s="2">
        <v>4517.9783768692278</v>
      </c>
      <c r="Q2218">
        <v>17.79</v>
      </c>
      <c r="S2218">
        <v>27</v>
      </c>
      <c r="T2218">
        <v>13.061</v>
      </c>
      <c r="U2218">
        <v>98.2</v>
      </c>
      <c r="V2218">
        <v>3.36</v>
      </c>
      <c r="W2218">
        <v>25.81</v>
      </c>
      <c r="X2218">
        <v>0</v>
      </c>
      <c r="Y2218">
        <v>18.559999999999999</v>
      </c>
      <c r="Z2218">
        <v>0</v>
      </c>
      <c r="AA2218">
        <v>19.559999999999999</v>
      </c>
      <c r="AB2218">
        <v>0</v>
      </c>
      <c r="AC2218">
        <v>33.119999999999997</v>
      </c>
      <c r="AF2218">
        <v>29.81</v>
      </c>
      <c r="AG2218">
        <v>28.25</v>
      </c>
      <c r="AH2218">
        <v>12.86</v>
      </c>
      <c r="AJ2218">
        <v>20.79</v>
      </c>
      <c r="AK2218">
        <v>11.46</v>
      </c>
      <c r="AN2218" t="str">
        <f>IF(AR2218&gt;0,V2218+AR2218,"")</f>
        <v/>
      </c>
      <c r="AO2218">
        <v>98.6</v>
      </c>
      <c r="AP2218">
        <v>13.194000000000001</v>
      </c>
      <c r="AQ2218">
        <v>28</v>
      </c>
      <c r="AS2218">
        <v>42.13</v>
      </c>
      <c r="AT2218">
        <v>59.97</v>
      </c>
    </row>
    <row r="2219" spans="1:46" x14ac:dyDescent="0.55000000000000004">
      <c r="A2219">
        <v>172005</v>
      </c>
      <c r="B2219" s="1">
        <v>0.43061342592592594</v>
      </c>
      <c r="C2219">
        <v>1390.5</v>
      </c>
      <c r="D2219" s="2">
        <v>4562.0078740157478</v>
      </c>
      <c r="E2219">
        <v>0.01</v>
      </c>
      <c r="F2219">
        <v>12.45</v>
      </c>
      <c r="G2219">
        <v>12.45</v>
      </c>
      <c r="H2219">
        <v>34.08</v>
      </c>
      <c r="I2219">
        <v>25.09</v>
      </c>
      <c r="K2219">
        <v>87.09</v>
      </c>
      <c r="L2219">
        <v>91.76</v>
      </c>
      <c r="M2219">
        <v>82.94</v>
      </c>
      <c r="N2219">
        <v>67.62</v>
      </c>
      <c r="O2219" s="3">
        <v>11.319871582016454</v>
      </c>
      <c r="P2219" s="2">
        <v>4517.9783768692278</v>
      </c>
      <c r="R2219">
        <v>17.579999999999998</v>
      </c>
      <c r="AD2219">
        <v>19.2</v>
      </c>
      <c r="AE2219">
        <v>19.829999999999998</v>
      </c>
      <c r="AJ2219">
        <v>20.8</v>
      </c>
      <c r="AK2219">
        <v>11.46</v>
      </c>
      <c r="AS2219">
        <v>42.06</v>
      </c>
      <c r="AT2219">
        <v>59.88</v>
      </c>
    </row>
    <row r="2220" spans="1:46" x14ac:dyDescent="0.55000000000000004">
      <c r="A2220">
        <v>172006</v>
      </c>
      <c r="B2220" s="1">
        <v>0.43062500000000004</v>
      </c>
      <c r="C2220">
        <v>1390.2</v>
      </c>
      <c r="D2220" s="2">
        <v>4561.0236220472443</v>
      </c>
      <c r="E2220">
        <v>0.01</v>
      </c>
      <c r="F2220">
        <v>12.41</v>
      </c>
      <c r="G2220">
        <v>12.45</v>
      </c>
      <c r="H2220">
        <v>34.08</v>
      </c>
      <c r="I2220">
        <v>25.09</v>
      </c>
      <c r="J2220">
        <v>20.47</v>
      </c>
      <c r="K2220">
        <v>87.17</v>
      </c>
      <c r="L2220">
        <v>91.68</v>
      </c>
      <c r="O2220" s="3">
        <v>11.319871582016454</v>
      </c>
      <c r="P2220" s="2">
        <v>4604.2386975846057</v>
      </c>
      <c r="Q2220">
        <v>17.71</v>
      </c>
      <c r="R2220">
        <v>17.75</v>
      </c>
      <c r="S2220">
        <v>27</v>
      </c>
      <c r="T2220">
        <v>12.951000000000001</v>
      </c>
      <c r="U2220">
        <v>98.2</v>
      </c>
      <c r="V2220">
        <v>8.0500000000000007</v>
      </c>
      <c r="W2220">
        <v>25.81</v>
      </c>
      <c r="X2220">
        <v>0</v>
      </c>
      <c r="Y2220">
        <v>18.559999999999999</v>
      </c>
      <c r="Z2220">
        <v>0</v>
      </c>
      <c r="AA2220">
        <v>19.559999999999999</v>
      </c>
      <c r="AB2220">
        <v>0</v>
      </c>
      <c r="AC2220">
        <v>33.119999999999997</v>
      </c>
      <c r="AJ2220">
        <v>20.95</v>
      </c>
      <c r="AK2220">
        <v>11.41</v>
      </c>
      <c r="AN2220" t="str">
        <f>IF(AR2220&gt;0,V2220+AR2220,"")</f>
        <v/>
      </c>
      <c r="AO2220">
        <v>98.6</v>
      </c>
      <c r="AP2220">
        <v>13.005000000000001</v>
      </c>
      <c r="AQ2220">
        <v>28</v>
      </c>
      <c r="AS2220">
        <v>41.94</v>
      </c>
      <c r="AT2220">
        <v>59.83</v>
      </c>
    </row>
    <row r="2221" spans="1:46" x14ac:dyDescent="0.55000000000000004">
      <c r="A2221">
        <v>172007</v>
      </c>
      <c r="B2221" s="1">
        <v>0.43063657407407407</v>
      </c>
      <c r="C2221">
        <v>1390.6</v>
      </c>
      <c r="D2221" s="2">
        <v>4562.3359580052493</v>
      </c>
      <c r="E2221">
        <v>0.01</v>
      </c>
      <c r="F2221">
        <v>12.45</v>
      </c>
      <c r="G2221">
        <v>12.45</v>
      </c>
      <c r="H2221">
        <v>34.08</v>
      </c>
      <c r="I2221">
        <v>25.41</v>
      </c>
      <c r="K2221">
        <v>87.39</v>
      </c>
      <c r="L2221">
        <v>91.97</v>
      </c>
      <c r="M2221">
        <v>83.02</v>
      </c>
      <c r="N2221">
        <v>67.64</v>
      </c>
      <c r="O2221" s="3">
        <v>11.511351893250609</v>
      </c>
      <c r="P2221" s="2">
        <v>4517.9783768692278</v>
      </c>
      <c r="R2221">
        <v>17.96</v>
      </c>
      <c r="V2221">
        <v>0</v>
      </c>
      <c r="AD2221">
        <v>19.12</v>
      </c>
      <c r="AE2221">
        <v>19.75</v>
      </c>
      <c r="AJ2221">
        <v>21.02</v>
      </c>
      <c r="AK2221">
        <v>11.46</v>
      </c>
      <c r="AN2221" t="str">
        <f>IF(V2221&gt;0,V2221+AR2221,"")</f>
        <v/>
      </c>
      <c r="AO2221">
        <v>98.6</v>
      </c>
      <c r="AP2221">
        <v>13.005000000000001</v>
      </c>
      <c r="AQ2221">
        <v>28</v>
      </c>
      <c r="AS2221">
        <v>41.83</v>
      </c>
      <c r="AT2221">
        <v>59.95</v>
      </c>
    </row>
    <row r="2222" spans="1:46" x14ac:dyDescent="0.55000000000000004">
      <c r="A2222">
        <v>172008</v>
      </c>
      <c r="B2222" s="1">
        <v>0.43064814814814811</v>
      </c>
      <c r="C2222">
        <v>1390.3</v>
      </c>
      <c r="D2222" s="2">
        <v>4561.3517060367458</v>
      </c>
      <c r="E2222">
        <v>0.01</v>
      </c>
      <c r="F2222">
        <v>12.41</v>
      </c>
      <c r="G2222">
        <v>12.45</v>
      </c>
      <c r="H2222">
        <v>34.08</v>
      </c>
      <c r="I2222">
        <v>25.05</v>
      </c>
      <c r="J2222">
        <v>20.49</v>
      </c>
      <c r="K2222">
        <v>87.08</v>
      </c>
      <c r="L2222">
        <v>91.69</v>
      </c>
      <c r="O2222" s="3">
        <v>11.295785611416227</v>
      </c>
      <c r="P2222" s="2">
        <v>4604.2386975846057</v>
      </c>
      <c r="Q2222">
        <v>17.63</v>
      </c>
      <c r="S2222">
        <v>27</v>
      </c>
      <c r="T2222">
        <v>12.95</v>
      </c>
      <c r="U2222">
        <v>98.2</v>
      </c>
      <c r="V2222">
        <v>8.0399999999999991</v>
      </c>
      <c r="W2222">
        <v>25.81</v>
      </c>
      <c r="X2222">
        <v>0</v>
      </c>
      <c r="Y2222">
        <v>18.559999999999999</v>
      </c>
      <c r="Z2222">
        <v>0</v>
      </c>
      <c r="AA2222">
        <v>19.559999999999999</v>
      </c>
      <c r="AB2222">
        <v>0</v>
      </c>
      <c r="AC2222">
        <v>33.06</v>
      </c>
      <c r="AF2222">
        <v>29.81</v>
      </c>
      <c r="AG2222">
        <v>28.25</v>
      </c>
      <c r="AH2222">
        <v>12.67</v>
      </c>
      <c r="AJ2222">
        <v>21.13</v>
      </c>
      <c r="AK2222">
        <v>11.46</v>
      </c>
      <c r="AN2222" t="str">
        <f>IF(AR2222&gt;0,V2222+AR2222,"")</f>
        <v/>
      </c>
      <c r="AO2222">
        <v>98.6</v>
      </c>
      <c r="AP2222">
        <v>13.004</v>
      </c>
      <c r="AQ2222">
        <v>28</v>
      </c>
      <c r="AS2222">
        <v>41.84</v>
      </c>
      <c r="AT2222">
        <v>59.78</v>
      </c>
    </row>
    <row r="2223" spans="1:46" x14ac:dyDescent="0.55000000000000004">
      <c r="A2223">
        <v>172009</v>
      </c>
      <c r="B2223" s="1">
        <v>0.43065972222222221</v>
      </c>
      <c r="C2223">
        <v>1390.2</v>
      </c>
      <c r="D2223" s="2">
        <v>4561.0236220472443</v>
      </c>
      <c r="E2223">
        <v>0.01</v>
      </c>
      <c r="F2223">
        <v>12.44</v>
      </c>
      <c r="G2223">
        <v>12.45</v>
      </c>
      <c r="H2223">
        <v>34.08</v>
      </c>
      <c r="I2223">
        <v>25.1</v>
      </c>
      <c r="K2223">
        <v>87.46</v>
      </c>
      <c r="L2223">
        <v>92</v>
      </c>
      <c r="M2223">
        <v>83.05</v>
      </c>
      <c r="N2223">
        <v>67.67</v>
      </c>
      <c r="O2223" s="3">
        <v>11.325887793278664</v>
      </c>
      <c r="P2223" s="2">
        <v>4539.5223948015228</v>
      </c>
      <c r="R2223">
        <v>17.809999999999999</v>
      </c>
      <c r="V2223">
        <v>1.6</v>
      </c>
      <c r="AD2223">
        <v>19.2</v>
      </c>
      <c r="AE2223">
        <v>19.829999999999998</v>
      </c>
      <c r="AJ2223">
        <v>20.93</v>
      </c>
      <c r="AK2223">
        <v>11.46</v>
      </c>
      <c r="AN2223">
        <f>IF(V2223&gt;0,V2223+AR2223,"")</f>
        <v>1.6</v>
      </c>
      <c r="AO2223">
        <v>98.6</v>
      </c>
      <c r="AP2223">
        <v>13.179</v>
      </c>
      <c r="AQ2223">
        <v>28</v>
      </c>
      <c r="AS2223">
        <v>41.79</v>
      </c>
      <c r="AT2223">
        <v>59.82</v>
      </c>
    </row>
    <row r="2224" spans="1:46" x14ac:dyDescent="0.55000000000000004">
      <c r="A2224">
        <v>172010</v>
      </c>
      <c r="B2224" s="1">
        <v>0.43067129629629625</v>
      </c>
      <c r="C2224">
        <v>1390.4</v>
      </c>
      <c r="D2224" s="2">
        <v>4561.6797900262463</v>
      </c>
      <c r="E2224">
        <v>0</v>
      </c>
      <c r="F2224">
        <v>12.45</v>
      </c>
      <c r="G2224">
        <v>12.45</v>
      </c>
      <c r="H2224">
        <v>34.090000000000003</v>
      </c>
      <c r="I2224">
        <v>25.1</v>
      </c>
      <c r="J2224">
        <v>20.49</v>
      </c>
      <c r="K2224">
        <v>87.22</v>
      </c>
      <c r="L2224">
        <v>91.75</v>
      </c>
      <c r="O2224" s="3">
        <v>11.334300316280608</v>
      </c>
      <c r="P2224" s="2">
        <v>4517.9783768692278</v>
      </c>
      <c r="Q2224">
        <v>17.79</v>
      </c>
      <c r="R2224">
        <v>17.61</v>
      </c>
      <c r="S2224">
        <v>27</v>
      </c>
      <c r="T2224">
        <v>13.068</v>
      </c>
      <c r="U2224">
        <v>98.2</v>
      </c>
      <c r="V2224">
        <v>3.23</v>
      </c>
      <c r="W2224">
        <v>25.81</v>
      </c>
      <c r="X2224">
        <v>0</v>
      </c>
      <c r="Y2224">
        <v>18.62</v>
      </c>
      <c r="Z2224">
        <v>0</v>
      </c>
      <c r="AA2224">
        <v>19.559999999999999</v>
      </c>
      <c r="AB2224">
        <v>0</v>
      </c>
      <c r="AC2224">
        <v>33.06</v>
      </c>
      <c r="AI2224">
        <v>10.7</v>
      </c>
      <c r="AJ2224">
        <v>20.91</v>
      </c>
      <c r="AK2224">
        <v>11.46</v>
      </c>
      <c r="AN2224" t="str">
        <f>IF(AR2224&gt;0,V2224+AR2224,"")</f>
        <v/>
      </c>
      <c r="AS2224">
        <v>41.78</v>
      </c>
      <c r="AT2224">
        <v>59.77</v>
      </c>
    </row>
    <row r="2225" spans="1:46" x14ac:dyDescent="0.55000000000000004">
      <c r="A2225">
        <v>172011</v>
      </c>
      <c r="B2225" s="1">
        <v>0.4306828703703704</v>
      </c>
      <c r="C2225">
        <v>1390.5</v>
      </c>
      <c r="D2225" s="2">
        <v>4562.0078740157478</v>
      </c>
      <c r="E2225">
        <v>0</v>
      </c>
      <c r="F2225">
        <v>12.45</v>
      </c>
      <c r="G2225">
        <v>12.45</v>
      </c>
      <c r="H2225">
        <v>34.08</v>
      </c>
      <c r="I2225">
        <v>25.29</v>
      </c>
      <c r="K2225">
        <v>87.24</v>
      </c>
      <c r="L2225">
        <v>91.67</v>
      </c>
      <c r="M2225">
        <v>82.99</v>
      </c>
      <c r="N2225">
        <v>67.62</v>
      </c>
      <c r="O2225" s="3">
        <v>11.439796824977035</v>
      </c>
      <c r="P2225" s="2">
        <v>4517.9783768692278</v>
      </c>
      <c r="R2225">
        <v>17.16</v>
      </c>
      <c r="V2225">
        <v>3.85</v>
      </c>
      <c r="AD2225">
        <v>19.2</v>
      </c>
      <c r="AE2225">
        <v>19.829999999999998</v>
      </c>
      <c r="AJ2225">
        <v>20.8</v>
      </c>
      <c r="AK2225">
        <v>11.46</v>
      </c>
      <c r="AN2225">
        <f>IF(V2225&gt;0,V2225+AR2225,"")</f>
        <v>3.85</v>
      </c>
      <c r="AO2225">
        <v>98.6</v>
      </c>
      <c r="AP2225">
        <v>13.180999999999999</v>
      </c>
      <c r="AQ2225">
        <v>28</v>
      </c>
      <c r="AS2225">
        <v>41.69</v>
      </c>
      <c r="AT2225">
        <v>59.73</v>
      </c>
    </row>
    <row r="2226" spans="1:46" x14ac:dyDescent="0.55000000000000004">
      <c r="A2226">
        <v>172012</v>
      </c>
      <c r="B2226" s="1">
        <v>0.43069444444444444</v>
      </c>
      <c r="C2226">
        <v>1390.3</v>
      </c>
      <c r="D2226" s="2">
        <v>4561.3517060367458</v>
      </c>
      <c r="E2226">
        <v>0.01</v>
      </c>
      <c r="F2226">
        <v>12.45</v>
      </c>
      <c r="G2226">
        <v>12.45</v>
      </c>
      <c r="H2226">
        <v>34.090000000000003</v>
      </c>
      <c r="I2226">
        <v>25.34</v>
      </c>
      <c r="J2226">
        <v>20.43</v>
      </c>
      <c r="K2226">
        <v>87.21</v>
      </c>
      <c r="L2226">
        <v>91.73</v>
      </c>
      <c r="O2226" s="3">
        <v>11.478069797708697</v>
      </c>
      <c r="P2226" s="2">
        <v>4517.9783768692278</v>
      </c>
      <c r="Q2226">
        <v>17.79</v>
      </c>
      <c r="S2226">
        <v>27</v>
      </c>
      <c r="T2226">
        <v>13.07</v>
      </c>
      <c r="U2226">
        <v>98.2</v>
      </c>
      <c r="V2226">
        <v>3.41</v>
      </c>
      <c r="W2226">
        <v>25.81</v>
      </c>
      <c r="X2226">
        <v>0</v>
      </c>
      <c r="Y2226">
        <v>18.559999999999999</v>
      </c>
      <c r="Z2226">
        <v>0</v>
      </c>
      <c r="AA2226">
        <v>19.559999999999999</v>
      </c>
      <c r="AB2226">
        <v>0</v>
      </c>
      <c r="AC2226">
        <v>33.06</v>
      </c>
      <c r="AJ2226">
        <v>20.79</v>
      </c>
      <c r="AK2226">
        <v>11.46</v>
      </c>
      <c r="AN2226" t="str">
        <f>IF(AR2226&gt;0,V2226+AR2226,"")</f>
        <v/>
      </c>
      <c r="AS2226">
        <v>41.55</v>
      </c>
      <c r="AT2226">
        <v>59.74</v>
      </c>
    </row>
    <row r="2227" spans="1:46" x14ac:dyDescent="0.55000000000000004">
      <c r="A2227">
        <v>172013</v>
      </c>
      <c r="B2227" s="1">
        <v>0.43070601851851853</v>
      </c>
      <c r="C2227">
        <v>1390.3</v>
      </c>
      <c r="D2227" s="2">
        <v>4561.3517060367458</v>
      </c>
      <c r="E2227">
        <v>0</v>
      </c>
      <c r="F2227">
        <v>12.45</v>
      </c>
      <c r="G2227">
        <v>12.45</v>
      </c>
      <c r="H2227">
        <v>34.08</v>
      </c>
      <c r="I2227">
        <v>25.07</v>
      </c>
      <c r="K2227">
        <v>87.16</v>
      </c>
      <c r="L2227">
        <v>91.64</v>
      </c>
      <c r="M2227">
        <v>82.94</v>
      </c>
      <c r="N2227">
        <v>67.62</v>
      </c>
      <c r="O2227" s="3">
        <v>11.307832825008759</v>
      </c>
      <c r="P2227" s="2">
        <v>4517.9783768692278</v>
      </c>
      <c r="R2227">
        <v>17.73</v>
      </c>
      <c r="V2227">
        <v>3.46</v>
      </c>
      <c r="AD2227">
        <v>19.2</v>
      </c>
      <c r="AE2227">
        <v>19.829999999999998</v>
      </c>
      <c r="AJ2227">
        <v>21.03</v>
      </c>
      <c r="AK2227">
        <v>11.28</v>
      </c>
      <c r="AN2227">
        <f>IF(V2227&gt;0,V2227+AR2227,"")</f>
        <v>3.46</v>
      </c>
      <c r="AO2227">
        <v>98.6</v>
      </c>
      <c r="AP2227">
        <v>13.186</v>
      </c>
      <c r="AQ2227">
        <v>28</v>
      </c>
      <c r="AS2227">
        <v>41.52</v>
      </c>
      <c r="AT2227">
        <v>59.74</v>
      </c>
    </row>
    <row r="2228" spans="1:46" x14ac:dyDescent="0.55000000000000004">
      <c r="A2228">
        <v>172014</v>
      </c>
      <c r="B2228" s="1">
        <v>0.43071759259259257</v>
      </c>
      <c r="C2228">
        <v>1390.4</v>
      </c>
      <c r="D2228" s="2">
        <v>4561.6797900262463</v>
      </c>
      <c r="E2228">
        <v>0</v>
      </c>
      <c r="F2228">
        <v>12.45</v>
      </c>
      <c r="G2228">
        <v>12.45</v>
      </c>
      <c r="H2228">
        <v>34.08</v>
      </c>
      <c r="I2228">
        <v>25.09</v>
      </c>
      <c r="J2228">
        <v>20.45</v>
      </c>
      <c r="K2228">
        <v>87.22</v>
      </c>
      <c r="L2228">
        <v>91.65</v>
      </c>
      <c r="O2228" s="3">
        <v>11.319871582016454</v>
      </c>
      <c r="P2228" s="2">
        <v>4517.9783768692278</v>
      </c>
      <c r="Q2228">
        <v>17.87</v>
      </c>
      <c r="R2228">
        <v>18.3</v>
      </c>
      <c r="S2228">
        <v>27</v>
      </c>
      <c r="T2228">
        <v>13.071</v>
      </c>
      <c r="U2228">
        <v>98.2</v>
      </c>
      <c r="V2228">
        <v>3.22</v>
      </c>
      <c r="W2228">
        <v>25.81</v>
      </c>
      <c r="X2228">
        <v>0</v>
      </c>
      <c r="Y2228">
        <v>18.559999999999999</v>
      </c>
      <c r="Z2228">
        <v>0</v>
      </c>
      <c r="AA2228">
        <v>19.559999999999999</v>
      </c>
      <c r="AB2228">
        <v>0</v>
      </c>
      <c r="AC2228">
        <v>33.06</v>
      </c>
      <c r="AJ2228">
        <v>20.9</v>
      </c>
      <c r="AK2228">
        <v>11.46</v>
      </c>
      <c r="AN2228" t="str">
        <f>IF(AR2228&gt;0,V2228+AR2228,"")</f>
        <v/>
      </c>
      <c r="AS2228">
        <v>41.44</v>
      </c>
      <c r="AT2228">
        <v>59.67</v>
      </c>
    </row>
    <row r="2229" spans="1:46" x14ac:dyDescent="0.55000000000000004">
      <c r="A2229">
        <v>172015</v>
      </c>
      <c r="B2229" s="1">
        <v>0.43072916666666666</v>
      </c>
      <c r="C2229">
        <v>1390.3</v>
      </c>
      <c r="D2229" s="2">
        <v>4561.3517060367458</v>
      </c>
      <c r="E2229">
        <v>-0.02</v>
      </c>
      <c r="F2229">
        <v>12.45</v>
      </c>
      <c r="G2229">
        <v>12.45</v>
      </c>
      <c r="H2229">
        <v>34.08</v>
      </c>
      <c r="I2229">
        <v>24.74</v>
      </c>
      <c r="K2229">
        <v>87.15</v>
      </c>
      <c r="L2229">
        <v>91.67</v>
      </c>
      <c r="M2229">
        <v>82.99</v>
      </c>
      <c r="N2229">
        <v>67.569999999999993</v>
      </c>
      <c r="O2229" s="3">
        <v>11.107962820646717</v>
      </c>
      <c r="P2229" s="2">
        <v>4517.9783768692278</v>
      </c>
      <c r="R2229">
        <v>18.57</v>
      </c>
      <c r="V2229">
        <v>0.47</v>
      </c>
      <c r="AD2229">
        <v>19.2</v>
      </c>
      <c r="AE2229">
        <v>19.829999999999998</v>
      </c>
      <c r="AJ2229">
        <v>20.7</v>
      </c>
      <c r="AK2229">
        <v>11.63</v>
      </c>
      <c r="AN2229">
        <f>IF(V2229&gt;0,V2229+AR2229,"")</f>
        <v>0.47</v>
      </c>
      <c r="AO2229">
        <v>98.6</v>
      </c>
      <c r="AP2229">
        <v>13.018000000000001</v>
      </c>
      <c r="AQ2229">
        <v>28</v>
      </c>
      <c r="AS2229">
        <v>41.28</v>
      </c>
      <c r="AT2229">
        <v>59.69</v>
      </c>
    </row>
    <row r="2230" spans="1:46" x14ac:dyDescent="0.55000000000000004">
      <c r="A2230">
        <v>172016</v>
      </c>
      <c r="B2230" s="1">
        <v>0.4307407407407407</v>
      </c>
      <c r="C2230">
        <v>1390.4</v>
      </c>
      <c r="D2230" s="2">
        <v>4561.6797900262463</v>
      </c>
      <c r="E2230">
        <v>0</v>
      </c>
      <c r="F2230">
        <v>12.41</v>
      </c>
      <c r="G2230">
        <v>12.45</v>
      </c>
      <c r="H2230">
        <v>34.090000000000003</v>
      </c>
      <c r="I2230">
        <v>25.16</v>
      </c>
      <c r="J2230">
        <v>20.41</v>
      </c>
      <c r="K2230">
        <v>87.15</v>
      </c>
      <c r="L2230">
        <v>91.71</v>
      </c>
      <c r="O2230" s="3">
        <v>11.370355749223725</v>
      </c>
      <c r="P2230" s="2">
        <v>4604.2386975846057</v>
      </c>
      <c r="Q2230">
        <v>17.940000000000001</v>
      </c>
      <c r="S2230">
        <v>27</v>
      </c>
      <c r="T2230">
        <v>12.96</v>
      </c>
      <c r="U2230">
        <v>98.2</v>
      </c>
      <c r="V2230">
        <v>0</v>
      </c>
      <c r="W2230">
        <v>25.81</v>
      </c>
      <c r="X2230">
        <v>0</v>
      </c>
      <c r="Y2230">
        <v>18.559999999999999</v>
      </c>
      <c r="Z2230">
        <v>0</v>
      </c>
      <c r="AA2230">
        <v>19.559999999999999</v>
      </c>
      <c r="AB2230">
        <v>0</v>
      </c>
      <c r="AC2230">
        <v>33.06</v>
      </c>
      <c r="AJ2230">
        <v>21.18</v>
      </c>
      <c r="AK2230">
        <v>11.28</v>
      </c>
      <c r="AN2230" t="str">
        <f>IF(V2230&gt;0,V2230+AR2230,"")</f>
        <v/>
      </c>
      <c r="AO2230">
        <v>98.6</v>
      </c>
      <c r="AP2230">
        <v>13.028</v>
      </c>
      <c r="AQ2230">
        <v>28</v>
      </c>
      <c r="AS2230">
        <v>41.28</v>
      </c>
      <c r="AT2230">
        <v>59.65</v>
      </c>
    </row>
    <row r="2231" spans="1:46" x14ac:dyDescent="0.55000000000000004">
      <c r="A2231">
        <v>172017</v>
      </c>
      <c r="B2231" s="1">
        <v>0.43075231481481485</v>
      </c>
      <c r="E2231">
        <v>0.01</v>
      </c>
      <c r="F2231">
        <v>12.41</v>
      </c>
      <c r="G2231">
        <v>12.45</v>
      </c>
      <c r="H2231">
        <v>34.090000000000003</v>
      </c>
      <c r="I2231">
        <v>25.08</v>
      </c>
      <c r="K2231">
        <v>87.41</v>
      </c>
      <c r="L2231">
        <v>91.96</v>
      </c>
      <c r="M2231">
        <v>83.05</v>
      </c>
      <c r="N2231">
        <v>67.69</v>
      </c>
      <c r="O2231" s="3">
        <v>11.322264979465464</v>
      </c>
      <c r="P2231" s="2">
        <v>4604.2386975846057</v>
      </c>
      <c r="R2231">
        <v>18.54</v>
      </c>
      <c r="V2231">
        <v>0</v>
      </c>
      <c r="AD2231">
        <v>19.2</v>
      </c>
      <c r="AE2231">
        <v>19.75</v>
      </c>
      <c r="AJ2231">
        <v>21.07</v>
      </c>
      <c r="AK2231">
        <v>11.28</v>
      </c>
      <c r="AN2231" t="str">
        <f>IF(V2231&gt;0,V2231+AR2231,"")</f>
        <v/>
      </c>
      <c r="AO2231">
        <v>98.6</v>
      </c>
      <c r="AP2231">
        <v>13.023</v>
      </c>
      <c r="AQ2231">
        <v>28</v>
      </c>
      <c r="AS2231">
        <v>41.11</v>
      </c>
      <c r="AT2231">
        <v>59.61</v>
      </c>
    </row>
    <row r="2232" spans="1:46" x14ac:dyDescent="0.55000000000000004">
      <c r="A2232">
        <v>172018</v>
      </c>
      <c r="B2232" s="1">
        <v>0.43076388888888889</v>
      </c>
      <c r="C2232">
        <v>1390.4</v>
      </c>
      <c r="D2232" s="2">
        <v>4561.6797900262463</v>
      </c>
      <c r="E2232">
        <v>0.01</v>
      </c>
      <c r="F2232">
        <v>12.45</v>
      </c>
      <c r="G2232">
        <v>12.45</v>
      </c>
      <c r="H2232">
        <v>34.08</v>
      </c>
      <c r="I2232">
        <v>25.1</v>
      </c>
      <c r="J2232">
        <v>20.51</v>
      </c>
      <c r="K2232">
        <v>87.38</v>
      </c>
      <c r="L2232">
        <v>91.97</v>
      </c>
      <c r="O2232" s="3">
        <v>11.325887793278664</v>
      </c>
      <c r="P2232" s="2">
        <v>4517.9783768692278</v>
      </c>
      <c r="Q2232">
        <v>18.02</v>
      </c>
      <c r="R2232">
        <v>17.88</v>
      </c>
      <c r="S2232">
        <v>27</v>
      </c>
      <c r="T2232">
        <v>12.951000000000001</v>
      </c>
      <c r="U2232">
        <v>98.2</v>
      </c>
      <c r="V2232">
        <v>0</v>
      </c>
      <c r="W2232">
        <v>25.81</v>
      </c>
      <c r="X2232">
        <v>0</v>
      </c>
      <c r="Y2232">
        <v>18.559999999999999</v>
      </c>
      <c r="Z2232">
        <v>0</v>
      </c>
      <c r="AA2232">
        <v>19.559999999999999</v>
      </c>
      <c r="AB2232">
        <v>0</v>
      </c>
      <c r="AC2232">
        <v>33.06</v>
      </c>
      <c r="AJ2232">
        <v>21.04</v>
      </c>
      <c r="AK2232">
        <v>11.46</v>
      </c>
      <c r="AN2232" t="str">
        <f>IF(V2232&gt;0,V2232+AR2232,"")</f>
        <v/>
      </c>
      <c r="AO2232">
        <v>98.6</v>
      </c>
      <c r="AP2232">
        <v>13.016</v>
      </c>
      <c r="AQ2232">
        <v>28</v>
      </c>
      <c r="AT2232">
        <v>59.58</v>
      </c>
    </row>
    <row r="2233" spans="1:46" x14ac:dyDescent="0.55000000000000004">
      <c r="A2233">
        <v>172019</v>
      </c>
      <c r="B2233" s="1">
        <v>0.43077546296296299</v>
      </c>
      <c r="C2233">
        <v>1390.3</v>
      </c>
      <c r="D2233" s="2">
        <v>4561.3517060367458</v>
      </c>
      <c r="E2233">
        <v>0</v>
      </c>
      <c r="F2233">
        <v>12.44</v>
      </c>
      <c r="G2233">
        <v>12.45</v>
      </c>
      <c r="H2233">
        <v>34.1</v>
      </c>
      <c r="I2233">
        <v>24.9</v>
      </c>
      <c r="K2233">
        <v>87.21</v>
      </c>
      <c r="L2233">
        <v>91.68</v>
      </c>
      <c r="M2233">
        <v>82.99</v>
      </c>
      <c r="N2233">
        <v>67.67</v>
      </c>
      <c r="O2233" s="3">
        <v>11.221969544661421</v>
      </c>
      <c r="P2233" s="2">
        <v>4539.5223948015228</v>
      </c>
      <c r="R2233">
        <v>17.52</v>
      </c>
      <c r="AD2233">
        <v>19.2</v>
      </c>
      <c r="AE2233">
        <v>19.829999999999998</v>
      </c>
      <c r="AJ2233">
        <v>20.81</v>
      </c>
      <c r="AK2233">
        <v>11.28</v>
      </c>
      <c r="AS2233">
        <v>40.98</v>
      </c>
      <c r="AT2233">
        <v>59.64</v>
      </c>
    </row>
    <row r="2234" spans="1:46" x14ac:dyDescent="0.55000000000000004">
      <c r="A2234">
        <v>172020</v>
      </c>
      <c r="B2234" s="1">
        <v>0.43078703703703702</v>
      </c>
      <c r="C2234">
        <v>1390.6</v>
      </c>
      <c r="D2234" s="2">
        <v>4562.3359580052493</v>
      </c>
      <c r="E2234">
        <v>0</v>
      </c>
      <c r="F2234">
        <v>12.45</v>
      </c>
      <c r="G2234">
        <v>12.45</v>
      </c>
      <c r="H2234">
        <v>34.1</v>
      </c>
      <c r="I2234">
        <v>24.96</v>
      </c>
      <c r="J2234">
        <v>20.46</v>
      </c>
      <c r="K2234">
        <v>87.22</v>
      </c>
      <c r="L2234">
        <v>91.75</v>
      </c>
      <c r="O2234" s="3">
        <v>11.258281883801828</v>
      </c>
      <c r="P2234" s="2">
        <v>4517.9783768692278</v>
      </c>
      <c r="Q2234">
        <v>18.100000000000001</v>
      </c>
      <c r="V2234">
        <v>3.68</v>
      </c>
      <c r="W2234">
        <v>25.81</v>
      </c>
      <c r="X2234">
        <v>0</v>
      </c>
      <c r="Y2234">
        <v>18.559999999999999</v>
      </c>
      <c r="Z2234">
        <v>0</v>
      </c>
      <c r="AA2234">
        <v>19.559999999999999</v>
      </c>
      <c r="AB2234">
        <v>0</v>
      </c>
      <c r="AC2234">
        <v>33.06</v>
      </c>
      <c r="AI2234">
        <v>16.5</v>
      </c>
      <c r="AJ2234">
        <v>20.79</v>
      </c>
      <c r="AK2234">
        <v>11.28</v>
      </c>
      <c r="AN2234">
        <f>IF(V2234&gt;0,V2234+AR2234,"")</f>
        <v>3.68</v>
      </c>
      <c r="AO2234">
        <v>98.6</v>
      </c>
      <c r="AP2234">
        <v>13.178000000000001</v>
      </c>
      <c r="AQ2234">
        <v>28</v>
      </c>
      <c r="AS2234">
        <v>40.880000000000003</v>
      </c>
      <c r="AT2234">
        <v>59.59</v>
      </c>
    </row>
    <row r="2235" spans="1:46" x14ac:dyDescent="0.55000000000000004">
      <c r="A2235">
        <v>172021</v>
      </c>
      <c r="B2235" s="1">
        <v>0.43079861111111112</v>
      </c>
      <c r="C2235">
        <v>1390.6</v>
      </c>
      <c r="D2235" s="2">
        <v>4562.3359580052493</v>
      </c>
      <c r="E2235">
        <v>0.01</v>
      </c>
      <c r="F2235">
        <v>12.45</v>
      </c>
      <c r="G2235">
        <v>12.45</v>
      </c>
      <c r="H2235">
        <v>34.1</v>
      </c>
      <c r="I2235">
        <v>24.84</v>
      </c>
      <c r="K2235">
        <v>87.19</v>
      </c>
      <c r="L2235">
        <v>91.63</v>
      </c>
      <c r="M2235">
        <v>82.94</v>
      </c>
      <c r="N2235">
        <v>67.569999999999993</v>
      </c>
      <c r="O2235" s="3">
        <v>11.185580102270297</v>
      </c>
      <c r="P2235" s="2">
        <v>4517.9783768692278</v>
      </c>
      <c r="R2235">
        <v>17.11</v>
      </c>
      <c r="AD2235">
        <v>19.2</v>
      </c>
      <c r="AE2235">
        <v>19.829999999999998</v>
      </c>
      <c r="AJ2235">
        <v>20.92</v>
      </c>
      <c r="AK2235">
        <v>11.28</v>
      </c>
      <c r="AS2235">
        <v>40.83</v>
      </c>
      <c r="AT2235">
        <v>59.6</v>
      </c>
    </row>
    <row r="2236" spans="1:46" x14ac:dyDescent="0.55000000000000004">
      <c r="A2236">
        <v>172022</v>
      </c>
      <c r="B2236" s="1">
        <v>0.43081018518518516</v>
      </c>
      <c r="C2236">
        <v>1390.5</v>
      </c>
      <c r="D2236" s="2">
        <v>4562.0078740157478</v>
      </c>
      <c r="J2236">
        <v>20.420000000000002</v>
      </c>
      <c r="K2236">
        <v>87.2</v>
      </c>
      <c r="L2236">
        <v>91.64</v>
      </c>
      <c r="Q2236">
        <v>18.02</v>
      </c>
      <c r="R2236">
        <v>17.04</v>
      </c>
      <c r="S2236">
        <v>27</v>
      </c>
      <c r="T2236">
        <v>13.068</v>
      </c>
      <c r="U2236">
        <v>98.2</v>
      </c>
      <c r="V2236">
        <v>3.25</v>
      </c>
      <c r="W2236">
        <v>25.81</v>
      </c>
      <c r="X2236">
        <v>0</v>
      </c>
      <c r="Y2236">
        <v>18.559999999999999</v>
      </c>
      <c r="Z2236">
        <v>0</v>
      </c>
      <c r="AA2236">
        <v>19.559999999999999</v>
      </c>
      <c r="AB2236">
        <v>0</v>
      </c>
      <c r="AC2236">
        <v>33.06</v>
      </c>
      <c r="AF2236">
        <v>29.75</v>
      </c>
      <c r="AG2236">
        <v>28.25</v>
      </c>
      <c r="AH2236">
        <v>12.79</v>
      </c>
      <c r="AN2236" t="str">
        <f>IF(AR2236&gt;0,V2236+AR2236,"")</f>
        <v/>
      </c>
      <c r="AO2236">
        <v>98.6</v>
      </c>
      <c r="AP2236">
        <v>13.194000000000001</v>
      </c>
      <c r="AQ2236">
        <v>28</v>
      </c>
      <c r="AS2236">
        <v>40.71</v>
      </c>
      <c r="AT2236">
        <v>59.59</v>
      </c>
    </row>
    <row r="2237" spans="1:46" x14ac:dyDescent="0.55000000000000004">
      <c r="A2237">
        <v>172023</v>
      </c>
      <c r="B2237" s="1">
        <v>0.43082175925925931</v>
      </c>
      <c r="C2237">
        <v>1390.4</v>
      </c>
      <c r="D2237" s="2">
        <v>4561.6797900262463</v>
      </c>
      <c r="E2237">
        <v>0</v>
      </c>
      <c r="F2237">
        <v>12.45</v>
      </c>
      <c r="G2237">
        <v>12.45</v>
      </c>
      <c r="H2237">
        <v>34.1</v>
      </c>
      <c r="I2237">
        <v>25.02</v>
      </c>
      <c r="K2237">
        <v>87.14</v>
      </c>
      <c r="L2237">
        <v>91.73</v>
      </c>
      <c r="M2237">
        <v>82.99</v>
      </c>
      <c r="N2237">
        <v>67.62</v>
      </c>
      <c r="O2237" s="3">
        <v>11.294517469320567</v>
      </c>
      <c r="P2237" s="2">
        <v>4517.9783768692278</v>
      </c>
      <c r="R2237">
        <v>17.41</v>
      </c>
      <c r="AD2237">
        <v>19.2</v>
      </c>
      <c r="AE2237">
        <v>19.829999999999998</v>
      </c>
      <c r="AJ2237">
        <v>20.79</v>
      </c>
      <c r="AK2237">
        <v>11.28</v>
      </c>
      <c r="AS2237">
        <v>40.729999999999997</v>
      </c>
      <c r="AT2237">
        <v>59.52</v>
      </c>
    </row>
    <row r="2238" spans="1:46" x14ac:dyDescent="0.55000000000000004">
      <c r="A2238">
        <v>172024</v>
      </c>
      <c r="B2238" s="1">
        <v>0.43083333333333335</v>
      </c>
      <c r="C2238">
        <v>1390.4</v>
      </c>
      <c r="D2238" s="2">
        <v>4561.6797900262463</v>
      </c>
      <c r="E2238">
        <v>0</v>
      </c>
      <c r="F2238">
        <v>12.45</v>
      </c>
      <c r="G2238">
        <v>12.45</v>
      </c>
      <c r="H2238">
        <v>34.1</v>
      </c>
      <c r="I2238">
        <v>24.98</v>
      </c>
      <c r="J2238">
        <v>20.47</v>
      </c>
      <c r="K2238">
        <v>87.23</v>
      </c>
      <c r="L2238">
        <v>91.62</v>
      </c>
      <c r="O2238" s="3">
        <v>11.270368923292612</v>
      </c>
      <c r="P2238" s="2">
        <v>4517.9783768692278</v>
      </c>
      <c r="Q2238">
        <v>18.02</v>
      </c>
      <c r="S2238">
        <v>27</v>
      </c>
      <c r="T2238">
        <v>13.068</v>
      </c>
      <c r="U2238">
        <v>98.2</v>
      </c>
      <c r="V2238">
        <v>3.16</v>
      </c>
      <c r="W2238">
        <v>25.75</v>
      </c>
      <c r="X2238">
        <v>0</v>
      </c>
      <c r="Y2238">
        <v>18.559999999999999</v>
      </c>
      <c r="Z2238">
        <v>0</v>
      </c>
      <c r="AA2238">
        <v>19.559999999999999</v>
      </c>
      <c r="AB2238">
        <v>0</v>
      </c>
      <c r="AC2238">
        <v>33.06</v>
      </c>
      <c r="AJ2238">
        <v>20.79</v>
      </c>
      <c r="AK2238">
        <v>11.46</v>
      </c>
      <c r="AN2238" t="str">
        <f>IF(AR2238&gt;0,V2238+AR2238,"")</f>
        <v/>
      </c>
      <c r="AO2238">
        <v>98.6</v>
      </c>
      <c r="AP2238">
        <v>13.195</v>
      </c>
      <c r="AQ2238">
        <v>28</v>
      </c>
      <c r="AS2238">
        <v>40.69</v>
      </c>
      <c r="AT2238">
        <v>59.5</v>
      </c>
    </row>
    <row r="2239" spans="1:46" x14ac:dyDescent="0.55000000000000004">
      <c r="A2239">
        <v>172025</v>
      </c>
      <c r="B2239" s="1">
        <v>0.43084490740740744</v>
      </c>
      <c r="C2239">
        <v>1390.4</v>
      </c>
      <c r="D2239" s="2">
        <v>4561.6797900262463</v>
      </c>
      <c r="E2239">
        <v>0.01</v>
      </c>
      <c r="F2239">
        <v>12.45</v>
      </c>
      <c r="G2239">
        <v>12.45</v>
      </c>
      <c r="H2239">
        <v>34.1</v>
      </c>
      <c r="I2239">
        <v>25.54</v>
      </c>
      <c r="K2239">
        <v>87.22</v>
      </c>
      <c r="L2239">
        <v>91.68</v>
      </c>
      <c r="M2239">
        <v>82.99</v>
      </c>
      <c r="N2239">
        <v>67.67</v>
      </c>
      <c r="O2239" s="3">
        <v>11.6053951224494</v>
      </c>
      <c r="P2239" s="2">
        <v>4517.9783768692278</v>
      </c>
      <c r="R2239">
        <v>17.28</v>
      </c>
      <c r="AD2239">
        <v>19.2</v>
      </c>
      <c r="AE2239">
        <v>19.829999999999998</v>
      </c>
      <c r="AJ2239">
        <v>21.03</v>
      </c>
      <c r="AK2239">
        <v>11.28</v>
      </c>
      <c r="AS2239">
        <v>40.51</v>
      </c>
      <c r="AT2239">
        <v>59.42</v>
      </c>
    </row>
    <row r="2240" spans="1:46" x14ac:dyDescent="0.55000000000000004">
      <c r="A2240">
        <v>172026</v>
      </c>
      <c r="B2240" s="1">
        <v>0.43085648148148148</v>
      </c>
      <c r="C2240">
        <v>1390.5</v>
      </c>
      <c r="D2240" s="2">
        <v>4562.0078740157478</v>
      </c>
      <c r="E2240">
        <v>0.01</v>
      </c>
      <c r="F2240">
        <v>12.45</v>
      </c>
      <c r="G2240">
        <v>12.45</v>
      </c>
      <c r="H2240">
        <v>34.1</v>
      </c>
      <c r="I2240">
        <v>25.17</v>
      </c>
      <c r="J2240">
        <v>20.45</v>
      </c>
      <c r="K2240">
        <v>87.11</v>
      </c>
      <c r="L2240">
        <v>91.62</v>
      </c>
      <c r="O2240" s="3">
        <v>11.384772908670604</v>
      </c>
      <c r="P2240" s="2">
        <v>4517.9783768692278</v>
      </c>
      <c r="Q2240">
        <v>17.87</v>
      </c>
      <c r="R2240">
        <v>17</v>
      </c>
      <c r="S2240">
        <v>27</v>
      </c>
      <c r="T2240">
        <v>12.941000000000001</v>
      </c>
      <c r="U2240">
        <v>98.2</v>
      </c>
      <c r="V2240">
        <v>8.27</v>
      </c>
      <c r="W2240">
        <v>25.81</v>
      </c>
      <c r="X2240">
        <v>0</v>
      </c>
      <c r="Y2240">
        <v>18.62</v>
      </c>
      <c r="Z2240">
        <v>0</v>
      </c>
      <c r="AA2240">
        <v>19.559999999999999</v>
      </c>
      <c r="AB2240">
        <v>0</v>
      </c>
      <c r="AC2240">
        <v>33.06</v>
      </c>
      <c r="AF2240">
        <v>29.75</v>
      </c>
      <c r="AG2240">
        <v>28.19</v>
      </c>
      <c r="AH2240">
        <v>12.58</v>
      </c>
      <c r="AJ2240">
        <v>20.93</v>
      </c>
      <c r="AK2240">
        <v>11.28</v>
      </c>
      <c r="AN2240" t="str">
        <f>IF(AR2240&gt;0,V2240+AR2240,"")</f>
        <v/>
      </c>
      <c r="AO2240">
        <v>98.6</v>
      </c>
      <c r="AP2240">
        <v>13.013</v>
      </c>
      <c r="AQ2240">
        <v>28</v>
      </c>
      <c r="AS2240">
        <v>40.549999999999997</v>
      </c>
      <c r="AT2240">
        <v>59.37</v>
      </c>
    </row>
    <row r="2241" spans="1:46" x14ac:dyDescent="0.55000000000000004">
      <c r="A2241">
        <v>172027</v>
      </c>
      <c r="B2241" s="1">
        <v>0.43086805555555552</v>
      </c>
      <c r="C2241">
        <v>1390.7</v>
      </c>
      <c r="D2241" s="2">
        <v>4562.6640419947507</v>
      </c>
      <c r="E2241">
        <v>0</v>
      </c>
      <c r="F2241">
        <v>12.44</v>
      </c>
      <c r="G2241">
        <v>12.45</v>
      </c>
      <c r="H2241">
        <v>34.1</v>
      </c>
      <c r="I2241">
        <v>25.22</v>
      </c>
      <c r="M2241">
        <v>82.99</v>
      </c>
      <c r="N2241">
        <v>67.69</v>
      </c>
      <c r="O2241" s="3">
        <v>11.414752862713827</v>
      </c>
      <c r="P2241" s="2">
        <v>4539.5223948015228</v>
      </c>
      <c r="R2241">
        <v>16.93</v>
      </c>
      <c r="V2241">
        <v>0</v>
      </c>
      <c r="AD2241">
        <v>19.2</v>
      </c>
      <c r="AE2241">
        <v>19.75</v>
      </c>
      <c r="AJ2241">
        <v>20.55</v>
      </c>
      <c r="AK2241">
        <v>11.28</v>
      </c>
      <c r="AN2241" t="str">
        <f>IF(V2241&gt;0,V2241+AR2241,"")</f>
        <v/>
      </c>
      <c r="AO2241">
        <v>98.6</v>
      </c>
      <c r="AP2241">
        <v>13.013</v>
      </c>
      <c r="AQ2241">
        <v>28</v>
      </c>
      <c r="AS2241">
        <v>40.42</v>
      </c>
      <c r="AT2241">
        <v>59.37</v>
      </c>
    </row>
    <row r="2242" spans="1:46" x14ac:dyDescent="0.55000000000000004">
      <c r="A2242">
        <v>172028</v>
      </c>
      <c r="B2242" s="1">
        <v>0.43087962962962961</v>
      </c>
      <c r="C2242">
        <v>1390.3</v>
      </c>
      <c r="D2242" s="2">
        <v>4561.3517060367458</v>
      </c>
      <c r="E2242">
        <v>0</v>
      </c>
      <c r="F2242">
        <v>12.44</v>
      </c>
      <c r="G2242">
        <v>12.45</v>
      </c>
      <c r="H2242">
        <v>34.1</v>
      </c>
      <c r="I2242">
        <v>24.96</v>
      </c>
      <c r="J2242">
        <v>20.46</v>
      </c>
      <c r="K2242">
        <v>87.27</v>
      </c>
      <c r="L2242">
        <v>91.74</v>
      </c>
      <c r="O2242" s="3">
        <v>11.258281883801828</v>
      </c>
      <c r="P2242" s="2">
        <v>4539.5223948015228</v>
      </c>
      <c r="Q2242">
        <v>17.87</v>
      </c>
      <c r="V2242">
        <v>0</v>
      </c>
      <c r="W2242">
        <v>25.81</v>
      </c>
      <c r="X2242">
        <v>0</v>
      </c>
      <c r="Y2242">
        <v>18.62</v>
      </c>
      <c r="Z2242">
        <v>0</v>
      </c>
      <c r="AA2242">
        <v>19.559999999999999</v>
      </c>
      <c r="AB2242">
        <v>0</v>
      </c>
      <c r="AC2242">
        <v>33</v>
      </c>
      <c r="AJ2242">
        <v>21.02</v>
      </c>
      <c r="AK2242">
        <v>11.46</v>
      </c>
      <c r="AN2242" t="str">
        <f>IF(V2242&gt;0,V2242+AR2242,"")</f>
        <v/>
      </c>
      <c r="AO2242">
        <v>98.6</v>
      </c>
      <c r="AP2242">
        <v>13.012</v>
      </c>
      <c r="AQ2242">
        <v>28</v>
      </c>
      <c r="AS2242">
        <v>40.42</v>
      </c>
      <c r="AT2242">
        <v>59.43</v>
      </c>
    </row>
    <row r="2243" spans="1:46" x14ac:dyDescent="0.55000000000000004">
      <c r="A2243">
        <v>172029</v>
      </c>
      <c r="B2243" s="1">
        <v>0.43089120370370365</v>
      </c>
      <c r="C2243">
        <v>1390.1</v>
      </c>
      <c r="D2243" s="2">
        <v>4560.6955380577429</v>
      </c>
      <c r="E2243">
        <v>0</v>
      </c>
      <c r="F2243">
        <v>12.45</v>
      </c>
      <c r="G2243">
        <v>12.45</v>
      </c>
      <c r="H2243">
        <v>34.11</v>
      </c>
      <c r="I2243">
        <v>25.63</v>
      </c>
      <c r="K2243">
        <v>87.3</v>
      </c>
      <c r="L2243">
        <v>91.71</v>
      </c>
      <c r="M2243">
        <v>82.99</v>
      </c>
      <c r="N2243">
        <v>67.62</v>
      </c>
      <c r="O2243" s="3">
        <v>11.66706796008646</v>
      </c>
      <c r="P2243" s="2">
        <v>4517.9783768692278</v>
      </c>
      <c r="R2243">
        <v>17.079999999999998</v>
      </c>
      <c r="V2243">
        <v>1.63</v>
      </c>
      <c r="AD2243">
        <v>19.2</v>
      </c>
      <c r="AE2243">
        <v>19.829999999999998</v>
      </c>
      <c r="AJ2243">
        <v>21.01</v>
      </c>
      <c r="AK2243">
        <v>11.5</v>
      </c>
      <c r="AN2243">
        <f>IF(V2243&gt;0,V2243+AR2243,"")</f>
        <v>1.63</v>
      </c>
      <c r="AO2243">
        <v>98.6</v>
      </c>
      <c r="AP2243">
        <v>13.176</v>
      </c>
      <c r="AQ2243">
        <v>28</v>
      </c>
      <c r="AS2243">
        <v>40.409999999999997</v>
      </c>
      <c r="AT2243">
        <v>59.39</v>
      </c>
    </row>
    <row r="2244" spans="1:46" x14ac:dyDescent="0.55000000000000004">
      <c r="A2244">
        <v>172030</v>
      </c>
      <c r="B2244" s="1">
        <v>0.4309027777777778</v>
      </c>
      <c r="C2244">
        <v>1390.3</v>
      </c>
      <c r="D2244" s="2">
        <v>4561.3517060367458</v>
      </c>
      <c r="E2244">
        <v>0</v>
      </c>
      <c r="F2244">
        <v>12.45</v>
      </c>
      <c r="G2244">
        <v>12.45</v>
      </c>
      <c r="H2244">
        <v>34.1</v>
      </c>
      <c r="I2244">
        <v>25.23</v>
      </c>
      <c r="J2244">
        <v>20.43</v>
      </c>
      <c r="K2244">
        <v>87.2</v>
      </c>
      <c r="L2244">
        <v>91.64</v>
      </c>
      <c r="O2244" s="3">
        <v>11.420742575079151</v>
      </c>
      <c r="P2244" s="2">
        <v>4517.9783768692278</v>
      </c>
      <c r="Q2244">
        <v>18.02</v>
      </c>
      <c r="R2244">
        <v>16.55</v>
      </c>
      <c r="S2244">
        <v>27</v>
      </c>
      <c r="T2244">
        <v>13.065</v>
      </c>
      <c r="U2244">
        <v>98.2</v>
      </c>
      <c r="V2244">
        <v>3.48</v>
      </c>
      <c r="W2244">
        <v>25.81</v>
      </c>
      <c r="X2244">
        <v>0</v>
      </c>
      <c r="Y2244">
        <v>18.559999999999999</v>
      </c>
      <c r="Z2244">
        <v>0</v>
      </c>
      <c r="AA2244">
        <v>19.559999999999999</v>
      </c>
      <c r="AB2244">
        <v>0</v>
      </c>
      <c r="AC2244">
        <v>33</v>
      </c>
      <c r="AF2244">
        <v>29.75</v>
      </c>
      <c r="AG2244">
        <v>28.19</v>
      </c>
      <c r="AH2244">
        <v>12.78</v>
      </c>
      <c r="AI2244">
        <v>15.8</v>
      </c>
      <c r="AJ2244">
        <v>20.79</v>
      </c>
      <c r="AK2244">
        <v>11.28</v>
      </c>
      <c r="AN2244" t="str">
        <f>IF(AR2244&gt;0,V2244+AR2244,"")</f>
        <v/>
      </c>
      <c r="AS2244">
        <v>40.28</v>
      </c>
      <c r="AT2244">
        <v>59.43</v>
      </c>
    </row>
    <row r="2245" spans="1:46" x14ac:dyDescent="0.55000000000000004">
      <c r="A2245">
        <v>172031</v>
      </c>
      <c r="B2245" s="1">
        <v>0.43091435185185184</v>
      </c>
      <c r="C2245">
        <v>1390.3</v>
      </c>
      <c r="D2245" s="2">
        <v>4561.3517060367458</v>
      </c>
      <c r="E2245">
        <v>0</v>
      </c>
      <c r="F2245">
        <v>12.44</v>
      </c>
      <c r="G2245">
        <v>12.45</v>
      </c>
      <c r="H2245">
        <v>34.1</v>
      </c>
      <c r="I2245">
        <v>25.19</v>
      </c>
      <c r="K2245">
        <v>87.24</v>
      </c>
      <c r="L2245">
        <v>91.6</v>
      </c>
      <c r="M2245">
        <v>82.99</v>
      </c>
      <c r="N2245">
        <v>67.64</v>
      </c>
      <c r="O2245" s="3">
        <v>11.396771175005417</v>
      </c>
      <c r="P2245" s="2">
        <v>4539.5223948015228</v>
      </c>
      <c r="R2245">
        <v>16.899999999999999</v>
      </c>
      <c r="V2245">
        <v>3.61</v>
      </c>
      <c r="AD2245">
        <v>19.2</v>
      </c>
      <c r="AE2245">
        <v>19.75</v>
      </c>
      <c r="AJ2245">
        <v>21.13</v>
      </c>
      <c r="AK2245">
        <v>11.28</v>
      </c>
      <c r="AN2245">
        <f>IF(V2245&gt;0,V2245+AR2245,"")</f>
        <v>3.61</v>
      </c>
      <c r="AO2245">
        <v>98.6</v>
      </c>
      <c r="AP2245">
        <v>13.191000000000001</v>
      </c>
      <c r="AQ2245">
        <v>28</v>
      </c>
      <c r="AS2245">
        <v>40.31</v>
      </c>
      <c r="AT2245">
        <v>59.34</v>
      </c>
    </row>
    <row r="2246" spans="1:46" x14ac:dyDescent="0.55000000000000004">
      <c r="A2246">
        <v>172032</v>
      </c>
      <c r="B2246" s="1">
        <v>0.43092592592592593</v>
      </c>
      <c r="C2246">
        <v>1390.7</v>
      </c>
      <c r="D2246" s="2">
        <v>4562.6640419947507</v>
      </c>
      <c r="E2246">
        <v>0.01</v>
      </c>
      <c r="F2246">
        <v>12.45</v>
      </c>
      <c r="G2246">
        <v>12.45</v>
      </c>
      <c r="H2246">
        <v>34.11</v>
      </c>
      <c r="I2246">
        <v>25.6</v>
      </c>
      <c r="J2246">
        <v>20.49</v>
      </c>
      <c r="K2246">
        <v>87.41</v>
      </c>
      <c r="L2246">
        <v>91.71</v>
      </c>
      <c r="O2246" s="3">
        <v>11.649338642892513</v>
      </c>
      <c r="P2246" s="2">
        <v>4517.9783768692278</v>
      </c>
      <c r="Q2246">
        <v>18.02</v>
      </c>
      <c r="S2246">
        <v>27</v>
      </c>
      <c r="T2246">
        <v>13.066000000000001</v>
      </c>
      <c r="U2246">
        <v>98.1</v>
      </c>
      <c r="V2246">
        <v>3.24</v>
      </c>
      <c r="W2246">
        <v>25.81</v>
      </c>
      <c r="X2246">
        <v>0</v>
      </c>
      <c r="Y2246">
        <v>18.559999999999999</v>
      </c>
      <c r="Z2246">
        <v>0</v>
      </c>
      <c r="AA2246">
        <v>19.559999999999999</v>
      </c>
      <c r="AB2246">
        <v>0</v>
      </c>
      <c r="AC2246">
        <v>33</v>
      </c>
      <c r="AJ2246">
        <v>21.01</v>
      </c>
      <c r="AK2246">
        <v>11.28</v>
      </c>
      <c r="AN2246" t="str">
        <f>IF(AR2246&gt;0,V2246+AR2246,"")</f>
        <v/>
      </c>
      <c r="AS2246">
        <v>40.18</v>
      </c>
      <c r="AT2246">
        <v>59.37</v>
      </c>
    </row>
    <row r="2247" spans="1:46" x14ac:dyDescent="0.55000000000000004">
      <c r="A2247">
        <v>172033</v>
      </c>
      <c r="B2247" s="1">
        <v>0.43093749999999997</v>
      </c>
      <c r="C2247">
        <v>1390.6</v>
      </c>
      <c r="D2247" s="2">
        <v>4562.3359580052493</v>
      </c>
      <c r="E2247">
        <v>0</v>
      </c>
      <c r="F2247">
        <v>12.45</v>
      </c>
      <c r="G2247">
        <v>12.45</v>
      </c>
      <c r="H2247">
        <v>34.11</v>
      </c>
      <c r="I2247">
        <v>25.26</v>
      </c>
      <c r="K2247">
        <v>87.23</v>
      </c>
      <c r="L2247">
        <v>91.56</v>
      </c>
      <c r="M2247">
        <v>82.99</v>
      </c>
      <c r="N2247">
        <v>67.62</v>
      </c>
      <c r="O2247" s="3">
        <v>11.447118013207321</v>
      </c>
      <c r="P2247" s="2">
        <v>4517.9783768692278</v>
      </c>
      <c r="R2247">
        <v>17.440000000000001</v>
      </c>
      <c r="V2247">
        <v>3.34</v>
      </c>
      <c r="AD2247">
        <v>19.2</v>
      </c>
      <c r="AE2247">
        <v>19.829999999999998</v>
      </c>
      <c r="AJ2247">
        <v>20.79</v>
      </c>
      <c r="AK2247">
        <v>11.46</v>
      </c>
      <c r="AN2247">
        <f>IF(V2247&gt;0,V2247+AR2247,"")</f>
        <v>3.34</v>
      </c>
      <c r="AO2247">
        <v>98.5</v>
      </c>
      <c r="AP2247">
        <v>13.191000000000001</v>
      </c>
      <c r="AQ2247">
        <v>28</v>
      </c>
      <c r="AS2247">
        <v>40.08</v>
      </c>
      <c r="AT2247">
        <v>59.32</v>
      </c>
    </row>
    <row r="2248" spans="1:46" x14ac:dyDescent="0.55000000000000004">
      <c r="A2248">
        <v>172034</v>
      </c>
      <c r="B2248" s="1">
        <v>0.43094907407407407</v>
      </c>
      <c r="C2248">
        <v>1390.5</v>
      </c>
      <c r="D2248" s="2">
        <v>4562.0078740157478</v>
      </c>
      <c r="E2248">
        <v>0.01</v>
      </c>
      <c r="F2248">
        <v>12.45</v>
      </c>
      <c r="G2248">
        <v>12.45</v>
      </c>
      <c r="H2248">
        <v>34.11</v>
      </c>
      <c r="I2248">
        <v>25.31</v>
      </c>
      <c r="J2248">
        <v>20.48</v>
      </c>
      <c r="K2248">
        <v>87.29</v>
      </c>
      <c r="L2248">
        <v>91.58</v>
      </c>
      <c r="O2248" s="3">
        <v>11.477006020747757</v>
      </c>
      <c r="P2248" s="2">
        <v>4517.9783768692278</v>
      </c>
      <c r="Q2248">
        <v>18.100000000000001</v>
      </c>
      <c r="R2248">
        <v>17.41</v>
      </c>
      <c r="S2248">
        <v>27</v>
      </c>
      <c r="T2248">
        <v>13.065</v>
      </c>
      <c r="U2248">
        <v>98.1</v>
      </c>
      <c r="V2248">
        <v>3.25</v>
      </c>
      <c r="W2248">
        <v>25.81</v>
      </c>
      <c r="X2248">
        <v>0</v>
      </c>
      <c r="Y2248">
        <v>18.62</v>
      </c>
      <c r="Z2248">
        <v>0</v>
      </c>
      <c r="AA2248">
        <v>19.559999999999999</v>
      </c>
      <c r="AB2248">
        <v>0</v>
      </c>
      <c r="AC2248">
        <v>33.06</v>
      </c>
      <c r="AF2248">
        <v>29.69</v>
      </c>
      <c r="AG2248">
        <v>28.19</v>
      </c>
      <c r="AH2248">
        <v>12.77</v>
      </c>
      <c r="AJ2248">
        <v>20.79</v>
      </c>
      <c r="AK2248">
        <v>11.28</v>
      </c>
      <c r="AN2248" t="str">
        <f>IF(AR2248&gt;0,V2248+AR2248,"")</f>
        <v/>
      </c>
      <c r="AS2248">
        <v>40.01</v>
      </c>
      <c r="AT2248">
        <v>59.3</v>
      </c>
    </row>
    <row r="2249" spans="1:46" x14ac:dyDescent="0.55000000000000004">
      <c r="A2249">
        <v>172035</v>
      </c>
      <c r="B2249" s="1">
        <v>0.43096064814814811</v>
      </c>
      <c r="C2249">
        <v>1390.5</v>
      </c>
      <c r="D2249" s="2">
        <v>4562.0078740157478</v>
      </c>
      <c r="E2249">
        <v>0.01</v>
      </c>
      <c r="F2249">
        <v>12.44</v>
      </c>
      <c r="G2249">
        <v>12.45</v>
      </c>
      <c r="H2249">
        <v>34.119999999999997</v>
      </c>
      <c r="I2249">
        <v>24.89</v>
      </c>
      <c r="K2249">
        <v>87.12</v>
      </c>
      <c r="L2249">
        <v>91.62</v>
      </c>
      <c r="M2249">
        <v>82.99</v>
      </c>
      <c r="N2249">
        <v>67.67</v>
      </c>
      <c r="O2249" s="3">
        <v>11.232717870340258</v>
      </c>
      <c r="P2249" s="2">
        <v>4539.5223948015228</v>
      </c>
      <c r="R2249">
        <v>17.53</v>
      </c>
      <c r="V2249">
        <v>0.49</v>
      </c>
      <c r="AD2249">
        <v>19.2</v>
      </c>
      <c r="AE2249">
        <v>19.829999999999998</v>
      </c>
      <c r="AJ2249">
        <v>20.91</v>
      </c>
      <c r="AK2249">
        <v>11.46</v>
      </c>
      <c r="AN2249">
        <f>IF(V2249&gt;0,V2249+AR2249,"")</f>
        <v>0.49</v>
      </c>
      <c r="AO2249">
        <v>98.5</v>
      </c>
      <c r="AP2249">
        <v>13.002000000000001</v>
      </c>
      <c r="AQ2249">
        <v>28</v>
      </c>
      <c r="AS2249">
        <v>39.880000000000003</v>
      </c>
      <c r="AT2249">
        <v>59.27</v>
      </c>
    </row>
    <row r="2250" spans="1:46" x14ac:dyDescent="0.55000000000000004">
      <c r="A2250">
        <v>172036</v>
      </c>
      <c r="B2250" s="1">
        <v>0.43097222222222226</v>
      </c>
      <c r="C2250">
        <v>1390.5</v>
      </c>
      <c r="D2250" s="2">
        <v>4562.0078740157478</v>
      </c>
      <c r="E2250">
        <v>0</v>
      </c>
      <c r="F2250">
        <v>12.45</v>
      </c>
      <c r="G2250">
        <v>12.45</v>
      </c>
      <c r="H2250">
        <v>34.119999999999997</v>
      </c>
      <c r="I2250">
        <v>25.58</v>
      </c>
      <c r="J2250">
        <v>20.43</v>
      </c>
      <c r="K2250">
        <v>87.22</v>
      </c>
      <c r="L2250">
        <v>91.63</v>
      </c>
      <c r="O2250" s="3">
        <v>11.645940433999934</v>
      </c>
      <c r="P2250" s="2">
        <v>4517.9783768692278</v>
      </c>
      <c r="Q2250">
        <v>18.18</v>
      </c>
      <c r="S2250">
        <v>27</v>
      </c>
      <c r="T2250">
        <v>12.942</v>
      </c>
      <c r="U2250">
        <v>98.1</v>
      </c>
      <c r="V2250">
        <v>0</v>
      </c>
      <c r="W2250">
        <v>25.81</v>
      </c>
      <c r="X2250">
        <v>0</v>
      </c>
      <c r="Y2250">
        <v>18.62</v>
      </c>
      <c r="Z2250">
        <v>0</v>
      </c>
      <c r="AA2250">
        <v>19.559999999999999</v>
      </c>
      <c r="AB2250">
        <v>0</v>
      </c>
      <c r="AC2250">
        <v>33</v>
      </c>
      <c r="AJ2250">
        <v>21.06</v>
      </c>
      <c r="AK2250">
        <v>11.28</v>
      </c>
      <c r="AN2250" t="str">
        <f>IF(V2250&gt;0,V2250+AR2250,"")</f>
        <v/>
      </c>
      <c r="AO2250">
        <v>98.5</v>
      </c>
      <c r="AP2250">
        <v>13.015000000000001</v>
      </c>
      <c r="AQ2250">
        <v>28</v>
      </c>
      <c r="AS2250">
        <v>39.840000000000003</v>
      </c>
      <c r="AT2250">
        <v>59.26</v>
      </c>
    </row>
    <row r="2251" spans="1:46" x14ac:dyDescent="0.55000000000000004">
      <c r="A2251">
        <v>172037</v>
      </c>
      <c r="B2251" s="1">
        <v>0.4309837962962963</v>
      </c>
      <c r="C2251">
        <v>1390.7</v>
      </c>
      <c r="D2251" s="2">
        <v>4562.6640419947507</v>
      </c>
      <c r="E2251">
        <v>0.03</v>
      </c>
      <c r="F2251">
        <v>12.41</v>
      </c>
      <c r="G2251">
        <v>12.45</v>
      </c>
      <c r="H2251">
        <v>34.119999999999997</v>
      </c>
      <c r="I2251">
        <v>25.33</v>
      </c>
      <c r="K2251">
        <v>87.19</v>
      </c>
      <c r="L2251">
        <v>91.55</v>
      </c>
      <c r="M2251">
        <v>82.99</v>
      </c>
      <c r="N2251">
        <v>67.67</v>
      </c>
      <c r="O2251" s="3">
        <v>11.497368247430067</v>
      </c>
      <c r="P2251" s="2">
        <v>4604.2386975846057</v>
      </c>
      <c r="R2251">
        <v>17.5</v>
      </c>
      <c r="V2251">
        <v>0</v>
      </c>
      <c r="AD2251">
        <v>19.2</v>
      </c>
      <c r="AE2251">
        <v>19.829999999999998</v>
      </c>
      <c r="AJ2251">
        <v>21.17</v>
      </c>
      <c r="AK2251">
        <v>11.06</v>
      </c>
      <c r="AN2251" t="str">
        <f>IF(V2251&gt;0,V2251+AR2251,"")</f>
        <v/>
      </c>
      <c r="AO2251">
        <v>98.5</v>
      </c>
      <c r="AP2251">
        <v>13.003</v>
      </c>
      <c r="AQ2251">
        <v>28</v>
      </c>
      <c r="AS2251">
        <v>39.83</v>
      </c>
      <c r="AT2251">
        <v>59.16</v>
      </c>
    </row>
    <row r="2252" spans="1:46" x14ac:dyDescent="0.55000000000000004">
      <c r="A2252">
        <v>172038</v>
      </c>
      <c r="B2252" s="1">
        <v>0.43099537037037039</v>
      </c>
      <c r="C2252">
        <v>1390.6</v>
      </c>
      <c r="D2252" s="2">
        <v>4562.3359580052493</v>
      </c>
      <c r="E2252">
        <v>0.01</v>
      </c>
      <c r="F2252">
        <v>12.44</v>
      </c>
      <c r="G2252">
        <v>12.45</v>
      </c>
      <c r="H2252">
        <v>34.119999999999997</v>
      </c>
      <c r="I2252">
        <v>25.34</v>
      </c>
      <c r="J2252">
        <v>20.46</v>
      </c>
      <c r="K2252">
        <v>87.45</v>
      </c>
      <c r="L2252">
        <v>91.86</v>
      </c>
      <c r="O2252" s="3">
        <v>11.503335861696417</v>
      </c>
      <c r="P2252" s="2">
        <v>4539.5223948015228</v>
      </c>
      <c r="Q2252">
        <v>18.18</v>
      </c>
      <c r="R2252">
        <v>17.190000000000001</v>
      </c>
      <c r="S2252">
        <v>27</v>
      </c>
      <c r="T2252">
        <v>12.941000000000001</v>
      </c>
      <c r="U2252">
        <v>98.1</v>
      </c>
      <c r="V2252">
        <v>0</v>
      </c>
      <c r="W2252">
        <v>25.81</v>
      </c>
      <c r="X2252">
        <v>0</v>
      </c>
      <c r="Y2252">
        <v>18.62</v>
      </c>
      <c r="Z2252">
        <v>0</v>
      </c>
      <c r="AA2252">
        <v>19.559999999999999</v>
      </c>
      <c r="AB2252">
        <v>0</v>
      </c>
      <c r="AC2252">
        <v>33</v>
      </c>
      <c r="AF2252">
        <v>29.69</v>
      </c>
      <c r="AG2252">
        <v>28.19</v>
      </c>
      <c r="AH2252">
        <v>12.61</v>
      </c>
      <c r="AJ2252">
        <v>21.04</v>
      </c>
      <c r="AK2252">
        <v>11.28</v>
      </c>
      <c r="AN2252" t="str">
        <f>IF(V2252&gt;0,V2252+AR2252,"")</f>
        <v/>
      </c>
      <c r="AO2252">
        <v>98.5</v>
      </c>
      <c r="AP2252">
        <v>13.013999999999999</v>
      </c>
      <c r="AQ2252">
        <v>28</v>
      </c>
      <c r="AS2252">
        <v>39.74</v>
      </c>
      <c r="AT2252">
        <v>59.17</v>
      </c>
    </row>
    <row r="2253" spans="1:46" x14ac:dyDescent="0.55000000000000004">
      <c r="A2253">
        <v>172039</v>
      </c>
      <c r="B2253" s="1">
        <v>0.43100694444444443</v>
      </c>
      <c r="C2253">
        <v>1390.4</v>
      </c>
      <c r="D2253" s="2">
        <v>4561.6797900262463</v>
      </c>
      <c r="E2253">
        <v>0.01</v>
      </c>
      <c r="F2253">
        <v>12.44</v>
      </c>
      <c r="G2253">
        <v>12.45</v>
      </c>
      <c r="H2253">
        <v>34.130000000000003</v>
      </c>
      <c r="I2253">
        <v>25.42</v>
      </c>
      <c r="K2253">
        <v>87.35</v>
      </c>
      <c r="L2253">
        <v>91.61</v>
      </c>
      <c r="M2253">
        <v>83.05</v>
      </c>
      <c r="N2253">
        <v>67.62</v>
      </c>
      <c r="O2253" s="3">
        <v>11.559427405498544</v>
      </c>
      <c r="P2253" s="2">
        <v>4539.5223948015228</v>
      </c>
      <c r="R2253">
        <v>17.84</v>
      </c>
      <c r="V2253">
        <v>0</v>
      </c>
      <c r="AD2253">
        <v>19.2</v>
      </c>
      <c r="AE2253">
        <v>19.829999999999998</v>
      </c>
      <c r="AJ2253">
        <v>20.68</v>
      </c>
      <c r="AK2253">
        <v>11.28</v>
      </c>
      <c r="AN2253" t="str">
        <f>IF(V2253&gt;0,V2253+AR2253,"")</f>
        <v/>
      </c>
      <c r="AO2253">
        <v>98.5</v>
      </c>
      <c r="AP2253">
        <v>13.013999999999999</v>
      </c>
      <c r="AQ2253">
        <v>28</v>
      </c>
      <c r="AS2253">
        <v>39.72</v>
      </c>
      <c r="AT2253">
        <v>59.17</v>
      </c>
    </row>
    <row r="2254" spans="1:46" x14ac:dyDescent="0.55000000000000004">
      <c r="A2254">
        <v>172040</v>
      </c>
      <c r="B2254" s="1">
        <v>0.43101851851851852</v>
      </c>
      <c r="C2254">
        <v>1390.3</v>
      </c>
      <c r="D2254" s="2">
        <v>4561.3517060367458</v>
      </c>
      <c r="E2254">
        <v>0</v>
      </c>
      <c r="F2254">
        <v>12.45</v>
      </c>
      <c r="G2254">
        <v>12.45</v>
      </c>
      <c r="H2254">
        <v>34.130000000000003</v>
      </c>
      <c r="I2254">
        <v>25.47</v>
      </c>
      <c r="J2254">
        <v>20.45</v>
      </c>
      <c r="K2254">
        <v>87.27</v>
      </c>
      <c r="L2254">
        <v>91.65</v>
      </c>
      <c r="O2254" s="3">
        <v>11.58915391504566</v>
      </c>
      <c r="P2254" s="2">
        <v>4517.9783768692278</v>
      </c>
      <c r="Q2254">
        <v>18.260000000000002</v>
      </c>
      <c r="S2254">
        <v>27</v>
      </c>
      <c r="T2254">
        <v>12.951000000000001</v>
      </c>
      <c r="U2254">
        <v>98.1</v>
      </c>
      <c r="V2254">
        <v>0</v>
      </c>
      <c r="W2254">
        <v>25.81</v>
      </c>
      <c r="X2254">
        <v>0</v>
      </c>
      <c r="Y2254">
        <v>18.62</v>
      </c>
      <c r="Z2254">
        <v>0</v>
      </c>
      <c r="AA2254">
        <v>19.559999999999999</v>
      </c>
      <c r="AB2254">
        <v>0</v>
      </c>
      <c r="AC2254">
        <v>33</v>
      </c>
      <c r="AI2254">
        <v>15.5</v>
      </c>
      <c r="AJ2254">
        <v>20.56</v>
      </c>
      <c r="AK2254">
        <v>11.41</v>
      </c>
      <c r="AN2254" t="str">
        <f>IF(V2254&gt;0,V2254+AR2254,"")</f>
        <v/>
      </c>
      <c r="AO2254">
        <v>98.5</v>
      </c>
      <c r="AP2254">
        <v>13.013</v>
      </c>
      <c r="AQ2254">
        <v>28</v>
      </c>
      <c r="AS2254">
        <v>39.68</v>
      </c>
      <c r="AT2254">
        <v>59.21</v>
      </c>
    </row>
    <row r="2255" spans="1:46" x14ac:dyDescent="0.55000000000000004">
      <c r="A2255">
        <v>172041</v>
      </c>
      <c r="B2255" s="1">
        <v>0.43103009259259256</v>
      </c>
      <c r="C2255">
        <v>1390.4</v>
      </c>
      <c r="D2255" s="2">
        <v>4561.6797900262463</v>
      </c>
      <c r="E2255">
        <v>0.03</v>
      </c>
      <c r="F2255">
        <v>12.45</v>
      </c>
      <c r="G2255">
        <v>12.45</v>
      </c>
      <c r="H2255">
        <v>34.130000000000003</v>
      </c>
      <c r="I2255">
        <v>25.34</v>
      </c>
      <c r="K2255">
        <v>87.2</v>
      </c>
      <c r="L2255">
        <v>91.62</v>
      </c>
      <c r="M2255">
        <v>83.05</v>
      </c>
      <c r="N2255">
        <v>67.62</v>
      </c>
      <c r="O2255" s="3">
        <v>11.511757782164544</v>
      </c>
      <c r="P2255" s="2">
        <v>4517.9783768692278</v>
      </c>
      <c r="R2255">
        <v>17.850000000000001</v>
      </c>
      <c r="AD2255">
        <v>19.2</v>
      </c>
      <c r="AE2255">
        <v>19.829999999999998</v>
      </c>
      <c r="AJ2255">
        <v>21.13</v>
      </c>
      <c r="AK2255">
        <v>11.28</v>
      </c>
      <c r="AS2255">
        <v>39.71</v>
      </c>
      <c r="AT2255">
        <v>59.18</v>
      </c>
    </row>
    <row r="2256" spans="1:46" x14ac:dyDescent="0.55000000000000004">
      <c r="A2256">
        <v>172042</v>
      </c>
      <c r="B2256" s="1">
        <v>0.43104166666666671</v>
      </c>
      <c r="C2256">
        <v>1390.5</v>
      </c>
      <c r="D2256" s="2">
        <v>4562.0078740157478</v>
      </c>
      <c r="E2256">
        <v>0</v>
      </c>
      <c r="F2256">
        <v>12.45</v>
      </c>
      <c r="G2256">
        <v>12.45</v>
      </c>
      <c r="H2256">
        <v>34.130000000000003</v>
      </c>
      <c r="I2256">
        <v>25.34</v>
      </c>
      <c r="J2256">
        <v>20.37</v>
      </c>
      <c r="K2256">
        <v>87.31</v>
      </c>
      <c r="L2256">
        <v>91.53</v>
      </c>
      <c r="O2256" s="3">
        <v>11.511757782164544</v>
      </c>
      <c r="P2256" s="2">
        <v>4517.9783768692278</v>
      </c>
      <c r="Q2256">
        <v>18.420000000000002</v>
      </c>
      <c r="R2256">
        <v>17.93</v>
      </c>
      <c r="S2256">
        <v>27</v>
      </c>
      <c r="T2256">
        <v>13.063000000000001</v>
      </c>
      <c r="U2256">
        <v>98.1</v>
      </c>
      <c r="V2256">
        <v>3.57</v>
      </c>
      <c r="W2256">
        <v>25.81</v>
      </c>
      <c r="X2256">
        <v>0</v>
      </c>
      <c r="Y2256">
        <v>18.62</v>
      </c>
      <c r="Z2256">
        <v>0</v>
      </c>
      <c r="AA2256">
        <v>19.559999999999999</v>
      </c>
      <c r="AB2256">
        <v>0</v>
      </c>
      <c r="AC2256">
        <v>33</v>
      </c>
      <c r="AF2256">
        <v>29.69</v>
      </c>
      <c r="AG2256">
        <v>28.19</v>
      </c>
      <c r="AH2256">
        <v>12.8</v>
      </c>
      <c r="AJ2256">
        <v>20.91</v>
      </c>
      <c r="AK2256">
        <v>11.46</v>
      </c>
      <c r="AN2256" t="str">
        <f>IF(AR2256&gt;0,V2256+AR2256,"")</f>
        <v/>
      </c>
      <c r="AO2256">
        <v>98.5</v>
      </c>
      <c r="AP2256">
        <v>13.185</v>
      </c>
      <c r="AQ2256">
        <v>28</v>
      </c>
      <c r="AS2256">
        <v>39.79</v>
      </c>
      <c r="AT2256">
        <v>59.22</v>
      </c>
    </row>
    <row r="2257" spans="1:46" x14ac:dyDescent="0.55000000000000004">
      <c r="A2257">
        <v>172043</v>
      </c>
      <c r="B2257" s="1">
        <v>0.43105324074074075</v>
      </c>
      <c r="C2257">
        <v>1390.6</v>
      </c>
      <c r="D2257" s="2">
        <v>4562.3359580052493</v>
      </c>
      <c r="E2257">
        <v>0.01</v>
      </c>
      <c r="F2257">
        <v>12.44</v>
      </c>
      <c r="G2257">
        <v>12.45</v>
      </c>
      <c r="H2257">
        <v>34.119999999999997</v>
      </c>
      <c r="I2257">
        <v>25.79</v>
      </c>
      <c r="K2257">
        <v>87.22</v>
      </c>
      <c r="L2257">
        <v>91.55</v>
      </c>
      <c r="M2257">
        <v>82.99</v>
      </c>
      <c r="N2257">
        <v>67.62</v>
      </c>
      <c r="O2257" s="3">
        <v>11.76975679142585</v>
      </c>
      <c r="P2257" s="2">
        <v>4539.5223948015228</v>
      </c>
      <c r="R2257">
        <v>17.57</v>
      </c>
      <c r="AD2257">
        <v>19.2</v>
      </c>
      <c r="AE2257">
        <v>19.829999999999998</v>
      </c>
      <c r="AJ2257">
        <v>20.79</v>
      </c>
      <c r="AK2257">
        <v>11.28</v>
      </c>
      <c r="AS2257">
        <v>39.700000000000003</v>
      </c>
      <c r="AT2257">
        <v>59.14</v>
      </c>
    </row>
    <row r="2258" spans="1:46" x14ac:dyDescent="0.55000000000000004">
      <c r="A2258">
        <v>172044</v>
      </c>
      <c r="B2258" s="1">
        <v>0.43106481481481485</v>
      </c>
      <c r="C2258">
        <v>1390.1</v>
      </c>
      <c r="D2258" s="2">
        <v>4560.6955380577429</v>
      </c>
      <c r="E2258">
        <v>0.01</v>
      </c>
      <c r="F2258">
        <v>12.45</v>
      </c>
      <c r="G2258">
        <v>12.45</v>
      </c>
      <c r="H2258">
        <v>34.119999999999997</v>
      </c>
      <c r="I2258">
        <v>25.62</v>
      </c>
      <c r="J2258">
        <v>20.41</v>
      </c>
      <c r="K2258">
        <v>87.39</v>
      </c>
      <c r="L2258">
        <v>91.61</v>
      </c>
      <c r="O2258" s="3">
        <v>11.669593294902841</v>
      </c>
      <c r="P2258" s="2">
        <v>4517.9783768692278</v>
      </c>
      <c r="Q2258">
        <v>18.489999999999998</v>
      </c>
      <c r="S2258">
        <v>27</v>
      </c>
      <c r="T2258">
        <v>13.064</v>
      </c>
      <c r="U2258">
        <v>98.1</v>
      </c>
      <c r="V2258">
        <v>3.22</v>
      </c>
      <c r="W2258">
        <v>25.81</v>
      </c>
      <c r="X2258">
        <v>0</v>
      </c>
      <c r="Y2258">
        <v>18.62</v>
      </c>
      <c r="Z2258">
        <v>0</v>
      </c>
      <c r="AA2258">
        <v>19.62</v>
      </c>
      <c r="AB2258">
        <v>0</v>
      </c>
      <c r="AC2258">
        <v>33</v>
      </c>
      <c r="AJ2258">
        <v>20.8</v>
      </c>
      <c r="AK2258">
        <v>11.28</v>
      </c>
      <c r="AN2258" t="str">
        <f>IF(AR2258&gt;0,V2258+AR2258,"")</f>
        <v/>
      </c>
      <c r="AO2258">
        <v>98.5</v>
      </c>
      <c r="AP2258">
        <v>13.192</v>
      </c>
      <c r="AQ2258">
        <v>28</v>
      </c>
      <c r="AS2258">
        <v>39.69</v>
      </c>
      <c r="AT2258">
        <v>59.13</v>
      </c>
    </row>
    <row r="2259" spans="1:46" x14ac:dyDescent="0.55000000000000004">
      <c r="A2259">
        <v>172045</v>
      </c>
      <c r="B2259" s="1">
        <v>0.43107638888888888</v>
      </c>
      <c r="C2259">
        <v>1390.5</v>
      </c>
      <c r="D2259" s="2">
        <v>4562.0078740157478</v>
      </c>
      <c r="E2259">
        <v>0</v>
      </c>
      <c r="F2259">
        <v>12.44</v>
      </c>
      <c r="G2259">
        <v>12.45</v>
      </c>
      <c r="H2259">
        <v>34.130000000000003</v>
      </c>
      <c r="I2259">
        <v>25.39</v>
      </c>
      <c r="K2259">
        <v>87.21</v>
      </c>
      <c r="L2259">
        <v>91.49</v>
      </c>
      <c r="M2259">
        <v>82.99</v>
      </c>
      <c r="N2259">
        <v>67.64</v>
      </c>
      <c r="O2259" s="3">
        <v>11.541566790108099</v>
      </c>
      <c r="P2259" s="2">
        <v>4539.5223948015228</v>
      </c>
      <c r="R2259">
        <v>17.71</v>
      </c>
      <c r="AD2259">
        <v>19.2</v>
      </c>
      <c r="AE2259">
        <v>19.75</v>
      </c>
      <c r="AJ2259">
        <v>21.02</v>
      </c>
      <c r="AK2259">
        <v>11.41</v>
      </c>
      <c r="AS2259">
        <v>39.520000000000003</v>
      </c>
      <c r="AT2259">
        <v>59.14</v>
      </c>
    </row>
    <row r="2260" spans="1:46" x14ac:dyDescent="0.55000000000000004">
      <c r="A2260">
        <v>172046</v>
      </c>
      <c r="B2260" s="1">
        <v>0.43108796296296298</v>
      </c>
      <c r="C2260">
        <v>1390.3</v>
      </c>
      <c r="D2260" s="2">
        <v>4561.3517060367458</v>
      </c>
      <c r="E2260">
        <v>0.01</v>
      </c>
      <c r="F2260">
        <v>12.41</v>
      </c>
      <c r="G2260">
        <v>12.45</v>
      </c>
      <c r="H2260">
        <v>34.130000000000003</v>
      </c>
      <c r="I2260">
        <v>25.4</v>
      </c>
      <c r="J2260">
        <v>20.43</v>
      </c>
      <c r="K2260">
        <v>87.2</v>
      </c>
      <c r="L2260">
        <v>91.6</v>
      </c>
      <c r="O2260" s="3">
        <v>11.547522391280875</v>
      </c>
      <c r="P2260" s="2">
        <v>4604.2386975846057</v>
      </c>
      <c r="Q2260">
        <v>18.57</v>
      </c>
      <c r="R2260">
        <v>17.84</v>
      </c>
      <c r="V2260">
        <v>0</v>
      </c>
      <c r="W2260">
        <v>25.81</v>
      </c>
      <c r="X2260">
        <v>0</v>
      </c>
      <c r="Y2260">
        <v>18.62</v>
      </c>
      <c r="Z2260">
        <v>0</v>
      </c>
      <c r="AA2260">
        <v>19.62</v>
      </c>
      <c r="AB2260">
        <v>0</v>
      </c>
      <c r="AC2260">
        <v>33</v>
      </c>
      <c r="AJ2260">
        <v>21.13</v>
      </c>
      <c r="AK2260">
        <v>11.28</v>
      </c>
      <c r="AN2260" t="str">
        <f>IF(V2260&gt;0,V2260+AR2260,"")</f>
        <v/>
      </c>
      <c r="AO2260">
        <v>98.5</v>
      </c>
      <c r="AP2260">
        <v>12.999000000000001</v>
      </c>
      <c r="AQ2260">
        <v>28</v>
      </c>
      <c r="AS2260">
        <v>39.450000000000003</v>
      </c>
      <c r="AT2260">
        <v>59.02</v>
      </c>
    </row>
    <row r="2261" spans="1:46" x14ac:dyDescent="0.55000000000000004">
      <c r="A2261">
        <v>172047</v>
      </c>
      <c r="B2261" s="1">
        <v>0.43109953703703702</v>
      </c>
      <c r="C2261">
        <v>1390.4</v>
      </c>
      <c r="D2261" s="2">
        <v>4561.6797900262463</v>
      </c>
      <c r="E2261">
        <v>0.01</v>
      </c>
      <c r="F2261">
        <v>12.44</v>
      </c>
      <c r="G2261">
        <v>12.45</v>
      </c>
      <c r="H2261">
        <v>34.130000000000003</v>
      </c>
      <c r="I2261">
        <v>25.96</v>
      </c>
      <c r="K2261">
        <v>87.49</v>
      </c>
      <c r="L2261">
        <v>91.8</v>
      </c>
      <c r="M2261">
        <v>82.99</v>
      </c>
      <c r="N2261">
        <v>67.62</v>
      </c>
      <c r="O2261" s="3">
        <v>11.877787333734213</v>
      </c>
      <c r="P2261" s="2">
        <v>4539.5223948015228</v>
      </c>
      <c r="R2261">
        <v>17.8</v>
      </c>
      <c r="V2261">
        <v>0</v>
      </c>
      <c r="AD2261">
        <v>19.2</v>
      </c>
      <c r="AE2261">
        <v>19.829999999999998</v>
      </c>
      <c r="AF2261">
        <v>29.69</v>
      </c>
      <c r="AG2261">
        <v>28.12</v>
      </c>
      <c r="AH2261">
        <v>12.61</v>
      </c>
      <c r="AJ2261">
        <v>21.05</v>
      </c>
      <c r="AK2261">
        <v>11.28</v>
      </c>
      <c r="AN2261" t="str">
        <f>IF(V2261&gt;0,V2261+AR2261,"")</f>
        <v/>
      </c>
      <c r="AO2261">
        <v>98.5</v>
      </c>
      <c r="AP2261">
        <v>13.010999999999999</v>
      </c>
      <c r="AQ2261">
        <v>28</v>
      </c>
      <c r="AT2261">
        <v>59.05</v>
      </c>
    </row>
    <row r="2262" spans="1:46" x14ac:dyDescent="0.55000000000000004">
      <c r="A2262">
        <v>172048</v>
      </c>
      <c r="B2262" s="1">
        <v>0.43111111111111117</v>
      </c>
      <c r="C2262">
        <v>1390.6</v>
      </c>
      <c r="D2262" s="2">
        <v>4562.3359580052493</v>
      </c>
      <c r="E2262">
        <v>0.01</v>
      </c>
      <c r="F2262">
        <v>12.41</v>
      </c>
      <c r="G2262">
        <v>12.45</v>
      </c>
      <c r="H2262">
        <v>34.130000000000003</v>
      </c>
      <c r="I2262">
        <v>25.21</v>
      </c>
      <c r="J2262">
        <v>20.440000000000001</v>
      </c>
      <c r="K2262">
        <v>87.26</v>
      </c>
      <c r="L2262">
        <v>91.59</v>
      </c>
      <c r="O2262" s="3">
        <v>11.434011400266499</v>
      </c>
      <c r="P2262" s="2">
        <v>4604.2386975846057</v>
      </c>
      <c r="Q2262">
        <v>18.73</v>
      </c>
      <c r="S2262">
        <v>27</v>
      </c>
      <c r="T2262">
        <v>12.94</v>
      </c>
      <c r="U2262">
        <v>98.1</v>
      </c>
      <c r="V2262">
        <v>8.26</v>
      </c>
      <c r="W2262">
        <v>25.81</v>
      </c>
      <c r="X2262">
        <v>0</v>
      </c>
      <c r="Y2262">
        <v>18.62</v>
      </c>
      <c r="Z2262">
        <v>0</v>
      </c>
      <c r="AA2262">
        <v>19.559999999999999</v>
      </c>
      <c r="AB2262">
        <v>0</v>
      </c>
      <c r="AC2262">
        <v>32.94</v>
      </c>
      <c r="AJ2262">
        <v>20.9</v>
      </c>
      <c r="AK2262">
        <v>11.41</v>
      </c>
      <c r="AN2262" t="str">
        <f>IF(AR2262&gt;0,V2262+AR2262,"")</f>
        <v/>
      </c>
      <c r="AO2262">
        <v>98.5</v>
      </c>
      <c r="AP2262">
        <v>13.010999999999999</v>
      </c>
      <c r="AQ2262">
        <v>28</v>
      </c>
      <c r="AS2262">
        <v>39.21</v>
      </c>
      <c r="AT2262">
        <v>59.1</v>
      </c>
    </row>
    <row r="2263" spans="1:46" x14ac:dyDescent="0.55000000000000004">
      <c r="A2263">
        <v>172049</v>
      </c>
      <c r="B2263" s="1">
        <v>0.43112268518518521</v>
      </c>
      <c r="C2263">
        <v>1390.3</v>
      </c>
      <c r="D2263" s="2">
        <v>4561.3517060367458</v>
      </c>
      <c r="E2263">
        <v>0</v>
      </c>
      <c r="F2263">
        <v>12.44</v>
      </c>
      <c r="G2263">
        <v>12.45</v>
      </c>
      <c r="H2263">
        <v>34.130000000000003</v>
      </c>
      <c r="I2263">
        <v>25.49</v>
      </c>
      <c r="K2263">
        <v>87.61</v>
      </c>
      <c r="L2263">
        <v>91.81</v>
      </c>
      <c r="M2263">
        <v>83.05</v>
      </c>
      <c r="N2263">
        <v>67.67</v>
      </c>
      <c r="O2263" s="3">
        <v>11.601030140511522</v>
      </c>
      <c r="P2263" s="2">
        <v>4539.5223948015228</v>
      </c>
      <c r="R2263">
        <v>18.38</v>
      </c>
      <c r="V2263">
        <v>1.85</v>
      </c>
      <c r="AD2263">
        <v>19.2</v>
      </c>
      <c r="AE2263">
        <v>19.829999999999998</v>
      </c>
      <c r="AJ2263">
        <v>20.95</v>
      </c>
      <c r="AK2263">
        <v>11.28</v>
      </c>
      <c r="AN2263">
        <f>IF(V2263&gt;0,V2263+AR2263,"")</f>
        <v>1.85</v>
      </c>
      <c r="AO2263">
        <v>98.5</v>
      </c>
      <c r="AP2263">
        <v>13.192</v>
      </c>
      <c r="AQ2263">
        <v>28</v>
      </c>
      <c r="AS2263">
        <v>39.119999999999997</v>
      </c>
      <c r="AT2263">
        <v>59.06</v>
      </c>
    </row>
    <row r="2264" spans="1:46" x14ac:dyDescent="0.55000000000000004">
      <c r="A2264">
        <v>172050</v>
      </c>
      <c r="B2264" s="1">
        <v>0.43113425925925924</v>
      </c>
      <c r="C2264">
        <v>1390.5</v>
      </c>
      <c r="D2264" s="2">
        <v>4562.0078740157478</v>
      </c>
      <c r="E2264">
        <v>0.01</v>
      </c>
      <c r="F2264">
        <v>12.45</v>
      </c>
      <c r="G2264">
        <v>12.45</v>
      </c>
      <c r="H2264">
        <v>34.130000000000003</v>
      </c>
      <c r="I2264">
        <v>25.71</v>
      </c>
      <c r="J2264">
        <v>20.39</v>
      </c>
      <c r="K2264">
        <v>87.4</v>
      </c>
      <c r="L2264">
        <v>91.57</v>
      </c>
      <c r="O2264" s="3">
        <v>11.731130211633745</v>
      </c>
      <c r="P2264" s="2">
        <v>4517.9783768692278</v>
      </c>
      <c r="Q2264">
        <v>18.73</v>
      </c>
      <c r="R2264">
        <v>17.899999999999999</v>
      </c>
      <c r="S2264">
        <v>27</v>
      </c>
      <c r="T2264">
        <v>13.052</v>
      </c>
      <c r="U2264">
        <v>98.1</v>
      </c>
      <c r="V2264">
        <v>3.59</v>
      </c>
      <c r="W2264">
        <v>25.81</v>
      </c>
      <c r="X2264">
        <v>0</v>
      </c>
      <c r="Y2264">
        <v>18.62</v>
      </c>
      <c r="Z2264">
        <v>0</v>
      </c>
      <c r="AA2264">
        <v>19.62</v>
      </c>
      <c r="AB2264">
        <v>0</v>
      </c>
      <c r="AC2264">
        <v>33</v>
      </c>
      <c r="AI2264">
        <v>15.5</v>
      </c>
      <c r="AJ2264">
        <v>20.56</v>
      </c>
      <c r="AK2264">
        <v>11.28</v>
      </c>
      <c r="AN2264" t="str">
        <f>IF(AR2264&gt;0,V2264+AR2264,"")</f>
        <v/>
      </c>
      <c r="AS2264">
        <v>39.03</v>
      </c>
      <c r="AT2264">
        <v>59.03</v>
      </c>
    </row>
    <row r="2265" spans="1:46" x14ac:dyDescent="0.55000000000000004">
      <c r="A2265">
        <v>172051</v>
      </c>
      <c r="B2265" s="1">
        <v>0.43114583333333334</v>
      </c>
      <c r="C2265">
        <v>1390.4</v>
      </c>
      <c r="D2265" s="2">
        <v>4561.6797900262463</v>
      </c>
      <c r="E2265">
        <v>0</v>
      </c>
      <c r="F2265">
        <v>12.45</v>
      </c>
      <c r="G2265">
        <v>12.45</v>
      </c>
      <c r="H2265">
        <v>34.14</v>
      </c>
      <c r="I2265">
        <v>24.9</v>
      </c>
      <c r="K2265">
        <v>87.23</v>
      </c>
      <c r="L2265">
        <v>91.49</v>
      </c>
      <c r="M2265">
        <v>83.05</v>
      </c>
      <c r="N2265">
        <v>67.62</v>
      </c>
      <c r="O2265" s="3">
        <v>11.255586695835566</v>
      </c>
      <c r="P2265" s="2">
        <v>4517.9783768692278</v>
      </c>
      <c r="R2265">
        <v>17.72</v>
      </c>
      <c r="V2265">
        <v>3.57</v>
      </c>
      <c r="AD2265">
        <v>19.2</v>
      </c>
      <c r="AE2265">
        <v>19.829999999999998</v>
      </c>
      <c r="AF2265">
        <v>29.69</v>
      </c>
      <c r="AG2265">
        <v>28.12</v>
      </c>
      <c r="AH2265">
        <v>12.79</v>
      </c>
      <c r="AJ2265">
        <v>20.79</v>
      </c>
      <c r="AK2265">
        <v>11.46</v>
      </c>
      <c r="AN2265">
        <f>IF(V2265&gt;0,V2265+AR2265,"")</f>
        <v>3.57</v>
      </c>
      <c r="AO2265">
        <v>98.5</v>
      </c>
      <c r="AP2265">
        <v>13.191000000000001</v>
      </c>
      <c r="AQ2265">
        <v>28</v>
      </c>
      <c r="AS2265">
        <v>38.93</v>
      </c>
      <c r="AT2265">
        <v>59.11</v>
      </c>
    </row>
    <row r="2266" spans="1:46" x14ac:dyDescent="0.55000000000000004">
      <c r="A2266">
        <v>172052</v>
      </c>
      <c r="B2266" s="1">
        <v>0.43115740740740738</v>
      </c>
      <c r="C2266">
        <v>1390.4</v>
      </c>
      <c r="D2266" s="2">
        <v>4561.6797900262463</v>
      </c>
      <c r="E2266">
        <v>0.01</v>
      </c>
      <c r="F2266">
        <v>12.45</v>
      </c>
      <c r="G2266">
        <v>12.45</v>
      </c>
      <c r="H2266">
        <v>34.14</v>
      </c>
      <c r="I2266">
        <v>25.56</v>
      </c>
      <c r="J2266">
        <v>20.45</v>
      </c>
      <c r="L2266">
        <v>91.49</v>
      </c>
      <c r="O2266" s="3">
        <v>11.650963055566763</v>
      </c>
      <c r="P2266" s="2">
        <v>4517.9783768692278</v>
      </c>
      <c r="Q2266">
        <v>18.809999999999999</v>
      </c>
      <c r="S2266">
        <v>27</v>
      </c>
      <c r="T2266">
        <v>13.052</v>
      </c>
      <c r="U2266">
        <v>98.1</v>
      </c>
      <c r="V2266">
        <v>3.52</v>
      </c>
      <c r="W2266">
        <v>25.81</v>
      </c>
      <c r="X2266">
        <v>0</v>
      </c>
      <c r="Y2266">
        <v>18.62</v>
      </c>
      <c r="Z2266">
        <v>0</v>
      </c>
      <c r="AA2266">
        <v>19.559999999999999</v>
      </c>
      <c r="AB2266">
        <v>0</v>
      </c>
      <c r="AC2266">
        <v>32.94</v>
      </c>
      <c r="AJ2266">
        <v>20.56</v>
      </c>
      <c r="AK2266">
        <v>11.28</v>
      </c>
      <c r="AN2266" t="str">
        <f>IF(AR2266&gt;0,V2266+AR2266,"")</f>
        <v/>
      </c>
      <c r="AS2266">
        <v>38.83</v>
      </c>
      <c r="AT2266">
        <v>59.04</v>
      </c>
    </row>
    <row r="2267" spans="1:46" x14ac:dyDescent="0.55000000000000004">
      <c r="A2267">
        <v>172053</v>
      </c>
      <c r="B2267" s="1">
        <v>0.43116898148148147</v>
      </c>
      <c r="C2267">
        <v>1390.5</v>
      </c>
      <c r="D2267" s="2">
        <v>4562.0078740157478</v>
      </c>
      <c r="E2267">
        <v>0</v>
      </c>
      <c r="F2267">
        <v>12.45</v>
      </c>
      <c r="G2267">
        <v>12.45</v>
      </c>
      <c r="H2267">
        <v>34.14</v>
      </c>
      <c r="I2267">
        <v>25.61</v>
      </c>
      <c r="K2267">
        <v>87.31</v>
      </c>
      <c r="L2267">
        <v>91.5</v>
      </c>
      <c r="M2267">
        <v>82.99</v>
      </c>
      <c r="N2267">
        <v>67.62</v>
      </c>
      <c r="O2267" s="3">
        <v>11.680548341950386</v>
      </c>
      <c r="P2267" s="2">
        <v>4517.9783768692278</v>
      </c>
      <c r="Q2267">
        <v>18.809999999999999</v>
      </c>
      <c r="R2267">
        <v>17.66</v>
      </c>
      <c r="V2267">
        <v>3.58</v>
      </c>
      <c r="W2267">
        <v>25.81</v>
      </c>
      <c r="X2267">
        <v>0</v>
      </c>
      <c r="Y2267">
        <v>18.62</v>
      </c>
      <c r="Z2267">
        <v>0</v>
      </c>
      <c r="AA2267">
        <v>19.62</v>
      </c>
      <c r="AB2267">
        <v>0</v>
      </c>
      <c r="AC2267">
        <v>32.94</v>
      </c>
      <c r="AD2267">
        <v>19.2</v>
      </c>
      <c r="AE2267">
        <v>19.829999999999998</v>
      </c>
      <c r="AJ2267">
        <v>20.8</v>
      </c>
      <c r="AK2267">
        <v>11.46</v>
      </c>
      <c r="AN2267">
        <f>IF(V2267&gt;0,V2267+AR2267,"")</f>
        <v>3.58</v>
      </c>
      <c r="AO2267">
        <v>98.5</v>
      </c>
      <c r="AP2267">
        <v>13.188000000000001</v>
      </c>
      <c r="AQ2267">
        <v>28</v>
      </c>
      <c r="AS2267">
        <v>38.75</v>
      </c>
      <c r="AT2267">
        <v>59.05</v>
      </c>
    </row>
    <row r="2268" spans="1:46" x14ac:dyDescent="0.55000000000000004">
      <c r="A2268">
        <v>172054</v>
      </c>
      <c r="B2268" s="1">
        <v>0.43118055555555551</v>
      </c>
      <c r="C2268">
        <v>1390.5</v>
      </c>
      <c r="D2268" s="2">
        <v>4562.0078740157478</v>
      </c>
      <c r="E2268">
        <v>0</v>
      </c>
      <c r="F2268">
        <v>12.45</v>
      </c>
      <c r="G2268">
        <v>12.45</v>
      </c>
      <c r="H2268">
        <v>34.14</v>
      </c>
      <c r="I2268">
        <v>25.45</v>
      </c>
      <c r="J2268">
        <v>20.420000000000002</v>
      </c>
      <c r="K2268">
        <v>87.34</v>
      </c>
      <c r="L2268">
        <v>91.46</v>
      </c>
      <c r="O2268" s="3">
        <v>11.585695724837697</v>
      </c>
      <c r="P2268" s="2">
        <v>4517.9783768692278</v>
      </c>
      <c r="R2268">
        <v>17.649999999999999</v>
      </c>
      <c r="S2268">
        <v>27</v>
      </c>
      <c r="T2268">
        <v>13.054</v>
      </c>
      <c r="U2268">
        <v>98.1</v>
      </c>
      <c r="V2268">
        <v>3.52</v>
      </c>
      <c r="AJ2268">
        <v>20.79</v>
      </c>
      <c r="AK2268">
        <v>11.28</v>
      </c>
      <c r="AN2268" t="str">
        <f>IF(AR2268&gt;0,V2268+AR2268,"")</f>
        <v/>
      </c>
      <c r="AS2268">
        <v>38.72</v>
      </c>
      <c r="AT2268">
        <v>59.06</v>
      </c>
    </row>
    <row r="2269" spans="1:46" x14ac:dyDescent="0.55000000000000004">
      <c r="A2269">
        <v>172055</v>
      </c>
      <c r="B2269" s="1">
        <v>0.43119212962962966</v>
      </c>
      <c r="E2269">
        <v>0.01</v>
      </c>
      <c r="F2269">
        <v>12.44</v>
      </c>
      <c r="G2269">
        <v>12.45</v>
      </c>
      <c r="H2269">
        <v>34.14</v>
      </c>
      <c r="I2269">
        <v>25.43</v>
      </c>
      <c r="K2269">
        <v>87.31</v>
      </c>
      <c r="L2269">
        <v>91.46</v>
      </c>
      <c r="M2269">
        <v>82.99</v>
      </c>
      <c r="N2269">
        <v>67.62</v>
      </c>
      <c r="O2269" s="3">
        <v>11.573802272613209</v>
      </c>
      <c r="P2269" s="2">
        <v>4539.5223948015228</v>
      </c>
      <c r="Q2269">
        <v>18.73</v>
      </c>
      <c r="W2269">
        <v>25.81</v>
      </c>
      <c r="X2269">
        <v>0</v>
      </c>
      <c r="Y2269">
        <v>18.62</v>
      </c>
      <c r="Z2269">
        <v>0</v>
      </c>
      <c r="AA2269">
        <v>19.62</v>
      </c>
      <c r="AB2269">
        <v>0</v>
      </c>
      <c r="AC2269">
        <v>32.94</v>
      </c>
      <c r="AD2269">
        <v>19.2</v>
      </c>
      <c r="AE2269">
        <v>19.829999999999998</v>
      </c>
      <c r="AF2269">
        <v>29.69</v>
      </c>
      <c r="AG2269">
        <v>28.12</v>
      </c>
      <c r="AH2269">
        <v>12.63</v>
      </c>
      <c r="AJ2269">
        <v>21.25</v>
      </c>
      <c r="AK2269">
        <v>11.41</v>
      </c>
      <c r="AS2269">
        <v>38.46</v>
      </c>
      <c r="AT2269">
        <v>58.96</v>
      </c>
    </row>
    <row r="2270" spans="1:46" x14ac:dyDescent="0.55000000000000004">
      <c r="A2270">
        <v>172056</v>
      </c>
      <c r="B2270" s="1">
        <v>0.4312037037037037</v>
      </c>
      <c r="E2270">
        <v>-0.02</v>
      </c>
      <c r="F2270">
        <v>12.45</v>
      </c>
      <c r="G2270">
        <v>12.45</v>
      </c>
      <c r="H2270">
        <v>34.14</v>
      </c>
      <c r="I2270">
        <v>25.66</v>
      </c>
      <c r="L2270">
        <v>91.55</v>
      </c>
      <c r="O2270" s="3">
        <v>11.710082840312328</v>
      </c>
      <c r="P2270" s="2">
        <v>4517.9783768692278</v>
      </c>
      <c r="R2270">
        <v>18.7</v>
      </c>
      <c r="S2270">
        <v>27</v>
      </c>
      <c r="T2270">
        <v>12.939</v>
      </c>
      <c r="U2270">
        <v>98.1</v>
      </c>
      <c r="V2270">
        <v>0</v>
      </c>
      <c r="AJ2270">
        <v>21.04</v>
      </c>
      <c r="AK2270">
        <v>11.5</v>
      </c>
      <c r="AN2270" t="str">
        <f>IF(V2270&gt;0,V2270+AR2270,"")</f>
        <v/>
      </c>
      <c r="AO2270">
        <v>98.5</v>
      </c>
      <c r="AP2270">
        <v>13</v>
      </c>
      <c r="AQ2270">
        <v>28</v>
      </c>
    </row>
    <row r="2271" spans="1:46" x14ac:dyDescent="0.55000000000000004">
      <c r="A2271">
        <v>172057</v>
      </c>
      <c r="B2271" s="1">
        <v>0.43121527777777779</v>
      </c>
      <c r="C2271">
        <v>1390.3</v>
      </c>
      <c r="D2271" s="2">
        <v>4561.3517060367458</v>
      </c>
      <c r="E2271">
        <v>0.01</v>
      </c>
      <c r="F2271">
        <v>12.45</v>
      </c>
      <c r="G2271">
        <v>12.45</v>
      </c>
      <c r="H2271">
        <v>34.130000000000003</v>
      </c>
      <c r="I2271">
        <v>25.7</v>
      </c>
      <c r="K2271">
        <v>87.26</v>
      </c>
      <c r="L2271">
        <v>91.42</v>
      </c>
      <c r="M2271">
        <v>82.99</v>
      </c>
      <c r="N2271">
        <v>67.62</v>
      </c>
      <c r="O2271" s="3">
        <v>11.725237865222972</v>
      </c>
      <c r="P2271" s="2">
        <v>4517.9783768692278</v>
      </c>
      <c r="Q2271">
        <v>18.73</v>
      </c>
      <c r="R2271">
        <v>18.850000000000001</v>
      </c>
      <c r="V2271">
        <v>0</v>
      </c>
      <c r="W2271">
        <v>25.81</v>
      </c>
      <c r="X2271">
        <v>0</v>
      </c>
      <c r="Y2271">
        <v>18.62</v>
      </c>
      <c r="Z2271">
        <v>0</v>
      </c>
      <c r="AA2271">
        <v>19.62</v>
      </c>
      <c r="AB2271">
        <v>0</v>
      </c>
      <c r="AC2271">
        <v>32.94</v>
      </c>
      <c r="AD2271">
        <v>19.2</v>
      </c>
      <c r="AE2271">
        <v>19.829999999999998</v>
      </c>
      <c r="AJ2271">
        <v>20.71</v>
      </c>
      <c r="AK2271">
        <v>11.28</v>
      </c>
      <c r="AN2271" t="str">
        <f>IF(V2271&gt;0,V2271+AR2271,"")</f>
        <v/>
      </c>
      <c r="AO2271">
        <v>98.5</v>
      </c>
      <c r="AP2271">
        <v>12.997</v>
      </c>
      <c r="AQ2271">
        <v>28</v>
      </c>
      <c r="AS2271">
        <v>38.340000000000003</v>
      </c>
      <c r="AT2271">
        <v>58.92</v>
      </c>
    </row>
    <row r="2272" spans="1:46" x14ac:dyDescent="0.55000000000000004">
      <c r="A2272">
        <v>172058</v>
      </c>
      <c r="B2272" s="1">
        <v>0.43122685185185183</v>
      </c>
      <c r="C2272">
        <v>1390.5</v>
      </c>
      <c r="D2272" s="2">
        <v>4562.0078740157478</v>
      </c>
      <c r="E2272">
        <v>0.01</v>
      </c>
      <c r="F2272">
        <v>12.44</v>
      </c>
      <c r="G2272">
        <v>12.45</v>
      </c>
      <c r="H2272">
        <v>34.14</v>
      </c>
      <c r="I2272">
        <v>25.07</v>
      </c>
      <c r="J2272">
        <v>20.420000000000002</v>
      </c>
      <c r="K2272">
        <v>87.23</v>
      </c>
      <c r="L2272">
        <v>91.47</v>
      </c>
      <c r="O2272" s="3">
        <v>11.358299971000704</v>
      </c>
      <c r="P2272" s="2">
        <v>4539.5223948015228</v>
      </c>
      <c r="R2272">
        <v>17.88</v>
      </c>
      <c r="S2272">
        <v>27</v>
      </c>
      <c r="T2272">
        <v>12.936</v>
      </c>
      <c r="U2272">
        <v>98.1</v>
      </c>
      <c r="V2272">
        <v>0</v>
      </c>
      <c r="AJ2272">
        <v>20.91</v>
      </c>
      <c r="AK2272">
        <v>11.28</v>
      </c>
      <c r="AN2272" t="str">
        <f>IF(V2272&gt;0,V2272+AR2272,"")</f>
        <v/>
      </c>
      <c r="AO2272">
        <v>98.5</v>
      </c>
      <c r="AP2272">
        <v>13.000999999999999</v>
      </c>
      <c r="AQ2272">
        <v>28</v>
      </c>
      <c r="AS2272">
        <v>38.31</v>
      </c>
      <c r="AT2272">
        <v>58.89</v>
      </c>
    </row>
    <row r="2273" spans="1:46" x14ac:dyDescent="0.55000000000000004">
      <c r="A2273">
        <v>172059</v>
      </c>
      <c r="B2273" s="1">
        <v>0.43123842592592593</v>
      </c>
      <c r="C2273">
        <v>1390.4</v>
      </c>
      <c r="D2273" s="2">
        <v>4561.6797900262463</v>
      </c>
      <c r="E2273">
        <v>0</v>
      </c>
      <c r="F2273">
        <v>12.45</v>
      </c>
      <c r="G2273">
        <v>12.45</v>
      </c>
      <c r="H2273">
        <v>34.15</v>
      </c>
      <c r="I2273">
        <v>26.94</v>
      </c>
      <c r="K2273">
        <v>87.4</v>
      </c>
      <c r="L2273">
        <v>91.53</v>
      </c>
      <c r="M2273">
        <v>83.05</v>
      </c>
      <c r="N2273">
        <v>67.62</v>
      </c>
      <c r="O2273" s="3">
        <v>12.457922993327209</v>
      </c>
      <c r="P2273" s="2">
        <v>4517.9783768692278</v>
      </c>
      <c r="Q2273">
        <v>18.809999999999999</v>
      </c>
      <c r="W2273">
        <v>25.88</v>
      </c>
      <c r="X2273">
        <v>0</v>
      </c>
      <c r="Y2273">
        <v>18.62</v>
      </c>
      <c r="Z2273">
        <v>0</v>
      </c>
      <c r="AA2273">
        <v>19.62</v>
      </c>
      <c r="AB2273">
        <v>0</v>
      </c>
      <c r="AC2273">
        <v>32.94</v>
      </c>
      <c r="AD2273">
        <v>19.2</v>
      </c>
      <c r="AE2273">
        <v>19.829999999999998</v>
      </c>
      <c r="AF2273">
        <v>29.75</v>
      </c>
      <c r="AG2273">
        <v>28.12</v>
      </c>
      <c r="AH2273">
        <v>12.53</v>
      </c>
      <c r="AJ2273">
        <v>20.81</v>
      </c>
      <c r="AK2273">
        <v>11.28</v>
      </c>
      <c r="AS2273">
        <v>38.26</v>
      </c>
      <c r="AT2273">
        <v>58.9</v>
      </c>
    </row>
    <row r="2274" spans="1:46" x14ac:dyDescent="0.55000000000000004">
      <c r="A2274">
        <v>172100</v>
      </c>
      <c r="B2274" s="1">
        <v>0.43124999999999997</v>
      </c>
      <c r="E2274">
        <v>-0.02</v>
      </c>
      <c r="F2274">
        <v>12.45</v>
      </c>
      <c r="G2274">
        <v>12.45</v>
      </c>
      <c r="H2274">
        <v>34.14</v>
      </c>
      <c r="I2274">
        <v>25.75</v>
      </c>
      <c r="J2274">
        <v>20.41</v>
      </c>
      <c r="K2274">
        <v>87.37</v>
      </c>
      <c r="L2274">
        <v>91.41</v>
      </c>
      <c r="O2274" s="3">
        <v>11.763117546830591</v>
      </c>
      <c r="P2274" s="2">
        <v>4517.9783768692278</v>
      </c>
      <c r="R2274">
        <v>17.95</v>
      </c>
      <c r="S2274">
        <v>27</v>
      </c>
      <c r="T2274">
        <v>13.054</v>
      </c>
      <c r="U2274">
        <v>98.1</v>
      </c>
      <c r="V2274">
        <v>3.55</v>
      </c>
      <c r="AI2274">
        <v>15.1</v>
      </c>
      <c r="AJ2274">
        <v>21.02</v>
      </c>
      <c r="AK2274">
        <v>11.46</v>
      </c>
      <c r="AN2274" t="str">
        <f>IF(AR2274&gt;0,V2274+AR2274,"")</f>
        <v/>
      </c>
      <c r="AO2274">
        <v>98.5</v>
      </c>
      <c r="AP2274">
        <v>13.186</v>
      </c>
      <c r="AQ2274">
        <v>28</v>
      </c>
      <c r="AS2274">
        <v>38.15</v>
      </c>
      <c r="AT2274">
        <v>59</v>
      </c>
    </row>
    <row r="2275" spans="1:46" x14ac:dyDescent="0.55000000000000004">
      <c r="A2275">
        <v>172101</v>
      </c>
      <c r="B2275" s="1">
        <v>0.43126157407407412</v>
      </c>
      <c r="C2275">
        <v>1390.6</v>
      </c>
      <c r="D2275" s="2">
        <v>4562.3359580052493</v>
      </c>
      <c r="E2275">
        <v>0.01</v>
      </c>
      <c r="F2275">
        <v>12.45</v>
      </c>
      <c r="G2275">
        <v>12.45</v>
      </c>
      <c r="H2275">
        <v>34.159999999999997</v>
      </c>
      <c r="I2275">
        <v>25.57</v>
      </c>
      <c r="K2275">
        <v>87.39</v>
      </c>
      <c r="L2275">
        <v>91.47</v>
      </c>
      <c r="M2275">
        <v>83.05</v>
      </c>
      <c r="N2275">
        <v>67.62</v>
      </c>
      <c r="O2275" s="3">
        <v>11.673746035934862</v>
      </c>
      <c r="P2275" s="2">
        <v>4517.9783768692278</v>
      </c>
      <c r="Q2275">
        <v>18.73</v>
      </c>
      <c r="R2275">
        <v>17.88</v>
      </c>
      <c r="W2275">
        <v>25.81</v>
      </c>
      <c r="X2275">
        <v>0</v>
      </c>
      <c r="Y2275">
        <v>18.62</v>
      </c>
      <c r="Z2275">
        <v>0</v>
      </c>
      <c r="AA2275">
        <v>19.62</v>
      </c>
      <c r="AB2275">
        <v>0</v>
      </c>
      <c r="AC2275">
        <v>32.94</v>
      </c>
      <c r="AD2275">
        <v>19.2</v>
      </c>
      <c r="AE2275">
        <v>19.829999999999998</v>
      </c>
      <c r="AJ2275">
        <v>20.9</v>
      </c>
      <c r="AK2275">
        <v>11.28</v>
      </c>
      <c r="AS2275">
        <v>38.18</v>
      </c>
      <c r="AT2275">
        <v>58.92</v>
      </c>
    </row>
    <row r="2276" spans="1:46" x14ac:dyDescent="0.55000000000000004">
      <c r="A2276">
        <v>172102</v>
      </c>
      <c r="B2276" s="1">
        <v>0.43127314814814816</v>
      </c>
      <c r="C2276">
        <v>1390.5</v>
      </c>
      <c r="D2276" s="2">
        <v>4562.0078740157478</v>
      </c>
      <c r="E2276">
        <v>0</v>
      </c>
      <c r="F2276">
        <v>12.45</v>
      </c>
      <c r="G2276">
        <v>12.45</v>
      </c>
      <c r="H2276">
        <v>34.159999999999997</v>
      </c>
      <c r="I2276">
        <v>25.36</v>
      </c>
      <c r="K2276">
        <v>87.35</v>
      </c>
      <c r="L2276">
        <v>91.39</v>
      </c>
      <c r="O2276" s="3">
        <v>11.548955440817966</v>
      </c>
      <c r="P2276" s="2">
        <v>4517.9783768692278</v>
      </c>
      <c r="R2276">
        <v>18.010000000000002</v>
      </c>
      <c r="S2276">
        <v>27</v>
      </c>
      <c r="T2276">
        <v>13.055999999999999</v>
      </c>
      <c r="U2276">
        <v>98.1</v>
      </c>
      <c r="V2276">
        <v>3.5</v>
      </c>
      <c r="AJ2276">
        <v>20.67</v>
      </c>
      <c r="AK2276">
        <v>11.28</v>
      </c>
      <c r="AN2276" t="str">
        <f>IF(AR2276&gt;0,V2276+AR2276,"")</f>
        <v/>
      </c>
      <c r="AO2276">
        <v>98.5</v>
      </c>
      <c r="AP2276">
        <v>13.191000000000001</v>
      </c>
      <c r="AQ2276">
        <v>28</v>
      </c>
      <c r="AS2276">
        <v>38.119999999999997</v>
      </c>
      <c r="AT2276">
        <v>58.89</v>
      </c>
    </row>
    <row r="2277" spans="1:46" x14ac:dyDescent="0.55000000000000004">
      <c r="A2277">
        <v>172103</v>
      </c>
      <c r="B2277" s="1">
        <v>0.43128472222222225</v>
      </c>
      <c r="C2277">
        <v>1390.1</v>
      </c>
      <c r="D2277" s="2">
        <v>4560.6955380577429</v>
      </c>
      <c r="E2277">
        <v>0</v>
      </c>
      <c r="F2277">
        <v>12.45</v>
      </c>
      <c r="G2277">
        <v>12.45</v>
      </c>
      <c r="H2277">
        <v>34.15</v>
      </c>
      <c r="I2277">
        <v>25.78</v>
      </c>
      <c r="K2277">
        <v>87.36</v>
      </c>
      <c r="L2277">
        <v>91.47</v>
      </c>
      <c r="M2277">
        <v>83.03</v>
      </c>
      <c r="N2277">
        <v>67.64</v>
      </c>
      <c r="O2277" s="3">
        <v>11.789198765264702</v>
      </c>
      <c r="P2277" s="2">
        <v>4517.9783768692278</v>
      </c>
      <c r="Q2277">
        <v>18.73</v>
      </c>
      <c r="W2277">
        <v>25.81</v>
      </c>
      <c r="X2277">
        <v>0</v>
      </c>
      <c r="Y2277">
        <v>18.62</v>
      </c>
      <c r="Z2277">
        <v>0</v>
      </c>
      <c r="AA2277">
        <v>19.62</v>
      </c>
      <c r="AB2277">
        <v>0</v>
      </c>
      <c r="AC2277">
        <v>32.94</v>
      </c>
      <c r="AD2277">
        <v>19.28</v>
      </c>
      <c r="AE2277">
        <v>19.75</v>
      </c>
      <c r="AF2277">
        <v>29.69</v>
      </c>
      <c r="AG2277">
        <v>28.12</v>
      </c>
      <c r="AH2277">
        <v>12.78</v>
      </c>
      <c r="AJ2277">
        <v>20.77</v>
      </c>
      <c r="AK2277">
        <v>11.46</v>
      </c>
      <c r="AS2277">
        <v>38.119999999999997</v>
      </c>
      <c r="AT2277">
        <v>58.85</v>
      </c>
    </row>
    <row r="2278" spans="1:46" x14ac:dyDescent="0.55000000000000004">
      <c r="A2278">
        <v>172104</v>
      </c>
      <c r="B2278" s="1">
        <v>0.43129629629629629</v>
      </c>
      <c r="C2278">
        <v>1390.8</v>
      </c>
      <c r="D2278" s="2">
        <v>4562.9921259842522</v>
      </c>
      <c r="E2278">
        <v>0</v>
      </c>
      <c r="F2278">
        <v>12.45</v>
      </c>
      <c r="G2278">
        <v>12.45</v>
      </c>
      <c r="H2278">
        <v>34.15</v>
      </c>
      <c r="I2278">
        <v>25.79</v>
      </c>
      <c r="J2278">
        <v>20.39</v>
      </c>
      <c r="K2278">
        <v>87.3</v>
      </c>
      <c r="L2278">
        <v>91.41</v>
      </c>
      <c r="M2278">
        <v>82.97</v>
      </c>
      <c r="N2278">
        <v>67.62</v>
      </c>
      <c r="O2278" s="3">
        <v>11.795075806686659</v>
      </c>
      <c r="P2278" s="2">
        <v>4517.9783768692278</v>
      </c>
      <c r="R2278">
        <v>17.95</v>
      </c>
      <c r="S2278">
        <v>27</v>
      </c>
      <c r="T2278">
        <v>13.045999999999999</v>
      </c>
      <c r="U2278">
        <v>98.1</v>
      </c>
      <c r="V2278">
        <v>3.91</v>
      </c>
      <c r="AD2278">
        <v>19.28</v>
      </c>
      <c r="AE2278">
        <v>19.829999999999998</v>
      </c>
      <c r="AJ2278">
        <v>20.68</v>
      </c>
      <c r="AK2278">
        <v>11.46</v>
      </c>
      <c r="AN2278" t="str">
        <f>IF(AR2278&gt;0,V2278+AR2278,"")</f>
        <v/>
      </c>
      <c r="AO2278">
        <v>98.5</v>
      </c>
      <c r="AP2278">
        <v>13.175000000000001</v>
      </c>
      <c r="AQ2278">
        <v>28</v>
      </c>
      <c r="AS2278">
        <v>38.06</v>
      </c>
      <c r="AT2278">
        <v>58.83</v>
      </c>
    </row>
    <row r="2279" spans="1:46" x14ac:dyDescent="0.55000000000000004">
      <c r="A2279">
        <v>172105</v>
      </c>
      <c r="B2279" s="1">
        <v>0.43130787037037038</v>
      </c>
      <c r="C2279">
        <v>1390.4</v>
      </c>
      <c r="D2279" s="2">
        <v>4561.6797900262463</v>
      </c>
      <c r="E2279">
        <v>0</v>
      </c>
      <c r="F2279">
        <v>12.41</v>
      </c>
      <c r="G2279">
        <v>12.45</v>
      </c>
      <c r="H2279">
        <v>34.15</v>
      </c>
      <c r="I2279">
        <v>25.33</v>
      </c>
      <c r="K2279">
        <v>87.22</v>
      </c>
      <c r="L2279">
        <v>91.4</v>
      </c>
      <c r="O2279" s="3">
        <v>11.522632661958898</v>
      </c>
      <c r="P2279" s="2">
        <v>4604.2386975846057</v>
      </c>
      <c r="Q2279">
        <v>18.73</v>
      </c>
      <c r="R2279">
        <v>18.38</v>
      </c>
      <c r="W2279">
        <v>25.81</v>
      </c>
      <c r="X2279">
        <v>0</v>
      </c>
      <c r="Y2279">
        <v>18.690000000000001</v>
      </c>
      <c r="Z2279">
        <v>0</v>
      </c>
      <c r="AA2279">
        <v>19.62</v>
      </c>
      <c r="AB2279">
        <v>0</v>
      </c>
      <c r="AC2279">
        <v>32.94</v>
      </c>
      <c r="AJ2279">
        <v>20.9</v>
      </c>
      <c r="AK2279">
        <v>11.28</v>
      </c>
      <c r="AS2279">
        <v>37.97</v>
      </c>
      <c r="AT2279">
        <v>58.8</v>
      </c>
    </row>
    <row r="2280" spans="1:46" x14ac:dyDescent="0.55000000000000004">
      <c r="A2280">
        <v>172106</v>
      </c>
      <c r="B2280" s="1">
        <v>0.43131944444444442</v>
      </c>
      <c r="C2280">
        <v>1390.6</v>
      </c>
      <c r="D2280" s="2">
        <v>4562.3359580052493</v>
      </c>
      <c r="E2280">
        <v>0.01</v>
      </c>
      <c r="F2280">
        <v>12.45</v>
      </c>
      <c r="G2280">
        <v>12.45</v>
      </c>
      <c r="H2280">
        <v>34.159999999999997</v>
      </c>
      <c r="I2280">
        <v>26.14</v>
      </c>
      <c r="J2280">
        <v>20.420000000000002</v>
      </c>
      <c r="K2280">
        <v>87.51</v>
      </c>
      <c r="L2280">
        <v>91.71</v>
      </c>
      <c r="M2280">
        <v>83.05</v>
      </c>
      <c r="N2280">
        <v>67.569999999999993</v>
      </c>
      <c r="O2280" s="3">
        <v>12.007972758166279</v>
      </c>
      <c r="P2280" s="2">
        <v>4517.9783768692278</v>
      </c>
      <c r="R2280">
        <v>18.52</v>
      </c>
      <c r="S2280">
        <v>27</v>
      </c>
      <c r="T2280">
        <v>12.927</v>
      </c>
      <c r="U2280">
        <v>98.1</v>
      </c>
      <c r="V2280">
        <v>8.6999999999999993</v>
      </c>
      <c r="AD2280">
        <v>19.2</v>
      </c>
      <c r="AE2280">
        <v>19.829999999999998</v>
      </c>
      <c r="AJ2280">
        <v>20.94</v>
      </c>
      <c r="AK2280">
        <v>11.06</v>
      </c>
      <c r="AN2280" t="str">
        <f>IF(AR2280&gt;0,V2280+AR2280,"")</f>
        <v/>
      </c>
      <c r="AO2280">
        <v>98.5</v>
      </c>
      <c r="AP2280">
        <v>12.988</v>
      </c>
      <c r="AQ2280">
        <v>28</v>
      </c>
      <c r="AS2280">
        <v>37.9</v>
      </c>
      <c r="AT2280">
        <v>58.78</v>
      </c>
    </row>
    <row r="2281" spans="1:46" x14ac:dyDescent="0.55000000000000004">
      <c r="A2281">
        <v>172107</v>
      </c>
      <c r="B2281" s="1">
        <v>0.43133101851851857</v>
      </c>
      <c r="C2281">
        <v>1390.5</v>
      </c>
      <c r="D2281" s="2">
        <v>4562.0078740157478</v>
      </c>
      <c r="E2281">
        <v>0</v>
      </c>
      <c r="F2281">
        <v>12.41</v>
      </c>
      <c r="G2281">
        <v>12.45</v>
      </c>
      <c r="H2281">
        <v>34.15</v>
      </c>
      <c r="I2281">
        <v>25.81</v>
      </c>
      <c r="K2281">
        <v>87.19</v>
      </c>
      <c r="L2281">
        <v>91.45</v>
      </c>
      <c r="O2281" s="3">
        <v>11.806823876138616</v>
      </c>
      <c r="P2281" s="2">
        <v>4604.2386975846057</v>
      </c>
      <c r="Q2281">
        <v>18.649999999999999</v>
      </c>
      <c r="V2281">
        <v>0</v>
      </c>
      <c r="W2281">
        <v>25.81</v>
      </c>
      <c r="X2281">
        <v>0</v>
      </c>
      <c r="Y2281">
        <v>18.62</v>
      </c>
      <c r="Z2281">
        <v>0</v>
      </c>
      <c r="AA2281">
        <v>19.62</v>
      </c>
      <c r="AB2281">
        <v>0</v>
      </c>
      <c r="AC2281">
        <v>32.94</v>
      </c>
      <c r="AF2281">
        <v>29.69</v>
      </c>
      <c r="AG2281">
        <v>28.12</v>
      </c>
      <c r="AH2281">
        <v>12.46</v>
      </c>
      <c r="AJ2281">
        <v>20.81</v>
      </c>
      <c r="AK2281">
        <v>11.28</v>
      </c>
      <c r="AN2281" t="str">
        <f>IF(V2281&gt;0,V2281+AR2281,"")</f>
        <v/>
      </c>
      <c r="AO2281">
        <v>98.5</v>
      </c>
      <c r="AP2281">
        <v>12.984999999999999</v>
      </c>
      <c r="AQ2281">
        <v>28</v>
      </c>
      <c r="AS2281">
        <v>37.83</v>
      </c>
      <c r="AT2281">
        <v>58.79</v>
      </c>
    </row>
    <row r="2282" spans="1:46" x14ac:dyDescent="0.55000000000000004">
      <c r="A2282">
        <v>172108</v>
      </c>
      <c r="B2282" s="1">
        <v>0.43134259259259261</v>
      </c>
      <c r="C2282">
        <v>1390.3</v>
      </c>
      <c r="D2282" s="2">
        <v>4561.3517060367458</v>
      </c>
      <c r="E2282">
        <v>0</v>
      </c>
      <c r="F2282">
        <v>12.45</v>
      </c>
      <c r="G2282">
        <v>12.45</v>
      </c>
      <c r="H2282">
        <v>34.159999999999997</v>
      </c>
      <c r="I2282">
        <v>25.85</v>
      </c>
      <c r="J2282">
        <v>20.45</v>
      </c>
      <c r="K2282">
        <v>87.5</v>
      </c>
      <c r="L2282">
        <v>91.7</v>
      </c>
      <c r="M2282">
        <v>82.99</v>
      </c>
      <c r="N2282">
        <v>67.62</v>
      </c>
      <c r="O2282" s="3">
        <v>11.838737928774789</v>
      </c>
      <c r="P2282" s="2">
        <v>4517.9783768692278</v>
      </c>
      <c r="R2282">
        <v>18.64</v>
      </c>
      <c r="S2282">
        <v>27</v>
      </c>
      <c r="T2282">
        <v>12.929</v>
      </c>
      <c r="U2282">
        <v>98.1</v>
      </c>
      <c r="V2282">
        <v>8.69</v>
      </c>
      <c r="AD2282">
        <v>19.2</v>
      </c>
      <c r="AE2282">
        <v>19.829999999999998</v>
      </c>
      <c r="AJ2282">
        <v>20.79</v>
      </c>
      <c r="AK2282">
        <v>11.46</v>
      </c>
      <c r="AN2282" t="str">
        <f>IF(AR2282&gt;0,V2282+AR2282,"")</f>
        <v/>
      </c>
      <c r="AO2282">
        <v>98.5</v>
      </c>
      <c r="AP2282">
        <v>13</v>
      </c>
      <c r="AQ2282">
        <v>28</v>
      </c>
      <c r="AS2282">
        <v>37.67</v>
      </c>
      <c r="AT2282">
        <v>58.87</v>
      </c>
    </row>
    <row r="2283" spans="1:46" x14ac:dyDescent="0.55000000000000004">
      <c r="A2283">
        <v>172109</v>
      </c>
      <c r="B2283" s="1">
        <v>0.43135416666666665</v>
      </c>
      <c r="C2283">
        <v>1390.4</v>
      </c>
      <c r="D2283" s="2">
        <v>4561.6797900262463</v>
      </c>
      <c r="E2283">
        <v>0</v>
      </c>
      <c r="F2283">
        <v>12.45</v>
      </c>
      <c r="G2283">
        <v>12.45</v>
      </c>
      <c r="H2283">
        <v>34.15</v>
      </c>
      <c r="I2283">
        <v>25.48</v>
      </c>
      <c r="K2283">
        <v>87.37</v>
      </c>
      <c r="L2283">
        <v>91.37</v>
      </c>
      <c r="O2283" s="3">
        <v>11.611947874890388</v>
      </c>
      <c r="P2283" s="2">
        <v>4517.9783768692278</v>
      </c>
      <c r="Q2283">
        <v>18.649999999999999</v>
      </c>
      <c r="R2283">
        <v>18.57</v>
      </c>
      <c r="V2283">
        <v>1.71</v>
      </c>
      <c r="W2283">
        <v>25.81</v>
      </c>
      <c r="X2283">
        <v>0</v>
      </c>
      <c r="Y2283">
        <v>18.690000000000001</v>
      </c>
      <c r="Z2283">
        <v>0</v>
      </c>
      <c r="AA2283">
        <v>19.62</v>
      </c>
      <c r="AB2283">
        <v>0</v>
      </c>
      <c r="AC2283">
        <v>32.94</v>
      </c>
      <c r="AJ2283">
        <v>20.57</v>
      </c>
      <c r="AK2283">
        <v>11.46</v>
      </c>
      <c r="AN2283">
        <f>IF(V2283&gt;0,V2283+AR2283,"")</f>
        <v>1.71</v>
      </c>
      <c r="AO2283">
        <v>98.5</v>
      </c>
      <c r="AP2283">
        <v>13.17</v>
      </c>
      <c r="AQ2283">
        <v>28</v>
      </c>
      <c r="AS2283">
        <v>37.67</v>
      </c>
      <c r="AT2283">
        <v>58.8</v>
      </c>
    </row>
    <row r="2284" spans="1:46" x14ac:dyDescent="0.55000000000000004">
      <c r="A2284">
        <v>172110</v>
      </c>
      <c r="B2284" s="1">
        <v>0.43136574074074074</v>
      </c>
      <c r="C2284">
        <v>1390.6</v>
      </c>
      <c r="D2284" s="2">
        <v>4562.3359580052493</v>
      </c>
      <c r="E2284">
        <v>0</v>
      </c>
      <c r="F2284">
        <v>12.45</v>
      </c>
      <c r="G2284">
        <v>12.45</v>
      </c>
      <c r="H2284">
        <v>34.159999999999997</v>
      </c>
      <c r="I2284">
        <v>25.8</v>
      </c>
      <c r="J2284">
        <v>20.36</v>
      </c>
      <c r="K2284">
        <v>87.34</v>
      </c>
      <c r="L2284">
        <v>91.33</v>
      </c>
      <c r="M2284">
        <v>82.97</v>
      </c>
      <c r="N2284">
        <v>67.569999999999993</v>
      </c>
      <c r="O2284" s="3">
        <v>11.809390807741087</v>
      </c>
      <c r="P2284" s="2">
        <v>4517.9783768692278</v>
      </c>
      <c r="R2284">
        <v>18.59</v>
      </c>
      <c r="S2284">
        <v>27</v>
      </c>
      <c r="T2284">
        <v>13.054</v>
      </c>
      <c r="U2284">
        <v>98.1</v>
      </c>
      <c r="V2284">
        <v>3.8</v>
      </c>
      <c r="AD2284">
        <v>19.28</v>
      </c>
      <c r="AE2284">
        <v>19.829999999999998</v>
      </c>
      <c r="AI2284">
        <v>11.7</v>
      </c>
      <c r="AJ2284">
        <v>20.9</v>
      </c>
      <c r="AK2284">
        <v>11.46</v>
      </c>
      <c r="AN2284" t="str">
        <f>IF(AR2284&gt;0,V2284+AR2284,"")</f>
        <v/>
      </c>
      <c r="AS2284">
        <v>37.590000000000003</v>
      </c>
      <c r="AT2284">
        <v>58.83</v>
      </c>
    </row>
    <row r="2285" spans="1:46" x14ac:dyDescent="0.55000000000000004">
      <c r="A2285">
        <v>172111</v>
      </c>
      <c r="B2285" s="1">
        <v>0.43137731481481478</v>
      </c>
      <c r="C2285">
        <v>1390.4</v>
      </c>
      <c r="D2285" s="2">
        <v>4561.6797900262463</v>
      </c>
      <c r="E2285">
        <v>0.01</v>
      </c>
      <c r="F2285">
        <v>12.39</v>
      </c>
      <c r="G2285">
        <v>12.45</v>
      </c>
      <c r="H2285">
        <v>34.15</v>
      </c>
      <c r="I2285">
        <v>25.86</v>
      </c>
      <c r="K2285">
        <v>87.33</v>
      </c>
      <c r="L2285">
        <v>91.35</v>
      </c>
      <c r="O2285" s="3">
        <v>11.836159039996792</v>
      </c>
      <c r="P2285" s="2">
        <v>4647.4533118116296</v>
      </c>
      <c r="Q2285">
        <v>18.649999999999999</v>
      </c>
      <c r="V2285">
        <v>3.74</v>
      </c>
      <c r="W2285">
        <v>25.81</v>
      </c>
      <c r="X2285">
        <v>0</v>
      </c>
      <c r="Y2285">
        <v>18.62</v>
      </c>
      <c r="Z2285">
        <v>0</v>
      </c>
      <c r="AA2285">
        <v>19.62</v>
      </c>
      <c r="AB2285">
        <v>0</v>
      </c>
      <c r="AC2285">
        <v>32.94</v>
      </c>
      <c r="AF2285">
        <v>29.69</v>
      </c>
      <c r="AG2285">
        <v>28.12</v>
      </c>
      <c r="AH2285">
        <v>12.68</v>
      </c>
      <c r="AJ2285">
        <v>20.68</v>
      </c>
      <c r="AK2285">
        <v>11.28</v>
      </c>
      <c r="AN2285">
        <f>IF(V2285&gt;0,V2285+AR2285,"")</f>
        <v>3.74</v>
      </c>
      <c r="AO2285">
        <v>98.5</v>
      </c>
      <c r="AP2285">
        <v>13.189</v>
      </c>
      <c r="AQ2285">
        <v>28</v>
      </c>
      <c r="AS2285">
        <v>37.57</v>
      </c>
      <c r="AT2285">
        <v>58.87</v>
      </c>
    </row>
    <row r="2286" spans="1:46" x14ac:dyDescent="0.55000000000000004">
      <c r="A2286">
        <v>172112</v>
      </c>
      <c r="B2286" s="1">
        <v>0.43138888888888888</v>
      </c>
      <c r="C2286">
        <v>1390.5</v>
      </c>
      <c r="D2286" s="2">
        <v>4562.0078740157478</v>
      </c>
      <c r="E2286">
        <v>0.01</v>
      </c>
      <c r="F2286">
        <v>12.44</v>
      </c>
      <c r="G2286">
        <v>12.45</v>
      </c>
      <c r="H2286">
        <v>34.159999999999997</v>
      </c>
      <c r="I2286">
        <v>25.86</v>
      </c>
      <c r="J2286">
        <v>20.45</v>
      </c>
      <c r="K2286">
        <v>87.68</v>
      </c>
      <c r="L2286">
        <v>91.86</v>
      </c>
      <c r="M2286">
        <v>83.05</v>
      </c>
      <c r="N2286">
        <v>67.62</v>
      </c>
      <c r="O2286" s="3">
        <v>11.844601358242052</v>
      </c>
      <c r="P2286" s="2">
        <v>4539.5223948015228</v>
      </c>
      <c r="R2286">
        <v>18.8</v>
      </c>
      <c r="S2286">
        <v>27</v>
      </c>
      <c r="T2286">
        <v>13.057</v>
      </c>
      <c r="U2286">
        <v>98.1</v>
      </c>
      <c r="V2286">
        <v>3.44</v>
      </c>
      <c r="AD2286">
        <v>19.2</v>
      </c>
      <c r="AE2286">
        <v>19.829999999999998</v>
      </c>
      <c r="AJ2286">
        <v>20.91</v>
      </c>
      <c r="AK2286">
        <v>11.24</v>
      </c>
      <c r="AN2286" t="str">
        <f>IF(AR2286&gt;0,V2286+AR2286,"")</f>
        <v/>
      </c>
      <c r="AS2286">
        <v>37.42</v>
      </c>
      <c r="AT2286">
        <v>58.91</v>
      </c>
    </row>
    <row r="2287" spans="1:46" x14ac:dyDescent="0.55000000000000004">
      <c r="A2287">
        <v>172113</v>
      </c>
      <c r="B2287" s="1">
        <v>0.43140046296296292</v>
      </c>
      <c r="C2287">
        <v>1390.3</v>
      </c>
      <c r="D2287" s="2">
        <v>4561.3517060367458</v>
      </c>
      <c r="E2287">
        <v>0</v>
      </c>
      <c r="F2287">
        <v>12.45</v>
      </c>
      <c r="G2287">
        <v>12.45</v>
      </c>
      <c r="H2287">
        <v>34.159999999999997</v>
      </c>
      <c r="I2287">
        <v>25.89</v>
      </c>
      <c r="K2287">
        <v>87.38</v>
      </c>
      <c r="L2287">
        <v>91.44</v>
      </c>
      <c r="O2287" s="3">
        <v>11.862179683411524</v>
      </c>
      <c r="P2287" s="2">
        <v>4517.9783768692278</v>
      </c>
      <c r="Q2287">
        <v>18.420000000000002</v>
      </c>
      <c r="R2287">
        <v>17.739999999999998</v>
      </c>
      <c r="V2287">
        <v>3.56</v>
      </c>
      <c r="W2287">
        <v>25.81</v>
      </c>
      <c r="X2287">
        <v>0</v>
      </c>
      <c r="Y2287">
        <v>18.62</v>
      </c>
      <c r="Z2287">
        <v>0</v>
      </c>
      <c r="AA2287">
        <v>19.62</v>
      </c>
      <c r="AB2287">
        <v>0</v>
      </c>
      <c r="AC2287">
        <v>32.94</v>
      </c>
      <c r="AJ2287">
        <v>20.8</v>
      </c>
      <c r="AK2287">
        <v>11.28</v>
      </c>
      <c r="AN2287">
        <f>IF(V2287&gt;0,V2287+AR2287,"")</f>
        <v>3.56</v>
      </c>
      <c r="AO2287">
        <v>98.5</v>
      </c>
      <c r="AP2287">
        <v>13.186999999999999</v>
      </c>
      <c r="AQ2287">
        <v>28</v>
      </c>
      <c r="AS2287">
        <v>37.36</v>
      </c>
      <c r="AT2287">
        <v>58.89</v>
      </c>
    </row>
    <row r="2288" spans="1:46" x14ac:dyDescent="0.55000000000000004">
      <c r="A2288">
        <v>172114</v>
      </c>
      <c r="B2288" s="1">
        <v>0.43141203703703707</v>
      </c>
      <c r="C2288">
        <v>1390.7</v>
      </c>
      <c r="D2288" s="2">
        <v>4562.6640419947507</v>
      </c>
      <c r="E2288">
        <v>0.01</v>
      </c>
      <c r="F2288">
        <v>12.45</v>
      </c>
      <c r="G2288">
        <v>12.45</v>
      </c>
      <c r="H2288">
        <v>34.17</v>
      </c>
      <c r="I2288">
        <v>26.05</v>
      </c>
      <c r="J2288">
        <v>20.37</v>
      </c>
      <c r="K2288">
        <v>87.34</v>
      </c>
      <c r="L2288">
        <v>91.3</v>
      </c>
      <c r="M2288">
        <v>82.99</v>
      </c>
      <c r="N2288">
        <v>67.64</v>
      </c>
      <c r="O2288" s="3">
        <v>11.964078842169842</v>
      </c>
      <c r="P2288" s="2">
        <v>4517.9783768692278</v>
      </c>
      <c r="R2288">
        <v>17.98</v>
      </c>
      <c r="S2288">
        <v>27</v>
      </c>
      <c r="T2288">
        <v>13.055</v>
      </c>
      <c r="U2288">
        <v>98.1</v>
      </c>
      <c r="V2288">
        <v>3.49</v>
      </c>
      <c r="AD2288">
        <v>19.2</v>
      </c>
      <c r="AE2288">
        <v>19.75</v>
      </c>
      <c r="AJ2288">
        <v>20.79</v>
      </c>
      <c r="AK2288">
        <v>11.46</v>
      </c>
      <c r="AN2288" t="str">
        <f>IF(AR2288&gt;0,V2288+AR2288,"")</f>
        <v/>
      </c>
      <c r="AS2288">
        <v>37.28</v>
      </c>
      <c r="AT2288">
        <v>58.76</v>
      </c>
    </row>
    <row r="2289" spans="1:46" x14ac:dyDescent="0.55000000000000004">
      <c r="A2289">
        <v>172115</v>
      </c>
      <c r="B2289" s="1">
        <v>0.4314236111111111</v>
      </c>
      <c r="C2289">
        <v>1390.4</v>
      </c>
      <c r="D2289" s="2">
        <v>4561.6797900262463</v>
      </c>
      <c r="E2289">
        <v>0</v>
      </c>
      <c r="F2289">
        <v>12.45</v>
      </c>
      <c r="G2289">
        <v>12.45</v>
      </c>
      <c r="H2289">
        <v>34.17</v>
      </c>
      <c r="I2289">
        <v>25.86</v>
      </c>
      <c r="K2289">
        <v>87.23</v>
      </c>
      <c r="L2289">
        <v>91.36</v>
      </c>
      <c r="O2289" s="3">
        <v>11.853043626623114</v>
      </c>
      <c r="P2289" s="2">
        <v>4517.9783768692278</v>
      </c>
      <c r="Q2289">
        <v>18.18</v>
      </c>
      <c r="V2289">
        <v>0.53</v>
      </c>
      <c r="W2289">
        <v>25.81</v>
      </c>
      <c r="X2289">
        <v>0</v>
      </c>
      <c r="Y2289">
        <v>18.690000000000001</v>
      </c>
      <c r="Z2289">
        <v>0</v>
      </c>
      <c r="AA2289">
        <v>19.62</v>
      </c>
      <c r="AB2289">
        <v>0</v>
      </c>
      <c r="AC2289">
        <v>32.94</v>
      </c>
      <c r="AF2289">
        <v>29.69</v>
      </c>
      <c r="AG2289">
        <v>28.12</v>
      </c>
      <c r="AH2289">
        <v>12.52</v>
      </c>
      <c r="AJ2289">
        <v>20.79</v>
      </c>
      <c r="AK2289">
        <v>11.28</v>
      </c>
      <c r="AN2289">
        <f>IF(V2289&gt;0,V2289+AR2289,"")</f>
        <v>0.53</v>
      </c>
      <c r="AO2289">
        <v>98.5</v>
      </c>
      <c r="AP2289">
        <v>12.999000000000001</v>
      </c>
      <c r="AQ2289">
        <v>28</v>
      </c>
      <c r="AS2289">
        <v>37.21</v>
      </c>
      <c r="AT2289">
        <v>58.75</v>
      </c>
    </row>
    <row r="2290" spans="1:46" x14ac:dyDescent="0.55000000000000004">
      <c r="A2290">
        <v>172116</v>
      </c>
      <c r="B2290" s="1">
        <v>0.4314351851851852</v>
      </c>
      <c r="C2290">
        <v>1390.4</v>
      </c>
      <c r="D2290" s="2">
        <v>4561.6797900262463</v>
      </c>
      <c r="E2290">
        <v>0.01</v>
      </c>
      <c r="F2290">
        <v>12.45</v>
      </c>
      <c r="G2290">
        <v>12.45</v>
      </c>
      <c r="H2290">
        <v>34.17</v>
      </c>
      <c r="I2290">
        <v>25.85</v>
      </c>
      <c r="J2290">
        <v>20.36</v>
      </c>
      <c r="K2290">
        <v>87.25</v>
      </c>
      <c r="L2290">
        <v>91.3</v>
      </c>
      <c r="M2290">
        <v>83.05</v>
      </c>
      <c r="N2290">
        <v>67.67</v>
      </c>
      <c r="O2290" s="3">
        <v>11.847179805179598</v>
      </c>
      <c r="P2290" s="2">
        <v>4517.9783768692278</v>
      </c>
      <c r="R2290">
        <v>17.850000000000001</v>
      </c>
      <c r="S2290">
        <v>27</v>
      </c>
      <c r="T2290">
        <v>12.928000000000001</v>
      </c>
      <c r="U2290">
        <v>98.1</v>
      </c>
      <c r="V2290">
        <v>0</v>
      </c>
      <c r="AD2290">
        <v>19.2</v>
      </c>
      <c r="AE2290">
        <v>19.829999999999998</v>
      </c>
      <c r="AJ2290">
        <v>20.9</v>
      </c>
      <c r="AK2290">
        <v>11.28</v>
      </c>
      <c r="AN2290" t="str">
        <f>IF(V2290&gt;0,V2290+AR2290,"")</f>
        <v/>
      </c>
      <c r="AO2290">
        <v>98.5</v>
      </c>
      <c r="AP2290">
        <v>12.999000000000001</v>
      </c>
      <c r="AQ2290">
        <v>28</v>
      </c>
      <c r="AS2290">
        <v>37.11</v>
      </c>
      <c r="AT2290">
        <v>58.72</v>
      </c>
    </row>
    <row r="2291" spans="1:46" x14ac:dyDescent="0.55000000000000004">
      <c r="A2291">
        <v>172117</v>
      </c>
      <c r="B2291" s="1">
        <v>0.43144675925925924</v>
      </c>
      <c r="C2291">
        <v>1390.2</v>
      </c>
      <c r="D2291" s="2">
        <v>4561.0236220472443</v>
      </c>
      <c r="E2291">
        <v>0</v>
      </c>
      <c r="F2291">
        <v>12.44</v>
      </c>
      <c r="G2291">
        <v>12.45</v>
      </c>
      <c r="H2291">
        <v>34.17</v>
      </c>
      <c r="I2291">
        <v>25.82</v>
      </c>
      <c r="K2291">
        <v>87.22</v>
      </c>
      <c r="L2291">
        <v>91.33</v>
      </c>
      <c r="O2291" s="3">
        <v>11.829576356467646</v>
      </c>
      <c r="P2291" s="2">
        <v>4539.5223948015228</v>
      </c>
      <c r="Q2291">
        <v>18.100000000000001</v>
      </c>
      <c r="R2291">
        <v>18.23</v>
      </c>
      <c r="V2291">
        <v>0</v>
      </c>
      <c r="W2291">
        <v>25.81</v>
      </c>
      <c r="X2291">
        <v>0</v>
      </c>
      <c r="Y2291">
        <v>18.690000000000001</v>
      </c>
      <c r="Z2291">
        <v>0</v>
      </c>
      <c r="AA2291">
        <v>19.62</v>
      </c>
      <c r="AB2291">
        <v>0</v>
      </c>
      <c r="AC2291">
        <v>32.94</v>
      </c>
      <c r="AJ2291">
        <v>20.92</v>
      </c>
      <c r="AK2291">
        <v>11.46</v>
      </c>
      <c r="AN2291" t="str">
        <f>IF(V2291&gt;0,V2291+AR2291,"")</f>
        <v/>
      </c>
      <c r="AO2291">
        <v>98.5</v>
      </c>
      <c r="AP2291">
        <v>12.997</v>
      </c>
      <c r="AQ2291">
        <v>28</v>
      </c>
      <c r="AS2291">
        <v>37.090000000000003</v>
      </c>
      <c r="AT2291">
        <v>58.81</v>
      </c>
    </row>
    <row r="2292" spans="1:46" x14ac:dyDescent="0.55000000000000004">
      <c r="A2292">
        <v>172118</v>
      </c>
      <c r="B2292" s="1">
        <v>0.43145833333333333</v>
      </c>
      <c r="C2292">
        <v>1390.5</v>
      </c>
      <c r="D2292" s="2">
        <v>4562.0078740157478</v>
      </c>
      <c r="E2292">
        <v>0.01</v>
      </c>
      <c r="F2292">
        <v>12.45</v>
      </c>
      <c r="G2292">
        <v>12.45</v>
      </c>
      <c r="H2292">
        <v>34.159999999999997</v>
      </c>
      <c r="I2292">
        <v>25.34</v>
      </c>
      <c r="J2292">
        <v>20.38</v>
      </c>
      <c r="K2292">
        <v>87.31</v>
      </c>
      <c r="L2292">
        <v>91.34</v>
      </c>
      <c r="M2292">
        <v>83.03</v>
      </c>
      <c r="N2292">
        <v>67.62</v>
      </c>
      <c r="O2292" s="3">
        <v>11.537023240991884</v>
      </c>
      <c r="P2292" s="2">
        <v>4517.9783768692278</v>
      </c>
      <c r="R2292">
        <v>17.73</v>
      </c>
      <c r="S2292">
        <v>27</v>
      </c>
      <c r="T2292">
        <v>12.94</v>
      </c>
      <c r="U2292">
        <v>98.1</v>
      </c>
      <c r="V2292">
        <v>0</v>
      </c>
      <c r="AD2292">
        <v>19.28</v>
      </c>
      <c r="AE2292">
        <v>19.829999999999998</v>
      </c>
      <c r="AJ2292">
        <v>20.79</v>
      </c>
      <c r="AK2292">
        <v>11.28</v>
      </c>
      <c r="AN2292" t="str">
        <f>IF(V2292&gt;0,V2292+AR2292,"")</f>
        <v/>
      </c>
      <c r="AO2292">
        <v>98.5</v>
      </c>
      <c r="AP2292">
        <v>12.999000000000001</v>
      </c>
      <c r="AQ2292">
        <v>28</v>
      </c>
      <c r="AS2292">
        <v>37.01</v>
      </c>
      <c r="AT2292">
        <v>58.9</v>
      </c>
    </row>
    <row r="2293" spans="1:46" x14ac:dyDescent="0.55000000000000004">
      <c r="A2293">
        <v>172119</v>
      </c>
      <c r="B2293" s="1">
        <v>0.43146990740740737</v>
      </c>
      <c r="C2293">
        <v>1390.5</v>
      </c>
      <c r="D2293" s="2">
        <v>4562.0078740157478</v>
      </c>
      <c r="E2293">
        <v>0</v>
      </c>
      <c r="F2293">
        <v>12.45</v>
      </c>
      <c r="G2293">
        <v>12.45</v>
      </c>
      <c r="H2293">
        <v>34.18</v>
      </c>
      <c r="I2293">
        <v>25.83</v>
      </c>
      <c r="K2293">
        <v>87.35</v>
      </c>
      <c r="L2293">
        <v>91.27</v>
      </c>
      <c r="O2293" s="3">
        <v>11.843887213744752</v>
      </c>
      <c r="P2293" s="2">
        <v>4517.9783768692278</v>
      </c>
      <c r="Q2293">
        <v>18.02</v>
      </c>
      <c r="W2293">
        <v>25.81</v>
      </c>
      <c r="X2293">
        <v>0</v>
      </c>
      <c r="Y2293">
        <v>18.690000000000001</v>
      </c>
      <c r="Z2293">
        <v>0</v>
      </c>
      <c r="AA2293">
        <v>19.62</v>
      </c>
      <c r="AB2293">
        <v>0</v>
      </c>
      <c r="AC2293">
        <v>32.880000000000003</v>
      </c>
      <c r="AF2293">
        <v>29.69</v>
      </c>
      <c r="AG2293">
        <v>28.12</v>
      </c>
      <c r="AH2293">
        <v>12.58</v>
      </c>
      <c r="AJ2293">
        <v>21.14</v>
      </c>
      <c r="AK2293">
        <v>11.46</v>
      </c>
      <c r="AS2293">
        <v>36.97</v>
      </c>
      <c r="AT2293">
        <v>59.03</v>
      </c>
    </row>
    <row r="2294" spans="1:46" x14ac:dyDescent="0.55000000000000004">
      <c r="A2294">
        <v>172120</v>
      </c>
      <c r="B2294" s="1">
        <v>0.43148148148148152</v>
      </c>
      <c r="C2294">
        <v>1390.6</v>
      </c>
      <c r="D2294" s="2">
        <v>4562.3359580052493</v>
      </c>
      <c r="E2294">
        <v>0.01</v>
      </c>
      <c r="F2294">
        <v>12.45</v>
      </c>
      <c r="G2294">
        <v>12.45</v>
      </c>
      <c r="H2294">
        <v>34.17</v>
      </c>
      <c r="I2294">
        <v>25.82</v>
      </c>
      <c r="J2294">
        <v>20.420000000000002</v>
      </c>
      <c r="K2294">
        <v>87.3</v>
      </c>
      <c r="L2294">
        <v>91.31</v>
      </c>
      <c r="M2294">
        <v>83.03</v>
      </c>
      <c r="N2294">
        <v>67.569999999999993</v>
      </c>
      <c r="O2294" s="3">
        <v>11.829576356467646</v>
      </c>
      <c r="P2294" s="2">
        <v>4517.9783768692278</v>
      </c>
      <c r="R2294">
        <v>18.22</v>
      </c>
      <c r="S2294">
        <v>27</v>
      </c>
      <c r="T2294">
        <v>13.052</v>
      </c>
      <c r="U2294">
        <v>98.1</v>
      </c>
      <c r="V2294">
        <v>3.6</v>
      </c>
      <c r="AD2294">
        <v>19.28</v>
      </c>
      <c r="AE2294">
        <v>19.829999999999998</v>
      </c>
      <c r="AI2294">
        <v>12.6</v>
      </c>
      <c r="AJ2294">
        <v>20.9</v>
      </c>
      <c r="AK2294">
        <v>11.28</v>
      </c>
      <c r="AN2294" t="str">
        <f>IF(AR2294&gt;0,V2294+AR2294,"")</f>
        <v/>
      </c>
      <c r="AO2294">
        <v>98.5</v>
      </c>
      <c r="AP2294">
        <v>13.186999999999999</v>
      </c>
      <c r="AQ2294">
        <v>28</v>
      </c>
      <c r="AS2294">
        <v>36.85</v>
      </c>
      <c r="AT2294">
        <v>59.04</v>
      </c>
    </row>
    <row r="2295" spans="1:46" x14ac:dyDescent="0.55000000000000004">
      <c r="A2295">
        <v>172121</v>
      </c>
      <c r="B2295" s="1">
        <v>0.43149305555555556</v>
      </c>
      <c r="C2295">
        <v>1390.3</v>
      </c>
      <c r="D2295" s="2">
        <v>4561.3517060367458</v>
      </c>
      <c r="E2295">
        <v>0</v>
      </c>
      <c r="F2295">
        <v>12.45</v>
      </c>
      <c r="G2295">
        <v>12.45</v>
      </c>
      <c r="H2295">
        <v>34.17</v>
      </c>
      <c r="I2295">
        <v>25.5</v>
      </c>
      <c r="K2295">
        <v>87.3</v>
      </c>
      <c r="L2295">
        <v>91.28</v>
      </c>
      <c r="O2295" s="3">
        <v>11.640677792821316</v>
      </c>
      <c r="P2295" s="2">
        <v>4517.9783768692278</v>
      </c>
      <c r="Q2295">
        <v>17.87</v>
      </c>
      <c r="R2295">
        <v>17.88</v>
      </c>
      <c r="W2295">
        <v>25.81</v>
      </c>
      <c r="X2295">
        <v>0</v>
      </c>
      <c r="Y2295">
        <v>18.690000000000001</v>
      </c>
      <c r="Z2295">
        <v>0</v>
      </c>
      <c r="AA2295">
        <v>19.62</v>
      </c>
      <c r="AB2295">
        <v>0</v>
      </c>
      <c r="AC2295">
        <v>32.880000000000003</v>
      </c>
      <c r="AJ2295">
        <v>20.79</v>
      </c>
      <c r="AK2295">
        <v>11.28</v>
      </c>
      <c r="AS2295">
        <v>36.78</v>
      </c>
      <c r="AT2295">
        <v>59.1</v>
      </c>
    </row>
    <row r="2296" spans="1:46" x14ac:dyDescent="0.55000000000000004">
      <c r="A2296">
        <v>172122</v>
      </c>
      <c r="B2296" s="1">
        <v>0.43150462962962965</v>
      </c>
      <c r="C2296">
        <v>1390.4</v>
      </c>
      <c r="D2296" s="2">
        <v>4561.6797900262463</v>
      </c>
      <c r="E2296">
        <v>0</v>
      </c>
      <c r="F2296">
        <v>12.44</v>
      </c>
      <c r="G2296">
        <v>12.45</v>
      </c>
      <c r="H2296">
        <v>34.17</v>
      </c>
      <c r="I2296">
        <v>25.47</v>
      </c>
      <c r="J2296">
        <v>20.440000000000001</v>
      </c>
      <c r="K2296">
        <v>87.29</v>
      </c>
      <c r="L2296">
        <v>91.26</v>
      </c>
      <c r="M2296">
        <v>83.03</v>
      </c>
      <c r="N2296">
        <v>67.62</v>
      </c>
      <c r="O2296" s="3">
        <v>11.622861770166374</v>
      </c>
      <c r="P2296" s="2">
        <v>4539.5223948015228</v>
      </c>
      <c r="R2296">
        <v>17.8</v>
      </c>
      <c r="S2296">
        <v>27</v>
      </c>
      <c r="T2296">
        <v>13.055999999999999</v>
      </c>
      <c r="U2296">
        <v>98.1</v>
      </c>
      <c r="V2296">
        <v>3.45</v>
      </c>
      <c r="AD2296">
        <v>19.28</v>
      </c>
      <c r="AE2296">
        <v>19.829999999999998</v>
      </c>
      <c r="AJ2296">
        <v>20.91</v>
      </c>
      <c r="AK2296">
        <v>11.28</v>
      </c>
      <c r="AN2296" t="str">
        <f>IF(AR2296&gt;0,V2296+AR2296,"")</f>
        <v/>
      </c>
      <c r="AO2296">
        <v>98.5</v>
      </c>
      <c r="AP2296">
        <v>13.186999999999999</v>
      </c>
      <c r="AQ2296">
        <v>28</v>
      </c>
      <c r="AS2296">
        <v>36.75</v>
      </c>
      <c r="AT2296">
        <v>59.1</v>
      </c>
    </row>
    <row r="2297" spans="1:46" x14ac:dyDescent="0.55000000000000004">
      <c r="A2297">
        <v>172123</v>
      </c>
      <c r="B2297" s="1">
        <v>0.43151620370370369</v>
      </c>
      <c r="C2297">
        <v>1390.4</v>
      </c>
      <c r="D2297" s="2">
        <v>4561.6797900262463</v>
      </c>
      <c r="E2297">
        <v>0</v>
      </c>
      <c r="F2297">
        <v>12.45</v>
      </c>
      <c r="G2297">
        <v>12.45</v>
      </c>
      <c r="H2297">
        <v>34.17</v>
      </c>
      <c r="I2297">
        <v>25.78</v>
      </c>
      <c r="K2297">
        <v>87.36</v>
      </c>
      <c r="L2297">
        <v>91.35</v>
      </c>
      <c r="O2297" s="3">
        <v>11.806077073383841</v>
      </c>
      <c r="P2297" s="2">
        <v>4517.9783768692278</v>
      </c>
      <c r="Q2297">
        <v>17.87</v>
      </c>
      <c r="W2297">
        <v>25.81</v>
      </c>
      <c r="X2297">
        <v>0</v>
      </c>
      <c r="Y2297">
        <v>18.690000000000001</v>
      </c>
      <c r="Z2297">
        <v>0</v>
      </c>
      <c r="AA2297">
        <v>19.62</v>
      </c>
      <c r="AB2297">
        <v>0</v>
      </c>
      <c r="AC2297">
        <v>32.880000000000003</v>
      </c>
      <c r="AJ2297">
        <v>21.03</v>
      </c>
      <c r="AK2297">
        <v>11.28</v>
      </c>
      <c r="AS2297">
        <v>36.69</v>
      </c>
      <c r="AT2297">
        <v>59.11</v>
      </c>
    </row>
    <row r="2298" spans="1:46" x14ac:dyDescent="0.55000000000000004">
      <c r="A2298">
        <v>172124</v>
      </c>
      <c r="B2298" s="1">
        <v>0.43152777777777779</v>
      </c>
      <c r="C2298">
        <v>1390.3</v>
      </c>
      <c r="D2298" s="2">
        <v>4561.3517060367458</v>
      </c>
      <c r="E2298">
        <v>0.01</v>
      </c>
      <c r="F2298">
        <v>12.45</v>
      </c>
      <c r="G2298">
        <v>12.45</v>
      </c>
      <c r="H2298">
        <v>34.18</v>
      </c>
      <c r="I2298">
        <v>25.78</v>
      </c>
      <c r="J2298">
        <v>20.39</v>
      </c>
      <c r="K2298">
        <v>87.3</v>
      </c>
      <c r="L2298">
        <v>91.26</v>
      </c>
      <c r="M2298">
        <v>83.03</v>
      </c>
      <c r="N2298">
        <v>67.67</v>
      </c>
      <c r="O2298" s="3">
        <v>11.814516152518006</v>
      </c>
      <c r="P2298" s="2">
        <v>4517.9783768692278</v>
      </c>
      <c r="R2298">
        <v>18.52</v>
      </c>
      <c r="S2298">
        <v>27</v>
      </c>
      <c r="T2298">
        <v>13.055999999999999</v>
      </c>
      <c r="U2298">
        <v>98.1</v>
      </c>
      <c r="V2298">
        <v>3.51</v>
      </c>
      <c r="AD2298">
        <v>19.28</v>
      </c>
      <c r="AE2298">
        <v>19.829999999999998</v>
      </c>
      <c r="AF2298">
        <v>29.69</v>
      </c>
      <c r="AG2298">
        <v>28.12</v>
      </c>
      <c r="AH2298">
        <v>12.67</v>
      </c>
      <c r="AJ2298">
        <v>21.25</v>
      </c>
      <c r="AK2298">
        <v>11.28</v>
      </c>
      <c r="AN2298" t="str">
        <f>IF(AR2298&gt;0,V2298+AR2298,"")</f>
        <v/>
      </c>
      <c r="AO2298">
        <v>98.5</v>
      </c>
      <c r="AP2298">
        <v>13.186</v>
      </c>
      <c r="AQ2298">
        <v>28</v>
      </c>
      <c r="AS2298">
        <v>36.56</v>
      </c>
      <c r="AT2298">
        <v>59.16</v>
      </c>
    </row>
    <row r="2299" spans="1:46" x14ac:dyDescent="0.55000000000000004">
      <c r="A2299">
        <v>172125</v>
      </c>
      <c r="B2299" s="1">
        <v>0.43153935185185183</v>
      </c>
      <c r="E2299">
        <v>0</v>
      </c>
      <c r="F2299">
        <v>12.41</v>
      </c>
      <c r="G2299">
        <v>12.45</v>
      </c>
      <c r="H2299">
        <v>34.17</v>
      </c>
      <c r="I2299">
        <v>25.95</v>
      </c>
      <c r="K2299">
        <v>87.23</v>
      </c>
      <c r="L2299">
        <v>91.27</v>
      </c>
      <c r="O2299" s="3">
        <v>11.90572842047543</v>
      </c>
      <c r="P2299" s="2">
        <v>4604.2386975846057</v>
      </c>
      <c r="Q2299">
        <v>17.79</v>
      </c>
      <c r="R2299">
        <v>18.27</v>
      </c>
      <c r="W2299">
        <v>25.81</v>
      </c>
      <c r="X2299">
        <v>0</v>
      </c>
      <c r="Y2299">
        <v>18.690000000000001</v>
      </c>
      <c r="Z2299">
        <v>0</v>
      </c>
      <c r="AA2299">
        <v>19.62</v>
      </c>
      <c r="AB2299">
        <v>0</v>
      </c>
      <c r="AC2299">
        <v>32.880000000000003</v>
      </c>
      <c r="AJ2299">
        <v>21.18</v>
      </c>
      <c r="AK2299">
        <v>11.24</v>
      </c>
      <c r="AS2299">
        <v>36.409999999999997</v>
      </c>
      <c r="AT2299">
        <v>59.05</v>
      </c>
    </row>
    <row r="2300" spans="1:46" x14ac:dyDescent="0.55000000000000004">
      <c r="A2300">
        <v>172126</v>
      </c>
      <c r="B2300" s="1">
        <v>0.43155092592592598</v>
      </c>
      <c r="E2300">
        <v>0</v>
      </c>
      <c r="F2300">
        <v>12.41</v>
      </c>
      <c r="G2300">
        <v>12.45</v>
      </c>
      <c r="H2300">
        <v>34.18</v>
      </c>
      <c r="I2300">
        <v>25.52</v>
      </c>
      <c r="J2300">
        <v>20.5</v>
      </c>
      <c r="K2300">
        <v>87.61</v>
      </c>
      <c r="L2300">
        <v>91.52</v>
      </c>
      <c r="M2300">
        <v>83.08</v>
      </c>
      <c r="N2300">
        <v>67.67</v>
      </c>
      <c r="O2300" s="3">
        <v>11.660973716994784</v>
      </c>
      <c r="P2300" s="2">
        <v>4604.2386975846057</v>
      </c>
      <c r="R2300">
        <v>17.64</v>
      </c>
      <c r="S2300">
        <v>27</v>
      </c>
      <c r="T2300">
        <v>12.939</v>
      </c>
      <c r="U2300">
        <v>98.1</v>
      </c>
      <c r="V2300">
        <v>8.43</v>
      </c>
      <c r="AD2300">
        <v>19.28</v>
      </c>
      <c r="AE2300">
        <v>19.829999999999998</v>
      </c>
      <c r="AJ2300">
        <v>21.03</v>
      </c>
      <c r="AK2300">
        <v>11.46</v>
      </c>
      <c r="AN2300" t="str">
        <f>IF(AR2300&gt;0,V2300+AR2300,"")</f>
        <v/>
      </c>
      <c r="AO2300">
        <v>98.5</v>
      </c>
      <c r="AP2300">
        <v>13</v>
      </c>
      <c r="AQ2300">
        <v>28</v>
      </c>
      <c r="AS2300">
        <v>36.380000000000003</v>
      </c>
      <c r="AT2300">
        <v>59.04</v>
      </c>
    </row>
    <row r="2301" spans="1:46" x14ac:dyDescent="0.55000000000000004">
      <c r="A2301">
        <v>172127</v>
      </c>
      <c r="B2301" s="1">
        <v>0.43156250000000002</v>
      </c>
      <c r="E2301">
        <v>0.01</v>
      </c>
      <c r="F2301">
        <v>12.45</v>
      </c>
      <c r="G2301">
        <v>12.45</v>
      </c>
      <c r="H2301">
        <v>34.18</v>
      </c>
      <c r="I2301">
        <v>25.73</v>
      </c>
      <c r="K2301">
        <v>87.5</v>
      </c>
      <c r="L2301">
        <v>91.5</v>
      </c>
      <c r="O2301" s="3">
        <v>11.785094921293254</v>
      </c>
      <c r="P2301" s="2">
        <v>4517.9783768692278</v>
      </c>
      <c r="Q2301">
        <v>17.63</v>
      </c>
      <c r="V2301">
        <v>0</v>
      </c>
      <c r="W2301">
        <v>25.81</v>
      </c>
      <c r="X2301">
        <v>0</v>
      </c>
      <c r="Y2301">
        <v>18.690000000000001</v>
      </c>
      <c r="Z2301">
        <v>0</v>
      </c>
      <c r="AA2301">
        <v>19.62</v>
      </c>
      <c r="AB2301">
        <v>0</v>
      </c>
      <c r="AC2301">
        <v>32.880000000000003</v>
      </c>
      <c r="AJ2301">
        <v>20.81</v>
      </c>
      <c r="AK2301">
        <v>11.28</v>
      </c>
      <c r="AN2301" t="str">
        <f>IF(V2301&gt;0,V2301+AR2301,"")</f>
        <v/>
      </c>
      <c r="AO2301">
        <v>98.5</v>
      </c>
      <c r="AP2301">
        <v>12.997</v>
      </c>
      <c r="AQ2301">
        <v>28</v>
      </c>
      <c r="AS2301">
        <v>36.26</v>
      </c>
      <c r="AT2301">
        <v>59.05</v>
      </c>
    </row>
    <row r="2302" spans="1:46" x14ac:dyDescent="0.55000000000000004">
      <c r="A2302">
        <v>172128</v>
      </c>
      <c r="B2302" s="1">
        <v>0.43157407407407405</v>
      </c>
      <c r="E2302">
        <v>0.01</v>
      </c>
      <c r="F2302">
        <v>12.41</v>
      </c>
      <c r="G2302">
        <v>12.45</v>
      </c>
      <c r="H2302">
        <v>34.18</v>
      </c>
      <c r="I2302">
        <v>25.72</v>
      </c>
      <c r="J2302">
        <v>20.329999999999998</v>
      </c>
      <c r="K2302">
        <v>87.18</v>
      </c>
      <c r="L2302">
        <v>91.29</v>
      </c>
      <c r="M2302">
        <v>82.97</v>
      </c>
      <c r="N2302">
        <v>67.67</v>
      </c>
      <c r="O2302" s="3">
        <v>11.779204638453475</v>
      </c>
      <c r="P2302" s="2">
        <v>4604.2386975846057</v>
      </c>
      <c r="R2302">
        <v>18.34</v>
      </c>
      <c r="S2302">
        <v>27</v>
      </c>
      <c r="T2302">
        <v>12.929</v>
      </c>
      <c r="U2302">
        <v>98.1</v>
      </c>
      <c r="V2302">
        <v>8.64</v>
      </c>
      <c r="AD2302">
        <v>19.28</v>
      </c>
      <c r="AE2302">
        <v>19.829999999999998</v>
      </c>
      <c r="AF2302">
        <v>29.69</v>
      </c>
      <c r="AG2302">
        <v>28.12</v>
      </c>
      <c r="AH2302">
        <v>12.46</v>
      </c>
      <c r="AJ2302">
        <v>20.81</v>
      </c>
      <c r="AK2302">
        <v>11.46</v>
      </c>
      <c r="AN2302" t="str">
        <f>IF(AR2302&gt;0,V2302+AR2302,"")</f>
        <v/>
      </c>
      <c r="AO2302">
        <v>98.5</v>
      </c>
      <c r="AP2302">
        <v>12.999000000000001</v>
      </c>
      <c r="AQ2302">
        <v>28</v>
      </c>
      <c r="AS2302">
        <v>36.119999999999997</v>
      </c>
      <c r="AT2302">
        <v>59.09</v>
      </c>
    </row>
    <row r="2303" spans="1:46" x14ac:dyDescent="0.55000000000000004">
      <c r="A2303">
        <v>172129</v>
      </c>
      <c r="B2303" s="1">
        <v>0.43158564814814815</v>
      </c>
      <c r="C2303">
        <v>1390.5</v>
      </c>
      <c r="D2303" s="2">
        <v>4562.0078740157478</v>
      </c>
      <c r="E2303">
        <v>0</v>
      </c>
      <c r="F2303">
        <v>12.45</v>
      </c>
      <c r="G2303">
        <v>12.45</v>
      </c>
      <c r="H2303">
        <v>34.19</v>
      </c>
      <c r="I2303">
        <v>25.62</v>
      </c>
      <c r="K2303">
        <v>87.62</v>
      </c>
      <c r="L2303">
        <v>91.5</v>
      </c>
      <c r="O2303" s="3">
        <v>11.728623430931263</v>
      </c>
      <c r="P2303" s="2">
        <v>4517.9783768692278</v>
      </c>
      <c r="Q2303">
        <v>17.55</v>
      </c>
      <c r="R2303">
        <v>17.72</v>
      </c>
      <c r="V2303">
        <v>1.72</v>
      </c>
      <c r="W2303">
        <v>25.81</v>
      </c>
      <c r="X2303">
        <v>0</v>
      </c>
      <c r="Y2303">
        <v>18.809999999999999</v>
      </c>
      <c r="Z2303">
        <v>0</v>
      </c>
      <c r="AA2303">
        <v>19.62</v>
      </c>
      <c r="AB2303">
        <v>0</v>
      </c>
      <c r="AC2303">
        <v>32.880000000000003</v>
      </c>
      <c r="AJ2303">
        <v>21.19</v>
      </c>
      <c r="AK2303">
        <v>11.28</v>
      </c>
      <c r="AN2303">
        <f>IF(V2303&gt;0,V2303+AR2303,"")</f>
        <v>1.72</v>
      </c>
      <c r="AO2303">
        <v>98.5</v>
      </c>
      <c r="AP2303">
        <v>13.169</v>
      </c>
      <c r="AQ2303">
        <v>28</v>
      </c>
      <c r="AS2303">
        <v>36.17</v>
      </c>
      <c r="AT2303">
        <v>59.16</v>
      </c>
    </row>
    <row r="2304" spans="1:46" x14ac:dyDescent="0.55000000000000004">
      <c r="A2304">
        <v>172130</v>
      </c>
      <c r="B2304" s="1">
        <v>0.43159722222222219</v>
      </c>
      <c r="C2304">
        <v>1390.2</v>
      </c>
      <c r="D2304" s="2">
        <v>4561.0236220472443</v>
      </c>
      <c r="E2304">
        <v>0</v>
      </c>
      <c r="F2304">
        <v>12.45</v>
      </c>
      <c r="G2304">
        <v>12.45</v>
      </c>
      <c r="H2304">
        <v>34.19</v>
      </c>
      <c r="I2304">
        <v>26.05</v>
      </c>
      <c r="J2304">
        <v>20.420000000000002</v>
      </c>
      <c r="K2304">
        <v>87.3</v>
      </c>
      <c r="L2304">
        <v>91.26</v>
      </c>
      <c r="M2304">
        <v>83.03</v>
      </c>
      <c r="N2304">
        <v>67.569999999999993</v>
      </c>
      <c r="O2304" s="3">
        <v>11.980978078032507</v>
      </c>
      <c r="P2304" s="2">
        <v>4517.9783768692278</v>
      </c>
      <c r="R2304">
        <v>17.96</v>
      </c>
      <c r="S2304">
        <v>27</v>
      </c>
      <c r="T2304">
        <v>13.039</v>
      </c>
      <c r="U2304">
        <v>98.1</v>
      </c>
      <c r="V2304">
        <v>4.09</v>
      </c>
      <c r="AD2304">
        <v>19.28</v>
      </c>
      <c r="AE2304">
        <v>19.829999999999998</v>
      </c>
      <c r="AI2304">
        <v>12.2</v>
      </c>
      <c r="AJ2304">
        <v>21.01</v>
      </c>
      <c r="AK2304">
        <v>11.28</v>
      </c>
      <c r="AN2304" t="str">
        <f>IF(AR2304&gt;0,V2304+AR2304,"")</f>
        <v/>
      </c>
      <c r="AS2304">
        <v>36</v>
      </c>
      <c r="AT2304">
        <v>59.1</v>
      </c>
    </row>
    <row r="2305" spans="1:46" x14ac:dyDescent="0.55000000000000004">
      <c r="A2305">
        <v>172131</v>
      </c>
      <c r="B2305" s="1">
        <v>0.43160879629629628</v>
      </c>
      <c r="C2305">
        <v>1390.6</v>
      </c>
      <c r="D2305" s="2">
        <v>4562.3359580052493</v>
      </c>
      <c r="E2305">
        <v>0</v>
      </c>
      <c r="F2305">
        <v>12.45</v>
      </c>
      <c r="G2305">
        <v>12.45</v>
      </c>
      <c r="H2305">
        <v>34.19</v>
      </c>
      <c r="I2305">
        <v>25.65</v>
      </c>
      <c r="K2305">
        <v>87.3</v>
      </c>
      <c r="L2305">
        <v>91.26</v>
      </c>
      <c r="O2305" s="3">
        <v>11.746350047948852</v>
      </c>
      <c r="P2305" s="2">
        <v>4517.9783768692278</v>
      </c>
      <c r="Q2305">
        <v>17.63</v>
      </c>
      <c r="R2305">
        <v>18.190000000000001</v>
      </c>
      <c r="V2305">
        <v>4.09</v>
      </c>
      <c r="W2305">
        <v>25.81</v>
      </c>
      <c r="X2305">
        <v>0</v>
      </c>
      <c r="Y2305">
        <v>18.690000000000001</v>
      </c>
      <c r="Z2305">
        <v>0</v>
      </c>
      <c r="AA2305">
        <v>19.690000000000001</v>
      </c>
      <c r="AB2305">
        <v>0</v>
      </c>
      <c r="AC2305">
        <v>32.880000000000003</v>
      </c>
      <c r="AJ2305">
        <v>21.13</v>
      </c>
      <c r="AK2305">
        <v>11.28</v>
      </c>
      <c r="AN2305">
        <f>IF(V2305&gt;0,V2305+AR2305,"")</f>
        <v>4.09</v>
      </c>
      <c r="AO2305">
        <v>98.5</v>
      </c>
      <c r="AP2305">
        <v>13.178000000000001</v>
      </c>
      <c r="AQ2305">
        <v>28</v>
      </c>
      <c r="AS2305">
        <v>35.89</v>
      </c>
      <c r="AT2305">
        <v>59.12</v>
      </c>
    </row>
    <row r="2306" spans="1:46" x14ac:dyDescent="0.55000000000000004">
      <c r="A2306">
        <v>172132</v>
      </c>
      <c r="B2306" s="1">
        <v>0.43162037037037032</v>
      </c>
      <c r="C2306">
        <v>1390.2</v>
      </c>
      <c r="D2306" s="2">
        <v>4561.0236220472443</v>
      </c>
      <c r="E2306">
        <v>0</v>
      </c>
      <c r="F2306">
        <v>12.45</v>
      </c>
      <c r="G2306">
        <v>12.45</v>
      </c>
      <c r="H2306">
        <v>34.19</v>
      </c>
      <c r="I2306">
        <v>25.87</v>
      </c>
      <c r="J2306">
        <v>20.43</v>
      </c>
      <c r="K2306">
        <v>87.35</v>
      </c>
      <c r="L2306">
        <v>91.19</v>
      </c>
      <c r="M2306">
        <v>83.03</v>
      </c>
      <c r="N2306">
        <v>67.62</v>
      </c>
      <c r="O2306" s="3">
        <v>11.875790624007722</v>
      </c>
      <c r="P2306" s="2">
        <v>4517.9783768692278</v>
      </c>
      <c r="S2306">
        <v>27</v>
      </c>
      <c r="T2306">
        <v>13.057</v>
      </c>
      <c r="U2306">
        <v>98.1</v>
      </c>
      <c r="V2306">
        <v>3.47</v>
      </c>
      <c r="AD2306">
        <v>19.28</v>
      </c>
      <c r="AE2306">
        <v>19.829999999999998</v>
      </c>
      <c r="AF2306">
        <v>29.69</v>
      </c>
      <c r="AG2306">
        <v>28.12</v>
      </c>
      <c r="AH2306">
        <v>12.65</v>
      </c>
      <c r="AJ2306">
        <v>21.02</v>
      </c>
      <c r="AK2306">
        <v>11.28</v>
      </c>
      <c r="AN2306" t="str">
        <f>IF(AR2306&gt;0,V2306+AR2306,"")</f>
        <v/>
      </c>
      <c r="AS2306">
        <v>35.86</v>
      </c>
      <c r="AT2306">
        <v>58.98</v>
      </c>
    </row>
    <row r="2307" spans="1:46" x14ac:dyDescent="0.55000000000000004">
      <c r="A2307">
        <v>172133</v>
      </c>
      <c r="B2307" s="1">
        <v>0.43163194444444447</v>
      </c>
      <c r="C2307">
        <v>1390.6</v>
      </c>
      <c r="D2307" s="2">
        <v>4562.3359580052493</v>
      </c>
      <c r="E2307">
        <v>0.01</v>
      </c>
      <c r="F2307">
        <v>12.45</v>
      </c>
      <c r="G2307">
        <v>12.45</v>
      </c>
      <c r="H2307">
        <v>34.200000000000003</v>
      </c>
      <c r="I2307">
        <v>25.74</v>
      </c>
      <c r="K2307">
        <v>87.31</v>
      </c>
      <c r="L2307">
        <v>91.2</v>
      </c>
      <c r="O2307" s="3">
        <v>11.807858052880674</v>
      </c>
      <c r="P2307" s="2">
        <v>4517.9783768692278</v>
      </c>
      <c r="Q2307">
        <v>17.63</v>
      </c>
      <c r="R2307">
        <v>17.93</v>
      </c>
      <c r="V2307">
        <v>3.54</v>
      </c>
      <c r="W2307">
        <v>25.81</v>
      </c>
      <c r="X2307">
        <v>0</v>
      </c>
      <c r="Y2307">
        <v>18.690000000000001</v>
      </c>
      <c r="Z2307">
        <v>0</v>
      </c>
      <c r="AA2307">
        <v>19.62</v>
      </c>
      <c r="AB2307">
        <v>0</v>
      </c>
      <c r="AC2307">
        <v>32.81</v>
      </c>
      <c r="AJ2307">
        <v>20.79</v>
      </c>
      <c r="AK2307">
        <v>11.28</v>
      </c>
      <c r="AN2307">
        <f>IF(V2307&gt;0,V2307+AR2307,"")</f>
        <v>3.54</v>
      </c>
      <c r="AO2307">
        <v>98.5</v>
      </c>
      <c r="AP2307">
        <v>13.186999999999999</v>
      </c>
      <c r="AQ2307">
        <v>28</v>
      </c>
      <c r="AS2307">
        <v>35.840000000000003</v>
      </c>
      <c r="AT2307">
        <v>59.09</v>
      </c>
    </row>
    <row r="2308" spans="1:46" x14ac:dyDescent="0.55000000000000004">
      <c r="A2308">
        <v>172134</v>
      </c>
      <c r="B2308" s="1">
        <v>0.43164351851851851</v>
      </c>
      <c r="C2308">
        <v>1390.8</v>
      </c>
      <c r="D2308" s="2">
        <v>4562.9921259842522</v>
      </c>
      <c r="E2308">
        <v>0</v>
      </c>
      <c r="F2308">
        <v>12.45</v>
      </c>
      <c r="G2308">
        <v>12.44</v>
      </c>
      <c r="H2308">
        <v>34.19</v>
      </c>
      <c r="I2308">
        <v>25.6</v>
      </c>
      <c r="J2308">
        <v>20.39</v>
      </c>
      <c r="K2308">
        <v>87.31</v>
      </c>
      <c r="L2308">
        <v>91.22</v>
      </c>
      <c r="M2308">
        <v>82.97</v>
      </c>
      <c r="N2308">
        <v>67.599999999999994</v>
      </c>
      <c r="O2308" s="3">
        <v>11.716795535480335</v>
      </c>
      <c r="P2308" s="2">
        <v>4517.9783768692278</v>
      </c>
      <c r="R2308">
        <v>18.23</v>
      </c>
      <c r="S2308">
        <v>27</v>
      </c>
      <c r="T2308">
        <v>13.057</v>
      </c>
      <c r="U2308">
        <v>98.1</v>
      </c>
      <c r="V2308">
        <v>3.47</v>
      </c>
      <c r="AD2308">
        <v>19.28</v>
      </c>
      <c r="AE2308">
        <v>19.91</v>
      </c>
      <c r="AJ2308">
        <v>20.9</v>
      </c>
      <c r="AK2308">
        <v>11.46</v>
      </c>
      <c r="AN2308" t="str">
        <f>IF(AR2308&gt;0,V2308+AR2308,"")</f>
        <v/>
      </c>
      <c r="AS2308">
        <v>35.64</v>
      </c>
      <c r="AT2308">
        <v>59.02</v>
      </c>
    </row>
    <row r="2309" spans="1:46" x14ac:dyDescent="0.55000000000000004">
      <c r="A2309">
        <v>172135</v>
      </c>
      <c r="B2309" s="1">
        <v>0.4316550925925926</v>
      </c>
      <c r="C2309">
        <v>1390.5</v>
      </c>
      <c r="D2309" s="2">
        <v>4562.0078740157478</v>
      </c>
      <c r="E2309">
        <v>0</v>
      </c>
      <c r="F2309">
        <v>12.48</v>
      </c>
      <c r="G2309">
        <v>12.45</v>
      </c>
      <c r="H2309">
        <v>34.200000000000003</v>
      </c>
      <c r="I2309">
        <v>25.58</v>
      </c>
      <c r="K2309">
        <v>87.23</v>
      </c>
      <c r="L2309">
        <v>91.2</v>
      </c>
      <c r="O2309" s="3">
        <v>11.713390600683281</v>
      </c>
      <c r="P2309" s="2">
        <v>4453.4302866767994</v>
      </c>
      <c r="Q2309">
        <v>17.47</v>
      </c>
      <c r="R2309">
        <v>18.23</v>
      </c>
      <c r="V2309">
        <v>0.52</v>
      </c>
      <c r="W2309">
        <v>25.88</v>
      </c>
      <c r="X2309">
        <v>0</v>
      </c>
      <c r="Y2309">
        <v>18.690000000000001</v>
      </c>
      <c r="Z2309">
        <v>0</v>
      </c>
      <c r="AA2309">
        <v>19.690000000000001</v>
      </c>
      <c r="AB2309">
        <v>0</v>
      </c>
      <c r="AC2309">
        <v>32.880000000000003</v>
      </c>
      <c r="AJ2309">
        <v>20.79</v>
      </c>
      <c r="AK2309">
        <v>11.28</v>
      </c>
      <c r="AN2309">
        <f>IF(V2309&gt;0,V2309+AR2309,"")</f>
        <v>0.52</v>
      </c>
      <c r="AO2309">
        <v>98.5</v>
      </c>
      <c r="AP2309">
        <v>13.002000000000001</v>
      </c>
      <c r="AQ2309">
        <v>28</v>
      </c>
      <c r="AS2309">
        <v>35.549999999999997</v>
      </c>
      <c r="AT2309">
        <v>58.96</v>
      </c>
    </row>
    <row r="2310" spans="1:46" x14ac:dyDescent="0.55000000000000004">
      <c r="A2310">
        <v>172136</v>
      </c>
      <c r="B2310" s="1">
        <v>0.43166666666666664</v>
      </c>
      <c r="C2310">
        <v>1390.5</v>
      </c>
      <c r="D2310" s="2">
        <v>4562.0078740157478</v>
      </c>
      <c r="E2310">
        <v>0.01</v>
      </c>
      <c r="F2310">
        <v>12.45</v>
      </c>
      <c r="G2310">
        <v>12.45</v>
      </c>
      <c r="H2310">
        <v>34.200000000000003</v>
      </c>
      <c r="I2310">
        <v>25.79</v>
      </c>
      <c r="J2310">
        <v>20.39</v>
      </c>
      <c r="L2310">
        <v>90.96</v>
      </c>
      <c r="M2310">
        <v>83.03</v>
      </c>
      <c r="N2310">
        <v>67.67</v>
      </c>
      <c r="O2310" s="3">
        <v>11.837273166656523</v>
      </c>
      <c r="P2310" s="2">
        <v>4517.9783768692278</v>
      </c>
      <c r="S2310">
        <v>27</v>
      </c>
      <c r="T2310">
        <v>12.923</v>
      </c>
      <c r="U2310">
        <v>98.1</v>
      </c>
      <c r="V2310">
        <v>0</v>
      </c>
      <c r="AD2310">
        <v>19.28</v>
      </c>
      <c r="AE2310">
        <v>19.829999999999998</v>
      </c>
      <c r="AF2310">
        <v>29.69</v>
      </c>
      <c r="AG2310">
        <v>28.12</v>
      </c>
      <c r="AH2310">
        <v>12.47</v>
      </c>
      <c r="AJ2310">
        <v>20.9</v>
      </c>
      <c r="AK2310">
        <v>11.06</v>
      </c>
      <c r="AN2310" t="str">
        <f>IF(V2310&gt;0,V2310+AR2310,"")</f>
        <v/>
      </c>
      <c r="AO2310">
        <v>98.5</v>
      </c>
      <c r="AP2310">
        <v>12.99</v>
      </c>
      <c r="AQ2310">
        <v>28</v>
      </c>
      <c r="AS2310">
        <v>35.43</v>
      </c>
      <c r="AT2310">
        <v>58.93</v>
      </c>
    </row>
    <row r="2311" spans="1:46" x14ac:dyDescent="0.55000000000000004">
      <c r="A2311">
        <v>172137</v>
      </c>
      <c r="B2311" s="1">
        <v>0.43167824074074074</v>
      </c>
      <c r="C2311">
        <v>1390.6</v>
      </c>
      <c r="D2311" s="2">
        <v>4562.3359580052493</v>
      </c>
      <c r="E2311">
        <v>0.01</v>
      </c>
      <c r="F2311">
        <v>12.44</v>
      </c>
      <c r="G2311">
        <v>12.45</v>
      </c>
      <c r="H2311">
        <v>34.200000000000003</v>
      </c>
      <c r="I2311">
        <v>25.71</v>
      </c>
      <c r="K2311">
        <v>87.21</v>
      </c>
      <c r="L2311">
        <v>91.22</v>
      </c>
      <c r="O2311" s="3">
        <v>11.790184841121736</v>
      </c>
      <c r="P2311" s="2">
        <v>4539.5223948015228</v>
      </c>
      <c r="Q2311">
        <v>17.55</v>
      </c>
      <c r="R2311">
        <v>18</v>
      </c>
      <c r="V2311">
        <v>0</v>
      </c>
      <c r="W2311">
        <v>25.81</v>
      </c>
      <c r="X2311">
        <v>0</v>
      </c>
      <c r="Y2311">
        <v>18.690000000000001</v>
      </c>
      <c r="Z2311">
        <v>0</v>
      </c>
      <c r="AA2311">
        <v>19.62</v>
      </c>
      <c r="AB2311">
        <v>0</v>
      </c>
      <c r="AC2311">
        <v>32.880000000000003</v>
      </c>
      <c r="AJ2311">
        <v>21.03</v>
      </c>
      <c r="AK2311">
        <v>11.06</v>
      </c>
      <c r="AN2311" t="str">
        <f>IF(V2311&gt;0,V2311+AR2311,"")</f>
        <v/>
      </c>
      <c r="AO2311">
        <v>98.5</v>
      </c>
      <c r="AP2311">
        <v>12.999000000000001</v>
      </c>
      <c r="AQ2311">
        <v>28</v>
      </c>
      <c r="AS2311">
        <v>35.520000000000003</v>
      </c>
      <c r="AT2311">
        <v>59</v>
      </c>
    </row>
    <row r="2312" spans="1:46" x14ac:dyDescent="0.55000000000000004">
      <c r="A2312">
        <v>172138</v>
      </c>
      <c r="B2312" s="1">
        <v>0.43168981481481478</v>
      </c>
      <c r="C2312">
        <v>1390.3</v>
      </c>
      <c r="D2312" s="2">
        <v>4561.3517060367458</v>
      </c>
      <c r="E2312">
        <v>0</v>
      </c>
      <c r="F2312">
        <v>12.41</v>
      </c>
      <c r="G2312">
        <v>12.45</v>
      </c>
      <c r="H2312">
        <v>34.21</v>
      </c>
      <c r="I2312">
        <v>25.52</v>
      </c>
      <c r="J2312">
        <v>20.45</v>
      </c>
      <c r="K2312">
        <v>87.26</v>
      </c>
      <c r="L2312">
        <v>91.24</v>
      </c>
      <c r="M2312">
        <v>83.03</v>
      </c>
      <c r="N2312">
        <v>67.64</v>
      </c>
      <c r="O2312" s="3">
        <v>11.68625987759934</v>
      </c>
      <c r="P2312" s="2">
        <v>4604.2386975846057</v>
      </c>
      <c r="R2312">
        <v>17.88</v>
      </c>
      <c r="S2312">
        <v>27</v>
      </c>
      <c r="T2312">
        <v>12.938000000000001</v>
      </c>
      <c r="U2312">
        <v>98.1</v>
      </c>
      <c r="V2312">
        <v>0</v>
      </c>
      <c r="AD2312">
        <v>19.28</v>
      </c>
      <c r="AE2312">
        <v>19.75</v>
      </c>
      <c r="AJ2312">
        <v>20.93</v>
      </c>
      <c r="AK2312">
        <v>11.06</v>
      </c>
      <c r="AN2312" t="str">
        <f>IF(V2312&gt;0,V2312+AR2312,"")</f>
        <v/>
      </c>
      <c r="AO2312">
        <v>98.5</v>
      </c>
      <c r="AP2312">
        <v>12.991</v>
      </c>
      <c r="AQ2312">
        <v>28</v>
      </c>
      <c r="AS2312">
        <v>35.39</v>
      </c>
      <c r="AT2312">
        <v>58.96</v>
      </c>
    </row>
    <row r="2313" spans="1:46" x14ac:dyDescent="0.55000000000000004">
      <c r="A2313">
        <v>172139</v>
      </c>
      <c r="B2313" s="1">
        <v>0.43170138888888893</v>
      </c>
      <c r="C2313">
        <v>1390.5</v>
      </c>
      <c r="D2313" s="2">
        <v>4562.0078740157478</v>
      </c>
      <c r="E2313">
        <v>0.01</v>
      </c>
      <c r="F2313">
        <v>12.44</v>
      </c>
      <c r="G2313">
        <v>12.45</v>
      </c>
      <c r="H2313">
        <v>34.200000000000003</v>
      </c>
      <c r="I2313">
        <v>25.75</v>
      </c>
      <c r="K2313">
        <v>87.48</v>
      </c>
      <c r="L2313">
        <v>91.43</v>
      </c>
      <c r="O2313" s="3">
        <v>11.813745095617151</v>
      </c>
      <c r="P2313" s="2">
        <v>4539.5223948015228</v>
      </c>
      <c r="Q2313">
        <v>17.55</v>
      </c>
      <c r="R2313">
        <v>17.64</v>
      </c>
      <c r="V2313">
        <v>0</v>
      </c>
      <c r="W2313">
        <v>25.88</v>
      </c>
      <c r="X2313">
        <v>0</v>
      </c>
      <c r="Y2313">
        <v>18.690000000000001</v>
      </c>
      <c r="Z2313">
        <v>0</v>
      </c>
      <c r="AA2313">
        <v>19.690000000000001</v>
      </c>
      <c r="AB2313">
        <v>0</v>
      </c>
      <c r="AC2313">
        <v>32.880000000000003</v>
      </c>
      <c r="AJ2313">
        <v>20.81</v>
      </c>
      <c r="AK2313">
        <v>11.06</v>
      </c>
      <c r="AN2313" t="str">
        <f>IF(V2313&gt;0,V2313+AR2313,"")</f>
        <v/>
      </c>
      <c r="AO2313">
        <v>98.5</v>
      </c>
      <c r="AP2313">
        <v>12.994999999999999</v>
      </c>
      <c r="AQ2313">
        <v>28</v>
      </c>
      <c r="AS2313">
        <v>35.24</v>
      </c>
      <c r="AT2313">
        <v>58.94</v>
      </c>
    </row>
    <row r="2314" spans="1:46" x14ac:dyDescent="0.55000000000000004">
      <c r="A2314">
        <v>172140</v>
      </c>
      <c r="B2314" s="1">
        <v>0.43171296296296297</v>
      </c>
      <c r="C2314">
        <v>1390.6</v>
      </c>
      <c r="D2314" s="2">
        <v>4562.3359580052493</v>
      </c>
      <c r="E2314">
        <v>0.01</v>
      </c>
      <c r="F2314">
        <v>12.41</v>
      </c>
      <c r="G2314">
        <v>12.45</v>
      </c>
      <c r="H2314">
        <v>34.200000000000003</v>
      </c>
      <c r="I2314">
        <v>26.15</v>
      </c>
      <c r="J2314">
        <v>20.46</v>
      </c>
      <c r="K2314">
        <v>87.25</v>
      </c>
      <c r="L2314">
        <v>91.25</v>
      </c>
      <c r="M2314">
        <v>83.03</v>
      </c>
      <c r="N2314">
        <v>67.62</v>
      </c>
      <c r="O2314" s="3">
        <v>12.047592953001358</v>
      </c>
      <c r="P2314" s="2">
        <v>4604.2386975846057</v>
      </c>
      <c r="S2314">
        <v>27</v>
      </c>
      <c r="T2314">
        <v>12.936</v>
      </c>
      <c r="U2314">
        <v>98.1</v>
      </c>
      <c r="V2314">
        <v>0</v>
      </c>
      <c r="AD2314">
        <v>19.28</v>
      </c>
      <c r="AE2314">
        <v>19.829999999999998</v>
      </c>
      <c r="AF2314">
        <v>29.69</v>
      </c>
      <c r="AG2314">
        <v>28.19</v>
      </c>
      <c r="AH2314">
        <v>12.52</v>
      </c>
      <c r="AI2314">
        <v>12.5</v>
      </c>
      <c r="AJ2314">
        <v>20.83</v>
      </c>
      <c r="AK2314">
        <v>11.24</v>
      </c>
      <c r="AN2314" t="str">
        <f>IF(V2314&gt;0,V2314+AR2314,"")</f>
        <v/>
      </c>
      <c r="AO2314">
        <v>98.5</v>
      </c>
      <c r="AP2314">
        <v>13.01</v>
      </c>
      <c r="AQ2314">
        <v>28</v>
      </c>
      <c r="AS2314">
        <v>35.19</v>
      </c>
      <c r="AT2314">
        <v>58.96</v>
      </c>
    </row>
    <row r="2315" spans="1:46" x14ac:dyDescent="0.55000000000000004">
      <c r="A2315">
        <v>172141</v>
      </c>
      <c r="B2315" s="1">
        <v>0.43172453703703706</v>
      </c>
      <c r="C2315">
        <v>1390.6</v>
      </c>
      <c r="D2315" s="2">
        <v>4562.3359580052493</v>
      </c>
      <c r="E2315">
        <v>0</v>
      </c>
      <c r="F2315">
        <v>12.45</v>
      </c>
      <c r="G2315">
        <v>12.45</v>
      </c>
      <c r="H2315">
        <v>34.200000000000003</v>
      </c>
      <c r="I2315">
        <v>25.54</v>
      </c>
      <c r="K2315">
        <v>87.68</v>
      </c>
      <c r="L2315">
        <v>91.5</v>
      </c>
      <c r="O2315" s="3">
        <v>11.689692505852147</v>
      </c>
      <c r="P2315" s="2">
        <v>4517.9783768692278</v>
      </c>
      <c r="Q2315">
        <v>17.47</v>
      </c>
      <c r="R2315">
        <v>17.309999999999999</v>
      </c>
      <c r="W2315">
        <v>25.81</v>
      </c>
      <c r="X2315">
        <v>0</v>
      </c>
      <c r="Y2315">
        <v>18.88</v>
      </c>
      <c r="Z2315">
        <v>0</v>
      </c>
      <c r="AA2315">
        <v>19.62</v>
      </c>
      <c r="AB2315">
        <v>0</v>
      </c>
      <c r="AC2315">
        <v>32.81</v>
      </c>
      <c r="AJ2315">
        <v>20.81</v>
      </c>
      <c r="AK2315">
        <v>11.28</v>
      </c>
      <c r="AS2315">
        <v>35.14</v>
      </c>
      <c r="AT2315">
        <v>58.93</v>
      </c>
    </row>
    <row r="2316" spans="1:46" x14ac:dyDescent="0.55000000000000004">
      <c r="A2316">
        <v>172142</v>
      </c>
      <c r="B2316" s="1">
        <v>0.4317361111111111</v>
      </c>
      <c r="C2316">
        <v>1390.7</v>
      </c>
      <c r="D2316" s="2">
        <v>4562.6640419947507</v>
      </c>
      <c r="E2316">
        <v>0</v>
      </c>
      <c r="F2316">
        <v>12.45</v>
      </c>
      <c r="G2316">
        <v>12.45</v>
      </c>
      <c r="H2316">
        <v>34.21</v>
      </c>
      <c r="I2316">
        <v>25.5</v>
      </c>
      <c r="J2316">
        <v>20.420000000000002</v>
      </c>
      <c r="K2316">
        <v>87.31</v>
      </c>
      <c r="L2316">
        <v>91.17</v>
      </c>
      <c r="M2316">
        <v>83.05</v>
      </c>
      <c r="N2316">
        <v>67.55</v>
      </c>
      <c r="O2316" s="3">
        <v>11.674389603328788</v>
      </c>
      <c r="P2316" s="2">
        <v>4517.9783768692278</v>
      </c>
      <c r="R2316">
        <v>17.97</v>
      </c>
      <c r="S2316">
        <v>27</v>
      </c>
      <c r="T2316">
        <v>13.063000000000001</v>
      </c>
      <c r="U2316">
        <v>98.1</v>
      </c>
      <c r="V2316">
        <v>3.29</v>
      </c>
      <c r="AD2316">
        <v>19.2</v>
      </c>
      <c r="AE2316">
        <v>19.91</v>
      </c>
      <c r="AJ2316">
        <v>20.79</v>
      </c>
      <c r="AK2316">
        <v>11.46</v>
      </c>
      <c r="AN2316" t="str">
        <f>IF(AR2316&gt;0,V2316+AR2316,"")</f>
        <v/>
      </c>
      <c r="AO2316">
        <v>98.5</v>
      </c>
      <c r="AP2316">
        <v>13.192</v>
      </c>
      <c r="AQ2316">
        <v>28</v>
      </c>
      <c r="AS2316">
        <v>35.15</v>
      </c>
      <c r="AT2316">
        <v>59.01</v>
      </c>
    </row>
    <row r="2317" spans="1:46" x14ac:dyDescent="0.55000000000000004">
      <c r="A2317">
        <v>172143</v>
      </c>
      <c r="B2317" s="1">
        <v>0.43174768518518519</v>
      </c>
      <c r="C2317">
        <v>1390.2</v>
      </c>
      <c r="D2317" s="2">
        <v>4561.0236220472443</v>
      </c>
      <c r="E2317">
        <v>0</v>
      </c>
      <c r="F2317">
        <v>12.45</v>
      </c>
      <c r="G2317">
        <v>12.45</v>
      </c>
      <c r="H2317">
        <v>34.21</v>
      </c>
      <c r="I2317">
        <v>25.61</v>
      </c>
      <c r="K2317">
        <v>87.33</v>
      </c>
      <c r="L2317">
        <v>91.28</v>
      </c>
      <c r="O2317" s="3">
        <v>11.739575011276891</v>
      </c>
      <c r="P2317" s="2">
        <v>4517.9783768692278</v>
      </c>
      <c r="Q2317">
        <v>17.63</v>
      </c>
      <c r="R2317">
        <v>18.95</v>
      </c>
      <c r="W2317">
        <v>25.88</v>
      </c>
      <c r="X2317">
        <v>0</v>
      </c>
      <c r="Y2317">
        <v>18.690000000000001</v>
      </c>
      <c r="Z2317">
        <v>0</v>
      </c>
      <c r="AA2317">
        <v>19.690000000000001</v>
      </c>
      <c r="AB2317">
        <v>0</v>
      </c>
      <c r="AC2317">
        <v>32.81</v>
      </c>
      <c r="AJ2317">
        <v>21.01</v>
      </c>
      <c r="AK2317">
        <v>11.28</v>
      </c>
      <c r="AS2317">
        <v>35.08</v>
      </c>
      <c r="AT2317">
        <v>58.96</v>
      </c>
    </row>
    <row r="2318" spans="1:46" x14ac:dyDescent="0.55000000000000004">
      <c r="A2318">
        <v>172144</v>
      </c>
      <c r="B2318" s="1">
        <v>0.43175925925925923</v>
      </c>
      <c r="C2318">
        <v>1390.4</v>
      </c>
      <c r="D2318" s="2">
        <v>4561.6797900262463</v>
      </c>
      <c r="E2318">
        <v>0.01</v>
      </c>
      <c r="F2318">
        <v>12.45</v>
      </c>
      <c r="G2318">
        <v>12.45</v>
      </c>
      <c r="H2318">
        <v>34.22</v>
      </c>
      <c r="I2318">
        <v>25.54</v>
      </c>
      <c r="J2318">
        <v>20.440000000000001</v>
      </c>
      <c r="K2318">
        <v>87.35</v>
      </c>
      <c r="L2318">
        <v>91.16</v>
      </c>
      <c r="M2318">
        <v>83.03</v>
      </c>
      <c r="N2318">
        <v>67.599999999999994</v>
      </c>
      <c r="O2318" s="3">
        <v>11.706551380012504</v>
      </c>
      <c r="P2318" s="2">
        <v>4517.9783768692278</v>
      </c>
      <c r="S2318">
        <v>27</v>
      </c>
      <c r="T2318">
        <v>13.055999999999999</v>
      </c>
      <c r="U2318">
        <v>98.1</v>
      </c>
      <c r="V2318">
        <v>3.48</v>
      </c>
      <c r="AD2318">
        <v>19.28</v>
      </c>
      <c r="AE2318">
        <v>19.91</v>
      </c>
      <c r="AF2318">
        <v>29.69</v>
      </c>
      <c r="AG2318">
        <v>28.12</v>
      </c>
      <c r="AH2318">
        <v>12.68</v>
      </c>
      <c r="AJ2318">
        <v>21.13</v>
      </c>
      <c r="AK2318">
        <v>11.28</v>
      </c>
      <c r="AN2318" t="str">
        <f>IF(AR2318&gt;0,V2318+AR2318,"")</f>
        <v/>
      </c>
      <c r="AO2318">
        <v>98.5</v>
      </c>
      <c r="AP2318">
        <v>13.188000000000001</v>
      </c>
      <c r="AQ2318">
        <v>28</v>
      </c>
      <c r="AS2318">
        <v>34.979999999999997</v>
      </c>
      <c r="AT2318">
        <v>58.92</v>
      </c>
    </row>
    <row r="2319" spans="1:46" x14ac:dyDescent="0.55000000000000004">
      <c r="A2319">
        <v>172145</v>
      </c>
      <c r="B2319" s="1">
        <v>0.43177083333333338</v>
      </c>
      <c r="C2319">
        <v>1390.5</v>
      </c>
      <c r="D2319" s="2">
        <v>4562.0078740157478</v>
      </c>
      <c r="E2319">
        <v>0.01</v>
      </c>
      <c r="F2319">
        <v>12.45</v>
      </c>
      <c r="G2319">
        <v>12.45</v>
      </c>
      <c r="H2319">
        <v>34.21</v>
      </c>
      <c r="I2319">
        <v>25.48</v>
      </c>
      <c r="K2319">
        <v>87.18</v>
      </c>
      <c r="L2319">
        <v>91.19</v>
      </c>
      <c r="O2319" s="3">
        <v>11.662511133100802</v>
      </c>
      <c r="P2319" s="2">
        <v>4517.9783768692278</v>
      </c>
      <c r="Q2319">
        <v>17.47</v>
      </c>
      <c r="R2319">
        <v>18.87</v>
      </c>
      <c r="W2319">
        <v>25.88</v>
      </c>
      <c r="X2319">
        <v>0</v>
      </c>
      <c r="Y2319">
        <v>18.690000000000001</v>
      </c>
      <c r="Z2319">
        <v>0</v>
      </c>
      <c r="AA2319">
        <v>19.690000000000001</v>
      </c>
      <c r="AB2319">
        <v>0</v>
      </c>
      <c r="AC2319">
        <v>32.81</v>
      </c>
      <c r="AJ2319">
        <v>21.13</v>
      </c>
      <c r="AK2319">
        <v>11.06</v>
      </c>
      <c r="AT2319">
        <v>58.86</v>
      </c>
    </row>
    <row r="2320" spans="1:46" x14ac:dyDescent="0.55000000000000004">
      <c r="A2320">
        <v>172146</v>
      </c>
      <c r="B2320" s="1">
        <v>0.43178240740740742</v>
      </c>
      <c r="C2320">
        <v>1390.6</v>
      </c>
      <c r="D2320" s="2">
        <v>4562.3359580052493</v>
      </c>
      <c r="E2320">
        <v>0.01</v>
      </c>
      <c r="F2320">
        <v>12.41</v>
      </c>
      <c r="G2320">
        <v>12.45</v>
      </c>
      <c r="H2320">
        <v>34.21</v>
      </c>
      <c r="I2320">
        <v>25.48</v>
      </c>
      <c r="J2320">
        <v>20.420000000000002</v>
      </c>
      <c r="K2320">
        <v>87.19</v>
      </c>
      <c r="L2320">
        <v>91.23</v>
      </c>
      <c r="M2320">
        <v>83.03</v>
      </c>
      <c r="N2320">
        <v>67.67</v>
      </c>
      <c r="O2320" s="3">
        <v>11.662511133100802</v>
      </c>
      <c r="P2320" s="2">
        <v>4604.2386975846057</v>
      </c>
      <c r="R2320">
        <v>18.71</v>
      </c>
      <c r="S2320">
        <v>27</v>
      </c>
      <c r="T2320">
        <v>12.94</v>
      </c>
      <c r="U2320">
        <v>98.1</v>
      </c>
      <c r="V2320">
        <v>8.36</v>
      </c>
      <c r="AD2320">
        <v>19.28</v>
      </c>
      <c r="AE2320">
        <v>19.829999999999998</v>
      </c>
      <c r="AJ2320">
        <v>21.13</v>
      </c>
      <c r="AK2320">
        <v>11.46</v>
      </c>
      <c r="AN2320" t="str">
        <f>IF(AR2320&gt;0,V2320+AR2320,"")</f>
        <v/>
      </c>
      <c r="AO2320">
        <v>98.5</v>
      </c>
      <c r="AP2320">
        <v>13.000999999999999</v>
      </c>
      <c r="AQ2320">
        <v>28</v>
      </c>
      <c r="AT2320">
        <v>58.88</v>
      </c>
    </row>
    <row r="2321" spans="1:46" x14ac:dyDescent="0.55000000000000004">
      <c r="A2321">
        <v>172147</v>
      </c>
      <c r="B2321" s="1">
        <v>0.43179398148148151</v>
      </c>
      <c r="C2321">
        <v>1390.8</v>
      </c>
      <c r="D2321" s="2">
        <v>4562.9921259842522</v>
      </c>
      <c r="E2321">
        <v>0</v>
      </c>
      <c r="F2321">
        <v>12.45</v>
      </c>
      <c r="G2321">
        <v>12.45</v>
      </c>
      <c r="H2321">
        <v>34.21</v>
      </c>
      <c r="I2321">
        <v>25.61</v>
      </c>
      <c r="K2321">
        <v>87.51</v>
      </c>
      <c r="L2321">
        <v>91.45</v>
      </c>
      <c r="O2321" s="3">
        <v>11.739575011276891</v>
      </c>
      <c r="P2321" s="2">
        <v>4517.9783768692278</v>
      </c>
      <c r="Q2321">
        <v>17.399999999999999</v>
      </c>
      <c r="R2321">
        <v>18.73</v>
      </c>
      <c r="V2321">
        <v>0</v>
      </c>
      <c r="W2321">
        <v>25.88</v>
      </c>
      <c r="X2321">
        <v>0</v>
      </c>
      <c r="Y2321">
        <v>18.75</v>
      </c>
      <c r="Z2321">
        <v>0</v>
      </c>
      <c r="AA2321">
        <v>19.690000000000001</v>
      </c>
      <c r="AB2321">
        <v>0</v>
      </c>
      <c r="AC2321">
        <v>32.81</v>
      </c>
      <c r="AJ2321">
        <v>21.04</v>
      </c>
      <c r="AK2321">
        <v>11.5</v>
      </c>
      <c r="AN2321" t="str">
        <f>IF(V2321&gt;0,V2321+AR2321,"")</f>
        <v/>
      </c>
      <c r="AO2321">
        <v>98.5</v>
      </c>
      <c r="AP2321">
        <v>12.987</v>
      </c>
      <c r="AQ2321">
        <v>28</v>
      </c>
      <c r="AS2321">
        <v>34.869999999999997</v>
      </c>
      <c r="AT2321">
        <v>58.91</v>
      </c>
    </row>
    <row r="2322" spans="1:46" x14ac:dyDescent="0.55000000000000004">
      <c r="A2322">
        <v>172148</v>
      </c>
      <c r="B2322" s="1">
        <v>0.43180555555555555</v>
      </c>
      <c r="C2322">
        <v>1390.8</v>
      </c>
      <c r="D2322" s="2">
        <v>4562.9921259842522</v>
      </c>
      <c r="E2322">
        <v>0.01</v>
      </c>
      <c r="F2322">
        <v>12.45</v>
      </c>
      <c r="G2322">
        <v>12.45</v>
      </c>
      <c r="H2322">
        <v>34.21</v>
      </c>
      <c r="I2322">
        <v>25.12</v>
      </c>
      <c r="J2322">
        <v>20.420000000000002</v>
      </c>
      <c r="K2322">
        <v>87.2</v>
      </c>
      <c r="L2322">
        <v>91.22</v>
      </c>
      <c r="M2322">
        <v>83.08</v>
      </c>
      <c r="N2322">
        <v>67.62</v>
      </c>
      <c r="O2322" s="3">
        <v>11.447283172379944</v>
      </c>
      <c r="P2322" s="2">
        <v>4517.9783768692278</v>
      </c>
      <c r="S2322">
        <v>27</v>
      </c>
      <c r="T2322">
        <v>12.936999999999999</v>
      </c>
      <c r="U2322">
        <v>98.1</v>
      </c>
      <c r="V2322">
        <v>8.5500000000000007</v>
      </c>
      <c r="AD2322">
        <v>19.28</v>
      </c>
      <c r="AE2322">
        <v>19.829999999999998</v>
      </c>
      <c r="AF2322">
        <v>29.69</v>
      </c>
      <c r="AG2322">
        <v>28.19</v>
      </c>
      <c r="AH2322">
        <v>12.47</v>
      </c>
      <c r="AJ2322">
        <v>21.13</v>
      </c>
      <c r="AK2322">
        <v>11.28</v>
      </c>
      <c r="AN2322" t="str">
        <f>IF(AR2322&gt;0,V2322+AR2322,"")</f>
        <v/>
      </c>
      <c r="AO2322">
        <v>98.5</v>
      </c>
      <c r="AP2322">
        <v>12.999000000000001</v>
      </c>
      <c r="AQ2322">
        <v>28</v>
      </c>
      <c r="AS2322">
        <v>34.880000000000003</v>
      </c>
      <c r="AT2322">
        <v>58.82</v>
      </c>
    </row>
    <row r="2323" spans="1:46" x14ac:dyDescent="0.55000000000000004">
      <c r="A2323">
        <v>172149</v>
      </c>
      <c r="B2323" s="1">
        <v>0.43181712962962965</v>
      </c>
      <c r="C2323">
        <v>1390.6</v>
      </c>
      <c r="D2323" s="2">
        <v>4562.3359580052493</v>
      </c>
      <c r="E2323">
        <v>0.01</v>
      </c>
      <c r="F2323">
        <v>12.46</v>
      </c>
      <c r="G2323">
        <v>12.45</v>
      </c>
      <c r="H2323">
        <v>34.22</v>
      </c>
      <c r="I2323">
        <v>25.44</v>
      </c>
      <c r="K2323">
        <v>87.25</v>
      </c>
      <c r="L2323">
        <v>91.15</v>
      </c>
      <c r="O2323" s="3">
        <v>11.64715500183779</v>
      </c>
      <c r="P2323" s="2">
        <v>4496.4483664223017</v>
      </c>
      <c r="Q2323">
        <v>17.32</v>
      </c>
      <c r="R2323">
        <v>18.34</v>
      </c>
      <c r="V2323">
        <v>2.0499999999999998</v>
      </c>
      <c r="W2323">
        <v>25.81</v>
      </c>
      <c r="X2323">
        <v>0</v>
      </c>
      <c r="Y2323">
        <v>19</v>
      </c>
      <c r="Z2323">
        <v>0</v>
      </c>
      <c r="AA2323">
        <v>19.690000000000001</v>
      </c>
      <c r="AB2323">
        <v>0</v>
      </c>
      <c r="AC2323">
        <v>32.81</v>
      </c>
      <c r="AJ2323">
        <v>21.15</v>
      </c>
      <c r="AK2323">
        <v>11.28</v>
      </c>
      <c r="AN2323">
        <f>IF(V2323&gt;0,V2323+AR2323,"")</f>
        <v>2.0499999999999998</v>
      </c>
      <c r="AO2323">
        <v>98.5</v>
      </c>
      <c r="AP2323">
        <v>13.175000000000001</v>
      </c>
      <c r="AQ2323">
        <v>28</v>
      </c>
      <c r="AS2323">
        <v>34.78</v>
      </c>
      <c r="AT2323">
        <v>58.92</v>
      </c>
    </row>
    <row r="2324" spans="1:46" x14ac:dyDescent="0.55000000000000004">
      <c r="A2324">
        <v>172150</v>
      </c>
      <c r="B2324" s="1">
        <v>0.43182870370370369</v>
      </c>
      <c r="E2324">
        <v>0.01</v>
      </c>
      <c r="F2324">
        <v>12.44</v>
      </c>
      <c r="G2324">
        <v>12.45</v>
      </c>
      <c r="H2324">
        <v>34.22</v>
      </c>
      <c r="I2324">
        <v>25.43</v>
      </c>
      <c r="J2324">
        <v>20.37</v>
      </c>
      <c r="K2324">
        <v>87.22</v>
      </c>
      <c r="L2324">
        <v>91.1</v>
      </c>
      <c r="M2324">
        <v>83.03</v>
      </c>
      <c r="N2324">
        <v>67.62</v>
      </c>
      <c r="O2324" s="3">
        <v>11.641204068773048</v>
      </c>
      <c r="P2324" s="2">
        <v>4539.5223948015228</v>
      </c>
      <c r="R2324">
        <v>18.260000000000002</v>
      </c>
      <c r="S2324">
        <v>27</v>
      </c>
      <c r="T2324">
        <v>13.057</v>
      </c>
      <c r="U2324">
        <v>98.1</v>
      </c>
      <c r="V2324">
        <v>3.53</v>
      </c>
      <c r="AD2324">
        <v>19.28</v>
      </c>
      <c r="AE2324">
        <v>19.829999999999998</v>
      </c>
      <c r="AI2324">
        <v>12.4</v>
      </c>
      <c r="AJ2324">
        <v>20.91</v>
      </c>
      <c r="AK2324">
        <v>11.28</v>
      </c>
      <c r="AN2324" t="str">
        <f>IF(AR2324&gt;0,V2324+AR2324,"")</f>
        <v/>
      </c>
      <c r="AS2324">
        <v>34.729999999999997</v>
      </c>
      <c r="AT2324">
        <v>58.88</v>
      </c>
    </row>
    <row r="2325" spans="1:46" x14ac:dyDescent="0.55000000000000004">
      <c r="A2325">
        <v>172151</v>
      </c>
      <c r="B2325" s="1">
        <v>0.43184027777777773</v>
      </c>
      <c r="C2325">
        <v>1390.5</v>
      </c>
      <c r="D2325" s="2">
        <v>4562.0078740157478</v>
      </c>
      <c r="E2325">
        <v>0</v>
      </c>
      <c r="F2325">
        <v>12.46</v>
      </c>
      <c r="G2325">
        <v>12.45</v>
      </c>
      <c r="H2325">
        <v>34.22</v>
      </c>
      <c r="I2325">
        <v>25.82</v>
      </c>
      <c r="K2325">
        <v>87.28</v>
      </c>
      <c r="L2325">
        <v>91.25</v>
      </c>
      <c r="O2325" s="3">
        <v>11.871779106520634</v>
      </c>
      <c r="P2325" s="2">
        <v>4496.4483664223017</v>
      </c>
      <c r="Q2325">
        <v>17.32</v>
      </c>
      <c r="R2325">
        <v>18.3</v>
      </c>
      <c r="V2325">
        <v>3.8</v>
      </c>
      <c r="W2325">
        <v>25.88</v>
      </c>
      <c r="X2325">
        <v>0</v>
      </c>
      <c r="Y2325">
        <v>18.75</v>
      </c>
      <c r="Z2325">
        <v>0</v>
      </c>
      <c r="AA2325">
        <v>19.690000000000001</v>
      </c>
      <c r="AB2325">
        <v>0</v>
      </c>
      <c r="AC2325">
        <v>32.81</v>
      </c>
      <c r="AJ2325">
        <v>20.79</v>
      </c>
      <c r="AK2325">
        <v>11.28</v>
      </c>
      <c r="AN2325">
        <f>IF(V2325&gt;0,V2325+AR2325,"")</f>
        <v>3.8</v>
      </c>
      <c r="AO2325">
        <v>98.5</v>
      </c>
      <c r="AP2325">
        <v>13.186999999999999</v>
      </c>
      <c r="AQ2325">
        <v>28</v>
      </c>
      <c r="AS2325">
        <v>34.71</v>
      </c>
      <c r="AT2325">
        <v>58.92</v>
      </c>
    </row>
    <row r="2326" spans="1:46" x14ac:dyDescent="0.55000000000000004">
      <c r="A2326">
        <v>172152</v>
      </c>
      <c r="B2326" s="1">
        <v>0.43185185185185188</v>
      </c>
      <c r="C2326">
        <v>1390.4</v>
      </c>
      <c r="D2326" s="2">
        <v>4561.6797900262463</v>
      </c>
      <c r="E2326">
        <v>0.01</v>
      </c>
      <c r="F2326">
        <v>12.45</v>
      </c>
      <c r="G2326">
        <v>12.45</v>
      </c>
      <c r="H2326">
        <v>34.22</v>
      </c>
      <c r="I2326">
        <v>25.76</v>
      </c>
      <c r="J2326">
        <v>20.39</v>
      </c>
      <c r="K2326">
        <v>87.16</v>
      </c>
      <c r="L2326">
        <v>91.09</v>
      </c>
      <c r="M2326">
        <v>83.08</v>
      </c>
      <c r="N2326">
        <v>67.62</v>
      </c>
      <c r="O2326" s="3">
        <v>11.836506363175527</v>
      </c>
      <c r="P2326" s="2">
        <v>4517.9783768692278</v>
      </c>
      <c r="S2326">
        <v>27</v>
      </c>
      <c r="T2326">
        <v>13.057</v>
      </c>
      <c r="U2326">
        <v>98.1</v>
      </c>
      <c r="V2326">
        <v>3.42</v>
      </c>
      <c r="AD2326">
        <v>19.28</v>
      </c>
      <c r="AE2326">
        <v>19.829999999999998</v>
      </c>
      <c r="AF2326">
        <v>29.75</v>
      </c>
      <c r="AG2326">
        <v>28.19</v>
      </c>
      <c r="AH2326">
        <v>12.67</v>
      </c>
      <c r="AJ2326">
        <v>20.9</v>
      </c>
      <c r="AK2326">
        <v>11.28</v>
      </c>
      <c r="AN2326" t="str">
        <f>IF(AR2326&gt;0,V2326+AR2326,"")</f>
        <v/>
      </c>
      <c r="AS2326">
        <v>34.590000000000003</v>
      </c>
      <c r="AT2326">
        <v>58.91</v>
      </c>
    </row>
    <row r="2327" spans="1:46" x14ac:dyDescent="0.55000000000000004">
      <c r="A2327">
        <v>172153</v>
      </c>
      <c r="B2327" s="1">
        <v>0.43186342592592591</v>
      </c>
      <c r="C2327">
        <v>1390.6</v>
      </c>
      <c r="D2327" s="2">
        <v>4562.3359580052493</v>
      </c>
      <c r="E2327">
        <v>0.02</v>
      </c>
      <c r="F2327">
        <v>12.41</v>
      </c>
      <c r="G2327">
        <v>12.45</v>
      </c>
      <c r="H2327">
        <v>34.22</v>
      </c>
      <c r="I2327">
        <v>25.41</v>
      </c>
      <c r="K2327">
        <v>87.28</v>
      </c>
      <c r="L2327">
        <v>91.26</v>
      </c>
      <c r="O2327" s="3">
        <v>11.629296021773417</v>
      </c>
      <c r="P2327" s="2">
        <v>4604.2386975846057</v>
      </c>
      <c r="Q2327">
        <v>17.32</v>
      </c>
      <c r="R2327">
        <v>18.899999999999999</v>
      </c>
      <c r="V2327">
        <v>3.57</v>
      </c>
      <c r="W2327">
        <v>25.88</v>
      </c>
      <c r="X2327">
        <v>0</v>
      </c>
      <c r="Y2327">
        <v>18.690000000000001</v>
      </c>
      <c r="Z2327">
        <v>0</v>
      </c>
      <c r="AA2327">
        <v>19.690000000000001</v>
      </c>
      <c r="AB2327">
        <v>0</v>
      </c>
      <c r="AC2327">
        <v>32.81</v>
      </c>
      <c r="AJ2327">
        <v>20.81</v>
      </c>
      <c r="AK2327">
        <v>11.11</v>
      </c>
      <c r="AN2327">
        <f>IF(V2327&gt;0,V2327+AR2327,"")</f>
        <v>3.57</v>
      </c>
      <c r="AO2327">
        <v>98.5</v>
      </c>
      <c r="AP2327">
        <v>13.188000000000001</v>
      </c>
      <c r="AQ2327">
        <v>28</v>
      </c>
      <c r="AS2327">
        <v>34.549999999999997</v>
      </c>
      <c r="AT2327">
        <v>58.86</v>
      </c>
    </row>
    <row r="2328" spans="1:46" x14ac:dyDescent="0.55000000000000004">
      <c r="A2328">
        <v>172154</v>
      </c>
      <c r="B2328" s="1">
        <v>0.43187500000000001</v>
      </c>
      <c r="C2328">
        <v>1390.4</v>
      </c>
      <c r="D2328" s="2">
        <v>4561.6797900262463</v>
      </c>
      <c r="E2328">
        <v>0</v>
      </c>
      <c r="F2328">
        <v>12.44</v>
      </c>
      <c r="G2328">
        <v>12.45</v>
      </c>
      <c r="H2328">
        <v>34.22</v>
      </c>
      <c r="I2328">
        <v>25.41</v>
      </c>
      <c r="J2328">
        <v>20.45</v>
      </c>
      <c r="K2328">
        <v>87.5</v>
      </c>
      <c r="L2328">
        <v>91.5</v>
      </c>
      <c r="M2328">
        <v>83.08</v>
      </c>
      <c r="N2328">
        <v>67.62</v>
      </c>
      <c r="O2328" s="3">
        <v>11.629296021773417</v>
      </c>
      <c r="P2328" s="2">
        <v>4539.5223948015228</v>
      </c>
      <c r="R2328">
        <v>18.75</v>
      </c>
      <c r="S2328">
        <v>27</v>
      </c>
      <c r="T2328">
        <v>13.057</v>
      </c>
      <c r="U2328">
        <v>98.1</v>
      </c>
      <c r="V2328">
        <v>3.44</v>
      </c>
      <c r="AD2328">
        <v>19.28</v>
      </c>
      <c r="AE2328">
        <v>19.829999999999998</v>
      </c>
      <c r="AJ2328">
        <v>20.79</v>
      </c>
      <c r="AK2328">
        <v>11.28</v>
      </c>
      <c r="AN2328" t="str">
        <f>IF(AR2328&gt;0,V2328+AR2328,"")</f>
        <v/>
      </c>
      <c r="AS2328">
        <v>34.409999999999997</v>
      </c>
      <c r="AT2328">
        <v>58.94</v>
      </c>
    </row>
    <row r="2329" spans="1:46" x14ac:dyDescent="0.55000000000000004">
      <c r="A2329">
        <v>172155</v>
      </c>
      <c r="B2329" s="1">
        <v>0.43188657407407405</v>
      </c>
      <c r="C2329">
        <v>1390.1</v>
      </c>
      <c r="D2329" s="2">
        <v>4560.6955380577429</v>
      </c>
      <c r="E2329">
        <v>0</v>
      </c>
      <c r="F2329">
        <v>12.46</v>
      </c>
      <c r="G2329">
        <v>12.45</v>
      </c>
      <c r="H2329">
        <v>34.229999999999997</v>
      </c>
      <c r="I2329">
        <v>25.44</v>
      </c>
      <c r="K2329">
        <v>87.21</v>
      </c>
      <c r="L2329">
        <v>91.22</v>
      </c>
      <c r="O2329" s="3">
        <v>11.655580397220275</v>
      </c>
      <c r="P2329" s="2">
        <v>4496.4483664223017</v>
      </c>
      <c r="Q2329">
        <v>17.239999999999998</v>
      </c>
      <c r="R2329">
        <v>18.86</v>
      </c>
      <c r="V2329">
        <v>0.55000000000000004</v>
      </c>
      <c r="W2329">
        <v>25.88</v>
      </c>
      <c r="X2329">
        <v>0</v>
      </c>
      <c r="Y2329">
        <v>18.75</v>
      </c>
      <c r="Z2329">
        <v>0</v>
      </c>
      <c r="AA2329">
        <v>19.690000000000001</v>
      </c>
      <c r="AB2329">
        <v>0</v>
      </c>
      <c r="AC2329">
        <v>32.81</v>
      </c>
      <c r="AJ2329">
        <v>21.01</v>
      </c>
      <c r="AK2329">
        <v>11.33</v>
      </c>
      <c r="AN2329">
        <f>IF(V2329&gt;0,V2329+AR2329,"")</f>
        <v>0.55000000000000004</v>
      </c>
      <c r="AO2329">
        <v>98.5</v>
      </c>
      <c r="AP2329">
        <v>13.000999999999999</v>
      </c>
      <c r="AQ2329">
        <v>28</v>
      </c>
      <c r="AS2329">
        <v>34.340000000000003</v>
      </c>
      <c r="AT2329">
        <v>58.82</v>
      </c>
    </row>
    <row r="2330" spans="1:46" x14ac:dyDescent="0.55000000000000004">
      <c r="A2330">
        <v>172156</v>
      </c>
      <c r="B2330" s="1">
        <v>0.43189814814814814</v>
      </c>
      <c r="C2330">
        <v>1390.3</v>
      </c>
      <c r="D2330" s="2">
        <v>4561.3517060367458</v>
      </c>
      <c r="E2330">
        <v>0</v>
      </c>
      <c r="F2330">
        <v>12.45</v>
      </c>
      <c r="G2330">
        <v>12.45</v>
      </c>
      <c r="H2330">
        <v>34.229999999999997</v>
      </c>
      <c r="I2330">
        <v>25.36</v>
      </c>
      <c r="J2330">
        <v>20.399999999999999</v>
      </c>
      <c r="K2330">
        <v>87.1</v>
      </c>
      <c r="L2330">
        <v>91.1</v>
      </c>
      <c r="M2330">
        <v>83.03</v>
      </c>
      <c r="N2330">
        <v>67.62</v>
      </c>
      <c r="O2330" s="3">
        <v>11.607911990720444</v>
      </c>
      <c r="P2330" s="2">
        <v>4517.9783768692278</v>
      </c>
      <c r="S2330">
        <v>27</v>
      </c>
      <c r="T2330">
        <v>12.932</v>
      </c>
      <c r="U2330">
        <v>98.1</v>
      </c>
      <c r="V2330">
        <v>0</v>
      </c>
      <c r="AD2330">
        <v>19.28</v>
      </c>
      <c r="AE2330">
        <v>19.829999999999998</v>
      </c>
      <c r="AF2330">
        <v>29.75</v>
      </c>
      <c r="AG2330">
        <v>28.19</v>
      </c>
      <c r="AH2330">
        <v>12.46</v>
      </c>
      <c r="AJ2330">
        <v>21.24</v>
      </c>
      <c r="AK2330">
        <v>11.06</v>
      </c>
      <c r="AN2330" t="str">
        <f>IF(V2330&gt;0,V2330+AR2330,"")</f>
        <v/>
      </c>
      <c r="AO2330">
        <v>98.5</v>
      </c>
      <c r="AP2330">
        <v>13</v>
      </c>
      <c r="AQ2330">
        <v>28</v>
      </c>
      <c r="AS2330">
        <v>34.26</v>
      </c>
      <c r="AT2330">
        <v>58.84</v>
      </c>
    </row>
    <row r="2331" spans="1:46" x14ac:dyDescent="0.55000000000000004">
      <c r="A2331">
        <v>172157</v>
      </c>
      <c r="B2331" s="1">
        <v>0.43190972222222218</v>
      </c>
      <c r="C2331">
        <v>1390.6</v>
      </c>
      <c r="D2331" s="2">
        <v>4562.3359580052493</v>
      </c>
      <c r="E2331">
        <v>0</v>
      </c>
      <c r="F2331">
        <v>12.46</v>
      </c>
      <c r="G2331">
        <v>12.45</v>
      </c>
      <c r="H2331">
        <v>34.229999999999997</v>
      </c>
      <c r="I2331">
        <v>25.36</v>
      </c>
      <c r="K2331">
        <v>87.2</v>
      </c>
      <c r="L2331">
        <v>91.15</v>
      </c>
      <c r="O2331" s="3">
        <v>11.607911990720444</v>
      </c>
      <c r="P2331" s="2">
        <v>4496.4483664223017</v>
      </c>
      <c r="Q2331">
        <v>17.32</v>
      </c>
      <c r="R2331">
        <v>18.440000000000001</v>
      </c>
      <c r="V2331">
        <v>0</v>
      </c>
      <c r="W2331">
        <v>25.88</v>
      </c>
      <c r="X2331">
        <v>0</v>
      </c>
      <c r="Y2331">
        <v>18.75</v>
      </c>
      <c r="Z2331">
        <v>0</v>
      </c>
      <c r="AA2331">
        <v>19.690000000000001</v>
      </c>
      <c r="AB2331">
        <v>0</v>
      </c>
      <c r="AC2331">
        <v>32.81</v>
      </c>
      <c r="AJ2331">
        <v>20.91</v>
      </c>
      <c r="AK2331">
        <v>11.33</v>
      </c>
      <c r="AN2331" t="str">
        <f>IF(V2331&gt;0,V2331+AR2331,"")</f>
        <v/>
      </c>
      <c r="AO2331">
        <v>98.5</v>
      </c>
      <c r="AP2331">
        <v>12.997999999999999</v>
      </c>
      <c r="AQ2331">
        <v>28</v>
      </c>
      <c r="AS2331">
        <v>34.22</v>
      </c>
      <c r="AT2331">
        <v>58.86</v>
      </c>
    </row>
    <row r="2332" spans="1:46" x14ac:dyDescent="0.55000000000000004">
      <c r="A2332">
        <v>172158</v>
      </c>
      <c r="B2332" s="1">
        <v>0.43192129629629633</v>
      </c>
      <c r="C2332">
        <v>1390.4</v>
      </c>
      <c r="D2332" s="2">
        <v>4561.6797900262463</v>
      </c>
      <c r="E2332">
        <v>0.01</v>
      </c>
      <c r="F2332">
        <v>12.45</v>
      </c>
      <c r="G2332">
        <v>12.45</v>
      </c>
      <c r="H2332">
        <v>34.229999999999997</v>
      </c>
      <c r="I2332">
        <v>25.38</v>
      </c>
      <c r="J2332">
        <v>20.38</v>
      </c>
      <c r="K2332">
        <v>87.11</v>
      </c>
      <c r="L2332">
        <v>91.08</v>
      </c>
      <c r="M2332">
        <v>83.03</v>
      </c>
      <c r="N2332">
        <v>67.67</v>
      </c>
      <c r="O2332" s="3">
        <v>11.619841485527974</v>
      </c>
      <c r="P2332" s="2">
        <v>4517.9783768692278</v>
      </c>
      <c r="R2332">
        <v>18.38</v>
      </c>
      <c r="S2332">
        <v>27</v>
      </c>
      <c r="T2332">
        <v>12.936999999999999</v>
      </c>
      <c r="U2332">
        <v>98.1</v>
      </c>
      <c r="V2332">
        <v>0</v>
      </c>
      <c r="AD2332">
        <v>19.28</v>
      </c>
      <c r="AE2332">
        <v>19.829999999999998</v>
      </c>
      <c r="AJ2332">
        <v>20.79</v>
      </c>
      <c r="AK2332">
        <v>11.28</v>
      </c>
      <c r="AN2332" t="str">
        <f>IF(V2332&gt;0,V2332+AR2332,"")</f>
        <v/>
      </c>
      <c r="AO2332">
        <v>98.5</v>
      </c>
      <c r="AP2332">
        <v>12.999000000000001</v>
      </c>
      <c r="AQ2332">
        <v>28</v>
      </c>
      <c r="AS2332">
        <v>34.119999999999997</v>
      </c>
      <c r="AT2332">
        <v>58.85</v>
      </c>
    </row>
    <row r="2333" spans="1:46" x14ac:dyDescent="0.55000000000000004">
      <c r="A2333">
        <v>172159</v>
      </c>
      <c r="B2333" s="1">
        <v>0.43193287037037037</v>
      </c>
      <c r="C2333">
        <v>1390.7</v>
      </c>
      <c r="D2333" s="2">
        <v>4562.6640419947507</v>
      </c>
      <c r="E2333">
        <v>0</v>
      </c>
      <c r="F2333">
        <v>12.46</v>
      </c>
      <c r="G2333">
        <v>12.45</v>
      </c>
      <c r="H2333">
        <v>34.24</v>
      </c>
      <c r="I2333">
        <v>25.47</v>
      </c>
      <c r="K2333">
        <v>87.32</v>
      </c>
      <c r="L2333">
        <v>91.18</v>
      </c>
      <c r="O2333" s="3">
        <v>11.681848580622864</v>
      </c>
      <c r="P2333" s="2">
        <v>4496.4483664223017</v>
      </c>
      <c r="Q2333">
        <v>17.32</v>
      </c>
      <c r="R2333">
        <v>18.47</v>
      </c>
      <c r="W2333">
        <v>25.88</v>
      </c>
      <c r="X2333">
        <v>0</v>
      </c>
      <c r="Y2333">
        <v>19.12</v>
      </c>
      <c r="Z2333">
        <v>0</v>
      </c>
      <c r="AA2333">
        <v>19.62</v>
      </c>
      <c r="AB2333">
        <v>0</v>
      </c>
      <c r="AC2333">
        <v>32.81</v>
      </c>
      <c r="AJ2333">
        <v>20.9</v>
      </c>
      <c r="AK2333">
        <v>11.28</v>
      </c>
      <c r="AS2333">
        <v>34.03</v>
      </c>
      <c r="AT2333">
        <v>59.01</v>
      </c>
    </row>
    <row r="2334" spans="1:46" x14ac:dyDescent="0.55000000000000004">
      <c r="A2334">
        <v>172200</v>
      </c>
      <c r="B2334" s="1">
        <v>0.43194444444444446</v>
      </c>
      <c r="C2334">
        <v>1390.6</v>
      </c>
      <c r="D2334" s="2">
        <v>4562.3359580052493</v>
      </c>
      <c r="E2334">
        <v>0</v>
      </c>
      <c r="F2334">
        <v>12.45</v>
      </c>
      <c r="G2334">
        <v>12.45</v>
      </c>
      <c r="H2334">
        <v>34.24</v>
      </c>
      <c r="I2334">
        <v>25.46</v>
      </c>
      <c r="J2334">
        <v>20.41</v>
      </c>
      <c r="K2334">
        <v>87.17</v>
      </c>
      <c r="L2334">
        <v>91.11</v>
      </c>
      <c r="M2334">
        <v>83.08</v>
      </c>
      <c r="N2334">
        <v>67.62</v>
      </c>
      <c r="O2334" s="3">
        <v>11.675903023807765</v>
      </c>
      <c r="P2334" s="2">
        <v>4517.9783768692278</v>
      </c>
      <c r="S2334">
        <v>27</v>
      </c>
      <c r="T2334">
        <v>13.055999999999999</v>
      </c>
      <c r="U2334">
        <v>98.1</v>
      </c>
      <c r="V2334">
        <v>3.73</v>
      </c>
      <c r="AD2334">
        <v>19.28</v>
      </c>
      <c r="AE2334">
        <v>19.829999999999998</v>
      </c>
      <c r="AF2334">
        <v>29.75</v>
      </c>
      <c r="AG2334">
        <v>28.19</v>
      </c>
      <c r="AH2334">
        <v>12.66</v>
      </c>
      <c r="AI2334">
        <v>12.9</v>
      </c>
      <c r="AJ2334">
        <v>20.79</v>
      </c>
      <c r="AK2334">
        <v>11.28</v>
      </c>
      <c r="AN2334" t="str">
        <f>IF(AR2334&gt;0,V2334+AR2334,"")</f>
        <v/>
      </c>
      <c r="AO2334">
        <v>98.5</v>
      </c>
      <c r="AP2334">
        <v>13.180999999999999</v>
      </c>
      <c r="AQ2334">
        <v>28</v>
      </c>
      <c r="AS2334">
        <v>34.07</v>
      </c>
      <c r="AT2334">
        <v>58.96</v>
      </c>
    </row>
    <row r="2335" spans="1:46" x14ac:dyDescent="0.55000000000000004">
      <c r="A2335">
        <v>172201</v>
      </c>
      <c r="B2335" s="1">
        <v>0.4319560185185185</v>
      </c>
      <c r="C2335">
        <v>1390.6</v>
      </c>
      <c r="D2335" s="2">
        <v>4562.3359580052493</v>
      </c>
      <c r="E2335">
        <v>0.01</v>
      </c>
      <c r="F2335">
        <v>12.42</v>
      </c>
      <c r="G2335">
        <v>12.45</v>
      </c>
      <c r="H2335">
        <v>34.24</v>
      </c>
      <c r="I2335">
        <v>25.34</v>
      </c>
      <c r="K2335">
        <v>87.2</v>
      </c>
      <c r="L2335">
        <v>91.15</v>
      </c>
      <c r="O2335" s="3">
        <v>11.60439557904639</v>
      </c>
      <c r="P2335" s="2">
        <v>4582.6525347056531</v>
      </c>
      <c r="Q2335">
        <v>17.32</v>
      </c>
      <c r="R2335">
        <v>18.54</v>
      </c>
      <c r="W2335">
        <v>25.88</v>
      </c>
      <c r="X2335">
        <v>0</v>
      </c>
      <c r="Y2335">
        <v>18.690000000000001</v>
      </c>
      <c r="Z2335">
        <v>0</v>
      </c>
      <c r="AA2335">
        <v>19.690000000000001</v>
      </c>
      <c r="AB2335">
        <v>0</v>
      </c>
      <c r="AC2335">
        <v>32.75</v>
      </c>
      <c r="AJ2335">
        <v>20.9</v>
      </c>
      <c r="AK2335">
        <v>11.28</v>
      </c>
      <c r="AS2335">
        <v>33.96</v>
      </c>
      <c r="AT2335">
        <v>58.94</v>
      </c>
    </row>
    <row r="2336" spans="1:46" x14ac:dyDescent="0.55000000000000004">
      <c r="A2336">
        <v>172202</v>
      </c>
      <c r="B2336" s="1">
        <v>0.4319675925925926</v>
      </c>
      <c r="C2336">
        <v>1390.5</v>
      </c>
      <c r="D2336" s="2">
        <v>4562.0078740157478</v>
      </c>
      <c r="E2336">
        <v>0</v>
      </c>
      <c r="F2336">
        <v>12.45</v>
      </c>
      <c r="G2336">
        <v>12.45</v>
      </c>
      <c r="H2336">
        <v>34.229999999999997</v>
      </c>
      <c r="I2336">
        <v>25.68</v>
      </c>
      <c r="J2336">
        <v>20.43</v>
      </c>
      <c r="K2336">
        <v>87.45</v>
      </c>
      <c r="L2336">
        <v>91.38</v>
      </c>
      <c r="M2336">
        <v>83.05</v>
      </c>
      <c r="N2336">
        <v>67.599999999999994</v>
      </c>
      <c r="O2336" s="3">
        <v>11.79779830323176</v>
      </c>
      <c r="P2336" s="2">
        <v>4517.9783768692278</v>
      </c>
      <c r="R2336">
        <v>18.989999999999998</v>
      </c>
      <c r="S2336">
        <v>27</v>
      </c>
      <c r="T2336">
        <v>13.055</v>
      </c>
      <c r="U2336">
        <v>98.1</v>
      </c>
      <c r="V2336">
        <v>3.46</v>
      </c>
      <c r="AD2336">
        <v>19.2</v>
      </c>
      <c r="AE2336">
        <v>19.91</v>
      </c>
      <c r="AJ2336">
        <v>20.91</v>
      </c>
      <c r="AK2336">
        <v>11.28</v>
      </c>
      <c r="AN2336" t="str">
        <f>IF(AR2336&gt;0,V2336+AR2336,"")</f>
        <v/>
      </c>
      <c r="AO2336">
        <v>98.5</v>
      </c>
      <c r="AP2336">
        <v>13.186999999999999</v>
      </c>
      <c r="AQ2336">
        <v>28</v>
      </c>
      <c r="AS2336">
        <v>33.89</v>
      </c>
      <c r="AT2336">
        <v>58.93</v>
      </c>
    </row>
    <row r="2337" spans="1:46" x14ac:dyDescent="0.55000000000000004">
      <c r="A2337">
        <v>172203</v>
      </c>
      <c r="B2337" s="1">
        <v>0.43197916666666664</v>
      </c>
      <c r="C2337">
        <v>1390.6</v>
      </c>
      <c r="D2337" s="2">
        <v>4562.3359580052493</v>
      </c>
      <c r="E2337">
        <v>0.01</v>
      </c>
      <c r="F2337">
        <v>12.42</v>
      </c>
      <c r="G2337">
        <v>12.45</v>
      </c>
      <c r="H2337">
        <v>34.24</v>
      </c>
      <c r="I2337">
        <v>25.1</v>
      </c>
      <c r="K2337">
        <v>87.17</v>
      </c>
      <c r="L2337">
        <v>91.15</v>
      </c>
      <c r="O2337" s="3">
        <v>11.46048207823574</v>
      </c>
      <c r="P2337" s="2">
        <v>4582.6525347056531</v>
      </c>
      <c r="Q2337">
        <v>17.399999999999999</v>
      </c>
      <c r="R2337">
        <v>18.37</v>
      </c>
      <c r="W2337">
        <v>25.88</v>
      </c>
      <c r="X2337">
        <v>0</v>
      </c>
      <c r="Y2337">
        <v>18.75</v>
      </c>
      <c r="Z2337">
        <v>0</v>
      </c>
      <c r="AA2337">
        <v>19.690000000000001</v>
      </c>
      <c r="AB2337">
        <v>0</v>
      </c>
      <c r="AC2337">
        <v>32.75</v>
      </c>
      <c r="AJ2337">
        <v>21.13</v>
      </c>
      <c r="AK2337">
        <v>11.11</v>
      </c>
      <c r="AS2337">
        <v>33.78</v>
      </c>
      <c r="AT2337">
        <v>58.97</v>
      </c>
    </row>
    <row r="2338" spans="1:46" x14ac:dyDescent="0.55000000000000004">
      <c r="A2338">
        <v>172204</v>
      </c>
      <c r="B2338" s="1">
        <v>0.43199074074074079</v>
      </c>
      <c r="C2338">
        <v>1390.8</v>
      </c>
      <c r="D2338" s="2">
        <v>4562.9921259842522</v>
      </c>
      <c r="E2338">
        <v>0.01</v>
      </c>
      <c r="F2338">
        <v>12.45</v>
      </c>
      <c r="G2338">
        <v>12.45</v>
      </c>
      <c r="H2338">
        <v>34.25</v>
      </c>
      <c r="I2338">
        <v>25.3</v>
      </c>
      <c r="J2338">
        <v>20.5</v>
      </c>
      <c r="K2338">
        <v>87.42</v>
      </c>
      <c r="L2338">
        <v>91.35</v>
      </c>
      <c r="M2338">
        <v>83.03</v>
      </c>
      <c r="N2338">
        <v>67.62</v>
      </c>
      <c r="O2338" s="3">
        <v>11.588913251494615</v>
      </c>
      <c r="P2338" s="2">
        <v>4517.9783768692278</v>
      </c>
      <c r="S2338">
        <v>27</v>
      </c>
      <c r="T2338">
        <v>13.057</v>
      </c>
      <c r="U2338">
        <v>98</v>
      </c>
      <c r="V2338">
        <v>3.46</v>
      </c>
      <c r="AD2338">
        <v>19.28</v>
      </c>
      <c r="AE2338">
        <v>19.829999999999998</v>
      </c>
      <c r="AJ2338">
        <v>20.9</v>
      </c>
      <c r="AK2338">
        <v>11.28</v>
      </c>
      <c r="AN2338" t="str">
        <f>IF(AR2338&gt;0,V2338+AR2338,"")</f>
        <v/>
      </c>
      <c r="AO2338">
        <v>98.5</v>
      </c>
      <c r="AP2338">
        <v>13.186</v>
      </c>
      <c r="AQ2338">
        <v>28</v>
      </c>
      <c r="AS2338">
        <v>33.69</v>
      </c>
      <c r="AT2338">
        <v>58.99</v>
      </c>
    </row>
    <row r="2339" spans="1:46" x14ac:dyDescent="0.55000000000000004">
      <c r="A2339">
        <v>172205</v>
      </c>
      <c r="B2339" s="1">
        <v>0.43200231481481483</v>
      </c>
      <c r="C2339">
        <v>1390.5</v>
      </c>
      <c r="D2339" s="2">
        <v>4562.0078740157478</v>
      </c>
      <c r="E2339">
        <v>0.01</v>
      </c>
      <c r="F2339">
        <v>12.42</v>
      </c>
      <c r="G2339">
        <v>12.45</v>
      </c>
      <c r="H2339">
        <v>34.24</v>
      </c>
      <c r="I2339">
        <v>25.3</v>
      </c>
      <c r="K2339">
        <v>87.14</v>
      </c>
      <c r="L2339">
        <v>91.19</v>
      </c>
      <c r="O2339" s="3">
        <v>11.580493531525004</v>
      </c>
      <c r="P2339" s="2">
        <v>4582.6525347056531</v>
      </c>
      <c r="Q2339">
        <v>17.32</v>
      </c>
      <c r="R2339">
        <v>18.66</v>
      </c>
      <c r="W2339">
        <v>25.81</v>
      </c>
      <c r="X2339">
        <v>0</v>
      </c>
      <c r="Y2339">
        <v>18.75</v>
      </c>
      <c r="Z2339">
        <v>0</v>
      </c>
      <c r="AA2339">
        <v>19.690000000000001</v>
      </c>
      <c r="AB2339">
        <v>0</v>
      </c>
      <c r="AC2339">
        <v>32.75</v>
      </c>
      <c r="AF2339">
        <v>29.75</v>
      </c>
      <c r="AG2339">
        <v>28.19</v>
      </c>
      <c r="AH2339">
        <v>12.61</v>
      </c>
      <c r="AJ2339">
        <v>21.03</v>
      </c>
      <c r="AK2339">
        <v>11.28</v>
      </c>
      <c r="AS2339">
        <v>33.69</v>
      </c>
      <c r="AT2339">
        <v>58.89</v>
      </c>
    </row>
    <row r="2340" spans="1:46" x14ac:dyDescent="0.55000000000000004">
      <c r="A2340">
        <v>172206</v>
      </c>
      <c r="B2340" s="1">
        <v>0.43201388888888892</v>
      </c>
      <c r="C2340">
        <v>1390.7</v>
      </c>
      <c r="D2340" s="2">
        <v>4562.6640419947507</v>
      </c>
      <c r="E2340">
        <v>0</v>
      </c>
      <c r="F2340">
        <v>12.44</v>
      </c>
      <c r="G2340">
        <v>12.45</v>
      </c>
      <c r="H2340">
        <v>34.25</v>
      </c>
      <c r="I2340">
        <v>25.6</v>
      </c>
      <c r="J2340">
        <v>20.440000000000001</v>
      </c>
      <c r="K2340">
        <v>87.39</v>
      </c>
      <c r="L2340">
        <v>91.37</v>
      </c>
      <c r="M2340">
        <v>83.03</v>
      </c>
      <c r="N2340">
        <v>67.67</v>
      </c>
      <c r="O2340" s="3">
        <v>11.767386098855555</v>
      </c>
      <c r="P2340" s="2">
        <v>4539.5223948015228</v>
      </c>
      <c r="R2340">
        <v>17.82</v>
      </c>
      <c r="S2340">
        <v>27</v>
      </c>
      <c r="T2340">
        <v>12.919</v>
      </c>
      <c r="U2340">
        <v>98</v>
      </c>
      <c r="V2340">
        <v>8.93</v>
      </c>
      <c r="AD2340">
        <v>19.28</v>
      </c>
      <c r="AE2340">
        <v>19.829999999999998</v>
      </c>
      <c r="AJ2340">
        <v>20.81</v>
      </c>
      <c r="AK2340">
        <v>11.28</v>
      </c>
      <c r="AN2340" t="str">
        <f>IF(AR2340&gt;0,V2340+AR2340,"")</f>
        <v/>
      </c>
      <c r="AO2340">
        <v>98.5</v>
      </c>
      <c r="AP2340">
        <v>12.975</v>
      </c>
      <c r="AQ2340">
        <v>28</v>
      </c>
      <c r="AS2340">
        <v>33.64</v>
      </c>
      <c r="AT2340">
        <v>58.85</v>
      </c>
    </row>
    <row r="2341" spans="1:46" x14ac:dyDescent="0.55000000000000004">
      <c r="A2341">
        <v>172207</v>
      </c>
      <c r="B2341" s="1">
        <v>0.43202546296296296</v>
      </c>
      <c r="C2341">
        <v>1390.6</v>
      </c>
      <c r="D2341" s="2">
        <v>4562.3359580052493</v>
      </c>
      <c r="E2341">
        <v>0</v>
      </c>
      <c r="F2341">
        <v>12.46</v>
      </c>
      <c r="G2341">
        <v>12.45</v>
      </c>
      <c r="H2341">
        <v>34.24</v>
      </c>
      <c r="I2341">
        <v>25.06</v>
      </c>
      <c r="K2341">
        <v>87.21</v>
      </c>
      <c r="L2341">
        <v>91.2</v>
      </c>
      <c r="O2341" s="3">
        <v>11.436378840917085</v>
      </c>
      <c r="P2341" s="2">
        <v>4496.4483664223017</v>
      </c>
      <c r="Q2341">
        <v>17.399999999999999</v>
      </c>
      <c r="R2341">
        <v>18.11</v>
      </c>
      <c r="V2341">
        <v>0</v>
      </c>
      <c r="W2341">
        <v>25.88</v>
      </c>
      <c r="X2341">
        <v>0</v>
      </c>
      <c r="Y2341">
        <v>18.75</v>
      </c>
      <c r="Z2341">
        <v>0</v>
      </c>
      <c r="AA2341">
        <v>19.690000000000001</v>
      </c>
      <c r="AB2341">
        <v>0</v>
      </c>
      <c r="AC2341">
        <v>32.75</v>
      </c>
      <c r="AJ2341">
        <v>20.91</v>
      </c>
      <c r="AK2341">
        <v>11.28</v>
      </c>
      <c r="AN2341" t="str">
        <f>IF(V2341&gt;0,V2341+AR2341,"")</f>
        <v/>
      </c>
      <c r="AO2341">
        <v>98.5</v>
      </c>
      <c r="AP2341">
        <v>12.989000000000001</v>
      </c>
      <c r="AQ2341">
        <v>28</v>
      </c>
      <c r="AS2341">
        <v>33.5</v>
      </c>
      <c r="AT2341">
        <v>58.89</v>
      </c>
    </row>
    <row r="2342" spans="1:46" x14ac:dyDescent="0.55000000000000004">
      <c r="A2342">
        <v>172208</v>
      </c>
      <c r="B2342" s="1">
        <v>0.43203703703703705</v>
      </c>
      <c r="C2342">
        <v>1390.4</v>
      </c>
      <c r="D2342" s="2">
        <v>4561.6797900262463</v>
      </c>
      <c r="E2342">
        <v>0</v>
      </c>
      <c r="F2342">
        <v>12.44</v>
      </c>
      <c r="G2342">
        <v>12.45</v>
      </c>
      <c r="H2342">
        <v>34.24</v>
      </c>
      <c r="I2342">
        <v>25.3</v>
      </c>
      <c r="J2342">
        <v>20.41</v>
      </c>
      <c r="K2342">
        <v>87.09</v>
      </c>
      <c r="L2342">
        <v>91.08</v>
      </c>
      <c r="M2342">
        <v>83.1</v>
      </c>
      <c r="N2342">
        <v>67.62</v>
      </c>
      <c r="O2342" s="3">
        <v>11.580493531525004</v>
      </c>
      <c r="P2342" s="2">
        <v>4539.5223948015228</v>
      </c>
      <c r="S2342">
        <v>27</v>
      </c>
      <c r="T2342">
        <v>12.936</v>
      </c>
      <c r="U2342">
        <v>98</v>
      </c>
      <c r="V2342">
        <v>8.5399999999999991</v>
      </c>
      <c r="AD2342">
        <v>19.2</v>
      </c>
      <c r="AE2342">
        <v>19.829999999999998</v>
      </c>
      <c r="AJ2342">
        <v>20.92</v>
      </c>
      <c r="AK2342">
        <v>11.28</v>
      </c>
      <c r="AN2342" t="str">
        <f>IF(AR2342&gt;0,V2342+AR2342,"")</f>
        <v/>
      </c>
      <c r="AO2342">
        <v>98.5</v>
      </c>
      <c r="AP2342">
        <v>12.999000000000001</v>
      </c>
      <c r="AQ2342">
        <v>28</v>
      </c>
      <c r="AS2342">
        <v>33.44</v>
      </c>
      <c r="AT2342">
        <v>58.87</v>
      </c>
    </row>
    <row r="2343" spans="1:46" x14ac:dyDescent="0.55000000000000004">
      <c r="A2343">
        <v>172209</v>
      </c>
      <c r="B2343" s="1">
        <v>0.43204861111111109</v>
      </c>
      <c r="C2343">
        <v>1390.5</v>
      </c>
      <c r="D2343" s="2">
        <v>4562.0078740157478</v>
      </c>
      <c r="E2343">
        <v>0.02</v>
      </c>
      <c r="F2343">
        <v>12.42</v>
      </c>
      <c r="G2343">
        <v>12.45</v>
      </c>
      <c r="H2343">
        <v>34.25</v>
      </c>
      <c r="I2343">
        <v>25.28</v>
      </c>
      <c r="K2343">
        <v>87.28</v>
      </c>
      <c r="L2343">
        <v>91.24</v>
      </c>
      <c r="O2343" s="3">
        <v>11.576948955057953</v>
      </c>
      <c r="P2343" s="2">
        <v>4582.6525347056531</v>
      </c>
      <c r="Q2343">
        <v>17.399999999999999</v>
      </c>
      <c r="R2343">
        <v>18.04</v>
      </c>
      <c r="V2343">
        <v>1.76</v>
      </c>
      <c r="W2343">
        <v>25.88</v>
      </c>
      <c r="X2343">
        <v>0</v>
      </c>
      <c r="Y2343">
        <v>19</v>
      </c>
      <c r="Z2343">
        <v>0</v>
      </c>
      <c r="AA2343">
        <v>19.690000000000001</v>
      </c>
      <c r="AB2343">
        <v>0</v>
      </c>
      <c r="AC2343">
        <v>32.75</v>
      </c>
      <c r="AF2343">
        <v>29.75</v>
      </c>
      <c r="AG2343">
        <v>28.19</v>
      </c>
      <c r="AH2343">
        <v>12.49</v>
      </c>
      <c r="AJ2343">
        <v>21.15</v>
      </c>
      <c r="AK2343">
        <v>11.11</v>
      </c>
      <c r="AN2343">
        <f>IF(V2343&gt;0,V2343+AR2343,"")</f>
        <v>1.76</v>
      </c>
      <c r="AO2343">
        <v>98.5</v>
      </c>
      <c r="AP2343">
        <v>13.173999999999999</v>
      </c>
      <c r="AQ2343">
        <v>28</v>
      </c>
      <c r="AS2343">
        <v>33.450000000000003</v>
      </c>
      <c r="AT2343">
        <v>59.04</v>
      </c>
    </row>
    <row r="2344" spans="1:46" x14ac:dyDescent="0.55000000000000004">
      <c r="A2344">
        <v>172210</v>
      </c>
      <c r="B2344" s="1">
        <v>0.43206018518518513</v>
      </c>
      <c r="C2344">
        <v>1390.6</v>
      </c>
      <c r="D2344" s="2">
        <v>4562.3359580052493</v>
      </c>
      <c r="E2344">
        <v>0</v>
      </c>
      <c r="F2344">
        <v>12.45</v>
      </c>
      <c r="G2344">
        <v>12.45</v>
      </c>
      <c r="H2344">
        <v>34.26</v>
      </c>
      <c r="I2344">
        <v>25.73</v>
      </c>
      <c r="J2344">
        <v>20.47</v>
      </c>
      <c r="K2344">
        <v>87.41</v>
      </c>
      <c r="L2344">
        <v>91.41</v>
      </c>
      <c r="M2344">
        <v>83.08</v>
      </c>
      <c r="N2344">
        <v>67.62</v>
      </c>
      <c r="O2344" s="3">
        <v>11.852590024884263</v>
      </c>
      <c r="P2344" s="2">
        <v>4517.9783768692278</v>
      </c>
      <c r="R2344">
        <v>18.03</v>
      </c>
      <c r="S2344">
        <v>27</v>
      </c>
      <c r="T2344">
        <v>13.054</v>
      </c>
      <c r="U2344">
        <v>98</v>
      </c>
      <c r="V2344">
        <v>3.8</v>
      </c>
      <c r="AD2344">
        <v>19.28</v>
      </c>
      <c r="AE2344">
        <v>19.829999999999998</v>
      </c>
      <c r="AI2344">
        <v>12</v>
      </c>
      <c r="AJ2344">
        <v>20.8</v>
      </c>
      <c r="AK2344">
        <v>11.28</v>
      </c>
      <c r="AN2344" t="str">
        <f>IF(AR2344&gt;0,V2344+AR2344,"")</f>
        <v/>
      </c>
      <c r="AS2344">
        <v>33.42</v>
      </c>
      <c r="AT2344">
        <v>58.88</v>
      </c>
    </row>
    <row r="2345" spans="1:46" x14ac:dyDescent="0.55000000000000004">
      <c r="A2345">
        <v>172211</v>
      </c>
      <c r="B2345" s="1">
        <v>0.43207175925925928</v>
      </c>
      <c r="C2345">
        <v>1390.6</v>
      </c>
      <c r="D2345" s="2">
        <v>4562.3359580052493</v>
      </c>
      <c r="E2345">
        <v>0.02</v>
      </c>
      <c r="F2345">
        <v>12.42</v>
      </c>
      <c r="G2345">
        <v>12.45</v>
      </c>
      <c r="H2345">
        <v>34.26</v>
      </c>
      <c r="I2345">
        <v>25.68</v>
      </c>
      <c r="K2345">
        <v>87.21</v>
      </c>
      <c r="L2345">
        <v>91.14</v>
      </c>
      <c r="O2345" s="3">
        <v>11.823102683002624</v>
      </c>
      <c r="P2345" s="2">
        <v>4582.6525347056531</v>
      </c>
      <c r="Q2345">
        <v>17.399999999999999</v>
      </c>
      <c r="R2345">
        <v>17.96</v>
      </c>
      <c r="V2345">
        <v>3.72</v>
      </c>
      <c r="W2345">
        <v>25.88</v>
      </c>
      <c r="X2345">
        <v>0</v>
      </c>
      <c r="Y2345">
        <v>18.690000000000001</v>
      </c>
      <c r="Z2345">
        <v>0</v>
      </c>
      <c r="AA2345">
        <v>19.690000000000001</v>
      </c>
      <c r="AB2345">
        <v>0</v>
      </c>
      <c r="AC2345">
        <v>32.75</v>
      </c>
      <c r="AJ2345">
        <v>20.79</v>
      </c>
      <c r="AK2345">
        <v>11.15</v>
      </c>
      <c r="AN2345">
        <f>IF(V2345&gt;0,V2345+AR2345,"")</f>
        <v>3.72</v>
      </c>
      <c r="AO2345">
        <v>98.4</v>
      </c>
      <c r="AP2345">
        <v>13.183</v>
      </c>
      <c r="AQ2345">
        <v>28</v>
      </c>
      <c r="AS2345">
        <v>33.39</v>
      </c>
      <c r="AT2345">
        <v>58.91</v>
      </c>
    </row>
    <row r="2346" spans="1:46" x14ac:dyDescent="0.55000000000000004">
      <c r="A2346">
        <v>172212</v>
      </c>
      <c r="B2346" s="1">
        <v>0.43208333333333332</v>
      </c>
      <c r="C2346">
        <v>1390.5</v>
      </c>
      <c r="D2346" s="2">
        <v>4562.0078740157478</v>
      </c>
      <c r="E2346">
        <v>0</v>
      </c>
      <c r="F2346">
        <v>12.44</v>
      </c>
      <c r="G2346">
        <v>12.45</v>
      </c>
      <c r="H2346">
        <v>34.26</v>
      </c>
      <c r="I2346">
        <v>25.22</v>
      </c>
      <c r="J2346">
        <v>20.46</v>
      </c>
      <c r="K2346">
        <v>87.42</v>
      </c>
      <c r="L2346">
        <v>91.37</v>
      </c>
      <c r="M2346">
        <v>83.05</v>
      </c>
      <c r="N2346">
        <v>67.62</v>
      </c>
      <c r="O2346" s="3">
        <v>11.549422488942266</v>
      </c>
      <c r="P2346" s="2">
        <v>4539.5223948015228</v>
      </c>
      <c r="S2346">
        <v>27</v>
      </c>
      <c r="T2346">
        <v>13.055</v>
      </c>
      <c r="U2346">
        <v>98</v>
      </c>
      <c r="V2346">
        <v>3.47</v>
      </c>
      <c r="AD2346">
        <v>19.2</v>
      </c>
      <c r="AE2346">
        <v>19.829999999999998</v>
      </c>
      <c r="AJ2346">
        <v>20.81</v>
      </c>
      <c r="AK2346">
        <v>11.24</v>
      </c>
      <c r="AN2346" t="str">
        <f>IF(AR2346&gt;0,V2346+AR2346,"")</f>
        <v/>
      </c>
      <c r="AS2346">
        <v>33.36</v>
      </c>
      <c r="AT2346">
        <v>58.94</v>
      </c>
    </row>
    <row r="2347" spans="1:46" x14ac:dyDescent="0.55000000000000004">
      <c r="A2347">
        <v>172213</v>
      </c>
      <c r="B2347" s="1">
        <v>0.43209490740740741</v>
      </c>
      <c r="C2347">
        <v>1390.8</v>
      </c>
      <c r="D2347" s="2">
        <v>4562.9921259842522</v>
      </c>
      <c r="E2347">
        <v>0.02</v>
      </c>
      <c r="F2347">
        <v>12.46</v>
      </c>
      <c r="G2347">
        <v>12.45</v>
      </c>
      <c r="H2347">
        <v>34.26</v>
      </c>
      <c r="I2347">
        <v>25.2</v>
      </c>
      <c r="K2347">
        <v>87.26</v>
      </c>
      <c r="L2347">
        <v>91.23</v>
      </c>
      <c r="O2347" s="3">
        <v>11.537423984131381</v>
      </c>
      <c r="P2347" s="2">
        <v>4496.4483664223017</v>
      </c>
      <c r="Q2347">
        <v>17.239999999999998</v>
      </c>
      <c r="R2347">
        <v>18.190000000000001</v>
      </c>
      <c r="V2347">
        <v>3.57</v>
      </c>
      <c r="W2347">
        <v>25.88</v>
      </c>
      <c r="X2347">
        <v>0</v>
      </c>
      <c r="Y2347">
        <v>18.690000000000001</v>
      </c>
      <c r="Z2347">
        <v>0</v>
      </c>
      <c r="AA2347">
        <v>19.690000000000001</v>
      </c>
      <c r="AB2347">
        <v>0</v>
      </c>
      <c r="AC2347">
        <v>32.75</v>
      </c>
      <c r="AF2347">
        <v>29.75</v>
      </c>
      <c r="AG2347">
        <v>28.19</v>
      </c>
      <c r="AH2347">
        <v>12.67</v>
      </c>
      <c r="AJ2347">
        <v>20.9</v>
      </c>
      <c r="AK2347">
        <v>11.28</v>
      </c>
      <c r="AN2347">
        <f>IF(V2347&gt;0,V2347+AR2347,"")</f>
        <v>3.57</v>
      </c>
      <c r="AO2347">
        <v>98.4</v>
      </c>
      <c r="AP2347">
        <v>13.186999999999999</v>
      </c>
      <c r="AQ2347">
        <v>28</v>
      </c>
      <c r="AS2347">
        <v>33.36</v>
      </c>
      <c r="AT2347">
        <v>58.94</v>
      </c>
    </row>
    <row r="2348" spans="1:46" x14ac:dyDescent="0.55000000000000004">
      <c r="A2348">
        <v>172214</v>
      </c>
      <c r="B2348" s="1">
        <v>0.43210648148148145</v>
      </c>
      <c r="C2348">
        <v>1390.7</v>
      </c>
      <c r="D2348" s="2">
        <v>4562.6640419947507</v>
      </c>
      <c r="E2348">
        <v>0</v>
      </c>
      <c r="F2348">
        <v>12.45</v>
      </c>
      <c r="G2348">
        <v>12.45</v>
      </c>
      <c r="H2348">
        <v>34.270000000000003</v>
      </c>
      <c r="I2348">
        <v>25.35</v>
      </c>
      <c r="J2348">
        <v>20.41</v>
      </c>
      <c r="K2348">
        <v>87.16</v>
      </c>
      <c r="L2348">
        <v>91.16</v>
      </c>
      <c r="M2348">
        <v>83</v>
      </c>
      <c r="N2348">
        <v>67.62</v>
      </c>
      <c r="O2348" s="3">
        <v>11.635630892716142</v>
      </c>
      <c r="P2348" s="2">
        <v>4517.9783768692278</v>
      </c>
      <c r="R2348">
        <v>18.78</v>
      </c>
      <c r="S2348">
        <v>27</v>
      </c>
      <c r="T2348">
        <v>13.057</v>
      </c>
      <c r="U2348">
        <v>98</v>
      </c>
      <c r="V2348">
        <v>3.44</v>
      </c>
      <c r="AD2348">
        <v>19.36</v>
      </c>
      <c r="AE2348">
        <v>19.829999999999998</v>
      </c>
      <c r="AJ2348">
        <v>20.8</v>
      </c>
      <c r="AK2348">
        <v>11.28</v>
      </c>
      <c r="AN2348" t="str">
        <f>IF(AR2348&gt;0,V2348+AR2348,"")</f>
        <v/>
      </c>
      <c r="AT2348">
        <v>58.93</v>
      </c>
    </row>
    <row r="2349" spans="1:46" x14ac:dyDescent="0.55000000000000004">
      <c r="A2349">
        <v>172215</v>
      </c>
      <c r="B2349" s="1">
        <v>0.43211805555555555</v>
      </c>
      <c r="C2349">
        <v>1390.6</v>
      </c>
      <c r="D2349" s="2">
        <v>4562.3359580052493</v>
      </c>
      <c r="E2349">
        <v>0</v>
      </c>
      <c r="F2349">
        <v>12.42</v>
      </c>
      <c r="G2349">
        <v>12.45</v>
      </c>
      <c r="H2349">
        <v>34.270000000000003</v>
      </c>
      <c r="I2349">
        <v>24.91</v>
      </c>
      <c r="K2349">
        <v>87.08</v>
      </c>
      <c r="L2349">
        <v>91.2</v>
      </c>
      <c r="O2349" s="3">
        <v>11.37090108467229</v>
      </c>
      <c r="P2349" s="2">
        <v>4582.6525347056531</v>
      </c>
      <c r="Q2349">
        <v>17.16</v>
      </c>
      <c r="R2349">
        <v>19.48</v>
      </c>
      <c r="V2349">
        <v>0.52</v>
      </c>
      <c r="W2349">
        <v>25.88</v>
      </c>
      <c r="X2349">
        <v>0</v>
      </c>
      <c r="Y2349">
        <v>18.75</v>
      </c>
      <c r="Z2349">
        <v>0</v>
      </c>
      <c r="AA2349">
        <v>19.690000000000001</v>
      </c>
      <c r="AB2349">
        <v>0</v>
      </c>
      <c r="AC2349">
        <v>32.75</v>
      </c>
      <c r="AJ2349">
        <v>21.01</v>
      </c>
      <c r="AK2349">
        <v>11.28</v>
      </c>
      <c r="AN2349">
        <f>IF(V2349&gt;0,V2349+AR2349,"")</f>
        <v>0.52</v>
      </c>
      <c r="AO2349">
        <v>98.4</v>
      </c>
      <c r="AP2349">
        <v>13.000999999999999</v>
      </c>
      <c r="AQ2349">
        <v>28</v>
      </c>
      <c r="AS2349">
        <v>33.35</v>
      </c>
      <c r="AT2349">
        <v>58.87</v>
      </c>
    </row>
    <row r="2350" spans="1:46" x14ac:dyDescent="0.55000000000000004">
      <c r="A2350">
        <v>172216</v>
      </c>
      <c r="B2350" s="1">
        <v>0.43212962962962959</v>
      </c>
      <c r="C2350">
        <v>1390.7</v>
      </c>
      <c r="D2350" s="2">
        <v>4562.6640419947507</v>
      </c>
      <c r="E2350">
        <v>0</v>
      </c>
      <c r="F2350">
        <v>12.45</v>
      </c>
      <c r="G2350">
        <v>12.45</v>
      </c>
      <c r="H2350">
        <v>34.26</v>
      </c>
      <c r="I2350">
        <v>25.13</v>
      </c>
      <c r="J2350">
        <v>20.46</v>
      </c>
      <c r="K2350">
        <v>87.31</v>
      </c>
      <c r="L2350">
        <v>91.38</v>
      </c>
      <c r="M2350">
        <v>83.08</v>
      </c>
      <c r="N2350">
        <v>67.67</v>
      </c>
      <c r="O2350" s="3">
        <v>11.495363112444338</v>
      </c>
      <c r="P2350" s="2">
        <v>4517.9783768692278</v>
      </c>
      <c r="S2350">
        <v>27</v>
      </c>
      <c r="T2350">
        <v>12.929</v>
      </c>
      <c r="U2350">
        <v>98</v>
      </c>
      <c r="V2350">
        <v>0</v>
      </c>
      <c r="AD2350">
        <v>19.28</v>
      </c>
      <c r="AE2350">
        <v>19.829999999999998</v>
      </c>
      <c r="AJ2350">
        <v>20.79</v>
      </c>
      <c r="AK2350">
        <v>11.5</v>
      </c>
      <c r="AN2350" t="str">
        <f>IF(V2350&gt;0,V2350+AR2350,"")</f>
        <v/>
      </c>
      <c r="AO2350">
        <v>98.4</v>
      </c>
      <c r="AP2350">
        <v>12.997</v>
      </c>
      <c r="AQ2350">
        <v>28</v>
      </c>
      <c r="AS2350">
        <v>33.31</v>
      </c>
      <c r="AT2350">
        <v>58.85</v>
      </c>
    </row>
    <row r="2351" spans="1:46" x14ac:dyDescent="0.55000000000000004">
      <c r="A2351">
        <v>172217</v>
      </c>
      <c r="B2351" s="1">
        <v>0.43214120370370374</v>
      </c>
      <c r="C2351">
        <v>1390.7</v>
      </c>
      <c r="D2351" s="2">
        <v>4562.6640419947507</v>
      </c>
      <c r="E2351">
        <v>0</v>
      </c>
      <c r="F2351">
        <v>12.48</v>
      </c>
      <c r="G2351">
        <v>12.45</v>
      </c>
      <c r="H2351">
        <v>34.26</v>
      </c>
      <c r="I2351">
        <v>24.96</v>
      </c>
      <c r="K2351">
        <v>87.11</v>
      </c>
      <c r="L2351">
        <v>91.17</v>
      </c>
      <c r="O2351" s="3">
        <v>11.39278437365931</v>
      </c>
      <c r="P2351" s="2">
        <v>4453.4302866767994</v>
      </c>
      <c r="Q2351">
        <v>17.16</v>
      </c>
      <c r="R2351">
        <v>18.32</v>
      </c>
      <c r="V2351">
        <v>0</v>
      </c>
      <c r="W2351">
        <v>25.88</v>
      </c>
      <c r="X2351">
        <v>0</v>
      </c>
      <c r="Y2351">
        <v>18.75</v>
      </c>
      <c r="Z2351">
        <v>0</v>
      </c>
      <c r="AA2351">
        <v>19.690000000000001</v>
      </c>
      <c r="AB2351">
        <v>0</v>
      </c>
      <c r="AC2351">
        <v>32.75</v>
      </c>
      <c r="AF2351">
        <v>29.75</v>
      </c>
      <c r="AG2351">
        <v>28.19</v>
      </c>
      <c r="AH2351">
        <v>12.45</v>
      </c>
      <c r="AJ2351">
        <v>20.9</v>
      </c>
      <c r="AK2351">
        <v>11.15</v>
      </c>
      <c r="AN2351" t="str">
        <f>IF(V2351&gt;0,V2351+AR2351,"")</f>
        <v/>
      </c>
      <c r="AO2351">
        <v>98.4</v>
      </c>
      <c r="AP2351">
        <v>12.987</v>
      </c>
      <c r="AQ2351">
        <v>28</v>
      </c>
      <c r="AS2351">
        <v>33.26</v>
      </c>
      <c r="AT2351">
        <v>58.84</v>
      </c>
    </row>
    <row r="2352" spans="1:46" x14ac:dyDescent="0.55000000000000004">
      <c r="A2352">
        <v>172218</v>
      </c>
      <c r="B2352" s="1">
        <v>0.43215277777777777</v>
      </c>
      <c r="C2352">
        <v>1390.8</v>
      </c>
      <c r="D2352" s="2">
        <v>4562.9921259842522</v>
      </c>
      <c r="E2352">
        <v>0</v>
      </c>
      <c r="F2352">
        <v>12.44</v>
      </c>
      <c r="G2352">
        <v>12.45</v>
      </c>
      <c r="H2352">
        <v>34.270000000000003</v>
      </c>
      <c r="I2352">
        <v>25.42</v>
      </c>
      <c r="J2352">
        <v>20.39</v>
      </c>
      <c r="K2352">
        <v>86.86</v>
      </c>
      <c r="L2352">
        <v>90.95</v>
      </c>
      <c r="M2352">
        <v>83.08</v>
      </c>
      <c r="N2352">
        <v>67.62</v>
      </c>
      <c r="O2352" s="3">
        <v>11.677373575410313</v>
      </c>
      <c r="P2352" s="2">
        <v>4539.5223948015228</v>
      </c>
      <c r="R2352">
        <v>18.350000000000001</v>
      </c>
      <c r="S2352">
        <v>27</v>
      </c>
      <c r="T2352">
        <v>12.928000000000001</v>
      </c>
      <c r="U2352">
        <v>98</v>
      </c>
      <c r="V2352">
        <v>0</v>
      </c>
      <c r="AD2352">
        <v>19.28</v>
      </c>
      <c r="AE2352">
        <v>19.829999999999998</v>
      </c>
      <c r="AJ2352">
        <v>21</v>
      </c>
      <c r="AK2352">
        <v>11.06</v>
      </c>
      <c r="AN2352" t="str">
        <f>IF(V2352&gt;0,V2352+AR2352,"")</f>
        <v/>
      </c>
      <c r="AO2352">
        <v>98.4</v>
      </c>
      <c r="AP2352">
        <v>13</v>
      </c>
      <c r="AQ2352">
        <v>28</v>
      </c>
      <c r="AS2352">
        <v>33.21</v>
      </c>
      <c r="AT2352">
        <v>58.87</v>
      </c>
    </row>
    <row r="2353" spans="1:46" x14ac:dyDescent="0.55000000000000004">
      <c r="A2353">
        <v>172219</v>
      </c>
      <c r="B2353" s="1">
        <v>0.43216435185185187</v>
      </c>
      <c r="C2353">
        <v>1390.4</v>
      </c>
      <c r="D2353" s="2">
        <v>4561.6797900262463</v>
      </c>
      <c r="E2353">
        <v>0.02</v>
      </c>
      <c r="F2353">
        <v>12.42</v>
      </c>
      <c r="G2353">
        <v>12.45</v>
      </c>
      <c r="H2353">
        <v>34.26</v>
      </c>
      <c r="I2353">
        <v>25.08</v>
      </c>
      <c r="K2353">
        <v>87.21</v>
      </c>
      <c r="L2353">
        <v>91.25</v>
      </c>
      <c r="O2353" s="3">
        <v>11.465256454719785</v>
      </c>
      <c r="P2353" s="2">
        <v>4582.6525347056531</v>
      </c>
      <c r="Q2353">
        <v>17.16</v>
      </c>
      <c r="R2353">
        <v>18.399999999999999</v>
      </c>
      <c r="W2353">
        <v>25.88</v>
      </c>
      <c r="X2353">
        <v>0</v>
      </c>
      <c r="Y2353">
        <v>18.940000000000001</v>
      </c>
      <c r="Z2353">
        <v>0</v>
      </c>
      <c r="AA2353">
        <v>19.690000000000001</v>
      </c>
      <c r="AB2353">
        <v>0</v>
      </c>
      <c r="AC2353">
        <v>32.75</v>
      </c>
      <c r="AJ2353">
        <v>20.93</v>
      </c>
      <c r="AK2353">
        <v>11.15</v>
      </c>
      <c r="AS2353">
        <v>33.31</v>
      </c>
      <c r="AT2353">
        <v>58.95</v>
      </c>
    </row>
    <row r="2354" spans="1:46" x14ac:dyDescent="0.55000000000000004">
      <c r="A2354">
        <v>172220</v>
      </c>
      <c r="B2354" s="1">
        <v>0.43217592592592591</v>
      </c>
      <c r="C2354">
        <v>1390.7</v>
      </c>
      <c r="D2354" s="2">
        <v>4562.6640419947507</v>
      </c>
      <c r="E2354">
        <v>0.01</v>
      </c>
      <c r="F2354">
        <v>12.41</v>
      </c>
      <c r="G2354">
        <v>12.45</v>
      </c>
      <c r="H2354">
        <v>34.270000000000003</v>
      </c>
      <c r="I2354">
        <v>25.03</v>
      </c>
      <c r="J2354">
        <v>20.43</v>
      </c>
      <c r="K2354">
        <v>87.36</v>
      </c>
      <c r="L2354">
        <v>91.39</v>
      </c>
      <c r="M2354">
        <v>83.08</v>
      </c>
      <c r="N2354">
        <v>67.62</v>
      </c>
      <c r="O2354" s="3">
        <v>11.443505719144943</v>
      </c>
      <c r="P2354" s="2">
        <v>4604.2386975846057</v>
      </c>
      <c r="S2354">
        <v>27</v>
      </c>
      <c r="T2354">
        <v>13.055999999999999</v>
      </c>
      <c r="U2354">
        <v>98</v>
      </c>
      <c r="V2354">
        <v>3.75</v>
      </c>
      <c r="AD2354">
        <v>19.28</v>
      </c>
      <c r="AE2354">
        <v>19.829999999999998</v>
      </c>
      <c r="AI2354">
        <v>12.8</v>
      </c>
      <c r="AJ2354">
        <v>21.05</v>
      </c>
      <c r="AK2354">
        <v>11.28</v>
      </c>
      <c r="AN2354" t="str">
        <f>IF(AR2354&gt;0,V2354+AR2354,"")</f>
        <v/>
      </c>
      <c r="AO2354">
        <v>98.4</v>
      </c>
      <c r="AP2354">
        <v>13.179</v>
      </c>
      <c r="AQ2354">
        <v>28</v>
      </c>
      <c r="AS2354">
        <v>33.21</v>
      </c>
      <c r="AT2354">
        <v>58.97</v>
      </c>
    </row>
    <row r="2355" spans="1:46" x14ac:dyDescent="0.55000000000000004">
      <c r="A2355">
        <v>172221</v>
      </c>
      <c r="B2355" s="1">
        <v>0.4321875</v>
      </c>
      <c r="C2355">
        <v>1390.4</v>
      </c>
      <c r="D2355" s="2">
        <v>4561.6797900262463</v>
      </c>
      <c r="E2355">
        <v>0</v>
      </c>
      <c r="F2355">
        <v>12.46</v>
      </c>
      <c r="G2355">
        <v>12.45</v>
      </c>
      <c r="H2355">
        <v>34.26</v>
      </c>
      <c r="I2355">
        <v>24.3</v>
      </c>
      <c r="K2355">
        <v>87.5</v>
      </c>
      <c r="L2355">
        <v>91.46</v>
      </c>
      <c r="O2355" s="3">
        <v>10.988618271725915</v>
      </c>
      <c r="P2355" s="2">
        <v>4496.4483664223017</v>
      </c>
      <c r="Q2355">
        <v>17.16</v>
      </c>
      <c r="R2355">
        <v>18.48</v>
      </c>
      <c r="W2355">
        <v>25.88</v>
      </c>
      <c r="X2355">
        <v>0</v>
      </c>
      <c r="Y2355">
        <v>18.75</v>
      </c>
      <c r="Z2355">
        <v>0</v>
      </c>
      <c r="AA2355">
        <v>19.690000000000001</v>
      </c>
      <c r="AB2355">
        <v>0</v>
      </c>
      <c r="AC2355">
        <v>32.75</v>
      </c>
      <c r="AF2355">
        <v>29.81</v>
      </c>
      <c r="AG2355">
        <v>28.19</v>
      </c>
      <c r="AH2355">
        <v>12.66</v>
      </c>
      <c r="AJ2355">
        <v>20.81</v>
      </c>
      <c r="AK2355">
        <v>11.15</v>
      </c>
      <c r="AS2355">
        <v>33.19</v>
      </c>
      <c r="AT2355">
        <v>58.97</v>
      </c>
    </row>
    <row r="2356" spans="1:46" x14ac:dyDescent="0.55000000000000004">
      <c r="A2356">
        <v>172222</v>
      </c>
      <c r="B2356" s="1">
        <v>0.43219907407407404</v>
      </c>
      <c r="C2356">
        <v>1390.5</v>
      </c>
      <c r="D2356" s="2">
        <v>4562.0078740157478</v>
      </c>
      <c r="E2356">
        <v>0</v>
      </c>
      <c r="F2356">
        <v>12.44</v>
      </c>
      <c r="G2356">
        <v>12.45</v>
      </c>
      <c r="H2356">
        <v>34.28</v>
      </c>
      <c r="I2356">
        <v>25.08</v>
      </c>
      <c r="J2356">
        <v>20.420000000000002</v>
      </c>
      <c r="K2356">
        <v>87.17</v>
      </c>
      <c r="L2356">
        <v>91.06</v>
      </c>
      <c r="M2356">
        <v>83.03</v>
      </c>
      <c r="N2356">
        <v>67.599999999999994</v>
      </c>
      <c r="O2356" s="3">
        <v>11.482078017713464</v>
      </c>
      <c r="P2356" s="2">
        <v>4539.5223948015228</v>
      </c>
      <c r="R2356">
        <v>18.57</v>
      </c>
      <c r="S2356">
        <v>27</v>
      </c>
      <c r="T2356">
        <v>13.055999999999999</v>
      </c>
      <c r="U2356">
        <v>98</v>
      </c>
      <c r="V2356">
        <v>3.51</v>
      </c>
      <c r="AD2356">
        <v>19.28</v>
      </c>
      <c r="AE2356">
        <v>19.91</v>
      </c>
      <c r="AJ2356">
        <v>20.79</v>
      </c>
      <c r="AK2356">
        <v>11.06</v>
      </c>
      <c r="AN2356" t="str">
        <f>IF(AR2356&gt;0,V2356+AR2356,"")</f>
        <v/>
      </c>
      <c r="AO2356">
        <v>98.4</v>
      </c>
      <c r="AP2356">
        <v>13.188000000000001</v>
      </c>
      <c r="AQ2356">
        <v>28</v>
      </c>
      <c r="AS2356">
        <v>33.14</v>
      </c>
      <c r="AT2356">
        <v>59.02</v>
      </c>
    </row>
    <row r="2357" spans="1:46" x14ac:dyDescent="0.55000000000000004">
      <c r="A2357">
        <v>172223</v>
      </c>
      <c r="B2357" s="1">
        <v>0.43221064814814819</v>
      </c>
      <c r="C2357">
        <v>1390.7</v>
      </c>
      <c r="D2357" s="2">
        <v>4562.6640419947507</v>
      </c>
      <c r="K2357">
        <v>87.22</v>
      </c>
      <c r="L2357">
        <v>91.25</v>
      </c>
      <c r="Q2357">
        <v>17</v>
      </c>
      <c r="R2357">
        <v>18.04</v>
      </c>
      <c r="W2357">
        <v>25.88</v>
      </c>
      <c r="X2357">
        <v>0</v>
      </c>
      <c r="Y2357">
        <v>18.75</v>
      </c>
      <c r="Z2357">
        <v>0</v>
      </c>
      <c r="AA2357">
        <v>19.690000000000001</v>
      </c>
      <c r="AB2357">
        <v>0</v>
      </c>
      <c r="AC2357">
        <v>32.75</v>
      </c>
      <c r="AS2357">
        <v>33.119999999999997</v>
      </c>
      <c r="AT2357">
        <v>59.16</v>
      </c>
    </row>
    <row r="2358" spans="1:46" x14ac:dyDescent="0.55000000000000004">
      <c r="A2358">
        <v>172224</v>
      </c>
      <c r="B2358" s="1">
        <v>0.43222222222222223</v>
      </c>
      <c r="C2358">
        <v>1390.6</v>
      </c>
      <c r="D2358" s="2">
        <v>4562.3359580052493</v>
      </c>
      <c r="E2358">
        <v>0</v>
      </c>
      <c r="F2358">
        <v>12.45</v>
      </c>
      <c r="G2358">
        <v>12.45</v>
      </c>
      <c r="H2358">
        <v>34.28</v>
      </c>
      <c r="I2358">
        <v>24.86</v>
      </c>
      <c r="J2358">
        <v>20.48</v>
      </c>
      <c r="K2358">
        <v>87.35</v>
      </c>
      <c r="L2358">
        <v>91.44</v>
      </c>
      <c r="M2358">
        <v>83.03</v>
      </c>
      <c r="N2358">
        <v>67.67</v>
      </c>
      <c r="O2358" s="3">
        <v>11.348960142458704</v>
      </c>
      <c r="P2358" s="2">
        <v>4517.9783768692278</v>
      </c>
      <c r="S2358">
        <v>27</v>
      </c>
      <c r="T2358">
        <v>13.055999999999999</v>
      </c>
      <c r="U2358">
        <v>98</v>
      </c>
      <c r="V2358">
        <v>3.43</v>
      </c>
      <c r="AD2358">
        <v>19.28</v>
      </c>
      <c r="AE2358">
        <v>19.829999999999998</v>
      </c>
      <c r="AJ2358">
        <v>20.8</v>
      </c>
      <c r="AK2358">
        <v>11.28</v>
      </c>
      <c r="AN2358" t="str">
        <f>IF(AR2358&gt;0,V2358+AR2358,"")</f>
        <v/>
      </c>
      <c r="AO2358">
        <v>98.4</v>
      </c>
      <c r="AP2358">
        <v>13.186999999999999</v>
      </c>
      <c r="AQ2358">
        <v>28</v>
      </c>
      <c r="AS2358">
        <v>33.090000000000003</v>
      </c>
      <c r="AT2358">
        <v>59.23</v>
      </c>
    </row>
    <row r="2359" spans="1:46" x14ac:dyDescent="0.55000000000000004">
      <c r="A2359">
        <v>172225</v>
      </c>
      <c r="B2359" s="1">
        <v>0.43223379629629632</v>
      </c>
      <c r="E2359">
        <v>0</v>
      </c>
      <c r="F2359">
        <v>12.45</v>
      </c>
      <c r="G2359">
        <v>12.45</v>
      </c>
      <c r="H2359">
        <v>34.270000000000003</v>
      </c>
      <c r="I2359">
        <v>24.64</v>
      </c>
      <c r="K2359">
        <v>87.12</v>
      </c>
      <c r="L2359">
        <v>91.19</v>
      </c>
      <c r="O2359" s="3">
        <v>11.206408367385814</v>
      </c>
      <c r="P2359" s="2">
        <v>4517.9783768692278</v>
      </c>
      <c r="Q2359">
        <v>17.079999999999998</v>
      </c>
      <c r="R2359">
        <v>18.97</v>
      </c>
      <c r="W2359">
        <v>25.88</v>
      </c>
      <c r="X2359">
        <v>0</v>
      </c>
      <c r="Y2359">
        <v>18.690000000000001</v>
      </c>
      <c r="Z2359">
        <v>0</v>
      </c>
      <c r="AA2359">
        <v>19.690000000000001</v>
      </c>
      <c r="AB2359">
        <v>0</v>
      </c>
      <c r="AC2359">
        <v>32.75</v>
      </c>
      <c r="AF2359">
        <v>29.81</v>
      </c>
      <c r="AG2359">
        <v>28.19</v>
      </c>
      <c r="AH2359">
        <v>12.55</v>
      </c>
      <c r="AJ2359">
        <v>21.7</v>
      </c>
      <c r="AK2359">
        <v>11.46</v>
      </c>
      <c r="AS2359">
        <v>33.020000000000003</v>
      </c>
      <c r="AT2359">
        <v>59.3</v>
      </c>
    </row>
    <row r="2360" spans="1:46" x14ac:dyDescent="0.55000000000000004">
      <c r="A2360">
        <v>172226</v>
      </c>
      <c r="B2360" s="1">
        <v>0.43224537037037036</v>
      </c>
      <c r="C2360">
        <v>1390.6</v>
      </c>
      <c r="D2360" s="2">
        <v>4562.3359580052493</v>
      </c>
      <c r="E2360">
        <v>0</v>
      </c>
      <c r="F2360">
        <v>12.45</v>
      </c>
      <c r="G2360">
        <v>12.45</v>
      </c>
      <c r="H2360">
        <v>34.28</v>
      </c>
      <c r="I2360">
        <v>24.52</v>
      </c>
      <c r="J2360">
        <v>20.440000000000001</v>
      </c>
      <c r="K2360">
        <v>87.17</v>
      </c>
      <c r="L2360">
        <v>91.22</v>
      </c>
      <c r="M2360">
        <v>83.08</v>
      </c>
      <c r="N2360">
        <v>67.66</v>
      </c>
      <c r="O2360" s="3">
        <v>11.141178724771079</v>
      </c>
      <c r="P2360" s="2">
        <v>4517.9783768692278</v>
      </c>
      <c r="R2360">
        <v>18.89</v>
      </c>
      <c r="S2360">
        <v>27</v>
      </c>
      <c r="T2360">
        <v>12.929</v>
      </c>
      <c r="U2360">
        <v>98</v>
      </c>
      <c r="V2360">
        <v>8.75</v>
      </c>
      <c r="AD2360">
        <v>19.28</v>
      </c>
      <c r="AE2360">
        <v>19.91</v>
      </c>
      <c r="AJ2360">
        <v>20.91</v>
      </c>
      <c r="AK2360">
        <v>11.06</v>
      </c>
      <c r="AN2360" t="str">
        <f>IF(AR2360&gt;0,V2360+AR2360,"")</f>
        <v/>
      </c>
      <c r="AO2360">
        <v>98.4</v>
      </c>
      <c r="AP2360">
        <v>12.999000000000001</v>
      </c>
      <c r="AQ2360">
        <v>28</v>
      </c>
      <c r="AS2360">
        <v>32.979999999999997</v>
      </c>
      <c r="AT2360">
        <v>59.33</v>
      </c>
    </row>
    <row r="2361" spans="1:46" x14ac:dyDescent="0.55000000000000004">
      <c r="A2361">
        <v>172227</v>
      </c>
      <c r="B2361" s="1">
        <v>0.43225694444444446</v>
      </c>
      <c r="C2361">
        <v>1390.6</v>
      </c>
      <c r="D2361" s="2">
        <v>4562.3359580052493</v>
      </c>
      <c r="K2361">
        <v>87.07</v>
      </c>
      <c r="L2361">
        <v>91.2</v>
      </c>
      <c r="Q2361">
        <v>17.16</v>
      </c>
      <c r="R2361">
        <v>18.52</v>
      </c>
      <c r="V2361">
        <v>0</v>
      </c>
      <c r="W2361">
        <v>25.88</v>
      </c>
      <c r="X2361">
        <v>0</v>
      </c>
      <c r="Y2361">
        <v>18.75</v>
      </c>
      <c r="Z2361">
        <v>0</v>
      </c>
      <c r="AA2361">
        <v>19.690000000000001</v>
      </c>
      <c r="AB2361">
        <v>0</v>
      </c>
      <c r="AC2361">
        <v>32.75</v>
      </c>
      <c r="AN2361" t="str">
        <f>IF(V2361&gt;0,V2361+AR2361,"")</f>
        <v/>
      </c>
      <c r="AO2361">
        <v>98.4</v>
      </c>
      <c r="AP2361">
        <v>12.994999999999999</v>
      </c>
      <c r="AQ2361">
        <v>28</v>
      </c>
      <c r="AS2361">
        <v>33.090000000000003</v>
      </c>
      <c r="AT2361">
        <v>59.34</v>
      </c>
    </row>
    <row r="2362" spans="1:46" x14ac:dyDescent="0.55000000000000004">
      <c r="A2362">
        <v>172228</v>
      </c>
      <c r="B2362" s="1">
        <v>0.4322685185185185</v>
      </c>
      <c r="C2362">
        <v>1390.3</v>
      </c>
      <c r="D2362" s="2">
        <v>4561.3517060367458</v>
      </c>
      <c r="E2362">
        <v>0</v>
      </c>
      <c r="F2362">
        <v>12.45</v>
      </c>
      <c r="G2362">
        <v>12.45</v>
      </c>
      <c r="H2362">
        <v>34.28</v>
      </c>
      <c r="I2362">
        <v>24.78</v>
      </c>
      <c r="J2362">
        <v>20.45</v>
      </c>
      <c r="K2362">
        <v>87.07</v>
      </c>
      <c r="L2362">
        <v>91.25</v>
      </c>
      <c r="M2362">
        <v>83.08</v>
      </c>
      <c r="N2362">
        <v>67.62</v>
      </c>
      <c r="O2362" s="3">
        <v>11.300296470002184</v>
      </c>
      <c r="P2362" s="2">
        <v>4517.9783768692278</v>
      </c>
      <c r="S2362">
        <v>27</v>
      </c>
      <c r="T2362">
        <v>12.93</v>
      </c>
      <c r="U2362">
        <v>98</v>
      </c>
      <c r="V2362">
        <v>8.61</v>
      </c>
      <c r="AD2362">
        <v>19.28</v>
      </c>
      <c r="AE2362">
        <v>19.829999999999998</v>
      </c>
      <c r="AJ2362">
        <v>21.02</v>
      </c>
      <c r="AK2362">
        <v>11.24</v>
      </c>
      <c r="AN2362" t="str">
        <f>IF(AR2362&gt;0,V2362+AR2362,"")</f>
        <v/>
      </c>
      <c r="AO2362">
        <v>98.4</v>
      </c>
      <c r="AP2362">
        <v>12.997999999999999</v>
      </c>
      <c r="AQ2362">
        <v>28</v>
      </c>
      <c r="AS2362">
        <v>33.159999999999997</v>
      </c>
      <c r="AT2362">
        <v>59.44</v>
      </c>
    </row>
    <row r="2363" spans="1:46" x14ac:dyDescent="0.55000000000000004">
      <c r="A2363">
        <v>172229</v>
      </c>
      <c r="B2363" s="1">
        <v>0.43228009259259265</v>
      </c>
      <c r="C2363">
        <v>1390.4</v>
      </c>
      <c r="D2363" s="2">
        <v>4561.6797900262463</v>
      </c>
      <c r="K2363">
        <v>87.15</v>
      </c>
      <c r="L2363">
        <v>91.21</v>
      </c>
      <c r="Q2363">
        <v>17.16</v>
      </c>
      <c r="R2363">
        <v>18.37</v>
      </c>
      <c r="V2363">
        <v>1.86</v>
      </c>
      <c r="W2363">
        <v>25.88</v>
      </c>
      <c r="X2363">
        <v>0</v>
      </c>
      <c r="Y2363">
        <v>18.809999999999999</v>
      </c>
      <c r="Z2363">
        <v>0</v>
      </c>
      <c r="AA2363">
        <v>19.75</v>
      </c>
      <c r="AB2363">
        <v>0</v>
      </c>
      <c r="AC2363">
        <v>32.75</v>
      </c>
      <c r="AF2363">
        <v>29.81</v>
      </c>
      <c r="AG2363">
        <v>28.19</v>
      </c>
      <c r="AH2363">
        <v>12.53</v>
      </c>
      <c r="AN2363">
        <f>IF(V2363&gt;0,V2363+AR2363,"")</f>
        <v>1.86</v>
      </c>
      <c r="AO2363">
        <v>98.4</v>
      </c>
      <c r="AP2363">
        <v>13.170999999999999</v>
      </c>
      <c r="AQ2363">
        <v>28</v>
      </c>
      <c r="AS2363">
        <v>33.270000000000003</v>
      </c>
      <c r="AT2363">
        <v>59.48</v>
      </c>
    </row>
    <row r="2364" spans="1:46" x14ac:dyDescent="0.55000000000000004">
      <c r="A2364">
        <v>172230</v>
      </c>
      <c r="B2364" s="1">
        <v>0.43229166666666669</v>
      </c>
      <c r="C2364">
        <v>1391</v>
      </c>
      <c r="D2364" s="2">
        <v>4563.6482939632542</v>
      </c>
      <c r="E2364">
        <v>0</v>
      </c>
      <c r="F2364">
        <v>12.45</v>
      </c>
      <c r="G2364">
        <v>12.45</v>
      </c>
      <c r="H2364">
        <v>34.28</v>
      </c>
      <c r="I2364">
        <v>24.69</v>
      </c>
      <c r="J2364">
        <v>20.41</v>
      </c>
      <c r="K2364">
        <v>87.17</v>
      </c>
      <c r="L2364">
        <v>91.19</v>
      </c>
      <c r="M2364">
        <v>83.06</v>
      </c>
      <c r="N2364">
        <v>67.66</v>
      </c>
      <c r="O2364" s="3">
        <v>11.245384264984166</v>
      </c>
      <c r="P2364" s="2">
        <v>4517.9783768692278</v>
      </c>
      <c r="R2364">
        <v>19.23</v>
      </c>
      <c r="S2364">
        <v>27</v>
      </c>
      <c r="T2364">
        <v>13.055</v>
      </c>
      <c r="U2364">
        <v>98</v>
      </c>
      <c r="V2364">
        <v>3.58</v>
      </c>
      <c r="AD2364">
        <v>19.36</v>
      </c>
      <c r="AE2364">
        <v>19.91</v>
      </c>
      <c r="AI2364">
        <v>12.9</v>
      </c>
      <c r="AJ2364">
        <v>21.01</v>
      </c>
      <c r="AK2364">
        <v>11.28</v>
      </c>
      <c r="AN2364" t="str">
        <f>IF(AR2364&gt;0,V2364+AR2364,"")</f>
        <v/>
      </c>
      <c r="AS2364">
        <v>33.17</v>
      </c>
      <c r="AT2364">
        <v>59.5</v>
      </c>
    </row>
    <row r="2365" spans="1:46" x14ac:dyDescent="0.55000000000000004">
      <c r="A2365">
        <v>172231</v>
      </c>
      <c r="B2365" s="1">
        <v>0.43230324074074072</v>
      </c>
      <c r="C2365">
        <v>1390.4</v>
      </c>
      <c r="D2365" s="2">
        <v>4561.6797900262463</v>
      </c>
      <c r="E2365">
        <v>0</v>
      </c>
      <c r="F2365">
        <v>12.45</v>
      </c>
      <c r="G2365">
        <v>12.45</v>
      </c>
      <c r="H2365">
        <v>34.28</v>
      </c>
      <c r="I2365">
        <v>24.77</v>
      </c>
      <c r="K2365">
        <v>87.13</v>
      </c>
      <c r="L2365">
        <v>91.17</v>
      </c>
      <c r="O2365" s="3">
        <v>11.294203791125986</v>
      </c>
      <c r="P2365" s="2">
        <v>4517.9783768692278</v>
      </c>
      <c r="Q2365">
        <v>17.16</v>
      </c>
      <c r="R2365">
        <v>19.739999999999998</v>
      </c>
      <c r="V2365">
        <v>3.88</v>
      </c>
      <c r="W2365">
        <v>25.88</v>
      </c>
      <c r="X2365">
        <v>0</v>
      </c>
      <c r="Y2365">
        <v>18.75</v>
      </c>
      <c r="Z2365">
        <v>0</v>
      </c>
      <c r="AA2365">
        <v>19.690000000000001</v>
      </c>
      <c r="AB2365">
        <v>0</v>
      </c>
      <c r="AC2365">
        <v>32.69</v>
      </c>
      <c r="AJ2365">
        <v>21.01</v>
      </c>
      <c r="AK2365">
        <v>11.28</v>
      </c>
      <c r="AN2365">
        <f>IF(V2365&gt;0,V2365+AR2365,"")</f>
        <v>3.88</v>
      </c>
      <c r="AO2365">
        <v>98.4</v>
      </c>
      <c r="AP2365">
        <v>13.182</v>
      </c>
      <c r="AQ2365">
        <v>28</v>
      </c>
      <c r="AS2365">
        <v>33.21</v>
      </c>
      <c r="AT2365">
        <v>59.46</v>
      </c>
    </row>
    <row r="2366" spans="1:46" x14ac:dyDescent="0.55000000000000004">
      <c r="A2366">
        <v>172232</v>
      </c>
      <c r="B2366" s="1">
        <v>0.43231481481481482</v>
      </c>
      <c r="C2366">
        <v>1390.6</v>
      </c>
      <c r="D2366" s="2">
        <v>4562.3359580052493</v>
      </c>
      <c r="E2366">
        <v>0</v>
      </c>
      <c r="F2366">
        <v>12.45</v>
      </c>
      <c r="G2366">
        <v>12.45</v>
      </c>
      <c r="H2366">
        <v>34.28</v>
      </c>
      <c r="I2366">
        <v>24.77</v>
      </c>
      <c r="J2366">
        <v>20.45</v>
      </c>
      <c r="K2366">
        <v>87.11</v>
      </c>
      <c r="L2366">
        <v>91.2</v>
      </c>
      <c r="M2366">
        <v>83.03</v>
      </c>
      <c r="N2366">
        <v>67.599999999999994</v>
      </c>
      <c r="O2366" s="3">
        <v>11.294203791125986</v>
      </c>
      <c r="P2366" s="2">
        <v>4517.9783768692278</v>
      </c>
      <c r="S2366">
        <v>27</v>
      </c>
      <c r="T2366">
        <v>13.055</v>
      </c>
      <c r="U2366">
        <v>98</v>
      </c>
      <c r="V2366">
        <v>3.45</v>
      </c>
      <c r="AD2366">
        <v>19.28</v>
      </c>
      <c r="AE2366">
        <v>19.91</v>
      </c>
      <c r="AJ2366">
        <v>21.02</v>
      </c>
      <c r="AK2366">
        <v>11.28</v>
      </c>
      <c r="AN2366" t="str">
        <f>IF(AR2366&gt;0,V2366+AR2366,"")</f>
        <v/>
      </c>
      <c r="AS2366">
        <v>33.15</v>
      </c>
      <c r="AT2366">
        <v>59.55</v>
      </c>
    </row>
    <row r="2367" spans="1:46" x14ac:dyDescent="0.55000000000000004">
      <c r="A2367">
        <v>172233</v>
      </c>
      <c r="B2367" s="1">
        <v>0.43232638888888886</v>
      </c>
      <c r="C2367">
        <v>1390.7</v>
      </c>
      <c r="D2367" s="2">
        <v>4562.6640419947507</v>
      </c>
      <c r="E2367">
        <v>0</v>
      </c>
      <c r="F2367">
        <v>12.45</v>
      </c>
      <c r="G2367">
        <v>12.45</v>
      </c>
      <c r="H2367">
        <v>34.28</v>
      </c>
      <c r="I2367">
        <v>24.97</v>
      </c>
      <c r="K2367">
        <v>87.14</v>
      </c>
      <c r="L2367">
        <v>91.17</v>
      </c>
      <c r="O2367" s="3">
        <v>11.415648116381776</v>
      </c>
      <c r="P2367" s="2">
        <v>4517.9783768692278</v>
      </c>
      <c r="Q2367">
        <v>17.239999999999998</v>
      </c>
      <c r="R2367">
        <v>19.29</v>
      </c>
      <c r="V2367">
        <v>3.54</v>
      </c>
      <c r="W2367">
        <v>25.88</v>
      </c>
      <c r="X2367">
        <v>0</v>
      </c>
      <c r="Y2367">
        <v>18.75</v>
      </c>
      <c r="Z2367">
        <v>0</v>
      </c>
      <c r="AA2367">
        <v>19.690000000000001</v>
      </c>
      <c r="AB2367">
        <v>0</v>
      </c>
      <c r="AC2367">
        <v>32.69</v>
      </c>
      <c r="AF2367">
        <v>29.81</v>
      </c>
      <c r="AG2367">
        <v>28.19</v>
      </c>
      <c r="AH2367">
        <v>12.68</v>
      </c>
      <c r="AJ2367">
        <v>21.13</v>
      </c>
      <c r="AK2367">
        <v>11.28</v>
      </c>
      <c r="AN2367">
        <f>IF(V2367&gt;0,V2367+AR2367,"")</f>
        <v>3.54</v>
      </c>
      <c r="AO2367">
        <v>98.4</v>
      </c>
      <c r="AP2367">
        <v>13.186</v>
      </c>
      <c r="AQ2367">
        <v>28</v>
      </c>
      <c r="AS2367">
        <v>33.06</v>
      </c>
    </row>
    <row r="2368" spans="1:46" x14ac:dyDescent="0.55000000000000004">
      <c r="A2368">
        <v>172234</v>
      </c>
      <c r="B2368" s="1">
        <v>0.43233796296296295</v>
      </c>
      <c r="C2368">
        <v>1390.5</v>
      </c>
      <c r="D2368" s="2">
        <v>4562.0078740157478</v>
      </c>
      <c r="E2368">
        <v>0</v>
      </c>
      <c r="F2368">
        <v>12.45</v>
      </c>
      <c r="G2368">
        <v>12.45</v>
      </c>
      <c r="H2368">
        <v>34.28</v>
      </c>
      <c r="I2368">
        <v>24.73</v>
      </c>
      <c r="J2368">
        <v>20.420000000000002</v>
      </c>
      <c r="K2368">
        <v>87.09</v>
      </c>
      <c r="L2368">
        <v>91.2</v>
      </c>
      <c r="M2368">
        <v>83.03</v>
      </c>
      <c r="N2368">
        <v>67.55</v>
      </c>
      <c r="O2368" s="3">
        <v>11.26981140461111</v>
      </c>
      <c r="P2368" s="2">
        <v>4517.9783768692278</v>
      </c>
      <c r="R2368">
        <v>19.05</v>
      </c>
      <c r="S2368">
        <v>27</v>
      </c>
      <c r="T2368">
        <v>13.055999999999999</v>
      </c>
      <c r="U2368">
        <v>98</v>
      </c>
      <c r="V2368">
        <v>3.46</v>
      </c>
      <c r="AD2368">
        <v>19.28</v>
      </c>
      <c r="AE2368">
        <v>19.91</v>
      </c>
      <c r="AJ2368">
        <v>20.79</v>
      </c>
      <c r="AK2368">
        <v>11.28</v>
      </c>
      <c r="AN2368" t="str">
        <f>IF(AR2368&gt;0,V2368+AR2368,"")</f>
        <v/>
      </c>
      <c r="AS2368">
        <v>33.049999999999997</v>
      </c>
      <c r="AT2368">
        <v>59.63</v>
      </c>
    </row>
    <row r="2369" spans="1:46" x14ac:dyDescent="0.55000000000000004">
      <c r="A2369">
        <v>172235</v>
      </c>
      <c r="B2369" s="1">
        <v>0.43234953703703699</v>
      </c>
      <c r="C2369">
        <v>1390.4</v>
      </c>
      <c r="D2369" s="2">
        <v>4561.6797900262463</v>
      </c>
      <c r="E2369">
        <v>0</v>
      </c>
      <c r="F2369">
        <v>12.41</v>
      </c>
      <c r="G2369">
        <v>12.45</v>
      </c>
      <c r="H2369">
        <v>34.29</v>
      </c>
      <c r="I2369">
        <v>24.75</v>
      </c>
      <c r="K2369">
        <v>87.01</v>
      </c>
      <c r="L2369">
        <v>91.22</v>
      </c>
      <c r="O2369" s="3">
        <v>11.290409302179206</v>
      </c>
      <c r="P2369" s="2">
        <v>4604.2386975846057</v>
      </c>
      <c r="Q2369">
        <v>17.32</v>
      </c>
      <c r="R2369">
        <v>18.899999999999999</v>
      </c>
      <c r="V2369">
        <v>0.55000000000000004</v>
      </c>
      <c r="W2369">
        <v>25.88</v>
      </c>
      <c r="X2369">
        <v>0</v>
      </c>
      <c r="Y2369">
        <v>18.62</v>
      </c>
      <c r="Z2369">
        <v>0</v>
      </c>
      <c r="AA2369">
        <v>19.690000000000001</v>
      </c>
      <c r="AB2369">
        <v>0</v>
      </c>
      <c r="AC2369">
        <v>32.69</v>
      </c>
      <c r="AJ2369">
        <v>20.91</v>
      </c>
      <c r="AK2369">
        <v>11.24</v>
      </c>
      <c r="AN2369">
        <f>IF(V2369&gt;0,V2369+AR2369,"")</f>
        <v>0.55000000000000004</v>
      </c>
      <c r="AO2369">
        <v>98.4</v>
      </c>
      <c r="AP2369">
        <v>13</v>
      </c>
      <c r="AQ2369">
        <v>28</v>
      </c>
      <c r="AS2369">
        <v>32.94</v>
      </c>
      <c r="AT2369">
        <v>59.6</v>
      </c>
    </row>
    <row r="2370" spans="1:46" x14ac:dyDescent="0.55000000000000004">
      <c r="A2370">
        <v>172236</v>
      </c>
      <c r="B2370" s="1">
        <v>0.43236111111111114</v>
      </c>
      <c r="J2370">
        <v>20.46</v>
      </c>
      <c r="K2370">
        <v>87.36</v>
      </c>
      <c r="L2370">
        <v>91.51</v>
      </c>
      <c r="M2370">
        <v>83.06</v>
      </c>
      <c r="N2370">
        <v>67.62</v>
      </c>
      <c r="S2370">
        <v>27</v>
      </c>
      <c r="T2370">
        <v>12.935</v>
      </c>
      <c r="U2370">
        <v>98</v>
      </c>
      <c r="V2370">
        <v>0</v>
      </c>
      <c r="AD2370">
        <v>19.36</v>
      </c>
      <c r="AE2370">
        <v>19.829999999999998</v>
      </c>
      <c r="AN2370" t="str">
        <f>IF(V2370&gt;0,V2370+AR2370,"")</f>
        <v/>
      </c>
      <c r="AO2370">
        <v>98.4</v>
      </c>
      <c r="AP2370">
        <v>12.989000000000001</v>
      </c>
      <c r="AQ2370">
        <v>28</v>
      </c>
      <c r="AS2370">
        <v>32.909999999999997</v>
      </c>
      <c r="AT2370">
        <v>59.66</v>
      </c>
    </row>
    <row r="2371" spans="1:46" x14ac:dyDescent="0.55000000000000004">
      <c r="A2371">
        <v>172237</v>
      </c>
      <c r="B2371" s="1">
        <v>0.43237268518518518</v>
      </c>
      <c r="C2371">
        <v>1390.9</v>
      </c>
      <c r="D2371" s="2">
        <v>4563.3202099737537</v>
      </c>
      <c r="E2371">
        <v>0.01</v>
      </c>
      <c r="F2371">
        <v>12.44</v>
      </c>
      <c r="G2371">
        <v>12.45</v>
      </c>
      <c r="H2371">
        <v>34.29</v>
      </c>
      <c r="I2371">
        <v>25.6</v>
      </c>
      <c r="K2371">
        <v>87.06</v>
      </c>
      <c r="L2371">
        <v>91.19</v>
      </c>
      <c r="O2371" s="3">
        <v>11.80111213827097</v>
      </c>
      <c r="P2371" s="2">
        <v>4539.5223948015228</v>
      </c>
      <c r="Q2371">
        <v>17.239999999999998</v>
      </c>
      <c r="R2371">
        <v>18.86</v>
      </c>
      <c r="V2371">
        <v>0</v>
      </c>
      <c r="W2371">
        <v>25.88</v>
      </c>
      <c r="X2371">
        <v>0</v>
      </c>
      <c r="Y2371">
        <v>18.809999999999999</v>
      </c>
      <c r="Z2371">
        <v>0</v>
      </c>
      <c r="AA2371">
        <v>19.75</v>
      </c>
      <c r="AB2371">
        <v>0</v>
      </c>
      <c r="AC2371">
        <v>32.69</v>
      </c>
      <c r="AF2371">
        <v>29.88</v>
      </c>
      <c r="AG2371">
        <v>28.19</v>
      </c>
      <c r="AH2371">
        <v>12.48</v>
      </c>
      <c r="AJ2371">
        <v>20.9</v>
      </c>
      <c r="AK2371">
        <v>11.06</v>
      </c>
      <c r="AN2371" t="str">
        <f>IF(V2371&gt;0,V2371+AR2371,"")</f>
        <v/>
      </c>
      <c r="AO2371">
        <v>98.4</v>
      </c>
      <c r="AP2371">
        <v>12.988</v>
      </c>
      <c r="AQ2371">
        <v>28</v>
      </c>
      <c r="AS2371">
        <v>32.880000000000003</v>
      </c>
      <c r="AT2371">
        <v>59.74</v>
      </c>
    </row>
    <row r="2372" spans="1:46" x14ac:dyDescent="0.55000000000000004">
      <c r="A2372">
        <v>172238</v>
      </c>
      <c r="B2372" s="1">
        <v>0.43238425925925927</v>
      </c>
      <c r="C2372">
        <v>1390.7</v>
      </c>
      <c r="D2372" s="2">
        <v>4562.6640419947507</v>
      </c>
      <c r="E2372">
        <v>-0.02</v>
      </c>
      <c r="F2372">
        <v>12.45</v>
      </c>
      <c r="G2372">
        <v>12.45</v>
      </c>
      <c r="H2372">
        <v>34.29</v>
      </c>
      <c r="I2372">
        <v>24.75</v>
      </c>
      <c r="J2372">
        <v>20.420000000000002</v>
      </c>
      <c r="K2372">
        <v>87.07</v>
      </c>
      <c r="L2372">
        <v>91.29</v>
      </c>
      <c r="M2372">
        <v>83.08</v>
      </c>
      <c r="N2372">
        <v>67.66</v>
      </c>
      <c r="O2372" s="3">
        <v>11.290409302179206</v>
      </c>
      <c r="P2372" s="2">
        <v>4517.9783768692278</v>
      </c>
      <c r="R2372">
        <v>19.52</v>
      </c>
      <c r="S2372">
        <v>27</v>
      </c>
      <c r="T2372">
        <v>12.939</v>
      </c>
      <c r="U2372">
        <v>98</v>
      </c>
      <c r="V2372">
        <v>0</v>
      </c>
      <c r="AD2372">
        <v>19.28</v>
      </c>
      <c r="AE2372">
        <v>19.91</v>
      </c>
      <c r="AJ2372">
        <v>20.91</v>
      </c>
      <c r="AK2372">
        <v>11.41</v>
      </c>
      <c r="AN2372" t="str">
        <f>IF(V2372&gt;0,V2372+AR2372,"")</f>
        <v/>
      </c>
      <c r="AO2372">
        <v>98.4</v>
      </c>
      <c r="AP2372">
        <v>12.996</v>
      </c>
      <c r="AQ2372">
        <v>28</v>
      </c>
      <c r="AS2372">
        <v>32.85</v>
      </c>
      <c r="AT2372">
        <v>59.7</v>
      </c>
    </row>
    <row r="2373" spans="1:46" x14ac:dyDescent="0.55000000000000004">
      <c r="A2373">
        <v>172239</v>
      </c>
      <c r="B2373" s="1">
        <v>0.43239583333333331</v>
      </c>
      <c r="C2373">
        <v>1390.6</v>
      </c>
      <c r="D2373" s="2">
        <v>4562.3359580052493</v>
      </c>
      <c r="E2373">
        <v>0.01</v>
      </c>
      <c r="F2373">
        <v>12.45</v>
      </c>
      <c r="G2373">
        <v>12.45</v>
      </c>
      <c r="H2373">
        <v>34.299999999999997</v>
      </c>
      <c r="I2373">
        <v>24.74</v>
      </c>
      <c r="K2373">
        <v>86.99</v>
      </c>
      <c r="L2373">
        <v>91.19</v>
      </c>
      <c r="O2373" s="3">
        <v>11.292706624774933</v>
      </c>
      <c r="P2373" s="2">
        <v>4517.9783768692278</v>
      </c>
      <c r="Q2373">
        <v>17.239999999999998</v>
      </c>
      <c r="R2373">
        <v>19.440000000000001</v>
      </c>
      <c r="V2373">
        <v>0</v>
      </c>
      <c r="W2373">
        <v>25.88</v>
      </c>
      <c r="X2373">
        <v>0</v>
      </c>
      <c r="Y2373">
        <v>18.809999999999999</v>
      </c>
      <c r="Z2373">
        <v>0</v>
      </c>
      <c r="AA2373">
        <v>19.75</v>
      </c>
      <c r="AB2373">
        <v>0</v>
      </c>
      <c r="AC2373">
        <v>32.69</v>
      </c>
      <c r="AJ2373">
        <v>21.01</v>
      </c>
      <c r="AK2373">
        <v>11.11</v>
      </c>
      <c r="AN2373" t="str">
        <f>IF(V2373&gt;0,V2373+AR2373,"")</f>
        <v/>
      </c>
      <c r="AO2373">
        <v>98.4</v>
      </c>
      <c r="AP2373">
        <v>12.999000000000001</v>
      </c>
      <c r="AQ2373">
        <v>28</v>
      </c>
      <c r="AS2373">
        <v>32.81</v>
      </c>
      <c r="AT2373">
        <v>59.73</v>
      </c>
    </row>
    <row r="2374" spans="1:46" x14ac:dyDescent="0.55000000000000004">
      <c r="A2374">
        <v>172240</v>
      </c>
      <c r="B2374" s="1">
        <v>0.43240740740740741</v>
      </c>
      <c r="C2374">
        <v>1390.3</v>
      </c>
      <c r="D2374" s="2">
        <v>4561.3517060367458</v>
      </c>
      <c r="E2374">
        <v>0.01</v>
      </c>
      <c r="F2374">
        <v>12.45</v>
      </c>
      <c r="G2374">
        <v>12.45</v>
      </c>
      <c r="H2374">
        <v>34.299999999999997</v>
      </c>
      <c r="I2374">
        <v>24.23</v>
      </c>
      <c r="J2374">
        <v>20.440000000000001</v>
      </c>
      <c r="K2374">
        <v>87.03</v>
      </c>
      <c r="L2374">
        <v>91.19</v>
      </c>
      <c r="M2374">
        <v>83.06</v>
      </c>
      <c r="N2374">
        <v>67.62</v>
      </c>
      <c r="O2374" s="3">
        <v>10.978691483571598</v>
      </c>
      <c r="P2374" s="2">
        <v>4517.9783768692278</v>
      </c>
      <c r="S2374">
        <v>27</v>
      </c>
      <c r="T2374">
        <v>12.938000000000001</v>
      </c>
      <c r="U2374">
        <v>98</v>
      </c>
      <c r="V2374">
        <v>0</v>
      </c>
      <c r="AD2374">
        <v>19.36</v>
      </c>
      <c r="AE2374">
        <v>19.829999999999998</v>
      </c>
      <c r="AI2374">
        <v>13.2</v>
      </c>
      <c r="AJ2374">
        <v>21.13</v>
      </c>
      <c r="AK2374">
        <v>11.06</v>
      </c>
      <c r="AN2374" t="str">
        <f>IF(V2374&gt;0,V2374+AR2374,"")</f>
        <v/>
      </c>
      <c r="AO2374">
        <v>98.4</v>
      </c>
      <c r="AP2374">
        <v>12.997999999999999</v>
      </c>
      <c r="AQ2374">
        <v>28</v>
      </c>
      <c r="AS2374">
        <v>32.78</v>
      </c>
      <c r="AT2374">
        <v>59.76</v>
      </c>
    </row>
    <row r="2375" spans="1:46" x14ac:dyDescent="0.55000000000000004">
      <c r="A2375">
        <v>172241</v>
      </c>
      <c r="B2375" s="1">
        <v>0.43241898148148145</v>
      </c>
      <c r="C2375">
        <v>1390.6</v>
      </c>
      <c r="D2375" s="2">
        <v>4562.3359580052493</v>
      </c>
      <c r="E2375">
        <v>0.01</v>
      </c>
      <c r="F2375">
        <v>12.45</v>
      </c>
      <c r="G2375">
        <v>12.45</v>
      </c>
      <c r="H2375">
        <v>34.29</v>
      </c>
      <c r="I2375">
        <v>24.54</v>
      </c>
      <c r="K2375">
        <v>87.06</v>
      </c>
      <c r="L2375">
        <v>91.22</v>
      </c>
      <c r="O2375" s="3">
        <v>11.16185995177675</v>
      </c>
      <c r="P2375" s="2">
        <v>4517.9783768692278</v>
      </c>
      <c r="Q2375">
        <v>17.239999999999998</v>
      </c>
      <c r="R2375">
        <v>19.64</v>
      </c>
      <c r="W2375">
        <v>25.88</v>
      </c>
      <c r="X2375">
        <v>0</v>
      </c>
      <c r="Y2375">
        <v>18.809999999999999</v>
      </c>
      <c r="Z2375">
        <v>0</v>
      </c>
      <c r="AA2375">
        <v>19.75</v>
      </c>
      <c r="AB2375">
        <v>0</v>
      </c>
      <c r="AC2375">
        <v>32.69</v>
      </c>
      <c r="AF2375">
        <v>29.88</v>
      </c>
      <c r="AG2375">
        <v>28.19</v>
      </c>
      <c r="AH2375">
        <v>12.56</v>
      </c>
      <c r="AJ2375">
        <v>20.9</v>
      </c>
      <c r="AK2375">
        <v>11.06</v>
      </c>
      <c r="AS2375">
        <v>32.83</v>
      </c>
      <c r="AT2375">
        <v>59.83</v>
      </c>
    </row>
    <row r="2376" spans="1:46" x14ac:dyDescent="0.55000000000000004">
      <c r="A2376">
        <v>172242</v>
      </c>
      <c r="B2376" s="1">
        <v>0.4324305555555556</v>
      </c>
      <c r="C2376">
        <v>1390.5</v>
      </c>
      <c r="D2376" s="2">
        <v>4562.0078740157478</v>
      </c>
      <c r="E2376">
        <v>0.01</v>
      </c>
      <c r="F2376">
        <v>12.45</v>
      </c>
      <c r="G2376">
        <v>12.45</v>
      </c>
      <c r="H2376">
        <v>34.31</v>
      </c>
      <c r="I2376">
        <v>24.79</v>
      </c>
      <c r="J2376">
        <v>20.38</v>
      </c>
      <c r="K2376">
        <v>87.05</v>
      </c>
      <c r="L2376">
        <v>91.23</v>
      </c>
      <c r="M2376">
        <v>83</v>
      </c>
      <c r="N2376">
        <v>67.599999999999994</v>
      </c>
      <c r="O2376" s="3">
        <v>11.331583806044305</v>
      </c>
      <c r="P2376" s="2">
        <v>4517.9783768692278</v>
      </c>
      <c r="R2376">
        <v>19.64</v>
      </c>
      <c r="S2376">
        <v>27</v>
      </c>
      <c r="T2376">
        <v>13.055</v>
      </c>
      <c r="U2376">
        <v>98</v>
      </c>
      <c r="V2376">
        <v>3.61</v>
      </c>
      <c r="AD2376">
        <v>19.36</v>
      </c>
      <c r="AE2376">
        <v>19.91</v>
      </c>
      <c r="AJ2376">
        <v>21.02</v>
      </c>
      <c r="AK2376">
        <v>11.28</v>
      </c>
      <c r="AN2376" t="str">
        <f>IF(AR2376&gt;0,V2376+AR2376,"")</f>
        <v/>
      </c>
      <c r="AO2376">
        <v>98.4</v>
      </c>
      <c r="AP2376">
        <v>13.186999999999999</v>
      </c>
      <c r="AQ2376">
        <v>28</v>
      </c>
      <c r="AS2376">
        <v>32.74</v>
      </c>
      <c r="AT2376">
        <v>59.73</v>
      </c>
    </row>
    <row r="2377" spans="1:46" x14ac:dyDescent="0.55000000000000004">
      <c r="A2377">
        <v>172243</v>
      </c>
      <c r="B2377" s="1">
        <v>0.43244212962962963</v>
      </c>
      <c r="C2377">
        <v>1390.3</v>
      </c>
      <c r="D2377" s="2">
        <v>4561.3517060367458</v>
      </c>
      <c r="E2377">
        <v>0</v>
      </c>
      <c r="F2377">
        <v>12.45</v>
      </c>
      <c r="G2377">
        <v>12.45</v>
      </c>
      <c r="H2377">
        <v>34.299999999999997</v>
      </c>
      <c r="I2377">
        <v>24.78</v>
      </c>
      <c r="K2377">
        <v>87.08</v>
      </c>
      <c r="L2377">
        <v>91.2</v>
      </c>
      <c r="O2377" s="3">
        <v>11.317093589790899</v>
      </c>
      <c r="P2377" s="2">
        <v>4517.9783768692278</v>
      </c>
      <c r="Q2377">
        <v>17.32</v>
      </c>
      <c r="R2377">
        <v>20.11</v>
      </c>
      <c r="W2377">
        <v>25.88</v>
      </c>
      <c r="X2377">
        <v>0</v>
      </c>
      <c r="Y2377">
        <v>18.75</v>
      </c>
      <c r="Z2377">
        <v>0</v>
      </c>
      <c r="AA2377">
        <v>19.75</v>
      </c>
      <c r="AB2377">
        <v>0</v>
      </c>
      <c r="AC2377">
        <v>32.69</v>
      </c>
      <c r="AJ2377">
        <v>20.79</v>
      </c>
      <c r="AK2377">
        <v>11.28</v>
      </c>
      <c r="AS2377">
        <v>32.76</v>
      </c>
      <c r="AT2377">
        <v>59.79</v>
      </c>
    </row>
    <row r="2378" spans="1:46" x14ac:dyDescent="0.55000000000000004">
      <c r="A2378">
        <v>172244</v>
      </c>
      <c r="B2378" s="1">
        <v>0.43245370370370373</v>
      </c>
      <c r="C2378">
        <v>1390.8</v>
      </c>
      <c r="D2378" s="2">
        <v>4562.9921259842522</v>
      </c>
      <c r="E2378">
        <v>0.01</v>
      </c>
      <c r="F2378">
        <v>12.45</v>
      </c>
      <c r="G2378">
        <v>12.45</v>
      </c>
      <c r="H2378">
        <v>34.299999999999997</v>
      </c>
      <c r="I2378">
        <v>25.48</v>
      </c>
      <c r="J2378">
        <v>20.45</v>
      </c>
      <c r="K2378">
        <v>87.18</v>
      </c>
      <c r="L2378">
        <v>91.19</v>
      </c>
      <c r="M2378">
        <v>83.08</v>
      </c>
      <c r="N2378">
        <v>67.599999999999994</v>
      </c>
      <c r="O2378" s="3">
        <v>11.73835262697837</v>
      </c>
      <c r="P2378" s="2">
        <v>4517.9783768692278</v>
      </c>
      <c r="S2378">
        <v>27</v>
      </c>
      <c r="T2378">
        <v>13.055999999999999</v>
      </c>
      <c r="U2378">
        <v>98</v>
      </c>
      <c r="V2378">
        <v>3.42</v>
      </c>
      <c r="AD2378">
        <v>19.28</v>
      </c>
      <c r="AE2378">
        <v>19.91</v>
      </c>
      <c r="AJ2378">
        <v>21.02</v>
      </c>
      <c r="AK2378">
        <v>11.28</v>
      </c>
      <c r="AN2378" t="str">
        <f>IF(AR2378&gt;0,V2378+AR2378,"")</f>
        <v/>
      </c>
      <c r="AO2378">
        <v>98.4</v>
      </c>
      <c r="AP2378">
        <v>13.186</v>
      </c>
      <c r="AQ2378">
        <v>28</v>
      </c>
      <c r="AS2378">
        <v>32.75</v>
      </c>
      <c r="AT2378">
        <v>59.73</v>
      </c>
    </row>
    <row r="2379" spans="1:46" x14ac:dyDescent="0.55000000000000004">
      <c r="A2379">
        <v>172245</v>
      </c>
      <c r="B2379" s="1">
        <v>0.43246527777777777</v>
      </c>
      <c r="C2379">
        <v>1390.6</v>
      </c>
      <c r="D2379" s="2">
        <v>4562.3359580052493</v>
      </c>
      <c r="E2379">
        <v>0.01</v>
      </c>
      <c r="F2379">
        <v>12.45</v>
      </c>
      <c r="G2379">
        <v>12.45</v>
      </c>
      <c r="H2379">
        <v>34.32</v>
      </c>
      <c r="I2379">
        <v>24.51</v>
      </c>
      <c r="K2379">
        <v>86.97</v>
      </c>
      <c r="L2379">
        <v>91.18</v>
      </c>
      <c r="O2379" s="3">
        <v>11.168579190479955</v>
      </c>
      <c r="P2379" s="2">
        <v>4517.9783768692278</v>
      </c>
      <c r="Q2379">
        <v>17.32</v>
      </c>
      <c r="R2379">
        <v>20.149999999999999</v>
      </c>
      <c r="W2379">
        <v>25.88</v>
      </c>
      <c r="X2379">
        <v>0</v>
      </c>
      <c r="Y2379">
        <v>18.559999999999999</v>
      </c>
      <c r="Z2379">
        <v>0</v>
      </c>
      <c r="AA2379">
        <v>19.75</v>
      </c>
      <c r="AB2379">
        <v>0</v>
      </c>
      <c r="AC2379">
        <v>32.69</v>
      </c>
      <c r="AJ2379">
        <v>20.93</v>
      </c>
      <c r="AK2379">
        <v>11.24</v>
      </c>
      <c r="AS2379">
        <v>32.67</v>
      </c>
      <c r="AT2379">
        <v>59.83</v>
      </c>
    </row>
    <row r="2380" spans="1:46" x14ac:dyDescent="0.55000000000000004">
      <c r="A2380">
        <v>172246</v>
      </c>
      <c r="B2380" s="1">
        <v>0.43247685185185186</v>
      </c>
      <c r="C2380">
        <v>1390.7</v>
      </c>
      <c r="D2380" s="2">
        <v>4562.6640419947507</v>
      </c>
      <c r="J2380">
        <v>20.39</v>
      </c>
      <c r="K2380">
        <v>86.99</v>
      </c>
      <c r="L2380">
        <v>91.19</v>
      </c>
      <c r="M2380">
        <v>83</v>
      </c>
      <c r="N2380">
        <v>67.55</v>
      </c>
      <c r="R2380">
        <v>20.13</v>
      </c>
      <c r="S2380">
        <v>27</v>
      </c>
      <c r="T2380">
        <v>12.917999999999999</v>
      </c>
      <c r="U2380">
        <v>98</v>
      </c>
      <c r="V2380">
        <v>8.77</v>
      </c>
      <c r="AD2380">
        <v>19.36</v>
      </c>
      <c r="AE2380">
        <v>19.91</v>
      </c>
      <c r="AF2380">
        <v>29.88</v>
      </c>
      <c r="AG2380">
        <v>28.19</v>
      </c>
      <c r="AH2380">
        <v>12.51</v>
      </c>
      <c r="AN2380" t="str">
        <f>IF(AR2380&gt;0,V2380+AR2380,"")</f>
        <v/>
      </c>
      <c r="AO2380">
        <v>98.4</v>
      </c>
      <c r="AP2380">
        <v>12.987</v>
      </c>
      <c r="AQ2380">
        <v>28</v>
      </c>
      <c r="AS2380">
        <v>32.619999999999997</v>
      </c>
      <c r="AT2380">
        <v>59.76</v>
      </c>
    </row>
    <row r="2381" spans="1:46" x14ac:dyDescent="0.55000000000000004">
      <c r="A2381">
        <v>172247</v>
      </c>
      <c r="B2381" s="1">
        <v>0.4324884259259259</v>
      </c>
      <c r="C2381">
        <v>1390.6</v>
      </c>
      <c r="D2381" s="2">
        <v>4562.3359580052493</v>
      </c>
      <c r="E2381">
        <v>0</v>
      </c>
      <c r="F2381">
        <v>12.41</v>
      </c>
      <c r="G2381">
        <v>12.45</v>
      </c>
      <c r="H2381">
        <v>34.31</v>
      </c>
      <c r="I2381">
        <v>25.1</v>
      </c>
      <c r="K2381">
        <v>87.05</v>
      </c>
      <c r="L2381">
        <v>91.19</v>
      </c>
      <c r="O2381" s="3">
        <v>11.519362997446168</v>
      </c>
      <c r="P2381" s="2">
        <v>4604.2386975846057</v>
      </c>
      <c r="Q2381">
        <v>17.239999999999998</v>
      </c>
      <c r="R2381">
        <v>20</v>
      </c>
      <c r="V2381">
        <v>0</v>
      </c>
      <c r="W2381">
        <v>25.88</v>
      </c>
      <c r="X2381">
        <v>0</v>
      </c>
      <c r="Y2381">
        <v>18.809999999999999</v>
      </c>
      <c r="Z2381">
        <v>0</v>
      </c>
      <c r="AA2381">
        <v>19.690000000000001</v>
      </c>
      <c r="AB2381">
        <v>0</v>
      </c>
      <c r="AC2381">
        <v>32.69</v>
      </c>
      <c r="AJ2381">
        <v>21.6</v>
      </c>
      <c r="AK2381">
        <v>11.06</v>
      </c>
      <c r="AN2381" t="str">
        <f>IF(V2381&gt;0,V2381+AR2381,"")</f>
        <v/>
      </c>
      <c r="AO2381">
        <v>98.4</v>
      </c>
      <c r="AP2381">
        <v>12.987</v>
      </c>
      <c r="AQ2381">
        <v>28</v>
      </c>
      <c r="AS2381">
        <v>32.61</v>
      </c>
      <c r="AT2381">
        <v>59.74</v>
      </c>
    </row>
    <row r="2382" spans="1:46" x14ac:dyDescent="0.55000000000000004">
      <c r="A2382">
        <v>172248</v>
      </c>
      <c r="B2382" s="1">
        <v>0.43250000000000005</v>
      </c>
      <c r="C2382">
        <v>1390.4</v>
      </c>
      <c r="D2382" s="2">
        <v>4561.6797900262463</v>
      </c>
      <c r="E2382">
        <v>0</v>
      </c>
      <c r="F2382">
        <v>12.45</v>
      </c>
      <c r="G2382">
        <v>12.45</v>
      </c>
      <c r="H2382">
        <v>34.31</v>
      </c>
      <c r="I2382">
        <v>24.96</v>
      </c>
      <c r="J2382">
        <v>20.49</v>
      </c>
      <c r="K2382">
        <v>87.36</v>
      </c>
      <c r="L2382">
        <v>91.42</v>
      </c>
      <c r="M2382">
        <v>83.08</v>
      </c>
      <c r="N2382">
        <v>67.62</v>
      </c>
      <c r="O2382" s="3">
        <v>11.434813732520546</v>
      </c>
      <c r="P2382" s="2">
        <v>4517.9783768692278</v>
      </c>
      <c r="S2382">
        <v>27</v>
      </c>
      <c r="T2382">
        <v>12.935</v>
      </c>
      <c r="U2382">
        <v>98</v>
      </c>
      <c r="V2382">
        <v>8.56</v>
      </c>
      <c r="AD2382">
        <v>19.28</v>
      </c>
      <c r="AE2382">
        <v>19.829999999999998</v>
      </c>
      <c r="AJ2382">
        <v>20.81</v>
      </c>
      <c r="AK2382">
        <v>11.28</v>
      </c>
      <c r="AN2382" t="str">
        <f>IF(AR2382&gt;0,V2382+AR2382,"")</f>
        <v/>
      </c>
      <c r="AO2382">
        <v>98.4</v>
      </c>
      <c r="AP2382">
        <v>12.988</v>
      </c>
      <c r="AQ2382">
        <v>28</v>
      </c>
      <c r="AS2382">
        <v>32.590000000000003</v>
      </c>
      <c r="AT2382">
        <v>59.8</v>
      </c>
    </row>
    <row r="2383" spans="1:46" x14ac:dyDescent="0.55000000000000004">
      <c r="A2383">
        <v>172249</v>
      </c>
      <c r="B2383" s="1">
        <v>0.43251157407407409</v>
      </c>
      <c r="C2383">
        <v>1390.5</v>
      </c>
      <c r="D2383" s="2">
        <v>4562.0078740157478</v>
      </c>
      <c r="E2383">
        <v>0</v>
      </c>
      <c r="F2383">
        <v>12.45</v>
      </c>
      <c r="G2383">
        <v>12.45</v>
      </c>
      <c r="H2383">
        <v>34.31</v>
      </c>
      <c r="I2383">
        <v>25.15</v>
      </c>
      <c r="K2383">
        <v>87.07</v>
      </c>
      <c r="L2383">
        <v>91.15</v>
      </c>
      <c r="O2383" s="3">
        <v>11.549458597158669</v>
      </c>
      <c r="P2383" s="2">
        <v>4517.9783768692278</v>
      </c>
      <c r="Q2383">
        <v>17.239999999999998</v>
      </c>
      <c r="R2383">
        <v>19.43</v>
      </c>
      <c r="V2383">
        <v>1.85</v>
      </c>
      <c r="W2383">
        <v>25.88</v>
      </c>
      <c r="X2383">
        <v>0</v>
      </c>
      <c r="Y2383">
        <v>18.809999999999999</v>
      </c>
      <c r="Z2383">
        <v>0</v>
      </c>
      <c r="AA2383">
        <v>19.75</v>
      </c>
      <c r="AB2383">
        <v>0</v>
      </c>
      <c r="AC2383">
        <v>32.69</v>
      </c>
      <c r="AJ2383">
        <v>21.03</v>
      </c>
      <c r="AK2383">
        <v>11.28</v>
      </c>
      <c r="AN2383">
        <f>IF(V2383&gt;0,V2383+AR2383,"")</f>
        <v>1.85</v>
      </c>
      <c r="AO2383">
        <v>98.4</v>
      </c>
      <c r="AP2383">
        <v>13.180999999999999</v>
      </c>
      <c r="AQ2383">
        <v>28</v>
      </c>
      <c r="AS2383">
        <v>32.729999999999997</v>
      </c>
      <c r="AT2383">
        <v>59.88</v>
      </c>
    </row>
    <row r="2384" spans="1:46" x14ac:dyDescent="0.55000000000000004">
      <c r="A2384">
        <v>172250</v>
      </c>
      <c r="B2384" s="1">
        <v>0.43252314814814818</v>
      </c>
      <c r="C2384">
        <v>1390.5</v>
      </c>
      <c r="D2384" s="2">
        <v>4562.0078740157478</v>
      </c>
      <c r="E2384">
        <v>0</v>
      </c>
      <c r="F2384">
        <v>12.45</v>
      </c>
      <c r="G2384">
        <v>12.45</v>
      </c>
      <c r="H2384">
        <v>34.32</v>
      </c>
      <c r="I2384">
        <v>24.92</v>
      </c>
      <c r="J2384">
        <v>20.420000000000002</v>
      </c>
      <c r="K2384">
        <v>87.11</v>
      </c>
      <c r="L2384">
        <v>91.19</v>
      </c>
      <c r="M2384">
        <v>83.06</v>
      </c>
      <c r="N2384">
        <v>67.66</v>
      </c>
      <c r="O2384" s="3">
        <v>11.418984242614378</v>
      </c>
      <c r="P2384" s="2">
        <v>4517.9783768692278</v>
      </c>
      <c r="R2384">
        <v>19.2</v>
      </c>
      <c r="S2384">
        <v>27</v>
      </c>
      <c r="T2384">
        <v>13.055999999999999</v>
      </c>
      <c r="U2384">
        <v>98</v>
      </c>
      <c r="V2384">
        <v>3.57</v>
      </c>
      <c r="AD2384">
        <v>19.36</v>
      </c>
      <c r="AE2384">
        <v>19.91</v>
      </c>
      <c r="AF2384">
        <v>29.88</v>
      </c>
      <c r="AG2384">
        <v>28.19</v>
      </c>
      <c r="AH2384">
        <v>12.6</v>
      </c>
      <c r="AI2384">
        <v>13.8</v>
      </c>
      <c r="AJ2384">
        <v>21.13</v>
      </c>
      <c r="AK2384">
        <v>11.06</v>
      </c>
      <c r="AN2384" t="str">
        <f>IF(AR2384&gt;0,V2384+AR2384,"")</f>
        <v/>
      </c>
      <c r="AS2384">
        <v>32.700000000000003</v>
      </c>
      <c r="AT2384">
        <v>59.83</v>
      </c>
    </row>
    <row r="2385" spans="1:46" x14ac:dyDescent="0.55000000000000004">
      <c r="A2385">
        <v>172251</v>
      </c>
      <c r="B2385" s="1">
        <v>0.43253472222222222</v>
      </c>
      <c r="C2385">
        <v>1390.9</v>
      </c>
      <c r="D2385" s="2">
        <v>4563.3202099737537</v>
      </c>
      <c r="E2385">
        <v>0</v>
      </c>
      <c r="F2385">
        <v>12.45</v>
      </c>
      <c r="G2385">
        <v>12.45</v>
      </c>
      <c r="H2385">
        <v>34.31</v>
      </c>
      <c r="I2385">
        <v>24.84</v>
      </c>
      <c r="K2385">
        <v>87.04</v>
      </c>
      <c r="L2385">
        <v>91.16</v>
      </c>
      <c r="O2385" s="3">
        <v>11.362010065219927</v>
      </c>
      <c r="P2385" s="2">
        <v>4517.9783768692278</v>
      </c>
      <c r="Q2385">
        <v>17.32</v>
      </c>
      <c r="V2385">
        <v>3.61</v>
      </c>
      <c r="W2385">
        <v>25.88</v>
      </c>
      <c r="X2385">
        <v>0</v>
      </c>
      <c r="Y2385">
        <v>18.75</v>
      </c>
      <c r="Z2385">
        <v>0</v>
      </c>
      <c r="AA2385">
        <v>19.75</v>
      </c>
      <c r="AB2385">
        <v>0</v>
      </c>
      <c r="AC2385">
        <v>32.69</v>
      </c>
      <c r="AJ2385">
        <v>21.02</v>
      </c>
      <c r="AK2385">
        <v>11.06</v>
      </c>
      <c r="AN2385">
        <f>IF(V2385&gt;0,V2385+AR2385,"")</f>
        <v>3.61</v>
      </c>
      <c r="AO2385">
        <v>98.4</v>
      </c>
      <c r="AP2385">
        <v>13.186</v>
      </c>
      <c r="AQ2385">
        <v>28</v>
      </c>
      <c r="AT2385">
        <v>59.87</v>
      </c>
    </row>
    <row r="2386" spans="1:46" x14ac:dyDescent="0.55000000000000004">
      <c r="A2386">
        <v>172252</v>
      </c>
      <c r="B2386" s="1">
        <v>0.43254629629629626</v>
      </c>
      <c r="C2386">
        <v>1390.8</v>
      </c>
      <c r="D2386" s="2">
        <v>4562.9921259842522</v>
      </c>
      <c r="E2386">
        <v>0</v>
      </c>
      <c r="F2386">
        <v>12.45</v>
      </c>
      <c r="G2386">
        <v>12.45</v>
      </c>
      <c r="H2386">
        <v>34.31</v>
      </c>
      <c r="I2386">
        <v>24.87</v>
      </c>
      <c r="J2386">
        <v>20.399999999999999</v>
      </c>
      <c r="K2386">
        <v>87.05</v>
      </c>
      <c r="L2386">
        <v>91.19</v>
      </c>
      <c r="M2386">
        <v>83.08</v>
      </c>
      <c r="N2386">
        <v>67.599999999999994</v>
      </c>
      <c r="O2386" s="3">
        <v>11.380239955500107</v>
      </c>
      <c r="P2386" s="2">
        <v>4517.9783768692278</v>
      </c>
      <c r="R2386">
        <v>18.32</v>
      </c>
      <c r="S2386">
        <v>27</v>
      </c>
      <c r="T2386">
        <v>13.055</v>
      </c>
      <c r="U2386">
        <v>98</v>
      </c>
      <c r="V2386">
        <v>3.48</v>
      </c>
      <c r="AD2386">
        <v>19.28</v>
      </c>
      <c r="AE2386">
        <v>19.91</v>
      </c>
      <c r="AJ2386">
        <v>21.14</v>
      </c>
      <c r="AK2386">
        <v>11.28</v>
      </c>
      <c r="AN2386" t="str">
        <f>IF(AR2386&gt;0,V2386+AR2386,"")</f>
        <v/>
      </c>
      <c r="AT2386">
        <v>59.89</v>
      </c>
    </row>
    <row r="2387" spans="1:46" x14ac:dyDescent="0.55000000000000004">
      <c r="A2387">
        <v>172253</v>
      </c>
      <c r="B2387" s="1">
        <v>0.43255787037037036</v>
      </c>
      <c r="C2387">
        <v>1390.6</v>
      </c>
      <c r="D2387" s="2">
        <v>4562.3359580052493</v>
      </c>
      <c r="E2387">
        <v>0</v>
      </c>
      <c r="F2387">
        <v>12.45</v>
      </c>
      <c r="G2387">
        <v>12.45</v>
      </c>
      <c r="H2387">
        <v>34.31</v>
      </c>
      <c r="I2387">
        <v>24.94</v>
      </c>
      <c r="K2387">
        <v>87.13</v>
      </c>
      <c r="L2387">
        <v>91.19</v>
      </c>
      <c r="O2387" s="3">
        <v>11.422701211851777</v>
      </c>
      <c r="P2387" s="2">
        <v>4517.9783768692278</v>
      </c>
      <c r="Q2387">
        <v>17.239999999999998</v>
      </c>
      <c r="R2387">
        <v>18.760000000000002</v>
      </c>
      <c r="V2387">
        <v>3.6</v>
      </c>
      <c r="W2387">
        <v>25.88</v>
      </c>
      <c r="X2387">
        <v>0</v>
      </c>
      <c r="Y2387">
        <v>18.75</v>
      </c>
      <c r="Z2387">
        <v>0</v>
      </c>
      <c r="AA2387">
        <v>19.75</v>
      </c>
      <c r="AB2387">
        <v>0</v>
      </c>
      <c r="AC2387">
        <v>32.69</v>
      </c>
      <c r="AJ2387">
        <v>21.13</v>
      </c>
      <c r="AK2387">
        <v>11.06</v>
      </c>
      <c r="AN2387">
        <f>IF(V2387&gt;0,V2387+AR2387,"")</f>
        <v>3.6</v>
      </c>
      <c r="AO2387">
        <v>98.4</v>
      </c>
      <c r="AP2387">
        <v>13.186</v>
      </c>
      <c r="AQ2387">
        <v>28</v>
      </c>
      <c r="AS2387">
        <v>32.74</v>
      </c>
      <c r="AT2387">
        <v>59.88</v>
      </c>
    </row>
    <row r="2388" spans="1:46" x14ac:dyDescent="0.55000000000000004">
      <c r="A2388">
        <v>172254</v>
      </c>
      <c r="B2388" s="1">
        <v>0.4325694444444444</v>
      </c>
      <c r="C2388">
        <v>1390.8</v>
      </c>
      <c r="D2388" s="2">
        <v>4562.9921259842522</v>
      </c>
      <c r="E2388">
        <v>0</v>
      </c>
      <c r="F2388">
        <v>12.45</v>
      </c>
      <c r="G2388">
        <v>12.45</v>
      </c>
      <c r="H2388">
        <v>34.32</v>
      </c>
      <c r="I2388">
        <v>24.96</v>
      </c>
      <c r="J2388">
        <v>20.39</v>
      </c>
      <c r="K2388">
        <v>87.1</v>
      </c>
      <c r="L2388">
        <v>91.22</v>
      </c>
      <c r="M2388">
        <v>83.06</v>
      </c>
      <c r="N2388">
        <v>67.599999999999994</v>
      </c>
      <c r="O2388" s="3">
        <v>11.443219451776123</v>
      </c>
      <c r="P2388" s="2">
        <v>4517.9783768692278</v>
      </c>
      <c r="R2388">
        <v>19.03</v>
      </c>
      <c r="S2388">
        <v>27</v>
      </c>
      <c r="T2388">
        <v>13.054</v>
      </c>
      <c r="U2388">
        <v>98</v>
      </c>
      <c r="V2388">
        <v>3.47</v>
      </c>
      <c r="AD2388">
        <v>19.36</v>
      </c>
      <c r="AE2388">
        <v>19.91</v>
      </c>
      <c r="AF2388">
        <v>29.88</v>
      </c>
      <c r="AG2388">
        <v>28.19</v>
      </c>
      <c r="AH2388">
        <v>12.67</v>
      </c>
      <c r="AJ2388">
        <v>20.9</v>
      </c>
      <c r="AK2388">
        <v>11.28</v>
      </c>
      <c r="AN2388" t="str">
        <f>IF(AR2388&gt;0,V2388+AR2388,"")</f>
        <v/>
      </c>
      <c r="AS2388">
        <v>32.700000000000003</v>
      </c>
      <c r="AT2388">
        <v>59.88</v>
      </c>
    </row>
    <row r="2389" spans="1:46" x14ac:dyDescent="0.55000000000000004">
      <c r="A2389">
        <v>172255</v>
      </c>
      <c r="B2389" s="1">
        <v>0.43258101851851855</v>
      </c>
      <c r="C2389">
        <v>1390.9</v>
      </c>
      <c r="D2389" s="2">
        <v>4563.3202099737537</v>
      </c>
      <c r="E2389">
        <v>0</v>
      </c>
      <c r="F2389">
        <v>12.45</v>
      </c>
      <c r="G2389">
        <v>12.45</v>
      </c>
      <c r="H2389">
        <v>34.32</v>
      </c>
      <c r="I2389">
        <v>25.24</v>
      </c>
      <c r="K2389">
        <v>86.94</v>
      </c>
      <c r="L2389">
        <v>91.22</v>
      </c>
      <c r="O2389" s="3">
        <v>11.611915196327303</v>
      </c>
      <c r="P2389" s="2">
        <v>4517.9783768692278</v>
      </c>
      <c r="Q2389">
        <v>17.47</v>
      </c>
      <c r="V2389">
        <v>0.55000000000000004</v>
      </c>
      <c r="W2389">
        <v>25.88</v>
      </c>
      <c r="X2389">
        <v>0</v>
      </c>
      <c r="Y2389">
        <v>18.38</v>
      </c>
      <c r="Z2389">
        <v>0</v>
      </c>
      <c r="AA2389">
        <v>19.75</v>
      </c>
      <c r="AB2389">
        <v>0</v>
      </c>
      <c r="AC2389">
        <v>32.69</v>
      </c>
      <c r="AJ2389">
        <v>20.91</v>
      </c>
      <c r="AK2389">
        <v>11.41</v>
      </c>
      <c r="AN2389">
        <f>IF(V2389&gt;0,V2389+AR2389,"")</f>
        <v>0.55000000000000004</v>
      </c>
      <c r="AO2389">
        <v>98.4</v>
      </c>
      <c r="AP2389">
        <v>12.997999999999999</v>
      </c>
      <c r="AQ2389">
        <v>28</v>
      </c>
      <c r="AS2389">
        <v>32.69</v>
      </c>
      <c r="AT2389">
        <v>59.79</v>
      </c>
    </row>
    <row r="2390" spans="1:46" x14ac:dyDescent="0.55000000000000004">
      <c r="A2390">
        <v>172256</v>
      </c>
      <c r="B2390" s="1">
        <v>0.43259259259259258</v>
      </c>
      <c r="E2390">
        <v>0.01</v>
      </c>
      <c r="F2390">
        <v>12.44</v>
      </c>
      <c r="G2390">
        <v>12.45</v>
      </c>
      <c r="H2390">
        <v>34.31</v>
      </c>
      <c r="I2390">
        <v>24.52</v>
      </c>
      <c r="J2390">
        <v>20.38</v>
      </c>
      <c r="K2390">
        <v>86.96</v>
      </c>
      <c r="L2390">
        <v>91.15</v>
      </c>
      <c r="M2390">
        <v>83.03</v>
      </c>
      <c r="N2390">
        <v>67.599999999999994</v>
      </c>
      <c r="O2390" s="3">
        <v>11.166342521713917</v>
      </c>
      <c r="P2390" s="2">
        <v>4539.5223948015228</v>
      </c>
      <c r="R2390">
        <v>17.91</v>
      </c>
      <c r="S2390">
        <v>27</v>
      </c>
      <c r="T2390">
        <v>12.936999999999999</v>
      </c>
      <c r="U2390">
        <v>98</v>
      </c>
      <c r="V2390">
        <v>0</v>
      </c>
      <c r="AD2390">
        <v>19.28</v>
      </c>
      <c r="AE2390">
        <v>19.91</v>
      </c>
      <c r="AJ2390">
        <v>20.89</v>
      </c>
      <c r="AK2390">
        <v>11.06</v>
      </c>
      <c r="AN2390" t="str">
        <f>IF(V2390&gt;0,V2390+AR2390,"")</f>
        <v/>
      </c>
      <c r="AO2390">
        <v>98.4</v>
      </c>
      <c r="AP2390">
        <v>12.978</v>
      </c>
      <c r="AQ2390">
        <v>28</v>
      </c>
      <c r="AS2390">
        <v>32.69</v>
      </c>
      <c r="AT2390">
        <v>59.77</v>
      </c>
    </row>
    <row r="2391" spans="1:46" x14ac:dyDescent="0.55000000000000004">
      <c r="A2391">
        <v>172257</v>
      </c>
      <c r="B2391" s="1">
        <v>0.43260416666666668</v>
      </c>
      <c r="C2391">
        <v>1390.7</v>
      </c>
      <c r="D2391" s="2">
        <v>4562.6640419947507</v>
      </c>
      <c r="E2391">
        <v>0</v>
      </c>
      <c r="F2391">
        <v>12.41</v>
      </c>
      <c r="G2391">
        <v>12.45</v>
      </c>
      <c r="H2391">
        <v>34.32</v>
      </c>
      <c r="I2391">
        <v>24.94</v>
      </c>
      <c r="K2391">
        <v>87.03</v>
      </c>
      <c r="L2391">
        <v>91.31</v>
      </c>
      <c r="O2391" s="3">
        <v>11.431106123578406</v>
      </c>
      <c r="P2391" s="2">
        <v>4604.2386975846057</v>
      </c>
      <c r="Q2391">
        <v>17.47</v>
      </c>
      <c r="R2391">
        <v>18.190000000000001</v>
      </c>
      <c r="V2391">
        <v>0</v>
      </c>
      <c r="W2391">
        <v>25.88</v>
      </c>
      <c r="X2391">
        <v>0</v>
      </c>
      <c r="Y2391">
        <v>18.809999999999999</v>
      </c>
      <c r="Z2391">
        <v>0</v>
      </c>
      <c r="AA2391">
        <v>19.75</v>
      </c>
      <c r="AB2391">
        <v>0</v>
      </c>
      <c r="AC2391">
        <v>32.69</v>
      </c>
      <c r="AJ2391">
        <v>21.02</v>
      </c>
      <c r="AK2391">
        <v>11.24</v>
      </c>
      <c r="AN2391" t="str">
        <f>IF(V2391&gt;0,V2391+AR2391,"")</f>
        <v/>
      </c>
      <c r="AO2391">
        <v>98.4</v>
      </c>
      <c r="AP2391">
        <v>12.997999999999999</v>
      </c>
      <c r="AQ2391">
        <v>28</v>
      </c>
      <c r="AS2391">
        <v>32.659999999999997</v>
      </c>
      <c r="AT2391">
        <v>59.83</v>
      </c>
    </row>
    <row r="2392" spans="1:46" x14ac:dyDescent="0.55000000000000004">
      <c r="A2392">
        <v>172258</v>
      </c>
      <c r="B2392" s="1">
        <v>0.43261574074074072</v>
      </c>
      <c r="E2392">
        <v>0</v>
      </c>
      <c r="F2392">
        <v>12.45</v>
      </c>
      <c r="G2392">
        <v>12.45</v>
      </c>
      <c r="H2392">
        <v>34.32</v>
      </c>
      <c r="I2392">
        <v>24.93</v>
      </c>
      <c r="J2392">
        <v>20.49</v>
      </c>
      <c r="K2392">
        <v>87.21</v>
      </c>
      <c r="L2392">
        <v>91.46</v>
      </c>
      <c r="M2392">
        <v>83.11</v>
      </c>
      <c r="N2392">
        <v>67.599999999999994</v>
      </c>
      <c r="O2392" s="3">
        <v>11.425046253001874</v>
      </c>
      <c r="P2392" s="2">
        <v>4517.9783768692278</v>
      </c>
      <c r="R2392">
        <v>18.72</v>
      </c>
      <c r="S2392">
        <v>27</v>
      </c>
      <c r="T2392">
        <v>12.936999999999999</v>
      </c>
      <c r="U2392">
        <v>98</v>
      </c>
      <c r="V2392">
        <v>0</v>
      </c>
      <c r="AD2392">
        <v>19.36</v>
      </c>
      <c r="AE2392">
        <v>19.91</v>
      </c>
      <c r="AF2392">
        <v>29.94</v>
      </c>
      <c r="AG2392">
        <v>28.19</v>
      </c>
      <c r="AH2392">
        <v>12.48</v>
      </c>
      <c r="AJ2392">
        <v>20.91</v>
      </c>
      <c r="AK2392">
        <v>11.06</v>
      </c>
      <c r="AN2392" t="str">
        <f>IF(V2392&gt;0,V2392+AR2392,"")</f>
        <v/>
      </c>
      <c r="AO2392">
        <v>98.4</v>
      </c>
      <c r="AP2392">
        <v>12.999000000000001</v>
      </c>
      <c r="AQ2392">
        <v>28</v>
      </c>
      <c r="AS2392">
        <v>32.65</v>
      </c>
      <c r="AT2392">
        <v>59.81</v>
      </c>
    </row>
    <row r="2393" spans="1:46" x14ac:dyDescent="0.55000000000000004">
      <c r="A2393">
        <v>172259</v>
      </c>
      <c r="B2393" s="1">
        <v>0.43262731481481481</v>
      </c>
      <c r="C2393">
        <v>1390.8</v>
      </c>
      <c r="D2393" s="2">
        <v>4562.9921259842522</v>
      </c>
      <c r="E2393">
        <v>0</v>
      </c>
      <c r="F2393">
        <v>12.45</v>
      </c>
      <c r="G2393">
        <v>12.45</v>
      </c>
      <c r="H2393">
        <v>34.33</v>
      </c>
      <c r="I2393">
        <v>25.11</v>
      </c>
      <c r="L2393">
        <v>91.2</v>
      </c>
      <c r="O2393" s="3">
        <v>11.542209802889023</v>
      </c>
      <c r="P2393" s="2">
        <v>4517.9783768692278</v>
      </c>
      <c r="Q2393">
        <v>17.32</v>
      </c>
      <c r="W2393">
        <v>25.88</v>
      </c>
      <c r="X2393">
        <v>0</v>
      </c>
      <c r="Y2393">
        <v>18.809999999999999</v>
      </c>
      <c r="Z2393">
        <v>0</v>
      </c>
      <c r="AA2393">
        <v>19.75</v>
      </c>
      <c r="AB2393">
        <v>0</v>
      </c>
      <c r="AC2393">
        <v>32.619999999999997</v>
      </c>
      <c r="AJ2393">
        <v>20.91</v>
      </c>
      <c r="AK2393">
        <v>11.06</v>
      </c>
      <c r="AS2393">
        <v>32.72</v>
      </c>
      <c r="AT2393">
        <v>59.91</v>
      </c>
    </row>
    <row r="2394" spans="1:46" x14ac:dyDescent="0.55000000000000004">
      <c r="A2394">
        <v>172300</v>
      </c>
      <c r="B2394" s="1">
        <v>0.43263888888888885</v>
      </c>
      <c r="C2394">
        <v>1390.7</v>
      </c>
      <c r="D2394" s="2">
        <v>4562.6640419947507</v>
      </c>
      <c r="E2394">
        <v>0</v>
      </c>
      <c r="F2394">
        <v>12.45</v>
      </c>
      <c r="G2394">
        <v>12.45</v>
      </c>
      <c r="H2394">
        <v>34.33</v>
      </c>
      <c r="I2394">
        <v>24.69</v>
      </c>
      <c r="J2394">
        <v>20.39</v>
      </c>
      <c r="K2394">
        <v>87.11</v>
      </c>
      <c r="L2394">
        <v>91.23</v>
      </c>
      <c r="M2394">
        <v>83.06</v>
      </c>
      <c r="N2394">
        <v>67.599999999999994</v>
      </c>
      <c r="O2394" s="3">
        <v>11.287358383314032</v>
      </c>
      <c r="P2394" s="2">
        <v>4517.9783768692278</v>
      </c>
      <c r="Q2394">
        <v>17.239999999999998</v>
      </c>
      <c r="R2394">
        <v>17.82</v>
      </c>
      <c r="S2394">
        <v>27</v>
      </c>
      <c r="T2394">
        <v>13.055999999999999</v>
      </c>
      <c r="U2394">
        <v>98</v>
      </c>
      <c r="V2394">
        <v>3.7</v>
      </c>
      <c r="W2394">
        <v>25.88</v>
      </c>
      <c r="X2394">
        <v>0</v>
      </c>
      <c r="Y2394">
        <v>18.809999999999999</v>
      </c>
      <c r="Z2394">
        <v>0</v>
      </c>
      <c r="AA2394">
        <v>19.75</v>
      </c>
      <c r="AB2394">
        <v>0</v>
      </c>
      <c r="AC2394">
        <v>32.69</v>
      </c>
      <c r="AD2394">
        <v>19.36</v>
      </c>
      <c r="AE2394">
        <v>19.91</v>
      </c>
      <c r="AI2394">
        <v>14.4</v>
      </c>
      <c r="AJ2394">
        <v>20.79</v>
      </c>
      <c r="AK2394">
        <v>11.06</v>
      </c>
      <c r="AN2394" t="str">
        <f>IF(AR2394&gt;0,V2394+AR2394,"")</f>
        <v/>
      </c>
      <c r="AO2394">
        <v>98.4</v>
      </c>
      <c r="AP2394">
        <v>13.183</v>
      </c>
      <c r="AQ2394">
        <v>28</v>
      </c>
      <c r="AS2394">
        <v>32.67</v>
      </c>
      <c r="AT2394">
        <v>59.83</v>
      </c>
    </row>
    <row r="2395" spans="1:46" x14ac:dyDescent="0.55000000000000004">
      <c r="A2395">
        <v>172301</v>
      </c>
      <c r="B2395" s="1">
        <v>0.432650462962963</v>
      </c>
      <c r="C2395">
        <v>1390.5</v>
      </c>
      <c r="D2395" s="2">
        <v>4562.0078740157478</v>
      </c>
      <c r="E2395">
        <v>0.01</v>
      </c>
      <c r="F2395">
        <v>12.45</v>
      </c>
      <c r="G2395">
        <v>12.45</v>
      </c>
      <c r="H2395">
        <v>34.33</v>
      </c>
      <c r="I2395">
        <v>24.93</v>
      </c>
      <c r="K2395">
        <v>87.03</v>
      </c>
      <c r="L2395">
        <v>91.18</v>
      </c>
      <c r="O2395" s="3">
        <v>11.433450709893959</v>
      </c>
      <c r="P2395" s="2">
        <v>4517.9783768692278</v>
      </c>
      <c r="R2395">
        <v>17.88</v>
      </c>
      <c r="AJ2395">
        <v>20.91</v>
      </c>
      <c r="AK2395">
        <v>11.28</v>
      </c>
      <c r="AS2395">
        <v>32.630000000000003</v>
      </c>
      <c r="AT2395">
        <v>59.88</v>
      </c>
    </row>
    <row r="2396" spans="1:46" x14ac:dyDescent="0.55000000000000004">
      <c r="A2396">
        <v>172302</v>
      </c>
      <c r="B2396" s="1">
        <v>0.43266203703703704</v>
      </c>
      <c r="C2396">
        <v>1390.7</v>
      </c>
      <c r="D2396" s="2">
        <v>4562.6640419947507</v>
      </c>
      <c r="E2396">
        <v>0</v>
      </c>
      <c r="F2396">
        <v>12.44</v>
      </c>
      <c r="G2396">
        <v>12.45</v>
      </c>
      <c r="H2396">
        <v>34.340000000000003</v>
      </c>
      <c r="I2396">
        <v>24.94</v>
      </c>
      <c r="J2396">
        <v>20.420000000000002</v>
      </c>
      <c r="K2396">
        <v>86.99</v>
      </c>
      <c r="L2396">
        <v>91.19</v>
      </c>
      <c r="M2396">
        <v>83.08</v>
      </c>
      <c r="N2396">
        <v>67.55</v>
      </c>
      <c r="O2396" s="3">
        <v>11.447915794452596</v>
      </c>
      <c r="P2396" s="2">
        <v>4539.5223948015228</v>
      </c>
      <c r="Q2396">
        <v>17.16</v>
      </c>
      <c r="R2396">
        <v>17.989999999999998</v>
      </c>
      <c r="S2396">
        <v>27</v>
      </c>
      <c r="T2396">
        <v>13.054</v>
      </c>
      <c r="U2396">
        <v>98</v>
      </c>
      <c r="V2396">
        <v>3.56</v>
      </c>
      <c r="W2396">
        <v>25.88</v>
      </c>
      <c r="X2396">
        <v>0</v>
      </c>
      <c r="Y2396">
        <v>18.809999999999999</v>
      </c>
      <c r="Z2396">
        <v>0</v>
      </c>
      <c r="AA2396">
        <v>19.75</v>
      </c>
      <c r="AB2396">
        <v>0</v>
      </c>
      <c r="AC2396">
        <v>32.619999999999997</v>
      </c>
      <c r="AD2396">
        <v>19.28</v>
      </c>
      <c r="AE2396">
        <v>19.91</v>
      </c>
      <c r="AF2396">
        <v>29.94</v>
      </c>
      <c r="AG2396">
        <v>28.19</v>
      </c>
      <c r="AH2396">
        <v>12.65</v>
      </c>
      <c r="AJ2396">
        <v>20.79</v>
      </c>
      <c r="AK2396">
        <v>11.06</v>
      </c>
      <c r="AN2396" t="str">
        <f>IF(AR2396&gt;0,V2396+AR2396,"")</f>
        <v/>
      </c>
      <c r="AO2396">
        <v>98.4</v>
      </c>
      <c r="AP2396">
        <v>13.186</v>
      </c>
      <c r="AQ2396">
        <v>28</v>
      </c>
      <c r="AS2396">
        <v>32.57</v>
      </c>
      <c r="AT2396">
        <v>59.87</v>
      </c>
    </row>
    <row r="2397" spans="1:46" x14ac:dyDescent="0.55000000000000004">
      <c r="A2397">
        <v>172303</v>
      </c>
      <c r="B2397" s="1">
        <v>0.43267361111111113</v>
      </c>
      <c r="E2397">
        <v>0.01</v>
      </c>
      <c r="F2397">
        <v>12.45</v>
      </c>
      <c r="G2397">
        <v>12.45</v>
      </c>
      <c r="H2397">
        <v>34.32</v>
      </c>
      <c r="I2397">
        <v>25.01</v>
      </c>
      <c r="K2397">
        <v>87.09</v>
      </c>
      <c r="L2397">
        <v>91.25</v>
      </c>
      <c r="O2397" s="3">
        <v>11.47346543873865</v>
      </c>
      <c r="P2397" s="2">
        <v>4517.9783768692278</v>
      </c>
      <c r="AJ2397">
        <v>20.91</v>
      </c>
      <c r="AK2397">
        <v>11.06</v>
      </c>
      <c r="AT2397">
        <v>59.89</v>
      </c>
    </row>
    <row r="2398" spans="1:46" x14ac:dyDescent="0.55000000000000004">
      <c r="A2398">
        <v>172304</v>
      </c>
      <c r="B2398" s="1">
        <v>0.43268518518518517</v>
      </c>
      <c r="C2398">
        <v>1390.3</v>
      </c>
      <c r="D2398" s="2">
        <v>4561.3517060367458</v>
      </c>
      <c r="E2398">
        <v>0</v>
      </c>
      <c r="F2398">
        <v>12.44</v>
      </c>
      <c r="G2398">
        <v>12.45</v>
      </c>
      <c r="H2398">
        <v>34.33</v>
      </c>
      <c r="I2398">
        <v>25.17</v>
      </c>
      <c r="J2398">
        <v>20.36</v>
      </c>
      <c r="K2398">
        <v>86.99</v>
      </c>
      <c r="L2398">
        <v>91.14</v>
      </c>
      <c r="M2398">
        <v>83.06</v>
      </c>
      <c r="N2398">
        <v>67.599999999999994</v>
      </c>
      <c r="O2398" s="3">
        <v>11.578310376900252</v>
      </c>
      <c r="P2398" s="2">
        <v>4539.5223948015228</v>
      </c>
      <c r="Q2398">
        <v>17.16</v>
      </c>
      <c r="R2398">
        <v>18.510000000000002</v>
      </c>
      <c r="S2398">
        <v>27</v>
      </c>
      <c r="T2398">
        <v>13.055999999999999</v>
      </c>
      <c r="U2398">
        <v>98</v>
      </c>
      <c r="V2398">
        <v>3.47</v>
      </c>
      <c r="W2398">
        <v>25.88</v>
      </c>
      <c r="X2398">
        <v>0</v>
      </c>
      <c r="Y2398">
        <v>18.440000000000001</v>
      </c>
      <c r="Z2398">
        <v>0</v>
      </c>
      <c r="AA2398">
        <v>19.75</v>
      </c>
      <c r="AB2398">
        <v>0</v>
      </c>
      <c r="AC2398">
        <v>32.619999999999997</v>
      </c>
      <c r="AD2398">
        <v>19.36</v>
      </c>
      <c r="AE2398">
        <v>19.91</v>
      </c>
      <c r="AJ2398">
        <v>20.79</v>
      </c>
      <c r="AK2398">
        <v>11.28</v>
      </c>
      <c r="AN2398" t="str">
        <f>IF(AR2398&gt;0,V2398+AR2398,"")</f>
        <v/>
      </c>
      <c r="AO2398">
        <v>98.4</v>
      </c>
      <c r="AP2398">
        <v>13.185</v>
      </c>
      <c r="AQ2398">
        <v>28</v>
      </c>
      <c r="AS2398">
        <v>32.47</v>
      </c>
      <c r="AT2398">
        <v>59.85</v>
      </c>
    </row>
    <row r="2399" spans="1:46" x14ac:dyDescent="0.55000000000000004">
      <c r="A2399">
        <v>172305</v>
      </c>
      <c r="B2399" s="1">
        <v>0.43269675925925927</v>
      </c>
      <c r="C2399">
        <v>1390.7</v>
      </c>
      <c r="D2399" s="2">
        <v>4562.6640419947507</v>
      </c>
      <c r="E2399">
        <v>0</v>
      </c>
      <c r="F2399">
        <v>12.45</v>
      </c>
      <c r="G2399">
        <v>12.45</v>
      </c>
      <c r="H2399">
        <v>34.340000000000003</v>
      </c>
      <c r="I2399">
        <v>24.89</v>
      </c>
      <c r="K2399">
        <v>87</v>
      </c>
      <c r="L2399">
        <v>91.2</v>
      </c>
      <c r="O2399" s="3">
        <v>11.417590984770888</v>
      </c>
      <c r="P2399" s="2">
        <v>4517.9783768692278</v>
      </c>
      <c r="R2399">
        <v>18.489999999999998</v>
      </c>
      <c r="AJ2399">
        <v>20.77</v>
      </c>
      <c r="AK2399">
        <v>11.06</v>
      </c>
      <c r="AS2399">
        <v>32.450000000000003</v>
      </c>
      <c r="AT2399">
        <v>59.84</v>
      </c>
    </row>
    <row r="2400" spans="1:46" x14ac:dyDescent="0.55000000000000004">
      <c r="A2400">
        <v>172306</v>
      </c>
      <c r="B2400" s="1">
        <v>0.43270833333333331</v>
      </c>
      <c r="C2400">
        <v>1390.3</v>
      </c>
      <c r="D2400" s="2">
        <v>4561.3517060367458</v>
      </c>
      <c r="E2400">
        <v>0</v>
      </c>
      <c r="F2400">
        <v>12.45</v>
      </c>
      <c r="G2400">
        <v>12.45</v>
      </c>
      <c r="H2400">
        <v>34.340000000000003</v>
      </c>
      <c r="I2400">
        <v>24.89</v>
      </c>
      <c r="J2400">
        <v>20.420000000000002</v>
      </c>
      <c r="K2400">
        <v>86.91</v>
      </c>
      <c r="L2400">
        <v>91.14</v>
      </c>
      <c r="M2400">
        <v>83.06</v>
      </c>
      <c r="N2400">
        <v>67.599999999999994</v>
      </c>
      <c r="O2400" s="3">
        <v>11.417590984770888</v>
      </c>
      <c r="P2400" s="2">
        <v>4517.9783768692278</v>
      </c>
      <c r="Q2400">
        <v>17</v>
      </c>
      <c r="R2400">
        <v>18.329999999999998</v>
      </c>
      <c r="S2400">
        <v>27</v>
      </c>
      <c r="T2400">
        <v>12.929</v>
      </c>
      <c r="U2400">
        <v>98</v>
      </c>
      <c r="V2400">
        <v>8.81</v>
      </c>
      <c r="W2400">
        <v>25.88</v>
      </c>
      <c r="X2400">
        <v>0</v>
      </c>
      <c r="Y2400">
        <v>18.809999999999999</v>
      </c>
      <c r="Z2400">
        <v>0</v>
      </c>
      <c r="AA2400">
        <v>19.75</v>
      </c>
      <c r="AB2400">
        <v>0</v>
      </c>
      <c r="AC2400">
        <v>32.69</v>
      </c>
      <c r="AD2400">
        <v>19.36</v>
      </c>
      <c r="AE2400">
        <v>19.91</v>
      </c>
      <c r="AF2400">
        <v>29.94</v>
      </c>
      <c r="AG2400">
        <v>28.12</v>
      </c>
      <c r="AH2400">
        <v>12.46</v>
      </c>
      <c r="AJ2400">
        <v>20.78</v>
      </c>
      <c r="AK2400">
        <v>11.28</v>
      </c>
      <c r="AN2400" t="str">
        <f>IF(AR2400&gt;0,V2400+AR2400,"")</f>
        <v/>
      </c>
      <c r="AO2400">
        <v>98.4</v>
      </c>
      <c r="AP2400">
        <v>12.984999999999999</v>
      </c>
      <c r="AQ2400">
        <v>28</v>
      </c>
      <c r="AS2400">
        <v>32.39</v>
      </c>
      <c r="AT2400">
        <v>59.86</v>
      </c>
    </row>
    <row r="2401" spans="1:46" x14ac:dyDescent="0.55000000000000004">
      <c r="A2401">
        <v>172307</v>
      </c>
      <c r="B2401" s="1">
        <v>0.43271990740740746</v>
      </c>
      <c r="C2401">
        <v>1390.7</v>
      </c>
      <c r="D2401" s="2">
        <v>4562.6640419947507</v>
      </c>
      <c r="E2401">
        <v>0</v>
      </c>
      <c r="F2401">
        <v>12.44</v>
      </c>
      <c r="G2401">
        <v>12.45</v>
      </c>
      <c r="H2401">
        <v>34.33</v>
      </c>
      <c r="I2401">
        <v>25.31</v>
      </c>
      <c r="K2401">
        <v>86.99</v>
      </c>
      <c r="L2401">
        <v>91.16</v>
      </c>
      <c r="O2401" s="3">
        <v>11.662251414268935</v>
      </c>
      <c r="P2401" s="2">
        <v>4539.5223948015228</v>
      </c>
      <c r="V2401">
        <v>0</v>
      </c>
      <c r="AJ2401">
        <v>21.13</v>
      </c>
      <c r="AK2401">
        <v>11.06</v>
      </c>
      <c r="AN2401" t="str">
        <f>IF(V2401&gt;0,V2401+AR2401,"")</f>
        <v/>
      </c>
      <c r="AO2401">
        <v>98.4</v>
      </c>
      <c r="AP2401">
        <v>12.984</v>
      </c>
      <c r="AQ2401">
        <v>28</v>
      </c>
      <c r="AS2401">
        <v>32.36</v>
      </c>
      <c r="AT2401">
        <v>59.78</v>
      </c>
    </row>
    <row r="2402" spans="1:46" x14ac:dyDescent="0.55000000000000004">
      <c r="A2402">
        <v>172308</v>
      </c>
      <c r="B2402" s="1">
        <v>0.43273148148148149</v>
      </c>
      <c r="C2402">
        <v>1390.8</v>
      </c>
      <c r="D2402" s="2">
        <v>4562.9921259842522</v>
      </c>
      <c r="E2402">
        <v>0</v>
      </c>
      <c r="F2402">
        <v>12.45</v>
      </c>
      <c r="G2402">
        <v>12.45</v>
      </c>
      <c r="H2402">
        <v>34.340000000000003</v>
      </c>
      <c r="I2402">
        <v>24.85</v>
      </c>
      <c r="J2402">
        <v>20.36</v>
      </c>
      <c r="K2402">
        <v>87.01</v>
      </c>
      <c r="L2402">
        <v>91.2</v>
      </c>
      <c r="M2402">
        <v>83.13</v>
      </c>
      <c r="N2402">
        <v>67.66</v>
      </c>
      <c r="O2402" s="3">
        <v>11.39329250837477</v>
      </c>
      <c r="P2402" s="2">
        <v>4517.9783768692278</v>
      </c>
      <c r="Q2402">
        <v>16.850000000000001</v>
      </c>
      <c r="R2402">
        <v>17.82</v>
      </c>
      <c r="S2402">
        <v>27</v>
      </c>
      <c r="T2402">
        <v>12.927</v>
      </c>
      <c r="U2402">
        <v>98</v>
      </c>
      <c r="V2402">
        <v>8.6999999999999993</v>
      </c>
      <c r="W2402">
        <v>25.88</v>
      </c>
      <c r="X2402">
        <v>0</v>
      </c>
      <c r="Y2402">
        <v>18.809999999999999</v>
      </c>
      <c r="Z2402">
        <v>0</v>
      </c>
      <c r="AA2402">
        <v>19.75</v>
      </c>
      <c r="AB2402">
        <v>0</v>
      </c>
      <c r="AC2402">
        <v>32.619999999999997</v>
      </c>
      <c r="AD2402">
        <v>19.28</v>
      </c>
      <c r="AE2402">
        <v>19.91</v>
      </c>
      <c r="AJ2402">
        <v>20.91</v>
      </c>
      <c r="AK2402">
        <v>11.28</v>
      </c>
      <c r="AN2402" t="str">
        <f>IF(AR2402&gt;0,V2402+AR2402,"")</f>
        <v/>
      </c>
      <c r="AO2402">
        <v>98.4</v>
      </c>
      <c r="AP2402">
        <v>12.997</v>
      </c>
      <c r="AQ2402">
        <v>28</v>
      </c>
      <c r="AS2402">
        <v>32.36</v>
      </c>
      <c r="AT2402">
        <v>59.88</v>
      </c>
    </row>
    <row r="2403" spans="1:46" x14ac:dyDescent="0.55000000000000004">
      <c r="A2403">
        <v>172309</v>
      </c>
      <c r="B2403" s="1">
        <v>0.43274305555555559</v>
      </c>
      <c r="C2403">
        <v>1390.8</v>
      </c>
      <c r="D2403" s="2">
        <v>4562.9921259842522</v>
      </c>
      <c r="E2403">
        <v>0</v>
      </c>
      <c r="F2403">
        <v>12.44</v>
      </c>
      <c r="G2403">
        <v>12.45</v>
      </c>
      <c r="H2403">
        <v>34.340000000000003</v>
      </c>
      <c r="I2403">
        <v>24.84</v>
      </c>
      <c r="K2403">
        <v>86.95</v>
      </c>
      <c r="L2403">
        <v>91.1</v>
      </c>
      <c r="M2403">
        <v>83</v>
      </c>
      <c r="N2403">
        <v>67.599999999999994</v>
      </c>
      <c r="O2403" s="3">
        <v>11.387212510598458</v>
      </c>
      <c r="P2403" s="2">
        <v>4539.5223948015228</v>
      </c>
      <c r="R2403">
        <v>17.899999999999999</v>
      </c>
      <c r="V2403">
        <v>1.86</v>
      </c>
      <c r="AD2403">
        <v>19.36</v>
      </c>
      <c r="AE2403">
        <v>19.91</v>
      </c>
      <c r="AJ2403">
        <v>20.9</v>
      </c>
      <c r="AK2403">
        <v>11.06</v>
      </c>
      <c r="AN2403">
        <f>IF(V2403&gt;0,V2403+AR2403,"")</f>
        <v>1.86</v>
      </c>
      <c r="AO2403">
        <v>98.4</v>
      </c>
      <c r="AP2403">
        <v>13.163</v>
      </c>
      <c r="AQ2403">
        <v>28</v>
      </c>
      <c r="AS2403">
        <v>32.4</v>
      </c>
      <c r="AT2403">
        <v>59.92</v>
      </c>
    </row>
    <row r="2404" spans="1:46" x14ac:dyDescent="0.55000000000000004">
      <c r="A2404">
        <v>172310</v>
      </c>
      <c r="B2404" s="1">
        <v>0.43275462962962963</v>
      </c>
      <c r="C2404">
        <v>1390.7</v>
      </c>
      <c r="D2404" s="2">
        <v>4562.6640419947507</v>
      </c>
      <c r="E2404">
        <v>0.01</v>
      </c>
      <c r="F2404">
        <v>12.45</v>
      </c>
      <c r="G2404">
        <v>12.45</v>
      </c>
      <c r="H2404">
        <v>34.340000000000003</v>
      </c>
      <c r="I2404">
        <v>24.84</v>
      </c>
      <c r="J2404">
        <v>20.56</v>
      </c>
      <c r="K2404">
        <v>87.05</v>
      </c>
      <c r="L2404">
        <v>91.21</v>
      </c>
      <c r="O2404" s="3">
        <v>11.387212510598458</v>
      </c>
      <c r="P2404" s="2">
        <v>4517.9783768692278</v>
      </c>
      <c r="Q2404">
        <v>16.920000000000002</v>
      </c>
      <c r="R2404">
        <v>18.23</v>
      </c>
      <c r="S2404">
        <v>27</v>
      </c>
      <c r="T2404">
        <v>13.055999999999999</v>
      </c>
      <c r="U2404">
        <v>98</v>
      </c>
      <c r="V2404">
        <v>3.6</v>
      </c>
      <c r="W2404">
        <v>25.88</v>
      </c>
      <c r="X2404">
        <v>0</v>
      </c>
      <c r="Y2404">
        <v>18.809999999999999</v>
      </c>
      <c r="Z2404">
        <v>0</v>
      </c>
      <c r="AA2404">
        <v>19.75</v>
      </c>
      <c r="AB2404">
        <v>0</v>
      </c>
      <c r="AC2404">
        <v>32.619999999999997</v>
      </c>
      <c r="AF2404">
        <v>30</v>
      </c>
      <c r="AG2404">
        <v>28.19</v>
      </c>
      <c r="AH2404">
        <v>12.63</v>
      </c>
      <c r="AI2404">
        <v>14.1</v>
      </c>
      <c r="AJ2404">
        <v>21.13</v>
      </c>
      <c r="AK2404">
        <v>11.06</v>
      </c>
      <c r="AN2404" t="str">
        <f>IF(AR2404&gt;0,V2404+AR2404,"")</f>
        <v/>
      </c>
      <c r="AS2404">
        <v>32.49</v>
      </c>
      <c r="AT2404">
        <v>60.02</v>
      </c>
    </row>
    <row r="2405" spans="1:46" x14ac:dyDescent="0.55000000000000004">
      <c r="A2405">
        <v>172311</v>
      </c>
      <c r="B2405" s="1">
        <v>0.43276620370370367</v>
      </c>
      <c r="C2405">
        <v>1390.7</v>
      </c>
      <c r="D2405" s="2">
        <v>4562.6640419947507</v>
      </c>
      <c r="E2405">
        <v>0</v>
      </c>
      <c r="F2405">
        <v>12.45</v>
      </c>
      <c r="G2405">
        <v>12.45</v>
      </c>
      <c r="H2405">
        <v>34.340000000000003</v>
      </c>
      <c r="I2405">
        <v>24.33</v>
      </c>
      <c r="K2405">
        <v>86.95</v>
      </c>
      <c r="L2405">
        <v>91.17</v>
      </c>
      <c r="M2405">
        <v>83.06</v>
      </c>
      <c r="N2405">
        <v>67.599999999999994</v>
      </c>
      <c r="O2405" s="3">
        <v>11.074238689431398</v>
      </c>
      <c r="P2405" s="2">
        <v>4517.9783768692278</v>
      </c>
      <c r="V2405">
        <v>3.81</v>
      </c>
      <c r="AD2405">
        <v>19.36</v>
      </c>
      <c r="AE2405">
        <v>19.91</v>
      </c>
      <c r="AJ2405">
        <v>20.91</v>
      </c>
      <c r="AK2405">
        <v>11.06</v>
      </c>
      <c r="AN2405">
        <f>IF(V2405&gt;0,V2405+AR2405,"")</f>
        <v>3.81</v>
      </c>
      <c r="AO2405">
        <v>98.4</v>
      </c>
      <c r="AP2405">
        <v>13.183999999999999</v>
      </c>
      <c r="AQ2405">
        <v>28</v>
      </c>
      <c r="AS2405">
        <v>32.4</v>
      </c>
      <c r="AT2405">
        <v>60.01</v>
      </c>
    </row>
    <row r="2406" spans="1:46" x14ac:dyDescent="0.55000000000000004">
      <c r="A2406">
        <v>172312</v>
      </c>
      <c r="B2406" s="1">
        <v>0.43277777777777776</v>
      </c>
      <c r="C2406">
        <v>1390.5</v>
      </c>
      <c r="D2406" s="2">
        <v>4562.0078740157478</v>
      </c>
      <c r="E2406">
        <v>0</v>
      </c>
      <c r="F2406">
        <v>12.45</v>
      </c>
      <c r="G2406">
        <v>12.45</v>
      </c>
      <c r="H2406">
        <v>34.35</v>
      </c>
      <c r="I2406">
        <v>24.84</v>
      </c>
      <c r="J2406">
        <v>20.420000000000002</v>
      </c>
      <c r="K2406">
        <v>87.01</v>
      </c>
      <c r="L2406">
        <v>91.15</v>
      </c>
      <c r="O2406" s="3">
        <v>11.39561322378554</v>
      </c>
      <c r="P2406" s="2">
        <v>4517.9783768692278</v>
      </c>
      <c r="Q2406">
        <v>16.850000000000001</v>
      </c>
      <c r="R2406">
        <v>18.22</v>
      </c>
      <c r="S2406">
        <v>27</v>
      </c>
      <c r="T2406">
        <v>13.058</v>
      </c>
      <c r="U2406">
        <v>98</v>
      </c>
      <c r="V2406">
        <v>3.42</v>
      </c>
      <c r="W2406">
        <v>25.88</v>
      </c>
      <c r="X2406">
        <v>0</v>
      </c>
      <c r="Y2406">
        <v>18.809999999999999</v>
      </c>
      <c r="Z2406">
        <v>0</v>
      </c>
      <c r="AA2406">
        <v>19.75</v>
      </c>
      <c r="AB2406">
        <v>0</v>
      </c>
      <c r="AC2406">
        <v>32.619999999999997</v>
      </c>
      <c r="AJ2406">
        <v>21.03</v>
      </c>
      <c r="AK2406">
        <v>11.06</v>
      </c>
      <c r="AN2406" t="str">
        <f>IF(AR2406&gt;0,V2406+AR2406,"")</f>
        <v/>
      </c>
      <c r="AS2406">
        <v>32.32</v>
      </c>
      <c r="AT2406">
        <v>60.11</v>
      </c>
    </row>
    <row r="2407" spans="1:46" x14ac:dyDescent="0.55000000000000004">
      <c r="A2407">
        <v>172313</v>
      </c>
      <c r="B2407" s="1">
        <v>0.4327893518518518</v>
      </c>
      <c r="C2407">
        <v>1390.6</v>
      </c>
      <c r="D2407" s="2">
        <v>4562.3359580052493</v>
      </c>
      <c r="E2407">
        <v>0.01</v>
      </c>
      <c r="F2407">
        <v>12.45</v>
      </c>
      <c r="G2407">
        <v>12.45</v>
      </c>
      <c r="H2407">
        <v>34.340000000000003</v>
      </c>
      <c r="I2407">
        <v>24.83</v>
      </c>
      <c r="K2407">
        <v>87.01</v>
      </c>
      <c r="L2407">
        <v>91.18</v>
      </c>
      <c r="M2407">
        <v>83.06</v>
      </c>
      <c r="N2407">
        <v>67.66</v>
      </c>
      <c r="O2407" s="3">
        <v>11.381130358079945</v>
      </c>
      <c r="P2407" s="2">
        <v>4517.9783768692278</v>
      </c>
      <c r="R2407">
        <v>18.77</v>
      </c>
      <c r="V2407">
        <v>3.54</v>
      </c>
      <c r="AD2407">
        <v>19.36</v>
      </c>
      <c r="AE2407">
        <v>19.91</v>
      </c>
      <c r="AJ2407">
        <v>21.04</v>
      </c>
      <c r="AK2407">
        <v>11.28</v>
      </c>
      <c r="AN2407">
        <f>IF(V2407&gt;0,V2407+AR2407,"")</f>
        <v>3.54</v>
      </c>
      <c r="AO2407">
        <v>98.4</v>
      </c>
      <c r="AP2407">
        <v>13.186</v>
      </c>
      <c r="AQ2407">
        <v>28</v>
      </c>
      <c r="AS2407">
        <v>32.26</v>
      </c>
      <c r="AT2407">
        <v>60.06</v>
      </c>
    </row>
    <row r="2408" spans="1:46" x14ac:dyDescent="0.55000000000000004">
      <c r="A2408">
        <v>172314</v>
      </c>
      <c r="B2408" s="1">
        <v>0.43280092592592595</v>
      </c>
      <c r="C2408">
        <v>1390.6</v>
      </c>
      <c r="D2408" s="2">
        <v>4562.3359580052493</v>
      </c>
      <c r="E2408">
        <v>0</v>
      </c>
      <c r="F2408">
        <v>12.45</v>
      </c>
      <c r="G2408">
        <v>12.45</v>
      </c>
      <c r="H2408">
        <v>34.340000000000003</v>
      </c>
      <c r="I2408">
        <v>24.83</v>
      </c>
      <c r="J2408">
        <v>20.43</v>
      </c>
      <c r="K2408">
        <v>87</v>
      </c>
      <c r="L2408">
        <v>91.1</v>
      </c>
      <c r="O2408" s="3">
        <v>11.381130358079945</v>
      </c>
      <c r="P2408" s="2">
        <v>4517.9783768692278</v>
      </c>
      <c r="Q2408">
        <v>16.850000000000001</v>
      </c>
      <c r="R2408">
        <v>18.079999999999998</v>
      </c>
      <c r="S2408">
        <v>27</v>
      </c>
      <c r="T2408">
        <v>13.055999999999999</v>
      </c>
      <c r="U2408">
        <v>98</v>
      </c>
      <c r="V2408">
        <v>3.44</v>
      </c>
      <c r="W2408">
        <v>25.88</v>
      </c>
      <c r="X2408">
        <v>0</v>
      </c>
      <c r="Y2408">
        <v>18.559999999999999</v>
      </c>
      <c r="Z2408">
        <v>0</v>
      </c>
      <c r="AA2408">
        <v>19.75</v>
      </c>
      <c r="AB2408">
        <v>0</v>
      </c>
      <c r="AC2408">
        <v>32.619999999999997</v>
      </c>
      <c r="AF2408">
        <v>30</v>
      </c>
      <c r="AG2408">
        <v>28.19</v>
      </c>
      <c r="AH2408">
        <v>12.65</v>
      </c>
      <c r="AJ2408">
        <v>20.81</v>
      </c>
      <c r="AK2408">
        <v>11.28</v>
      </c>
      <c r="AN2408" t="str">
        <f>IF(AR2408&gt;0,V2408+AR2408,"")</f>
        <v/>
      </c>
      <c r="AS2408">
        <v>32.31</v>
      </c>
      <c r="AT2408">
        <v>60.13</v>
      </c>
    </row>
    <row r="2409" spans="1:46" x14ac:dyDescent="0.55000000000000004">
      <c r="A2409">
        <v>172315</v>
      </c>
      <c r="B2409" s="1">
        <v>0.43281249999999999</v>
      </c>
      <c r="C2409">
        <v>1390.7</v>
      </c>
      <c r="D2409" s="2">
        <v>4562.6640419947507</v>
      </c>
      <c r="E2409">
        <v>0</v>
      </c>
      <c r="F2409">
        <v>12.44</v>
      </c>
      <c r="G2409">
        <v>12.45</v>
      </c>
      <c r="H2409">
        <v>34.35</v>
      </c>
      <c r="I2409">
        <v>24.94</v>
      </c>
      <c r="K2409">
        <v>86.93</v>
      </c>
      <c r="L2409">
        <v>91.12</v>
      </c>
      <c r="M2409">
        <v>83.06</v>
      </c>
      <c r="N2409">
        <v>67.66</v>
      </c>
      <c r="O2409" s="3">
        <v>11.456320553601076</v>
      </c>
      <c r="P2409" s="2">
        <v>4539.5223948015228</v>
      </c>
      <c r="V2409">
        <v>0.56000000000000005</v>
      </c>
      <c r="AD2409">
        <v>19.36</v>
      </c>
      <c r="AE2409">
        <v>19.91</v>
      </c>
      <c r="AJ2409">
        <v>20.91</v>
      </c>
      <c r="AK2409">
        <v>11.06</v>
      </c>
      <c r="AN2409">
        <f>IF(V2409&gt;0,V2409+AR2409,"")</f>
        <v>0.56000000000000005</v>
      </c>
      <c r="AO2409">
        <v>98.4</v>
      </c>
      <c r="AP2409">
        <v>12.997</v>
      </c>
      <c r="AQ2409">
        <v>28</v>
      </c>
      <c r="AS2409">
        <v>32.19</v>
      </c>
      <c r="AT2409">
        <v>60.08</v>
      </c>
    </row>
    <row r="2410" spans="1:46" x14ac:dyDescent="0.55000000000000004">
      <c r="A2410">
        <v>172316</v>
      </c>
      <c r="B2410" s="1">
        <v>0.43282407407407408</v>
      </c>
      <c r="C2410">
        <v>1390.6</v>
      </c>
      <c r="D2410" s="2">
        <v>4562.3359580052493</v>
      </c>
      <c r="E2410">
        <v>0</v>
      </c>
      <c r="F2410">
        <v>12.45</v>
      </c>
      <c r="G2410">
        <v>12.45</v>
      </c>
      <c r="H2410">
        <v>34.35</v>
      </c>
      <c r="I2410">
        <v>24.84</v>
      </c>
      <c r="J2410">
        <v>20.41</v>
      </c>
      <c r="K2410">
        <v>86.92</v>
      </c>
      <c r="L2410">
        <v>91.2</v>
      </c>
      <c r="O2410" s="3">
        <v>11.39561322378554</v>
      </c>
      <c r="P2410" s="2">
        <v>4517.9783768692278</v>
      </c>
      <c r="Q2410">
        <v>16.77</v>
      </c>
      <c r="R2410">
        <v>18.39</v>
      </c>
      <c r="S2410">
        <v>27</v>
      </c>
      <c r="T2410">
        <v>12.932</v>
      </c>
      <c r="U2410">
        <v>98</v>
      </c>
      <c r="V2410">
        <v>0</v>
      </c>
      <c r="W2410">
        <v>25.88</v>
      </c>
      <c r="X2410">
        <v>0</v>
      </c>
      <c r="Y2410">
        <v>18.809999999999999</v>
      </c>
      <c r="Z2410">
        <v>0</v>
      </c>
      <c r="AA2410">
        <v>19.75</v>
      </c>
      <c r="AB2410">
        <v>0</v>
      </c>
      <c r="AC2410">
        <v>32.619999999999997</v>
      </c>
      <c r="AJ2410">
        <v>20.92</v>
      </c>
      <c r="AK2410">
        <v>11.06</v>
      </c>
      <c r="AN2410" t="str">
        <f>IF(V2410&gt;0,V2410+AR2410,"")</f>
        <v/>
      </c>
      <c r="AO2410">
        <v>98.4</v>
      </c>
      <c r="AP2410">
        <v>12.986000000000001</v>
      </c>
      <c r="AQ2410">
        <v>28</v>
      </c>
      <c r="AS2410">
        <v>32.15</v>
      </c>
      <c r="AT2410">
        <v>60.01</v>
      </c>
    </row>
    <row r="2411" spans="1:46" x14ac:dyDescent="0.55000000000000004">
      <c r="A2411">
        <v>172317</v>
      </c>
      <c r="B2411" s="1">
        <v>0.43283564814814812</v>
      </c>
      <c r="C2411">
        <v>1390.8</v>
      </c>
      <c r="D2411" s="2">
        <v>4562.9921259842522</v>
      </c>
      <c r="E2411">
        <v>0.03</v>
      </c>
      <c r="F2411">
        <v>12.41</v>
      </c>
      <c r="G2411">
        <v>12.45</v>
      </c>
      <c r="H2411">
        <v>34.35</v>
      </c>
      <c r="I2411">
        <v>24.82</v>
      </c>
      <c r="K2411">
        <v>86.94</v>
      </c>
      <c r="L2411">
        <v>91.12</v>
      </c>
      <c r="M2411">
        <v>83.11</v>
      </c>
      <c r="N2411">
        <v>67.599999999999994</v>
      </c>
      <c r="O2411" s="3">
        <v>11.383445951572314</v>
      </c>
      <c r="P2411" s="2">
        <v>4604.2386975846057</v>
      </c>
      <c r="R2411">
        <v>18.23</v>
      </c>
      <c r="V2411">
        <v>0</v>
      </c>
      <c r="AD2411">
        <v>19.36</v>
      </c>
      <c r="AE2411">
        <v>19.91</v>
      </c>
      <c r="AJ2411">
        <v>20.68</v>
      </c>
      <c r="AK2411">
        <v>11.24</v>
      </c>
      <c r="AN2411" t="str">
        <f>IF(V2411&gt;0,V2411+AR2411,"")</f>
        <v/>
      </c>
      <c r="AO2411">
        <v>98.4</v>
      </c>
      <c r="AP2411">
        <v>12.994</v>
      </c>
      <c r="AQ2411">
        <v>28</v>
      </c>
      <c r="AS2411">
        <v>32.159999999999997</v>
      </c>
      <c r="AT2411">
        <v>60.05</v>
      </c>
    </row>
    <row r="2412" spans="1:46" x14ac:dyDescent="0.55000000000000004">
      <c r="A2412">
        <v>172318</v>
      </c>
      <c r="B2412" s="1">
        <v>0.43284722222222222</v>
      </c>
      <c r="C2412">
        <v>1390.8</v>
      </c>
      <c r="D2412" s="2">
        <v>4562.9921259842522</v>
      </c>
      <c r="E2412">
        <v>0</v>
      </c>
      <c r="F2412">
        <v>12.41</v>
      </c>
      <c r="G2412">
        <v>12.45</v>
      </c>
      <c r="H2412">
        <v>34.35</v>
      </c>
      <c r="I2412">
        <v>24.81</v>
      </c>
      <c r="J2412">
        <v>20.47</v>
      </c>
      <c r="K2412">
        <v>87.21</v>
      </c>
      <c r="L2412">
        <v>91.44</v>
      </c>
      <c r="O2412" s="3">
        <v>11.377359079052043</v>
      </c>
      <c r="P2412" s="2">
        <v>4604.2386975846057</v>
      </c>
      <c r="Q2412">
        <v>16.77</v>
      </c>
      <c r="R2412">
        <v>18.57</v>
      </c>
      <c r="S2412">
        <v>27</v>
      </c>
      <c r="T2412">
        <v>12.923999999999999</v>
      </c>
      <c r="U2412">
        <v>98</v>
      </c>
      <c r="V2412">
        <v>0</v>
      </c>
      <c r="W2412">
        <v>25.88</v>
      </c>
      <c r="X2412">
        <v>0</v>
      </c>
      <c r="Y2412">
        <v>18.809999999999999</v>
      </c>
      <c r="Z2412">
        <v>0</v>
      </c>
      <c r="AA2412">
        <v>19.75</v>
      </c>
      <c r="AB2412">
        <v>0</v>
      </c>
      <c r="AC2412">
        <v>32.619999999999997</v>
      </c>
      <c r="AF2412">
        <v>30</v>
      </c>
      <c r="AG2412">
        <v>28.19</v>
      </c>
      <c r="AH2412">
        <v>12.46</v>
      </c>
      <c r="AJ2412">
        <v>21.14</v>
      </c>
      <c r="AK2412">
        <v>11.06</v>
      </c>
      <c r="AN2412" t="str">
        <f>IF(V2412&gt;0,V2412+AR2412,"")</f>
        <v/>
      </c>
      <c r="AO2412">
        <v>98.4</v>
      </c>
      <c r="AP2412">
        <v>12.997</v>
      </c>
      <c r="AQ2412">
        <v>28</v>
      </c>
      <c r="AS2412">
        <v>32.11</v>
      </c>
      <c r="AT2412">
        <v>60.03</v>
      </c>
    </row>
    <row r="2413" spans="1:46" x14ac:dyDescent="0.55000000000000004">
      <c r="A2413">
        <v>172319</v>
      </c>
      <c r="B2413" s="1">
        <v>0.43285879629629626</v>
      </c>
      <c r="C2413">
        <v>1390.8</v>
      </c>
      <c r="D2413" s="2">
        <v>4562.9921259842522</v>
      </c>
      <c r="E2413">
        <v>-0.02</v>
      </c>
      <c r="F2413">
        <v>12.45</v>
      </c>
      <c r="G2413">
        <v>12.45</v>
      </c>
      <c r="H2413">
        <v>34.340000000000003</v>
      </c>
      <c r="I2413">
        <v>24.7</v>
      </c>
      <c r="K2413">
        <v>87.18</v>
      </c>
      <c r="L2413">
        <v>91.41</v>
      </c>
      <c r="M2413">
        <v>83.11</v>
      </c>
      <c r="N2413">
        <v>67.55</v>
      </c>
      <c r="O2413" s="3">
        <v>11.301865545446514</v>
      </c>
      <c r="P2413" s="2">
        <v>4517.9783768692278</v>
      </c>
      <c r="AD2413">
        <v>19.36</v>
      </c>
      <c r="AE2413">
        <v>19.91</v>
      </c>
      <c r="AJ2413">
        <v>20.79</v>
      </c>
      <c r="AK2413">
        <v>11.28</v>
      </c>
      <c r="AS2413">
        <v>32.15</v>
      </c>
      <c r="AT2413">
        <v>60.07</v>
      </c>
    </row>
    <row r="2414" spans="1:46" x14ac:dyDescent="0.55000000000000004">
      <c r="A2414">
        <v>172320</v>
      </c>
      <c r="B2414" s="1">
        <v>0.43287037037037041</v>
      </c>
      <c r="C2414">
        <v>1390.7</v>
      </c>
      <c r="D2414" s="2">
        <v>4562.6640419947507</v>
      </c>
      <c r="E2414">
        <v>0</v>
      </c>
      <c r="F2414">
        <v>12.45</v>
      </c>
      <c r="G2414">
        <v>12.45</v>
      </c>
      <c r="H2414">
        <v>34.36</v>
      </c>
      <c r="I2414">
        <v>24.9</v>
      </c>
      <c r="J2414">
        <v>20.350000000000001</v>
      </c>
      <c r="K2414">
        <v>86.97</v>
      </c>
      <c r="L2414">
        <v>91.19</v>
      </c>
      <c r="O2414" s="3">
        <v>11.440466467178705</v>
      </c>
      <c r="P2414" s="2">
        <v>4517.9783768692278</v>
      </c>
      <c r="Q2414">
        <v>16.920000000000002</v>
      </c>
      <c r="R2414">
        <v>19.36</v>
      </c>
      <c r="S2414">
        <v>27</v>
      </c>
      <c r="T2414">
        <v>13.055999999999999</v>
      </c>
      <c r="U2414">
        <v>98</v>
      </c>
      <c r="V2414">
        <v>3.59</v>
      </c>
      <c r="W2414">
        <v>25.88</v>
      </c>
      <c r="X2414">
        <v>0</v>
      </c>
      <c r="Y2414">
        <v>18.809999999999999</v>
      </c>
      <c r="Z2414">
        <v>0</v>
      </c>
      <c r="AA2414">
        <v>19.75</v>
      </c>
      <c r="AB2414">
        <v>0</v>
      </c>
      <c r="AC2414">
        <v>32.619999999999997</v>
      </c>
      <c r="AI2414">
        <v>13</v>
      </c>
      <c r="AJ2414">
        <v>20.8</v>
      </c>
      <c r="AK2414">
        <v>11.28</v>
      </c>
      <c r="AN2414" t="str">
        <f>IF(AR2414&gt;0,V2414+AR2414,"")</f>
        <v/>
      </c>
      <c r="AO2414">
        <v>98.4</v>
      </c>
      <c r="AP2414">
        <v>13.186999999999999</v>
      </c>
      <c r="AQ2414">
        <v>28</v>
      </c>
      <c r="AS2414">
        <v>32.03</v>
      </c>
      <c r="AT2414">
        <v>60.06</v>
      </c>
    </row>
    <row r="2415" spans="1:46" x14ac:dyDescent="0.55000000000000004">
      <c r="A2415">
        <v>172321</v>
      </c>
      <c r="B2415" s="1">
        <v>0.43288194444444444</v>
      </c>
      <c r="C2415">
        <v>1390.7</v>
      </c>
      <c r="D2415" s="2">
        <v>4562.6640419947507</v>
      </c>
      <c r="E2415">
        <v>0</v>
      </c>
      <c r="F2415">
        <v>12.45</v>
      </c>
      <c r="G2415">
        <v>12.45</v>
      </c>
      <c r="H2415">
        <v>34.35</v>
      </c>
      <c r="I2415">
        <v>24.83</v>
      </c>
      <c r="K2415">
        <v>87.02</v>
      </c>
      <c r="L2415">
        <v>91.14</v>
      </c>
      <c r="M2415">
        <v>83.06</v>
      </c>
      <c r="N2415">
        <v>67.53</v>
      </c>
      <c r="O2415" s="3">
        <v>11.389530665936482</v>
      </c>
      <c r="P2415" s="2">
        <v>4517.9783768692278</v>
      </c>
      <c r="R2415">
        <v>18.68</v>
      </c>
      <c r="AD2415">
        <v>19.36</v>
      </c>
      <c r="AE2415">
        <v>19.989999999999998</v>
      </c>
      <c r="AJ2415">
        <v>20.9</v>
      </c>
      <c r="AK2415">
        <v>11.28</v>
      </c>
      <c r="AS2415">
        <v>32.049999999999997</v>
      </c>
      <c r="AT2415">
        <v>60.07</v>
      </c>
    </row>
    <row r="2416" spans="1:46" x14ac:dyDescent="0.55000000000000004">
      <c r="A2416">
        <v>172322</v>
      </c>
      <c r="B2416" s="1">
        <v>0.43289351851851854</v>
      </c>
      <c r="C2416">
        <v>1390.8</v>
      </c>
      <c r="D2416" s="2">
        <v>4562.9921259842522</v>
      </c>
      <c r="E2416">
        <v>-0.02</v>
      </c>
      <c r="F2416">
        <v>12.45</v>
      </c>
      <c r="G2416">
        <v>12.45</v>
      </c>
      <c r="H2416">
        <v>34.35</v>
      </c>
      <c r="I2416">
        <v>24.88</v>
      </c>
      <c r="J2416">
        <v>20.38</v>
      </c>
      <c r="K2416">
        <v>86.92</v>
      </c>
      <c r="L2416">
        <v>91.13</v>
      </c>
      <c r="O2416" s="3">
        <v>11.419921922783697</v>
      </c>
      <c r="P2416" s="2">
        <v>4517.9783768692278</v>
      </c>
      <c r="Q2416">
        <v>16.920000000000002</v>
      </c>
      <c r="R2416">
        <v>18.510000000000002</v>
      </c>
      <c r="S2416">
        <v>27</v>
      </c>
      <c r="T2416">
        <v>13.057</v>
      </c>
      <c r="U2416">
        <v>98</v>
      </c>
      <c r="V2416">
        <v>3.41</v>
      </c>
      <c r="W2416">
        <v>25.88</v>
      </c>
      <c r="X2416">
        <v>0</v>
      </c>
      <c r="Y2416">
        <v>18.809999999999999</v>
      </c>
      <c r="Z2416">
        <v>0</v>
      </c>
      <c r="AA2416">
        <v>19.75</v>
      </c>
      <c r="AB2416">
        <v>0</v>
      </c>
      <c r="AC2416">
        <v>32.619999999999997</v>
      </c>
      <c r="AF2416">
        <v>30</v>
      </c>
      <c r="AG2416">
        <v>28.19</v>
      </c>
      <c r="AH2416">
        <v>12.69</v>
      </c>
      <c r="AJ2416">
        <v>20.79</v>
      </c>
      <c r="AK2416">
        <v>11.28</v>
      </c>
      <c r="AN2416" t="str">
        <f>IF(AR2416&gt;0,V2416+AR2416,"")</f>
        <v/>
      </c>
      <c r="AO2416">
        <v>98.4</v>
      </c>
      <c r="AP2416">
        <v>13.186</v>
      </c>
      <c r="AQ2416">
        <v>28</v>
      </c>
      <c r="AS2416">
        <v>32.08</v>
      </c>
      <c r="AT2416">
        <v>60.09</v>
      </c>
    </row>
    <row r="2417" spans="1:46" x14ac:dyDescent="0.55000000000000004">
      <c r="A2417">
        <v>172323</v>
      </c>
      <c r="B2417" s="1">
        <v>0.43290509259259258</v>
      </c>
      <c r="C2417">
        <v>1390.9</v>
      </c>
      <c r="D2417" s="2">
        <v>4563.3202099737537</v>
      </c>
      <c r="E2417">
        <v>0.01</v>
      </c>
      <c r="F2417">
        <v>12.45</v>
      </c>
      <c r="G2417">
        <v>12.45</v>
      </c>
      <c r="H2417">
        <v>34.35</v>
      </c>
      <c r="I2417">
        <v>24.59</v>
      </c>
      <c r="K2417">
        <v>87.05</v>
      </c>
      <c r="L2417">
        <v>91.17</v>
      </c>
      <c r="M2417">
        <v>83.11</v>
      </c>
      <c r="N2417">
        <v>67.599999999999994</v>
      </c>
      <c r="O2417" s="3">
        <v>11.242898524392277</v>
      </c>
      <c r="P2417" s="2">
        <v>4517.9783768692278</v>
      </c>
      <c r="AD2417">
        <v>19.36</v>
      </c>
      <c r="AE2417">
        <v>19.91</v>
      </c>
      <c r="AJ2417">
        <v>21.01</v>
      </c>
      <c r="AK2417">
        <v>11.06</v>
      </c>
      <c r="AS2417">
        <v>31.99</v>
      </c>
      <c r="AT2417">
        <v>60.07</v>
      </c>
    </row>
    <row r="2418" spans="1:46" x14ac:dyDescent="0.55000000000000004">
      <c r="A2418">
        <v>172324</v>
      </c>
      <c r="B2418" s="1">
        <v>0.43291666666666667</v>
      </c>
      <c r="C2418">
        <v>1390.6</v>
      </c>
      <c r="D2418" s="2">
        <v>4562.3359580052493</v>
      </c>
      <c r="E2418">
        <v>0</v>
      </c>
      <c r="F2418">
        <v>12.45</v>
      </c>
      <c r="G2418">
        <v>12.45</v>
      </c>
      <c r="H2418">
        <v>34.36</v>
      </c>
      <c r="I2418">
        <v>24.82</v>
      </c>
      <c r="J2418">
        <v>20.37</v>
      </c>
      <c r="K2418">
        <v>86.92</v>
      </c>
      <c r="L2418">
        <v>91.12</v>
      </c>
      <c r="O2418" s="3">
        <v>11.391845802973513</v>
      </c>
      <c r="P2418" s="2">
        <v>4517.9783768692278</v>
      </c>
      <c r="Q2418">
        <v>16.850000000000001</v>
      </c>
      <c r="R2418">
        <v>18.77</v>
      </c>
      <c r="S2418">
        <v>27</v>
      </c>
      <c r="T2418">
        <v>13.058</v>
      </c>
      <c r="U2418">
        <v>98</v>
      </c>
      <c r="V2418">
        <v>3.4</v>
      </c>
      <c r="W2418">
        <v>25.88</v>
      </c>
      <c r="X2418">
        <v>0</v>
      </c>
      <c r="Y2418">
        <v>18.690000000000001</v>
      </c>
      <c r="Z2418">
        <v>0</v>
      </c>
      <c r="AA2418">
        <v>19.75</v>
      </c>
      <c r="AB2418">
        <v>0</v>
      </c>
      <c r="AC2418">
        <v>32.619999999999997</v>
      </c>
      <c r="AJ2418">
        <v>21.26</v>
      </c>
      <c r="AK2418">
        <v>11.28</v>
      </c>
      <c r="AN2418" t="str">
        <f>IF(AR2418&gt;0,V2418+AR2418,"")</f>
        <v/>
      </c>
      <c r="AO2418">
        <v>98.4</v>
      </c>
      <c r="AP2418">
        <v>13.186</v>
      </c>
      <c r="AQ2418">
        <v>28</v>
      </c>
      <c r="AS2418">
        <v>32.020000000000003</v>
      </c>
      <c r="AT2418">
        <v>60.05</v>
      </c>
    </row>
    <row r="2419" spans="1:46" x14ac:dyDescent="0.55000000000000004">
      <c r="A2419">
        <v>172325</v>
      </c>
      <c r="B2419" s="1">
        <v>0.43292824074074071</v>
      </c>
      <c r="C2419">
        <v>1390.8</v>
      </c>
      <c r="D2419" s="2">
        <v>4562.9921259842522</v>
      </c>
      <c r="E2419">
        <v>0</v>
      </c>
      <c r="F2419">
        <v>12.44</v>
      </c>
      <c r="G2419">
        <v>12.45</v>
      </c>
      <c r="H2419">
        <v>34.36</v>
      </c>
      <c r="I2419">
        <v>24.83</v>
      </c>
      <c r="K2419">
        <v>86.89</v>
      </c>
      <c r="L2419">
        <v>91.06</v>
      </c>
      <c r="M2419">
        <v>83.06</v>
      </c>
      <c r="N2419">
        <v>67.58</v>
      </c>
      <c r="O2419" s="3">
        <v>11.397930922813197</v>
      </c>
      <c r="P2419" s="2">
        <v>4539.5223948015228</v>
      </c>
      <c r="R2419">
        <v>18.34</v>
      </c>
      <c r="AD2419">
        <v>19.36</v>
      </c>
      <c r="AE2419">
        <v>19.989999999999998</v>
      </c>
      <c r="AJ2419">
        <v>20.81</v>
      </c>
      <c r="AK2419">
        <v>11.06</v>
      </c>
      <c r="AS2419">
        <v>31.82</v>
      </c>
      <c r="AT2419">
        <v>60.03</v>
      </c>
    </row>
    <row r="2420" spans="1:46" x14ac:dyDescent="0.55000000000000004">
      <c r="A2420">
        <v>172326</v>
      </c>
      <c r="B2420" s="1">
        <v>0.43293981481481486</v>
      </c>
      <c r="C2420">
        <v>1390.5</v>
      </c>
      <c r="D2420" s="2">
        <v>4562.0078740157478</v>
      </c>
      <c r="E2420">
        <v>0.03</v>
      </c>
      <c r="F2420">
        <v>12.41</v>
      </c>
      <c r="G2420">
        <v>12.45</v>
      </c>
      <c r="H2420">
        <v>34.369999999999997</v>
      </c>
      <c r="I2420">
        <v>25.05</v>
      </c>
      <c r="J2420">
        <v>20.39</v>
      </c>
      <c r="K2420">
        <v>86.98</v>
      </c>
      <c r="L2420">
        <v>91.22</v>
      </c>
      <c r="O2420" s="3">
        <v>11.539669906170618</v>
      </c>
      <c r="P2420" s="2">
        <v>4604.2386975846057</v>
      </c>
      <c r="Q2420">
        <v>16.77</v>
      </c>
      <c r="R2420">
        <v>18.2</v>
      </c>
      <c r="S2420">
        <v>27</v>
      </c>
      <c r="T2420">
        <v>12.929</v>
      </c>
      <c r="U2420">
        <v>98</v>
      </c>
      <c r="V2420">
        <v>8.65</v>
      </c>
      <c r="W2420">
        <v>25.88</v>
      </c>
      <c r="X2420">
        <v>0</v>
      </c>
      <c r="Y2420">
        <v>18.88</v>
      </c>
      <c r="Z2420">
        <v>0</v>
      </c>
      <c r="AA2420">
        <v>19.75</v>
      </c>
      <c r="AB2420">
        <v>0</v>
      </c>
      <c r="AC2420">
        <v>32.56</v>
      </c>
      <c r="AJ2420">
        <v>20.83</v>
      </c>
      <c r="AK2420">
        <v>11.06</v>
      </c>
      <c r="AN2420" t="str">
        <f>IF(AR2420&gt;0,V2420+AR2420,"")</f>
        <v/>
      </c>
      <c r="AO2420">
        <v>98.4</v>
      </c>
      <c r="AP2420">
        <v>12.978999999999999</v>
      </c>
      <c r="AQ2420">
        <v>28</v>
      </c>
      <c r="AS2420">
        <v>31.79</v>
      </c>
      <c r="AT2420">
        <v>60.03</v>
      </c>
    </row>
    <row r="2421" spans="1:46" x14ac:dyDescent="0.55000000000000004">
      <c r="A2421">
        <v>172327</v>
      </c>
      <c r="B2421" s="1">
        <v>0.4329513888888889</v>
      </c>
      <c r="C2421">
        <v>1390.9</v>
      </c>
      <c r="D2421" s="2">
        <v>4563.3202099737537</v>
      </c>
      <c r="E2421">
        <v>0.01</v>
      </c>
      <c r="F2421">
        <v>12.45</v>
      </c>
      <c r="G2421">
        <v>12.45</v>
      </c>
      <c r="H2421">
        <v>34.36</v>
      </c>
      <c r="I2421">
        <v>25</v>
      </c>
      <c r="K2421">
        <v>87.12</v>
      </c>
      <c r="L2421">
        <v>91.46</v>
      </c>
      <c r="M2421">
        <v>83.11</v>
      </c>
      <c r="N2421">
        <v>67.599999999999994</v>
      </c>
      <c r="O2421" s="3">
        <v>11.50104932454509</v>
      </c>
      <c r="P2421" s="2">
        <v>4517.9783768692278</v>
      </c>
      <c r="V2421">
        <v>0</v>
      </c>
      <c r="AD2421">
        <v>19.36</v>
      </c>
      <c r="AE2421">
        <v>19.91</v>
      </c>
      <c r="AF2421">
        <v>30.06</v>
      </c>
      <c r="AG2421">
        <v>28.19</v>
      </c>
      <c r="AH2421">
        <v>12.49</v>
      </c>
      <c r="AJ2421">
        <v>20.92</v>
      </c>
      <c r="AK2421">
        <v>11.06</v>
      </c>
      <c r="AN2421" t="str">
        <f>IF(V2421&gt;0,V2421+AR2421,"")</f>
        <v/>
      </c>
      <c r="AO2421">
        <v>98.4</v>
      </c>
      <c r="AP2421">
        <v>12.989000000000001</v>
      </c>
      <c r="AQ2421">
        <v>28</v>
      </c>
      <c r="AS2421">
        <v>31.79</v>
      </c>
      <c r="AT2421">
        <v>60.05</v>
      </c>
    </row>
    <row r="2422" spans="1:46" x14ac:dyDescent="0.55000000000000004">
      <c r="A2422">
        <v>172328</v>
      </c>
      <c r="B2422" s="1">
        <v>0.43296296296296299</v>
      </c>
      <c r="C2422">
        <v>1391</v>
      </c>
      <c r="D2422" s="2">
        <v>4563.6482939632542</v>
      </c>
      <c r="E2422">
        <v>0</v>
      </c>
      <c r="F2422">
        <v>12.41</v>
      </c>
      <c r="G2422">
        <v>12.45</v>
      </c>
      <c r="H2422">
        <v>34.369999999999997</v>
      </c>
      <c r="I2422">
        <v>24.83</v>
      </c>
      <c r="J2422">
        <v>20.41</v>
      </c>
      <c r="K2422">
        <v>86.91</v>
      </c>
      <c r="L2422">
        <v>91.13</v>
      </c>
      <c r="O2422" s="3">
        <v>11.406331128710558</v>
      </c>
      <c r="P2422" s="2">
        <v>4604.2386975846057</v>
      </c>
      <c r="Q2422">
        <v>16.850000000000001</v>
      </c>
      <c r="R2422">
        <v>18.37</v>
      </c>
      <c r="S2422">
        <v>27</v>
      </c>
      <c r="T2422">
        <v>12.926</v>
      </c>
      <c r="U2422">
        <v>98</v>
      </c>
      <c r="V2422">
        <v>8.73</v>
      </c>
      <c r="W2422">
        <v>25.88</v>
      </c>
      <c r="X2422">
        <v>0</v>
      </c>
      <c r="Y2422">
        <v>18.88</v>
      </c>
      <c r="Z2422">
        <v>0</v>
      </c>
      <c r="AA2422">
        <v>19.75</v>
      </c>
      <c r="AB2422">
        <v>0</v>
      </c>
      <c r="AC2422">
        <v>32.619999999999997</v>
      </c>
      <c r="AJ2422">
        <v>21.04</v>
      </c>
      <c r="AK2422">
        <v>11.06</v>
      </c>
      <c r="AN2422" t="str">
        <f>IF(AR2422&gt;0,V2422+AR2422,"")</f>
        <v/>
      </c>
      <c r="AO2422">
        <v>98.4</v>
      </c>
      <c r="AP2422">
        <v>12.996</v>
      </c>
      <c r="AQ2422">
        <v>28</v>
      </c>
      <c r="AS2422">
        <v>32.04</v>
      </c>
      <c r="AT2422">
        <v>60.07</v>
      </c>
    </row>
    <row r="2423" spans="1:46" x14ac:dyDescent="0.55000000000000004">
      <c r="A2423">
        <v>172329</v>
      </c>
      <c r="B2423" s="1">
        <v>0.43297453703703703</v>
      </c>
      <c r="C2423">
        <v>1390.7</v>
      </c>
      <c r="D2423" s="2">
        <v>4562.6640419947507</v>
      </c>
      <c r="E2423">
        <v>0</v>
      </c>
      <c r="F2423">
        <v>12.45</v>
      </c>
      <c r="G2423">
        <v>12.45</v>
      </c>
      <c r="H2423">
        <v>34.369999999999997</v>
      </c>
      <c r="I2423">
        <v>24.84</v>
      </c>
      <c r="K2423">
        <v>87.17</v>
      </c>
      <c r="L2423">
        <v>91.39</v>
      </c>
      <c r="M2423">
        <v>83.17</v>
      </c>
      <c r="N2423">
        <v>67.64</v>
      </c>
      <c r="O2423" s="3">
        <v>11.412414497253847</v>
      </c>
      <c r="P2423" s="2">
        <v>4517.9783768692278</v>
      </c>
      <c r="R2423">
        <v>18.52</v>
      </c>
      <c r="V2423">
        <v>1.83</v>
      </c>
      <c r="AD2423">
        <v>19.36</v>
      </c>
      <c r="AE2423">
        <v>19.989999999999998</v>
      </c>
      <c r="AJ2423">
        <v>21.05</v>
      </c>
      <c r="AK2423">
        <v>11.06</v>
      </c>
      <c r="AN2423">
        <f>IF(V2423&gt;0,V2423+AR2423,"")</f>
        <v>1.83</v>
      </c>
      <c r="AO2423">
        <v>98.4</v>
      </c>
      <c r="AP2423">
        <v>13.16</v>
      </c>
      <c r="AQ2423">
        <v>28</v>
      </c>
      <c r="AS2423">
        <v>40.75</v>
      </c>
      <c r="AT2423">
        <v>60.1</v>
      </c>
    </row>
    <row r="2424" spans="1:46" x14ac:dyDescent="0.55000000000000004">
      <c r="A2424">
        <v>172330</v>
      </c>
      <c r="B2424" s="1">
        <v>0.43298611111111113</v>
      </c>
      <c r="C2424">
        <v>1390.6</v>
      </c>
      <c r="D2424" s="2">
        <v>4562.3359580052493</v>
      </c>
      <c r="E2424">
        <v>0</v>
      </c>
      <c r="F2424">
        <v>12.45</v>
      </c>
      <c r="G2424">
        <v>12.45</v>
      </c>
      <c r="H2424">
        <v>34.369999999999997</v>
      </c>
      <c r="I2424">
        <v>25.13</v>
      </c>
      <c r="J2424">
        <v>20.43</v>
      </c>
      <c r="K2424">
        <v>86.89</v>
      </c>
      <c r="L2424">
        <v>91.07</v>
      </c>
      <c r="O2424" s="3">
        <v>11.587901293466333</v>
      </c>
      <c r="P2424" s="2">
        <v>4517.9783768692278</v>
      </c>
      <c r="Q2424">
        <v>16.850000000000001</v>
      </c>
      <c r="R2424">
        <v>18.72</v>
      </c>
      <c r="S2424">
        <v>27</v>
      </c>
      <c r="T2424">
        <v>13.055999999999999</v>
      </c>
      <c r="U2424">
        <v>98</v>
      </c>
      <c r="V2424">
        <v>3.59</v>
      </c>
      <c r="W2424">
        <v>25.88</v>
      </c>
      <c r="X2424">
        <v>0</v>
      </c>
      <c r="Y2424">
        <v>18.809999999999999</v>
      </c>
      <c r="Z2424">
        <v>0</v>
      </c>
      <c r="AA2424">
        <v>19.809999999999999</v>
      </c>
      <c r="AB2424">
        <v>0</v>
      </c>
      <c r="AC2424">
        <v>32.56</v>
      </c>
      <c r="AI2424">
        <v>12.2</v>
      </c>
      <c r="AJ2424">
        <v>21.01</v>
      </c>
      <c r="AK2424">
        <v>11.06</v>
      </c>
      <c r="AN2424" t="str">
        <f>IF(AR2424&gt;0,V2424+AR2424,"")</f>
        <v/>
      </c>
      <c r="AS2424">
        <v>46.97</v>
      </c>
      <c r="AT2424">
        <v>60.06</v>
      </c>
    </row>
    <row r="2425" spans="1:46" x14ac:dyDescent="0.55000000000000004">
      <c r="A2425">
        <v>172331</v>
      </c>
      <c r="B2425" s="1">
        <v>0.43299768518518517</v>
      </c>
      <c r="C2425">
        <v>1390.8</v>
      </c>
      <c r="D2425" s="2">
        <v>4562.9921259842522</v>
      </c>
      <c r="E2425">
        <v>0</v>
      </c>
      <c r="F2425">
        <v>12.45</v>
      </c>
      <c r="G2425">
        <v>12.45</v>
      </c>
      <c r="H2425">
        <v>34.369999999999997</v>
      </c>
      <c r="I2425">
        <v>25.05</v>
      </c>
      <c r="K2425">
        <v>86.89</v>
      </c>
      <c r="L2425">
        <v>91.12</v>
      </c>
      <c r="M2425">
        <v>83.11</v>
      </c>
      <c r="N2425">
        <v>67.599999999999994</v>
      </c>
      <c r="O2425" s="3">
        <v>11.539669906170618</v>
      </c>
      <c r="P2425" s="2">
        <v>4517.9783768692278</v>
      </c>
      <c r="V2425">
        <v>3.69</v>
      </c>
      <c r="AD2425">
        <v>19.36</v>
      </c>
      <c r="AE2425">
        <v>19.91</v>
      </c>
      <c r="AF2425">
        <v>30.06</v>
      </c>
      <c r="AG2425">
        <v>28.19</v>
      </c>
      <c r="AH2425">
        <v>12.65</v>
      </c>
      <c r="AJ2425">
        <v>21.01</v>
      </c>
      <c r="AK2425">
        <v>11.28</v>
      </c>
      <c r="AN2425">
        <f>IF(V2425&gt;0,V2425+AR2425,"")</f>
        <v>3.69</v>
      </c>
      <c r="AO2425">
        <v>98.4</v>
      </c>
      <c r="AP2425">
        <v>13.180999999999999</v>
      </c>
      <c r="AQ2425">
        <v>28</v>
      </c>
      <c r="AS2425">
        <v>50.61</v>
      </c>
      <c r="AT2425">
        <v>60.09</v>
      </c>
    </row>
    <row r="2426" spans="1:46" x14ac:dyDescent="0.55000000000000004">
      <c r="A2426">
        <v>172332</v>
      </c>
      <c r="B2426" s="1">
        <v>0.43300925925925932</v>
      </c>
      <c r="C2426">
        <v>1390.8</v>
      </c>
      <c r="D2426" s="2">
        <v>4562.9921259842522</v>
      </c>
      <c r="E2426">
        <v>0.01</v>
      </c>
      <c r="F2426">
        <v>12.45</v>
      </c>
      <c r="G2426">
        <v>12.45</v>
      </c>
      <c r="H2426">
        <v>34.369999999999997</v>
      </c>
      <c r="I2426">
        <v>24.88</v>
      </c>
      <c r="J2426">
        <v>20.39</v>
      </c>
      <c r="K2426">
        <v>86.95</v>
      </c>
      <c r="L2426">
        <v>91.15</v>
      </c>
      <c r="O2426" s="3">
        <v>11.436726436354336</v>
      </c>
      <c r="P2426" s="2">
        <v>4517.9783768692278</v>
      </c>
      <c r="Q2426">
        <v>17.079999999999998</v>
      </c>
      <c r="R2426">
        <v>19.12</v>
      </c>
      <c r="S2426">
        <v>27</v>
      </c>
      <c r="T2426">
        <v>13.057</v>
      </c>
      <c r="U2426">
        <v>98</v>
      </c>
      <c r="V2426">
        <v>3.48</v>
      </c>
      <c r="W2426">
        <v>25.88</v>
      </c>
      <c r="X2426">
        <v>0</v>
      </c>
      <c r="Y2426">
        <v>18.809999999999999</v>
      </c>
      <c r="Z2426">
        <v>0</v>
      </c>
      <c r="AA2426">
        <v>19.809999999999999</v>
      </c>
      <c r="AB2426">
        <v>0</v>
      </c>
      <c r="AC2426">
        <v>32.56</v>
      </c>
      <c r="AJ2426">
        <v>20.9</v>
      </c>
      <c r="AK2426">
        <v>11.06</v>
      </c>
      <c r="AN2426" t="str">
        <f>IF(AR2426&gt;0,V2426+AR2426,"")</f>
        <v/>
      </c>
      <c r="AS2426">
        <v>53.38</v>
      </c>
      <c r="AT2426">
        <v>60.02</v>
      </c>
    </row>
    <row r="2427" spans="1:46" x14ac:dyDescent="0.55000000000000004">
      <c r="A2427">
        <v>172333</v>
      </c>
      <c r="B2427" s="1">
        <v>0.43302083333333335</v>
      </c>
      <c r="C2427">
        <v>1390.7</v>
      </c>
      <c r="D2427" s="2">
        <v>4562.6640419947507</v>
      </c>
      <c r="E2427">
        <v>0.01</v>
      </c>
      <c r="F2427">
        <v>12.45</v>
      </c>
      <c r="G2427">
        <v>12.45</v>
      </c>
      <c r="H2427">
        <v>34.369999999999997</v>
      </c>
      <c r="I2427">
        <v>24.87</v>
      </c>
      <c r="K2427">
        <v>86.86</v>
      </c>
      <c r="L2427">
        <v>91.08</v>
      </c>
      <c r="M2427">
        <v>83.11</v>
      </c>
      <c r="N2427">
        <v>67.58</v>
      </c>
      <c r="O2427" s="3">
        <v>11.430651678569182</v>
      </c>
      <c r="P2427" s="2">
        <v>4517.9783768692278</v>
      </c>
      <c r="R2427">
        <v>18.829999999999998</v>
      </c>
      <c r="V2427">
        <v>3.51</v>
      </c>
      <c r="AD2427">
        <v>19.36</v>
      </c>
      <c r="AE2427">
        <v>19.989999999999998</v>
      </c>
      <c r="AJ2427">
        <v>20.8</v>
      </c>
      <c r="AK2427">
        <v>10.89</v>
      </c>
      <c r="AN2427">
        <f>IF(V2427&gt;0,V2427+AR2427,"")</f>
        <v>3.51</v>
      </c>
      <c r="AO2427">
        <v>98.4</v>
      </c>
      <c r="AP2427">
        <v>13.186</v>
      </c>
      <c r="AQ2427">
        <v>28</v>
      </c>
      <c r="AS2427">
        <v>70.489999999999995</v>
      </c>
      <c r="AT2427">
        <v>60.1</v>
      </c>
    </row>
    <row r="2428" spans="1:46" x14ac:dyDescent="0.55000000000000004">
      <c r="A2428">
        <v>172334</v>
      </c>
      <c r="B2428" s="1">
        <v>0.43303240740740739</v>
      </c>
      <c r="E2428">
        <v>0</v>
      </c>
      <c r="F2428">
        <v>12.41</v>
      </c>
      <c r="G2428">
        <v>12.45</v>
      </c>
      <c r="H2428">
        <v>34.369999999999997</v>
      </c>
      <c r="I2428">
        <v>24.59</v>
      </c>
      <c r="J2428">
        <v>20.39</v>
      </c>
      <c r="K2428">
        <v>86.89</v>
      </c>
      <c r="L2428">
        <v>91.09</v>
      </c>
      <c r="O2428" s="3">
        <v>11.259679449690868</v>
      </c>
      <c r="P2428" s="2">
        <v>4604.2386975846057</v>
      </c>
      <c r="Q2428">
        <v>17.16</v>
      </c>
      <c r="R2428">
        <v>18.920000000000002</v>
      </c>
      <c r="S2428">
        <v>27</v>
      </c>
      <c r="T2428">
        <v>13.057</v>
      </c>
      <c r="U2428">
        <v>98</v>
      </c>
      <c r="V2428">
        <v>3.44</v>
      </c>
      <c r="W2428">
        <v>25.88</v>
      </c>
      <c r="X2428">
        <v>0</v>
      </c>
      <c r="Y2428">
        <v>18.809999999999999</v>
      </c>
      <c r="Z2428">
        <v>0</v>
      </c>
      <c r="AA2428">
        <v>19.809999999999999</v>
      </c>
      <c r="AB2428">
        <v>0</v>
      </c>
      <c r="AC2428">
        <v>32.56</v>
      </c>
      <c r="AJ2428">
        <v>20.91</v>
      </c>
      <c r="AK2428">
        <v>11.06</v>
      </c>
      <c r="AN2428" t="str">
        <f>IF(AR2428&gt;0,V2428+AR2428,"")</f>
        <v/>
      </c>
      <c r="AS2428">
        <v>82.55</v>
      </c>
      <c r="AT2428">
        <v>60.07</v>
      </c>
    </row>
    <row r="2429" spans="1:46" x14ac:dyDescent="0.55000000000000004">
      <c r="A2429">
        <v>172335</v>
      </c>
      <c r="B2429" s="1">
        <v>0.43304398148148149</v>
      </c>
      <c r="C2429">
        <v>1390.6</v>
      </c>
      <c r="D2429" s="2">
        <v>4562.3359580052493</v>
      </c>
      <c r="E2429">
        <v>0</v>
      </c>
      <c r="F2429">
        <v>12.45</v>
      </c>
      <c r="G2429">
        <v>12.45</v>
      </c>
      <c r="H2429">
        <v>34.39</v>
      </c>
      <c r="I2429">
        <v>24.44</v>
      </c>
      <c r="K2429">
        <v>86.91</v>
      </c>
      <c r="L2429">
        <v>91.37</v>
      </c>
      <c r="M2429">
        <v>83.08</v>
      </c>
      <c r="N2429">
        <v>67.599999999999994</v>
      </c>
      <c r="O2429" s="3">
        <v>11.184149502192968</v>
      </c>
      <c r="P2429" s="2">
        <v>4517.9783768692278</v>
      </c>
      <c r="V2429">
        <v>0.53</v>
      </c>
      <c r="AD2429">
        <v>19.28</v>
      </c>
      <c r="AE2429">
        <v>19.91</v>
      </c>
      <c r="AF2429">
        <v>30.06</v>
      </c>
      <c r="AG2429">
        <v>28.19</v>
      </c>
      <c r="AH2429">
        <v>12.6</v>
      </c>
      <c r="AJ2429">
        <v>21.04</v>
      </c>
      <c r="AK2429">
        <v>10.89</v>
      </c>
      <c r="AN2429">
        <f>IF(V2429&gt;0,V2429+AR2429,"")</f>
        <v>0.53</v>
      </c>
      <c r="AO2429">
        <v>98.4</v>
      </c>
      <c r="AP2429">
        <v>13.000999999999999</v>
      </c>
      <c r="AQ2429">
        <v>28</v>
      </c>
      <c r="AS2429">
        <v>88.01</v>
      </c>
      <c r="AT2429">
        <v>59.99</v>
      </c>
    </row>
    <row r="2430" spans="1:46" x14ac:dyDescent="0.55000000000000004">
      <c r="A2430">
        <v>172336</v>
      </c>
      <c r="B2430" s="1">
        <v>0.43305555555555553</v>
      </c>
      <c r="C2430">
        <v>1390.7</v>
      </c>
      <c r="D2430" s="2">
        <v>4562.6640419947507</v>
      </c>
      <c r="E2430">
        <v>0</v>
      </c>
      <c r="F2430">
        <v>12.45</v>
      </c>
      <c r="G2430">
        <v>12.45</v>
      </c>
      <c r="H2430">
        <v>34.369999999999997</v>
      </c>
      <c r="I2430">
        <v>24.88</v>
      </c>
      <c r="J2430">
        <v>20.38</v>
      </c>
      <c r="K2430">
        <v>86.17</v>
      </c>
      <c r="L2430">
        <v>91.14</v>
      </c>
      <c r="O2430" s="3">
        <v>11.436726436354336</v>
      </c>
      <c r="P2430" s="2">
        <v>4517.9783768692278</v>
      </c>
      <c r="Q2430">
        <v>17.079999999999998</v>
      </c>
      <c r="R2430">
        <v>19.920000000000002</v>
      </c>
      <c r="S2430">
        <v>27</v>
      </c>
      <c r="T2430">
        <v>12.929</v>
      </c>
      <c r="U2430">
        <v>97.9</v>
      </c>
      <c r="V2430">
        <v>0</v>
      </c>
      <c r="W2430">
        <v>25.88</v>
      </c>
      <c r="X2430">
        <v>0</v>
      </c>
      <c r="Y2430">
        <v>18.88</v>
      </c>
      <c r="Z2430">
        <v>0</v>
      </c>
      <c r="AA2430">
        <v>19.809999999999999</v>
      </c>
      <c r="AB2430">
        <v>0</v>
      </c>
      <c r="AC2430">
        <v>32.56</v>
      </c>
      <c r="AJ2430">
        <v>20.79</v>
      </c>
      <c r="AK2430">
        <v>11.06</v>
      </c>
      <c r="AN2430" t="str">
        <f>IF(V2430&gt;0,V2430+AR2430,"")</f>
        <v/>
      </c>
      <c r="AO2430">
        <v>98.4</v>
      </c>
      <c r="AP2430">
        <v>12.988</v>
      </c>
      <c r="AQ2430">
        <v>28</v>
      </c>
      <c r="AS2430">
        <v>90.68</v>
      </c>
      <c r="AT2430">
        <v>60.1</v>
      </c>
    </row>
    <row r="2431" spans="1:46" x14ac:dyDescent="0.55000000000000004">
      <c r="A2431">
        <v>172337</v>
      </c>
      <c r="B2431" s="1">
        <v>0.43306712962962962</v>
      </c>
      <c r="C2431">
        <v>1390.9</v>
      </c>
      <c r="D2431" s="2">
        <v>4563.3202099737537</v>
      </c>
      <c r="E2431">
        <v>0</v>
      </c>
      <c r="F2431">
        <v>12.44</v>
      </c>
      <c r="G2431">
        <v>12.45</v>
      </c>
      <c r="H2431">
        <v>34.380000000000003</v>
      </c>
      <c r="I2431">
        <v>24.87</v>
      </c>
      <c r="K2431">
        <v>85.42</v>
      </c>
      <c r="L2431">
        <v>91.19</v>
      </c>
      <c r="M2431">
        <v>83.11</v>
      </c>
      <c r="N2431">
        <v>67.599999999999994</v>
      </c>
      <c r="O2431" s="3">
        <v>11.439053454139794</v>
      </c>
      <c r="P2431" s="2">
        <v>4539.5223948015228</v>
      </c>
      <c r="R2431">
        <v>19.309999999999999</v>
      </c>
      <c r="V2431">
        <v>0</v>
      </c>
      <c r="AD2431">
        <v>19.36</v>
      </c>
      <c r="AE2431">
        <v>19.91</v>
      </c>
      <c r="AJ2431">
        <v>21.02</v>
      </c>
      <c r="AK2431">
        <v>11.28</v>
      </c>
      <c r="AN2431" t="str">
        <f>IF(V2431&gt;0,V2431+AR2431,"")</f>
        <v/>
      </c>
      <c r="AO2431">
        <v>98.4</v>
      </c>
      <c r="AP2431">
        <v>12.999000000000001</v>
      </c>
      <c r="AQ2431">
        <v>28</v>
      </c>
      <c r="AS2431">
        <v>91.73</v>
      </c>
      <c r="AT2431">
        <v>60.01</v>
      </c>
    </row>
    <row r="2432" spans="1:46" x14ac:dyDescent="0.55000000000000004">
      <c r="A2432">
        <v>172338</v>
      </c>
      <c r="B2432" s="1">
        <v>0.43307870370370366</v>
      </c>
      <c r="C2432">
        <v>1390.8</v>
      </c>
      <c r="D2432" s="2">
        <v>4562.9921259842522</v>
      </c>
      <c r="E2432">
        <v>0.01</v>
      </c>
      <c r="F2432">
        <v>12.45</v>
      </c>
      <c r="G2432">
        <v>12.45</v>
      </c>
      <c r="H2432">
        <v>34.380000000000003</v>
      </c>
      <c r="I2432">
        <v>24.67</v>
      </c>
      <c r="J2432">
        <v>20.39</v>
      </c>
      <c r="K2432">
        <v>84.91</v>
      </c>
      <c r="L2432">
        <v>91.2</v>
      </c>
      <c r="O2432" s="3">
        <v>11.317096439773378</v>
      </c>
      <c r="P2432" s="2">
        <v>4517.9783768692278</v>
      </c>
      <c r="Q2432">
        <v>17</v>
      </c>
      <c r="R2432">
        <v>19.190000000000001</v>
      </c>
      <c r="S2432">
        <v>27</v>
      </c>
      <c r="T2432">
        <v>12.936</v>
      </c>
      <c r="U2432">
        <v>97.9</v>
      </c>
      <c r="V2432">
        <v>0</v>
      </c>
      <c r="W2432">
        <v>25.94</v>
      </c>
      <c r="X2432">
        <v>0</v>
      </c>
      <c r="Y2432">
        <v>18.88</v>
      </c>
      <c r="Z2432">
        <v>0</v>
      </c>
      <c r="AA2432">
        <v>19.809999999999999</v>
      </c>
      <c r="AB2432">
        <v>0</v>
      </c>
      <c r="AC2432">
        <v>32.56</v>
      </c>
      <c r="AJ2432">
        <v>20.91</v>
      </c>
      <c r="AK2432">
        <v>11.28</v>
      </c>
      <c r="AN2432" t="str">
        <f>IF(V2432&gt;0,V2432+AR2432,"")</f>
        <v/>
      </c>
      <c r="AO2432">
        <v>98.4</v>
      </c>
      <c r="AP2432">
        <v>12.999000000000001</v>
      </c>
      <c r="AQ2432">
        <v>28</v>
      </c>
      <c r="AS2432">
        <v>92.88</v>
      </c>
      <c r="AT2432">
        <v>60.01</v>
      </c>
    </row>
    <row r="2433" spans="1:46" x14ac:dyDescent="0.55000000000000004">
      <c r="A2433">
        <v>172339</v>
      </c>
      <c r="B2433" s="1">
        <v>0.43309027777777781</v>
      </c>
      <c r="C2433">
        <v>1390.6</v>
      </c>
      <c r="D2433" s="2">
        <v>4562.3359580052493</v>
      </c>
      <c r="E2433">
        <v>0.01</v>
      </c>
      <c r="F2433">
        <v>12.44</v>
      </c>
      <c r="G2433">
        <v>12.45</v>
      </c>
      <c r="H2433">
        <v>34.380000000000003</v>
      </c>
      <c r="I2433">
        <v>24.53</v>
      </c>
      <c r="K2433">
        <v>81.84</v>
      </c>
      <c r="L2433">
        <v>91.16</v>
      </c>
      <c r="M2433">
        <v>83.11</v>
      </c>
      <c r="N2433">
        <v>67.599999999999994</v>
      </c>
      <c r="O2433" s="3">
        <v>11.231207661768849</v>
      </c>
      <c r="P2433" s="2">
        <v>4539.5223948015228</v>
      </c>
      <c r="V2433">
        <v>0</v>
      </c>
      <c r="AD2433">
        <v>19.36</v>
      </c>
      <c r="AE2433">
        <v>19.91</v>
      </c>
      <c r="AF2433">
        <v>30.06</v>
      </c>
      <c r="AG2433">
        <v>28.19</v>
      </c>
      <c r="AH2433">
        <v>12.49</v>
      </c>
      <c r="AJ2433">
        <v>21.14</v>
      </c>
      <c r="AK2433">
        <v>10.89</v>
      </c>
      <c r="AN2433" t="str">
        <f>IF(V2433&gt;0,V2433+AR2433,"")</f>
        <v/>
      </c>
      <c r="AO2433">
        <v>98.4</v>
      </c>
      <c r="AP2433">
        <v>12.988</v>
      </c>
      <c r="AQ2433">
        <v>28</v>
      </c>
      <c r="AS2433">
        <v>93.32</v>
      </c>
      <c r="AT2433">
        <v>60.03</v>
      </c>
    </row>
    <row r="2434" spans="1:46" x14ac:dyDescent="0.55000000000000004">
      <c r="A2434">
        <v>172340</v>
      </c>
      <c r="B2434" s="1">
        <v>0.43310185185185185</v>
      </c>
      <c r="C2434">
        <v>1390.9</v>
      </c>
      <c r="D2434" s="2">
        <v>4563.3202099737537</v>
      </c>
      <c r="E2434">
        <v>0</v>
      </c>
      <c r="F2434">
        <v>12.45</v>
      </c>
      <c r="G2434">
        <v>12.45</v>
      </c>
      <c r="H2434">
        <v>34.380000000000003</v>
      </c>
      <c r="I2434">
        <v>24.91</v>
      </c>
      <c r="J2434">
        <v>20.46</v>
      </c>
      <c r="K2434">
        <v>75.78</v>
      </c>
      <c r="L2434">
        <v>91.18</v>
      </c>
      <c r="O2434" s="3">
        <v>11.463341218679457</v>
      </c>
      <c r="P2434" s="2">
        <v>4517.9783768692278</v>
      </c>
      <c r="Q2434">
        <v>17</v>
      </c>
      <c r="R2434">
        <v>19.18</v>
      </c>
      <c r="S2434">
        <v>27</v>
      </c>
      <c r="T2434">
        <v>12.933999999999999</v>
      </c>
      <c r="U2434">
        <v>97.9</v>
      </c>
      <c r="V2434">
        <v>0</v>
      </c>
      <c r="W2434">
        <v>25.88</v>
      </c>
      <c r="X2434">
        <v>0</v>
      </c>
      <c r="Y2434">
        <v>18.88</v>
      </c>
      <c r="Z2434">
        <v>0</v>
      </c>
      <c r="AA2434">
        <v>19.809999999999999</v>
      </c>
      <c r="AB2434">
        <v>0</v>
      </c>
      <c r="AC2434">
        <v>32.56</v>
      </c>
      <c r="AI2434">
        <v>14</v>
      </c>
      <c r="AJ2434">
        <v>20.91</v>
      </c>
      <c r="AK2434">
        <v>11.28</v>
      </c>
      <c r="AN2434" t="str">
        <f>IF(V2434&gt;0,V2434+AR2434,"")</f>
        <v/>
      </c>
      <c r="AO2434">
        <v>98.4</v>
      </c>
      <c r="AP2434">
        <v>12.994999999999999</v>
      </c>
      <c r="AQ2434">
        <v>28</v>
      </c>
      <c r="AS2434">
        <v>93.43</v>
      </c>
      <c r="AT2434">
        <v>60.03</v>
      </c>
    </row>
    <row r="2435" spans="1:46" x14ac:dyDescent="0.55000000000000004">
      <c r="A2435">
        <v>172341</v>
      </c>
      <c r="B2435" s="1">
        <v>0.43311342592592594</v>
      </c>
      <c r="C2435">
        <v>1390.8</v>
      </c>
      <c r="D2435" s="2">
        <v>4562.9921259842522</v>
      </c>
      <c r="E2435">
        <v>0.01</v>
      </c>
      <c r="F2435">
        <v>12.45</v>
      </c>
      <c r="G2435">
        <v>12.45</v>
      </c>
      <c r="H2435">
        <v>34.380000000000003</v>
      </c>
      <c r="I2435">
        <v>24.9</v>
      </c>
      <c r="K2435">
        <v>68.930000000000007</v>
      </c>
      <c r="L2435">
        <v>91.15</v>
      </c>
      <c r="M2435">
        <v>83.11</v>
      </c>
      <c r="N2435">
        <v>67.599999999999994</v>
      </c>
      <c r="O2435" s="3">
        <v>11.457272497394806</v>
      </c>
      <c r="P2435" s="2">
        <v>4517.9783768692278</v>
      </c>
      <c r="R2435">
        <v>18.75</v>
      </c>
      <c r="AD2435">
        <v>19.36</v>
      </c>
      <c r="AE2435">
        <v>19.91</v>
      </c>
      <c r="AJ2435">
        <v>20.79</v>
      </c>
      <c r="AK2435">
        <v>11.06</v>
      </c>
      <c r="AS2435">
        <v>93.73</v>
      </c>
      <c r="AT2435">
        <v>60.11</v>
      </c>
    </row>
    <row r="2436" spans="1:46" x14ac:dyDescent="0.55000000000000004">
      <c r="A2436">
        <v>172342</v>
      </c>
      <c r="B2436" s="1">
        <v>0.43312499999999998</v>
      </c>
      <c r="C2436">
        <v>1390.8</v>
      </c>
      <c r="D2436" s="2">
        <v>4562.9921259842522</v>
      </c>
      <c r="E2436">
        <v>0</v>
      </c>
      <c r="F2436">
        <v>12.44</v>
      </c>
      <c r="G2436">
        <v>12.45</v>
      </c>
      <c r="H2436">
        <v>34.380000000000003</v>
      </c>
      <c r="I2436">
        <v>24.65</v>
      </c>
      <c r="J2436">
        <v>20.420000000000002</v>
      </c>
      <c r="K2436">
        <v>62.26</v>
      </c>
      <c r="L2436">
        <v>91.09</v>
      </c>
      <c r="O2436" s="3">
        <v>11.304852922657869</v>
      </c>
      <c r="P2436" s="2">
        <v>4539.5223948015228</v>
      </c>
      <c r="Q2436">
        <v>17.239999999999998</v>
      </c>
      <c r="R2436">
        <v>18.23</v>
      </c>
      <c r="S2436">
        <v>27</v>
      </c>
      <c r="T2436">
        <v>13.048999999999999</v>
      </c>
      <c r="U2436">
        <v>97.9</v>
      </c>
      <c r="V2436">
        <v>3.88</v>
      </c>
      <c r="W2436">
        <v>25.88</v>
      </c>
      <c r="X2436">
        <v>0</v>
      </c>
      <c r="Y2436">
        <v>18.88</v>
      </c>
      <c r="Z2436">
        <v>0</v>
      </c>
      <c r="AA2436">
        <v>19.809999999999999</v>
      </c>
      <c r="AB2436">
        <v>0</v>
      </c>
      <c r="AC2436">
        <v>32.56</v>
      </c>
      <c r="AJ2436">
        <v>20.9</v>
      </c>
      <c r="AK2436">
        <v>11.06</v>
      </c>
      <c r="AN2436" t="str">
        <f>IF(AR2436&gt;0,V2436+AR2436,"")</f>
        <v/>
      </c>
      <c r="AO2436">
        <v>98.4</v>
      </c>
      <c r="AP2436">
        <v>13.175000000000001</v>
      </c>
      <c r="AQ2436">
        <v>28</v>
      </c>
      <c r="AS2436">
        <v>93.62</v>
      </c>
      <c r="AT2436">
        <v>60.14</v>
      </c>
    </row>
    <row r="2437" spans="1:46" x14ac:dyDescent="0.55000000000000004">
      <c r="A2437">
        <v>172343</v>
      </c>
      <c r="B2437" s="1">
        <v>0.43313657407407408</v>
      </c>
      <c r="C2437">
        <v>1390.6</v>
      </c>
      <c r="D2437" s="2">
        <v>4562.3359580052493</v>
      </c>
      <c r="E2437">
        <v>0.01</v>
      </c>
      <c r="F2437">
        <v>12.45</v>
      </c>
      <c r="G2437">
        <v>12.45</v>
      </c>
      <c r="H2437">
        <v>34.380000000000003</v>
      </c>
      <c r="I2437">
        <v>25.17</v>
      </c>
      <c r="K2437">
        <v>55.9</v>
      </c>
      <c r="L2437">
        <v>91.16</v>
      </c>
      <c r="M2437">
        <v>83.11</v>
      </c>
      <c r="N2437">
        <v>67.66</v>
      </c>
      <c r="O2437" s="3">
        <v>11.620380196901221</v>
      </c>
      <c r="P2437" s="2">
        <v>4517.9783768692278</v>
      </c>
      <c r="AD2437">
        <v>19.36</v>
      </c>
      <c r="AE2437">
        <v>19.91</v>
      </c>
      <c r="AF2437">
        <v>30.06</v>
      </c>
      <c r="AG2437">
        <v>28.19</v>
      </c>
      <c r="AH2437">
        <v>12.65</v>
      </c>
      <c r="AJ2437">
        <v>20.79</v>
      </c>
      <c r="AK2437">
        <v>11.06</v>
      </c>
      <c r="AS2437">
        <v>93.28</v>
      </c>
      <c r="AT2437">
        <v>60.1</v>
      </c>
    </row>
    <row r="2438" spans="1:46" x14ac:dyDescent="0.55000000000000004">
      <c r="A2438">
        <v>172344</v>
      </c>
      <c r="B2438" s="1">
        <v>0.43314814814814812</v>
      </c>
      <c r="C2438">
        <v>1390.6</v>
      </c>
      <c r="D2438" s="2">
        <v>4562.3359580052493</v>
      </c>
      <c r="E2438">
        <v>0.01</v>
      </c>
      <c r="F2438">
        <v>12.45</v>
      </c>
      <c r="G2438">
        <v>12.45</v>
      </c>
      <c r="H2438">
        <v>34.380000000000003</v>
      </c>
      <c r="I2438">
        <v>24.91</v>
      </c>
      <c r="J2438">
        <v>20.420000000000002</v>
      </c>
      <c r="K2438">
        <v>49.98</v>
      </c>
      <c r="L2438">
        <v>91.08</v>
      </c>
      <c r="O2438" s="3">
        <v>11.463341218679457</v>
      </c>
      <c r="P2438" s="2">
        <v>4517.9783768692278</v>
      </c>
      <c r="Q2438">
        <v>17.079999999999998</v>
      </c>
      <c r="R2438">
        <v>18.010000000000002</v>
      </c>
      <c r="S2438">
        <v>27</v>
      </c>
      <c r="T2438">
        <v>13.055999999999999</v>
      </c>
      <c r="U2438">
        <v>97.9</v>
      </c>
      <c r="V2438">
        <v>3.43</v>
      </c>
      <c r="W2438">
        <v>25.88</v>
      </c>
      <c r="X2438">
        <v>0</v>
      </c>
      <c r="Y2438">
        <v>18.88</v>
      </c>
      <c r="Z2438">
        <v>0</v>
      </c>
      <c r="AA2438">
        <v>19.809999999999999</v>
      </c>
      <c r="AB2438">
        <v>0</v>
      </c>
      <c r="AC2438">
        <v>32.56</v>
      </c>
      <c r="AJ2438">
        <v>20.9</v>
      </c>
      <c r="AK2438">
        <v>11.06</v>
      </c>
      <c r="AN2438" t="str">
        <f>IF(AR2438&gt;0,V2438+AR2438,"")</f>
        <v/>
      </c>
      <c r="AO2438">
        <v>98.3</v>
      </c>
      <c r="AP2438">
        <v>13.186</v>
      </c>
      <c r="AQ2438">
        <v>28</v>
      </c>
      <c r="AS2438">
        <v>92.87</v>
      </c>
      <c r="AT2438">
        <v>60.19</v>
      </c>
    </row>
    <row r="2439" spans="1:46" x14ac:dyDescent="0.55000000000000004">
      <c r="A2439">
        <v>172345</v>
      </c>
      <c r="B2439" s="1">
        <v>0.43315972222222227</v>
      </c>
      <c r="C2439">
        <v>1390.5</v>
      </c>
      <c r="D2439" s="2">
        <v>4562.0078740157478</v>
      </c>
      <c r="E2439">
        <v>0</v>
      </c>
      <c r="F2439">
        <v>12.45</v>
      </c>
      <c r="G2439">
        <v>12.45</v>
      </c>
      <c r="H2439">
        <v>34.39</v>
      </c>
      <c r="I2439">
        <v>24.9</v>
      </c>
      <c r="K2439">
        <v>44.85</v>
      </c>
      <c r="L2439">
        <v>91.15</v>
      </c>
      <c r="M2439">
        <v>83.11</v>
      </c>
      <c r="N2439">
        <v>67.599999999999994</v>
      </c>
      <c r="O2439" s="3">
        <v>11.465675436150875</v>
      </c>
      <c r="P2439" s="2">
        <v>4517.9783768692278</v>
      </c>
      <c r="R2439">
        <v>18.14</v>
      </c>
      <c r="AD2439">
        <v>19.36</v>
      </c>
      <c r="AE2439">
        <v>19.91</v>
      </c>
      <c r="AJ2439">
        <v>20.9</v>
      </c>
      <c r="AK2439">
        <v>11.06</v>
      </c>
      <c r="AS2439">
        <v>88.96</v>
      </c>
      <c r="AT2439">
        <v>60.13</v>
      </c>
    </row>
    <row r="2440" spans="1:46" x14ac:dyDescent="0.55000000000000004">
      <c r="A2440">
        <v>172346</v>
      </c>
      <c r="B2440" s="1">
        <v>0.4331712962962963</v>
      </c>
      <c r="C2440">
        <v>1390.8</v>
      </c>
      <c r="D2440" s="2">
        <v>4562.9921259842522</v>
      </c>
      <c r="E2440">
        <v>0.01</v>
      </c>
      <c r="F2440">
        <v>12.45</v>
      </c>
      <c r="G2440">
        <v>12.45</v>
      </c>
      <c r="H2440">
        <v>34.380000000000003</v>
      </c>
      <c r="I2440">
        <v>24.49</v>
      </c>
      <c r="J2440">
        <v>20.38</v>
      </c>
      <c r="K2440">
        <v>40.729999999999997</v>
      </c>
      <c r="L2440">
        <v>91.08</v>
      </c>
      <c r="O2440" s="3">
        <v>11.206588761861122</v>
      </c>
      <c r="P2440" s="2">
        <v>4517.9783768692278</v>
      </c>
      <c r="Q2440">
        <v>17.16</v>
      </c>
      <c r="R2440">
        <v>17.829999999999998</v>
      </c>
      <c r="S2440">
        <v>27</v>
      </c>
      <c r="T2440">
        <v>12.935</v>
      </c>
      <c r="U2440">
        <v>97.9</v>
      </c>
      <c r="V2440">
        <v>8.43</v>
      </c>
      <c r="W2440">
        <v>25.94</v>
      </c>
      <c r="X2440">
        <v>0</v>
      </c>
      <c r="Y2440">
        <v>18.88</v>
      </c>
      <c r="Z2440">
        <v>0</v>
      </c>
      <c r="AA2440">
        <v>19.809999999999999</v>
      </c>
      <c r="AB2440">
        <v>0</v>
      </c>
      <c r="AC2440">
        <v>32.56</v>
      </c>
      <c r="AJ2440">
        <v>20.79</v>
      </c>
      <c r="AK2440">
        <v>11.06</v>
      </c>
      <c r="AN2440" t="str">
        <f>IF(AR2440&gt;0,V2440+AR2440,"")</f>
        <v/>
      </c>
      <c r="AO2440">
        <v>98.3</v>
      </c>
      <c r="AP2440">
        <v>12.997</v>
      </c>
      <c r="AQ2440">
        <v>28</v>
      </c>
      <c r="AS2440">
        <v>86.64</v>
      </c>
      <c r="AT2440">
        <v>60.18</v>
      </c>
    </row>
    <row r="2441" spans="1:46" x14ac:dyDescent="0.55000000000000004">
      <c r="A2441">
        <v>172347</v>
      </c>
      <c r="B2441" s="1">
        <v>0.4331828703703704</v>
      </c>
      <c r="C2441">
        <v>1390.7</v>
      </c>
      <c r="D2441" s="2">
        <v>4562.6640419947507</v>
      </c>
      <c r="E2441">
        <v>0.01</v>
      </c>
      <c r="F2441">
        <v>12.45</v>
      </c>
      <c r="G2441">
        <v>12.45</v>
      </c>
      <c r="H2441">
        <v>34.39</v>
      </c>
      <c r="I2441">
        <v>24.74</v>
      </c>
      <c r="K2441">
        <v>37.270000000000003</v>
      </c>
      <c r="L2441">
        <v>91.12</v>
      </c>
      <c r="M2441">
        <v>83.11</v>
      </c>
      <c r="N2441">
        <v>67.599999999999994</v>
      </c>
      <c r="O2441" s="3">
        <v>11.368276509377848</v>
      </c>
      <c r="P2441" s="2">
        <v>4517.9783768692278</v>
      </c>
      <c r="R2441">
        <v>18.64</v>
      </c>
      <c r="V2441">
        <v>0</v>
      </c>
      <c r="AD2441">
        <v>19.36</v>
      </c>
      <c r="AE2441">
        <v>19.91</v>
      </c>
      <c r="AF2441">
        <v>30.12</v>
      </c>
      <c r="AG2441">
        <v>28.12</v>
      </c>
      <c r="AH2441">
        <v>12.45</v>
      </c>
      <c r="AJ2441">
        <v>20.92</v>
      </c>
      <c r="AK2441">
        <v>11.28</v>
      </c>
      <c r="AN2441" t="str">
        <f>IF(V2441&gt;0,V2441+AR2441,"")</f>
        <v/>
      </c>
      <c r="AO2441">
        <v>98.3</v>
      </c>
      <c r="AP2441">
        <v>12.997</v>
      </c>
      <c r="AQ2441">
        <v>28</v>
      </c>
      <c r="AS2441">
        <v>85.12</v>
      </c>
      <c r="AT2441">
        <v>60.16</v>
      </c>
    </row>
    <row r="2442" spans="1:46" x14ac:dyDescent="0.55000000000000004">
      <c r="A2442">
        <v>172348</v>
      </c>
      <c r="B2442" s="1">
        <v>0.43319444444444444</v>
      </c>
      <c r="C2442">
        <v>1390.5</v>
      </c>
      <c r="D2442" s="2">
        <v>4562.0078740157478</v>
      </c>
      <c r="E2442">
        <v>0.01</v>
      </c>
      <c r="F2442">
        <v>12.45</v>
      </c>
      <c r="G2442">
        <v>12.45</v>
      </c>
      <c r="H2442">
        <v>34.39</v>
      </c>
      <c r="I2442">
        <v>24.89</v>
      </c>
      <c r="J2442">
        <v>20.420000000000002</v>
      </c>
      <c r="K2442">
        <v>34.83</v>
      </c>
      <c r="L2442">
        <v>91.08</v>
      </c>
      <c r="O2442" s="3">
        <v>11.459604164811813</v>
      </c>
      <c r="P2442" s="2">
        <v>4517.9783768692278</v>
      </c>
      <c r="Q2442">
        <v>17.16</v>
      </c>
      <c r="S2442">
        <v>27</v>
      </c>
      <c r="T2442">
        <v>12.936999999999999</v>
      </c>
      <c r="U2442">
        <v>97.9</v>
      </c>
      <c r="V2442">
        <v>8.59</v>
      </c>
      <c r="W2442">
        <v>25.88</v>
      </c>
      <c r="X2442">
        <v>0</v>
      </c>
      <c r="Y2442">
        <v>18.88</v>
      </c>
      <c r="Z2442">
        <v>0</v>
      </c>
      <c r="AA2442">
        <v>19.809999999999999</v>
      </c>
      <c r="AB2442">
        <v>0</v>
      </c>
      <c r="AC2442">
        <v>32.56</v>
      </c>
      <c r="AJ2442">
        <v>21.01</v>
      </c>
      <c r="AK2442">
        <v>11.11</v>
      </c>
      <c r="AN2442" t="str">
        <f>IF(AR2442&gt;0,V2442+AR2442,"")</f>
        <v/>
      </c>
      <c r="AO2442">
        <v>98.3</v>
      </c>
      <c r="AP2442">
        <v>12.984999999999999</v>
      </c>
      <c r="AQ2442">
        <v>28</v>
      </c>
      <c r="AS2442">
        <v>80.67</v>
      </c>
      <c r="AT2442">
        <v>60.15</v>
      </c>
    </row>
    <row r="2443" spans="1:46" x14ac:dyDescent="0.55000000000000004">
      <c r="A2443">
        <v>172349</v>
      </c>
      <c r="B2443" s="1">
        <v>0.43320601851851853</v>
      </c>
      <c r="C2443">
        <v>1390.5</v>
      </c>
      <c r="D2443" s="2">
        <v>4562.0078740157478</v>
      </c>
      <c r="E2443">
        <v>0.01</v>
      </c>
      <c r="F2443">
        <v>12.45</v>
      </c>
      <c r="G2443">
        <v>12.45</v>
      </c>
      <c r="H2443">
        <v>34.39</v>
      </c>
      <c r="I2443">
        <v>24.89</v>
      </c>
      <c r="K2443">
        <v>33.14</v>
      </c>
      <c r="L2443">
        <v>91.11</v>
      </c>
      <c r="M2443">
        <v>83.11</v>
      </c>
      <c r="N2443">
        <v>67.599999999999994</v>
      </c>
      <c r="O2443" s="3">
        <v>11.459604164811813</v>
      </c>
      <c r="P2443" s="2">
        <v>4517.9783768692278</v>
      </c>
      <c r="R2443">
        <v>18.05</v>
      </c>
      <c r="V2443">
        <v>1.82</v>
      </c>
      <c r="AD2443">
        <v>19.36</v>
      </c>
      <c r="AE2443">
        <v>19.91</v>
      </c>
      <c r="AJ2443">
        <v>20.56</v>
      </c>
      <c r="AK2443">
        <v>11.06</v>
      </c>
      <c r="AN2443">
        <f>IF(V2443&gt;0,V2443+AR2443,"")</f>
        <v>1.82</v>
      </c>
      <c r="AO2443">
        <v>98.3</v>
      </c>
      <c r="AP2443">
        <v>13.178000000000001</v>
      </c>
      <c r="AQ2443">
        <v>28</v>
      </c>
      <c r="AS2443">
        <v>73.819999999999993</v>
      </c>
      <c r="AT2443">
        <v>60.23</v>
      </c>
    </row>
    <row r="2444" spans="1:46" x14ac:dyDescent="0.55000000000000004">
      <c r="A2444">
        <v>172350</v>
      </c>
      <c r="B2444" s="1">
        <v>0.43321759259259257</v>
      </c>
      <c r="C2444">
        <v>1390.8</v>
      </c>
      <c r="D2444" s="2">
        <v>4562.9921259842522</v>
      </c>
      <c r="E2444">
        <v>0.01</v>
      </c>
      <c r="F2444">
        <v>12.45</v>
      </c>
      <c r="G2444">
        <v>12.45</v>
      </c>
      <c r="H2444">
        <v>34.39</v>
      </c>
      <c r="I2444">
        <v>25.07</v>
      </c>
      <c r="J2444">
        <v>20.41</v>
      </c>
      <c r="K2444">
        <v>31.86</v>
      </c>
      <c r="L2444">
        <v>91.07</v>
      </c>
      <c r="O2444" s="3">
        <v>11.568560091123377</v>
      </c>
      <c r="P2444" s="2">
        <v>4517.9783768692278</v>
      </c>
      <c r="Q2444">
        <v>17.16</v>
      </c>
      <c r="R2444">
        <v>18.420000000000002</v>
      </c>
      <c r="S2444">
        <v>27</v>
      </c>
      <c r="T2444">
        <v>13.055</v>
      </c>
      <c r="U2444">
        <v>97.9</v>
      </c>
      <c r="V2444">
        <v>3.75</v>
      </c>
      <c r="W2444">
        <v>25.94</v>
      </c>
      <c r="X2444">
        <v>0</v>
      </c>
      <c r="Y2444">
        <v>18.88</v>
      </c>
      <c r="Z2444">
        <v>0</v>
      </c>
      <c r="AA2444">
        <v>19.809999999999999</v>
      </c>
      <c r="AB2444">
        <v>0</v>
      </c>
      <c r="AC2444">
        <v>32.56</v>
      </c>
      <c r="AI2444">
        <v>14.4</v>
      </c>
      <c r="AJ2444">
        <v>20.79</v>
      </c>
      <c r="AK2444">
        <v>11.28</v>
      </c>
      <c r="AN2444" t="str">
        <f>IF(AR2444&gt;0,V2444+AR2444,"")</f>
        <v/>
      </c>
      <c r="AS2444">
        <v>70.349999999999994</v>
      </c>
      <c r="AT2444">
        <v>60.28</v>
      </c>
    </row>
    <row r="2445" spans="1:46" x14ac:dyDescent="0.55000000000000004">
      <c r="A2445">
        <v>172351</v>
      </c>
      <c r="B2445" s="1">
        <v>0.43322916666666672</v>
      </c>
      <c r="C2445">
        <v>1390.7</v>
      </c>
      <c r="D2445" s="2">
        <v>4562.6640419947507</v>
      </c>
      <c r="E2445">
        <v>0</v>
      </c>
      <c r="F2445">
        <v>12.44</v>
      </c>
      <c r="G2445">
        <v>12.45</v>
      </c>
      <c r="H2445">
        <v>34.39</v>
      </c>
      <c r="I2445">
        <v>25.06</v>
      </c>
      <c r="K2445">
        <v>30.89</v>
      </c>
      <c r="L2445">
        <v>91.08</v>
      </c>
      <c r="M2445">
        <v>83.11</v>
      </c>
      <c r="N2445">
        <v>67.58</v>
      </c>
      <c r="O2445" s="3">
        <v>11.562525075344656</v>
      </c>
      <c r="P2445" s="2">
        <v>4539.5223948015228</v>
      </c>
      <c r="R2445">
        <v>18.72</v>
      </c>
      <c r="V2445">
        <v>3.82</v>
      </c>
      <c r="AD2445">
        <v>19.36</v>
      </c>
      <c r="AE2445">
        <v>19.989999999999998</v>
      </c>
      <c r="AF2445">
        <v>30.12</v>
      </c>
      <c r="AG2445">
        <v>28.19</v>
      </c>
      <c r="AH2445">
        <v>12.65</v>
      </c>
      <c r="AJ2445">
        <v>21.02</v>
      </c>
      <c r="AK2445">
        <v>11.06</v>
      </c>
      <c r="AN2445">
        <f>IF(V2445&gt;0,V2445+AR2445,"")</f>
        <v>3.82</v>
      </c>
      <c r="AO2445">
        <v>98.3</v>
      </c>
      <c r="AP2445">
        <v>13.186</v>
      </c>
      <c r="AQ2445">
        <v>28</v>
      </c>
      <c r="AS2445">
        <v>66.52</v>
      </c>
      <c r="AT2445">
        <v>60.25</v>
      </c>
    </row>
    <row r="2446" spans="1:46" x14ac:dyDescent="0.55000000000000004">
      <c r="A2446">
        <v>172352</v>
      </c>
      <c r="B2446" s="1">
        <v>0.43324074074074076</v>
      </c>
      <c r="C2446">
        <v>1390.8</v>
      </c>
      <c r="D2446" s="2">
        <v>4562.9921259842522</v>
      </c>
      <c r="E2446">
        <v>0</v>
      </c>
      <c r="F2446">
        <v>12.45</v>
      </c>
      <c r="G2446">
        <v>12.45</v>
      </c>
      <c r="H2446">
        <v>34.4</v>
      </c>
      <c r="I2446">
        <v>24.87</v>
      </c>
      <c r="J2446">
        <v>20.49</v>
      </c>
      <c r="K2446">
        <v>30.26</v>
      </c>
      <c r="L2446">
        <v>91.22</v>
      </c>
      <c r="O2446" s="3">
        <v>11.455856852478682</v>
      </c>
      <c r="P2446" s="2">
        <v>4517.9783768692278</v>
      </c>
      <c r="Q2446">
        <v>17.399999999999999</v>
      </c>
      <c r="S2446">
        <v>27</v>
      </c>
      <c r="T2446">
        <v>13.055999999999999</v>
      </c>
      <c r="U2446">
        <v>97.9</v>
      </c>
      <c r="V2446">
        <v>3.43</v>
      </c>
      <c r="W2446">
        <v>25.88</v>
      </c>
      <c r="X2446">
        <v>0</v>
      </c>
      <c r="Y2446">
        <v>18.88</v>
      </c>
      <c r="Z2446">
        <v>0</v>
      </c>
      <c r="AA2446">
        <v>19.809999999999999</v>
      </c>
      <c r="AB2446">
        <v>0</v>
      </c>
      <c r="AC2446">
        <v>32.56</v>
      </c>
      <c r="AJ2446">
        <v>21.13</v>
      </c>
      <c r="AK2446">
        <v>39.770000000000003</v>
      </c>
      <c r="AN2446" t="str">
        <f>IF(AR2446&gt;0,V2446+AR2446,"")</f>
        <v/>
      </c>
      <c r="AS2446">
        <v>60.95</v>
      </c>
      <c r="AT2446">
        <v>60.27</v>
      </c>
    </row>
    <row r="2447" spans="1:46" x14ac:dyDescent="0.55000000000000004">
      <c r="A2447">
        <v>172353</v>
      </c>
      <c r="B2447" s="1">
        <v>0.4332523148148148</v>
      </c>
      <c r="C2447">
        <v>1390.9</v>
      </c>
      <c r="D2447" s="2">
        <v>4563.3202099737537</v>
      </c>
      <c r="E2447">
        <v>0</v>
      </c>
      <c r="F2447">
        <v>12.45</v>
      </c>
      <c r="G2447">
        <v>12.45</v>
      </c>
      <c r="H2447">
        <v>34.4</v>
      </c>
      <c r="I2447">
        <v>24.88</v>
      </c>
      <c r="K2447">
        <v>29.77</v>
      </c>
      <c r="L2447">
        <v>91.11</v>
      </c>
      <c r="M2447">
        <v>82.98</v>
      </c>
      <c r="N2447">
        <v>67.66</v>
      </c>
      <c r="O2447" s="3">
        <v>11.461932824783784</v>
      </c>
      <c r="P2447" s="2">
        <v>4517.9783768692278</v>
      </c>
      <c r="R2447">
        <v>18.829999999999998</v>
      </c>
      <c r="V2447">
        <v>3.57</v>
      </c>
      <c r="AD2447">
        <v>19.440000000000001</v>
      </c>
      <c r="AE2447">
        <v>19.91</v>
      </c>
      <c r="AJ2447">
        <v>22.15</v>
      </c>
      <c r="AK2447">
        <v>42.99</v>
      </c>
      <c r="AN2447">
        <f>IF(V2447&gt;0,V2447+AR2447,"")</f>
        <v>3.57</v>
      </c>
      <c r="AO2447">
        <v>98.3</v>
      </c>
      <c r="AP2447">
        <v>13.186</v>
      </c>
      <c r="AQ2447">
        <v>28</v>
      </c>
      <c r="AS2447">
        <v>58.07</v>
      </c>
      <c r="AT2447">
        <v>60.26</v>
      </c>
    </row>
    <row r="2448" spans="1:46" x14ac:dyDescent="0.55000000000000004">
      <c r="A2448">
        <v>172354</v>
      </c>
      <c r="B2448" s="1">
        <v>0.43326388888888889</v>
      </c>
      <c r="C2448">
        <v>1390.7</v>
      </c>
      <c r="D2448" s="2">
        <v>4562.6640419947507</v>
      </c>
      <c r="J2448">
        <v>20.48</v>
      </c>
      <c r="K2448">
        <v>29.46</v>
      </c>
      <c r="L2448">
        <v>91.15</v>
      </c>
      <c r="Q2448">
        <v>17.239999999999998</v>
      </c>
      <c r="R2448">
        <v>18.72</v>
      </c>
      <c r="S2448">
        <v>27</v>
      </c>
      <c r="T2448">
        <v>13.055999999999999</v>
      </c>
      <c r="U2448">
        <v>97.9</v>
      </c>
      <c r="V2448">
        <v>3.43</v>
      </c>
      <c r="W2448">
        <v>25.88</v>
      </c>
      <c r="X2448">
        <v>0</v>
      </c>
      <c r="Y2448">
        <v>18.88</v>
      </c>
      <c r="Z2448">
        <v>0</v>
      </c>
      <c r="AA2448">
        <v>19.809999999999999</v>
      </c>
      <c r="AB2448">
        <v>0</v>
      </c>
      <c r="AC2448">
        <v>32.5</v>
      </c>
      <c r="AN2448" t="str">
        <f>IF(AR2448&gt;0,V2448+AR2448,"")</f>
        <v/>
      </c>
      <c r="AS2448">
        <v>56.61</v>
      </c>
      <c r="AT2448">
        <v>60.26</v>
      </c>
    </row>
    <row r="2449" spans="1:46" x14ac:dyDescent="0.55000000000000004">
      <c r="A2449">
        <v>172355</v>
      </c>
      <c r="B2449" s="1">
        <v>0.43327546296296293</v>
      </c>
      <c r="C2449">
        <v>1390.5</v>
      </c>
      <c r="D2449" s="2">
        <v>4562.0078740157478</v>
      </c>
      <c r="E2449">
        <v>0.01</v>
      </c>
      <c r="F2449">
        <v>12.41</v>
      </c>
      <c r="G2449">
        <v>12.45</v>
      </c>
      <c r="H2449">
        <v>34.4</v>
      </c>
      <c r="I2449">
        <v>24.57</v>
      </c>
      <c r="K2449">
        <v>29.33</v>
      </c>
      <c r="L2449">
        <v>91.16</v>
      </c>
      <c r="M2449">
        <v>83.11</v>
      </c>
      <c r="N2449">
        <v>67.599999999999994</v>
      </c>
      <c r="O2449" s="3">
        <v>11.272570232159079</v>
      </c>
      <c r="P2449" s="2">
        <v>4604.2386975846057</v>
      </c>
      <c r="R2449">
        <v>18.88</v>
      </c>
      <c r="V2449">
        <v>0.56000000000000005</v>
      </c>
      <c r="AD2449">
        <v>19.36</v>
      </c>
      <c r="AE2449">
        <v>19.91</v>
      </c>
      <c r="AF2449">
        <v>30.12</v>
      </c>
      <c r="AG2449">
        <v>28.12</v>
      </c>
      <c r="AH2449">
        <v>12.54</v>
      </c>
      <c r="AJ2449">
        <v>20.79</v>
      </c>
      <c r="AK2449">
        <v>42.94</v>
      </c>
      <c r="AN2449">
        <f>IF(V2449&gt;0,V2449+AR2449,"")</f>
        <v>0.56000000000000005</v>
      </c>
      <c r="AO2449">
        <v>98.3</v>
      </c>
      <c r="AP2449">
        <v>13</v>
      </c>
      <c r="AQ2449">
        <v>28</v>
      </c>
      <c r="AS2449">
        <v>55.63</v>
      </c>
      <c r="AT2449">
        <v>60.22</v>
      </c>
    </row>
    <row r="2450" spans="1:46" x14ac:dyDescent="0.55000000000000004">
      <c r="A2450">
        <v>172356</v>
      </c>
      <c r="B2450" s="1">
        <v>0.43328703703703703</v>
      </c>
      <c r="C2450">
        <v>1390.6</v>
      </c>
      <c r="D2450" s="2">
        <v>4562.3359580052493</v>
      </c>
      <c r="E2450">
        <v>0</v>
      </c>
      <c r="F2450">
        <v>12.41</v>
      </c>
      <c r="G2450">
        <v>12.45</v>
      </c>
      <c r="H2450">
        <v>34.4</v>
      </c>
      <c r="I2450">
        <v>24.86</v>
      </c>
      <c r="J2450">
        <v>20.6</v>
      </c>
      <c r="K2450">
        <v>29.05</v>
      </c>
      <c r="L2450">
        <v>91.41</v>
      </c>
      <c r="O2450" s="3">
        <v>11.449778729535678</v>
      </c>
      <c r="P2450" s="2">
        <v>4604.2386975846057</v>
      </c>
      <c r="Q2450">
        <v>17.16</v>
      </c>
      <c r="S2450">
        <v>27</v>
      </c>
      <c r="T2450">
        <v>12.926</v>
      </c>
      <c r="U2450">
        <v>97.9</v>
      </c>
      <c r="V2450">
        <v>0</v>
      </c>
      <c r="W2450">
        <v>25.88</v>
      </c>
      <c r="X2450">
        <v>0</v>
      </c>
      <c r="Y2450">
        <v>18.88</v>
      </c>
      <c r="Z2450">
        <v>0</v>
      </c>
      <c r="AA2450">
        <v>19.809999999999999</v>
      </c>
      <c r="AB2450">
        <v>0</v>
      </c>
      <c r="AC2450">
        <v>32.56</v>
      </c>
      <c r="AJ2450">
        <v>21.15</v>
      </c>
      <c r="AK2450">
        <v>42.99</v>
      </c>
      <c r="AN2450" t="str">
        <f>IF(V2450&gt;0,V2450+AR2450,"")</f>
        <v/>
      </c>
      <c r="AO2450">
        <v>98.3</v>
      </c>
      <c r="AP2450">
        <v>12.997</v>
      </c>
      <c r="AQ2450">
        <v>28</v>
      </c>
      <c r="AS2450">
        <v>54.6</v>
      </c>
      <c r="AT2450">
        <v>60.22</v>
      </c>
    </row>
    <row r="2451" spans="1:46" x14ac:dyDescent="0.55000000000000004">
      <c r="A2451">
        <v>172357</v>
      </c>
      <c r="B2451" s="1">
        <v>0.43329861111111106</v>
      </c>
      <c r="C2451">
        <v>1390.4</v>
      </c>
      <c r="D2451" s="2">
        <v>4561.6797900262463</v>
      </c>
      <c r="E2451">
        <v>0</v>
      </c>
      <c r="F2451">
        <v>12.44</v>
      </c>
      <c r="G2451">
        <v>12.45</v>
      </c>
      <c r="H2451">
        <v>34.409999999999997</v>
      </c>
      <c r="I2451">
        <v>24.86</v>
      </c>
      <c r="K2451">
        <v>29.17</v>
      </c>
      <c r="L2451">
        <v>91.45</v>
      </c>
      <c r="M2451">
        <v>83.11</v>
      </c>
      <c r="N2451">
        <v>67.66</v>
      </c>
      <c r="O2451" s="3">
        <v>11.458179947309292</v>
      </c>
      <c r="P2451" s="2">
        <v>4539.5223948015228</v>
      </c>
      <c r="R2451">
        <v>19.37</v>
      </c>
      <c r="V2451">
        <v>0</v>
      </c>
      <c r="AD2451">
        <v>19.36</v>
      </c>
      <c r="AE2451">
        <v>19.91</v>
      </c>
      <c r="AJ2451">
        <v>21.16</v>
      </c>
      <c r="AK2451">
        <v>42.99</v>
      </c>
      <c r="AN2451" t="str">
        <f>IF(V2451&gt;0,V2451+AR2451,"")</f>
        <v/>
      </c>
      <c r="AO2451">
        <v>98.3</v>
      </c>
      <c r="AP2451">
        <v>12.999000000000001</v>
      </c>
      <c r="AQ2451">
        <v>28</v>
      </c>
      <c r="AS2451">
        <v>52.64</v>
      </c>
      <c r="AT2451">
        <v>60.18</v>
      </c>
    </row>
    <row r="2452" spans="1:46" x14ac:dyDescent="0.55000000000000004">
      <c r="A2452">
        <v>172358</v>
      </c>
      <c r="B2452" s="1">
        <v>0.43331018518518521</v>
      </c>
      <c r="C2452">
        <v>1390.4</v>
      </c>
      <c r="D2452" s="2">
        <v>4561.6797900262463</v>
      </c>
      <c r="E2452">
        <v>-0.02</v>
      </c>
      <c r="F2452">
        <v>12.44</v>
      </c>
      <c r="G2452">
        <v>12.45</v>
      </c>
      <c r="H2452">
        <v>34.4</v>
      </c>
      <c r="I2452">
        <v>25.66</v>
      </c>
      <c r="J2452">
        <v>20.420000000000002</v>
      </c>
      <c r="K2452">
        <v>29.17</v>
      </c>
      <c r="L2452">
        <v>91.17</v>
      </c>
      <c r="O2452" s="3">
        <v>11.929363702728203</v>
      </c>
      <c r="P2452" s="2">
        <v>4539.5223948015228</v>
      </c>
      <c r="Q2452">
        <v>17.16</v>
      </c>
      <c r="R2452">
        <v>18.68</v>
      </c>
      <c r="S2452">
        <v>27</v>
      </c>
      <c r="T2452">
        <v>12.932</v>
      </c>
      <c r="U2452">
        <v>97.9</v>
      </c>
      <c r="V2452">
        <v>0</v>
      </c>
      <c r="W2452">
        <v>25.88</v>
      </c>
      <c r="X2452">
        <v>0</v>
      </c>
      <c r="Y2452">
        <v>18.940000000000001</v>
      </c>
      <c r="Z2452">
        <v>0</v>
      </c>
      <c r="AA2452">
        <v>19.809999999999999</v>
      </c>
      <c r="AB2452">
        <v>0</v>
      </c>
      <c r="AC2452">
        <v>32.5</v>
      </c>
      <c r="AJ2452">
        <v>21.25</v>
      </c>
      <c r="AK2452">
        <v>43.2</v>
      </c>
      <c r="AN2452" t="str">
        <f>IF(V2452&gt;0,V2452+AR2452,"")</f>
        <v/>
      </c>
      <c r="AO2452">
        <v>98.3</v>
      </c>
      <c r="AP2452">
        <v>12.997999999999999</v>
      </c>
      <c r="AQ2452">
        <v>28</v>
      </c>
      <c r="AS2452">
        <v>50.94</v>
      </c>
      <c r="AT2452">
        <v>60.19</v>
      </c>
    </row>
    <row r="2453" spans="1:46" x14ac:dyDescent="0.55000000000000004">
      <c r="A2453">
        <v>172359</v>
      </c>
      <c r="B2453" s="1">
        <v>0.43332175925925925</v>
      </c>
      <c r="C2453">
        <v>1390.7</v>
      </c>
      <c r="D2453" s="2">
        <v>4562.6640419947507</v>
      </c>
      <c r="E2453">
        <v>0</v>
      </c>
      <c r="F2453">
        <v>12.45</v>
      </c>
      <c r="G2453">
        <v>12.45</v>
      </c>
      <c r="H2453">
        <v>34.409999999999997</v>
      </c>
      <c r="I2453">
        <v>24.96</v>
      </c>
      <c r="K2453">
        <v>29.36</v>
      </c>
      <c r="L2453">
        <v>91.24</v>
      </c>
      <c r="M2453">
        <v>83.09</v>
      </c>
      <c r="N2453">
        <v>67.58</v>
      </c>
      <c r="O2453" s="3">
        <v>11.518868637430121</v>
      </c>
      <c r="P2453" s="2">
        <v>4517.9783768692278</v>
      </c>
      <c r="R2453">
        <v>18.12</v>
      </c>
      <c r="AD2453">
        <v>19.440000000000001</v>
      </c>
      <c r="AE2453">
        <v>19.989999999999998</v>
      </c>
      <c r="AF2453">
        <v>30.19</v>
      </c>
      <c r="AG2453">
        <v>28.19</v>
      </c>
      <c r="AH2453">
        <v>12.55</v>
      </c>
      <c r="AJ2453">
        <v>21.13</v>
      </c>
      <c r="AK2453">
        <v>42.99</v>
      </c>
      <c r="AS2453">
        <v>50.12</v>
      </c>
      <c r="AT2453">
        <v>60.3</v>
      </c>
    </row>
    <row r="2454" spans="1:46" x14ac:dyDescent="0.55000000000000004">
      <c r="A2454">
        <v>172400</v>
      </c>
      <c r="B2454" s="1">
        <v>0.43333333333333335</v>
      </c>
      <c r="C2454">
        <v>1390.7</v>
      </c>
      <c r="D2454" s="2">
        <v>4562.6640419947507</v>
      </c>
      <c r="E2454">
        <v>0</v>
      </c>
      <c r="F2454">
        <v>12.45</v>
      </c>
      <c r="G2454">
        <v>12.45</v>
      </c>
      <c r="H2454">
        <v>34.409999999999997</v>
      </c>
      <c r="I2454">
        <v>24.86</v>
      </c>
      <c r="J2454">
        <v>20.39</v>
      </c>
      <c r="K2454">
        <v>29.53</v>
      </c>
      <c r="L2454">
        <v>91.13</v>
      </c>
      <c r="O2454" s="3">
        <v>11.458179947309292</v>
      </c>
      <c r="P2454" s="2">
        <v>4517.9783768692278</v>
      </c>
      <c r="Q2454">
        <v>17.16</v>
      </c>
      <c r="S2454">
        <v>27</v>
      </c>
      <c r="T2454">
        <v>13.055</v>
      </c>
      <c r="U2454">
        <v>97.9</v>
      </c>
      <c r="V2454">
        <v>3.69</v>
      </c>
      <c r="W2454">
        <v>25.88</v>
      </c>
      <c r="X2454">
        <v>0</v>
      </c>
      <c r="Y2454">
        <v>18.88</v>
      </c>
      <c r="Z2454">
        <v>0</v>
      </c>
      <c r="AA2454">
        <v>19.809999999999999</v>
      </c>
      <c r="AB2454">
        <v>0</v>
      </c>
      <c r="AC2454">
        <v>32.5</v>
      </c>
      <c r="AI2454">
        <v>11.5</v>
      </c>
      <c r="AJ2454">
        <v>21.26</v>
      </c>
      <c r="AK2454">
        <v>43.2</v>
      </c>
      <c r="AN2454" t="str">
        <f>IF(AR2454&gt;0,V2454+AR2454,"")</f>
        <v/>
      </c>
      <c r="AO2454">
        <v>98.3</v>
      </c>
      <c r="AP2454">
        <v>13.185</v>
      </c>
      <c r="AQ2454">
        <v>28</v>
      </c>
      <c r="AS2454">
        <v>49.28</v>
      </c>
      <c r="AT2454">
        <v>60.25</v>
      </c>
    </row>
    <row r="2455" spans="1:46" x14ac:dyDescent="0.55000000000000004">
      <c r="A2455">
        <v>172401</v>
      </c>
      <c r="B2455" s="1">
        <v>0.43334490740740739</v>
      </c>
      <c r="C2455">
        <v>1391.1</v>
      </c>
      <c r="D2455" s="2">
        <v>4563.9763779527557</v>
      </c>
      <c r="E2455">
        <v>0</v>
      </c>
      <c r="F2455">
        <v>12.45</v>
      </c>
      <c r="G2455">
        <v>12.45</v>
      </c>
      <c r="H2455">
        <v>34.409999999999997</v>
      </c>
      <c r="I2455">
        <v>24.84</v>
      </c>
      <c r="K2455">
        <v>29.72</v>
      </c>
      <c r="L2455">
        <v>91.13</v>
      </c>
      <c r="M2455">
        <v>83.06</v>
      </c>
      <c r="N2455">
        <v>67.66</v>
      </c>
      <c r="O2455" s="3">
        <v>11.446016432580027</v>
      </c>
      <c r="P2455" s="2">
        <v>4517.9783768692278</v>
      </c>
      <c r="R2455">
        <v>19.100000000000001</v>
      </c>
      <c r="AD2455">
        <v>19.36</v>
      </c>
      <c r="AE2455">
        <v>19.91</v>
      </c>
      <c r="AJ2455">
        <v>20.79</v>
      </c>
      <c r="AK2455">
        <v>42.99</v>
      </c>
      <c r="AS2455">
        <v>48.64</v>
      </c>
      <c r="AT2455">
        <v>60.28</v>
      </c>
    </row>
    <row r="2456" spans="1:46" x14ac:dyDescent="0.55000000000000004">
      <c r="A2456">
        <v>172402</v>
      </c>
      <c r="B2456" s="1">
        <v>0.43335648148148148</v>
      </c>
      <c r="C2456">
        <v>1390.7</v>
      </c>
      <c r="D2456" s="2">
        <v>4562.6640419947507</v>
      </c>
      <c r="E2456">
        <v>0</v>
      </c>
      <c r="F2456">
        <v>12.45</v>
      </c>
      <c r="G2456">
        <v>12.45</v>
      </c>
      <c r="H2456">
        <v>34.409999999999997</v>
      </c>
      <c r="I2456">
        <v>24.71</v>
      </c>
      <c r="J2456">
        <v>20.39</v>
      </c>
      <c r="K2456">
        <v>29.84</v>
      </c>
      <c r="L2456">
        <v>91.14</v>
      </c>
      <c r="O2456" s="3">
        <v>11.366742820020795</v>
      </c>
      <c r="P2456" s="2">
        <v>4517.9783768692278</v>
      </c>
      <c r="Q2456">
        <v>17.32</v>
      </c>
      <c r="R2456">
        <v>19.37</v>
      </c>
      <c r="S2456">
        <v>27</v>
      </c>
      <c r="T2456">
        <v>13.057</v>
      </c>
      <c r="U2456">
        <v>97.9</v>
      </c>
      <c r="V2456">
        <v>3.44</v>
      </c>
      <c r="W2456">
        <v>25.88</v>
      </c>
      <c r="X2456">
        <v>0</v>
      </c>
      <c r="Y2456">
        <v>18.88</v>
      </c>
      <c r="Z2456">
        <v>0</v>
      </c>
      <c r="AA2456">
        <v>19.809999999999999</v>
      </c>
      <c r="AB2456">
        <v>0</v>
      </c>
      <c r="AC2456">
        <v>32.56</v>
      </c>
      <c r="AJ2456">
        <v>21.02</v>
      </c>
      <c r="AK2456">
        <v>42.99</v>
      </c>
      <c r="AN2456" t="str">
        <f>IF(AR2456&gt;0,V2456+AR2456,"")</f>
        <v/>
      </c>
      <c r="AO2456">
        <v>98.3</v>
      </c>
      <c r="AP2456">
        <v>13.186</v>
      </c>
      <c r="AQ2456">
        <v>28</v>
      </c>
      <c r="AS2456">
        <v>47.43</v>
      </c>
      <c r="AT2456">
        <v>60.21</v>
      </c>
    </row>
    <row r="2457" spans="1:46" x14ac:dyDescent="0.55000000000000004">
      <c r="A2457">
        <v>172403</v>
      </c>
      <c r="B2457" s="1">
        <v>0.43336805555555552</v>
      </c>
      <c r="C2457">
        <v>1390.7</v>
      </c>
      <c r="D2457" s="2">
        <v>4562.6640419947507</v>
      </c>
      <c r="E2457">
        <v>0.01</v>
      </c>
      <c r="F2457">
        <v>12.45</v>
      </c>
      <c r="G2457">
        <v>12.45</v>
      </c>
      <c r="H2457">
        <v>34.42</v>
      </c>
      <c r="I2457">
        <v>25.28</v>
      </c>
      <c r="K2457">
        <v>30.12</v>
      </c>
      <c r="L2457">
        <v>91.12</v>
      </c>
      <c r="M2457">
        <v>83.04</v>
      </c>
      <c r="N2457">
        <v>67.66</v>
      </c>
      <c r="O2457" s="3">
        <v>11.720062896115088</v>
      </c>
      <c r="P2457" s="2">
        <v>4517.9783768692278</v>
      </c>
      <c r="R2457">
        <v>19.04</v>
      </c>
      <c r="AD2457">
        <v>19.440000000000001</v>
      </c>
      <c r="AE2457">
        <v>19.91</v>
      </c>
      <c r="AJ2457">
        <v>21.13</v>
      </c>
      <c r="AK2457">
        <v>43.2</v>
      </c>
      <c r="AS2457">
        <v>46.63</v>
      </c>
      <c r="AT2457">
        <v>60.24</v>
      </c>
    </row>
    <row r="2458" spans="1:46" x14ac:dyDescent="0.55000000000000004">
      <c r="A2458">
        <v>172404</v>
      </c>
      <c r="B2458" s="1">
        <v>0.43337962962962967</v>
      </c>
      <c r="C2458">
        <v>1390.6</v>
      </c>
      <c r="D2458" s="2">
        <v>4562.3359580052493</v>
      </c>
      <c r="E2458">
        <v>0</v>
      </c>
      <c r="F2458">
        <v>12.45</v>
      </c>
      <c r="G2458">
        <v>12.45</v>
      </c>
      <c r="H2458">
        <v>34.409999999999997</v>
      </c>
      <c r="I2458">
        <v>24.83</v>
      </c>
      <c r="J2458">
        <v>20.420000000000002</v>
      </c>
      <c r="K2458">
        <v>30.35</v>
      </c>
      <c r="L2458">
        <v>91.12</v>
      </c>
      <c r="O2458" s="3">
        <v>11.439931442515737</v>
      </c>
      <c r="P2458" s="2">
        <v>4517.9783768692278</v>
      </c>
      <c r="Q2458">
        <v>17.399999999999999</v>
      </c>
      <c r="S2458">
        <v>27</v>
      </c>
      <c r="T2458">
        <v>13.055999999999999</v>
      </c>
      <c r="U2458">
        <v>97.9</v>
      </c>
      <c r="V2458">
        <v>3.46</v>
      </c>
      <c r="W2458">
        <v>25.94</v>
      </c>
      <c r="X2458">
        <v>0</v>
      </c>
      <c r="Y2458">
        <v>18.88</v>
      </c>
      <c r="Z2458">
        <v>0</v>
      </c>
      <c r="AA2458">
        <v>19.809999999999999</v>
      </c>
      <c r="AB2458">
        <v>0</v>
      </c>
      <c r="AC2458">
        <v>32.56</v>
      </c>
      <c r="AF2458">
        <v>30.19</v>
      </c>
      <c r="AG2458">
        <v>28.12</v>
      </c>
      <c r="AH2458">
        <v>12.68</v>
      </c>
      <c r="AJ2458">
        <v>20.92</v>
      </c>
      <c r="AK2458">
        <v>42.99</v>
      </c>
      <c r="AN2458" t="str">
        <f>IF(AR2458&gt;0,V2458+AR2458,"")</f>
        <v/>
      </c>
      <c r="AO2458">
        <v>98.3</v>
      </c>
      <c r="AP2458">
        <v>13.185</v>
      </c>
      <c r="AQ2458">
        <v>28</v>
      </c>
      <c r="AS2458">
        <v>46.5</v>
      </c>
      <c r="AT2458">
        <v>60.25</v>
      </c>
    </row>
    <row r="2459" spans="1:46" x14ac:dyDescent="0.55000000000000004">
      <c r="A2459">
        <v>172405</v>
      </c>
      <c r="B2459" s="1">
        <v>0.43339120370370371</v>
      </c>
      <c r="C2459">
        <v>1390.7</v>
      </c>
      <c r="D2459" s="2">
        <v>4562.6640419947507</v>
      </c>
      <c r="E2459">
        <v>-0.02</v>
      </c>
      <c r="F2459">
        <v>12.45</v>
      </c>
      <c r="G2459">
        <v>12.45</v>
      </c>
      <c r="H2459">
        <v>34.42</v>
      </c>
      <c r="I2459">
        <v>24.83</v>
      </c>
      <c r="K2459">
        <v>30.29</v>
      </c>
      <c r="L2459">
        <v>91.15</v>
      </c>
      <c r="M2459">
        <v>83.04</v>
      </c>
      <c r="N2459">
        <v>67.599999999999994</v>
      </c>
      <c r="O2459" s="3">
        <v>11.448331393523288</v>
      </c>
      <c r="P2459" s="2">
        <v>4517.9783768692278</v>
      </c>
      <c r="R2459">
        <v>19.29</v>
      </c>
      <c r="AD2459">
        <v>19.440000000000001</v>
      </c>
      <c r="AE2459">
        <v>19.91</v>
      </c>
      <c r="AJ2459">
        <v>21.02</v>
      </c>
      <c r="AK2459">
        <v>43.2</v>
      </c>
      <c r="AS2459">
        <v>46.31</v>
      </c>
      <c r="AT2459">
        <v>60.2</v>
      </c>
    </row>
    <row r="2460" spans="1:46" x14ac:dyDescent="0.55000000000000004">
      <c r="A2460">
        <v>172406</v>
      </c>
      <c r="B2460" s="1">
        <v>0.4334027777777778</v>
      </c>
      <c r="C2460">
        <v>1390.7</v>
      </c>
      <c r="D2460" s="2">
        <v>4562.6640419947507</v>
      </c>
      <c r="E2460">
        <v>0</v>
      </c>
      <c r="F2460">
        <v>12.45</v>
      </c>
      <c r="G2460">
        <v>12.45</v>
      </c>
      <c r="H2460">
        <v>34.409999999999997</v>
      </c>
      <c r="I2460">
        <v>25.1</v>
      </c>
      <c r="J2460">
        <v>20.45</v>
      </c>
      <c r="K2460">
        <v>30.02</v>
      </c>
      <c r="L2460">
        <v>91.16</v>
      </c>
      <c r="O2460" s="3">
        <v>11.603474288188117</v>
      </c>
      <c r="P2460" s="2">
        <v>4517.9783768692278</v>
      </c>
      <c r="Q2460">
        <v>17.32</v>
      </c>
      <c r="R2460">
        <v>18.96</v>
      </c>
      <c r="S2460">
        <v>27</v>
      </c>
      <c r="T2460">
        <v>12.927</v>
      </c>
      <c r="U2460">
        <v>97.9</v>
      </c>
      <c r="V2460">
        <v>8.7100000000000009</v>
      </c>
      <c r="W2460">
        <v>25.94</v>
      </c>
      <c r="X2460">
        <v>0</v>
      </c>
      <c r="Y2460">
        <v>18.88</v>
      </c>
      <c r="Z2460">
        <v>0</v>
      </c>
      <c r="AA2460">
        <v>19.809999999999999</v>
      </c>
      <c r="AB2460">
        <v>0</v>
      </c>
      <c r="AC2460">
        <v>32.5</v>
      </c>
      <c r="AJ2460">
        <v>21</v>
      </c>
      <c r="AK2460">
        <v>42.99</v>
      </c>
      <c r="AN2460" t="str">
        <f>IF(AR2460&gt;0,V2460+AR2460,"")</f>
        <v/>
      </c>
      <c r="AO2460">
        <v>98.3</v>
      </c>
      <c r="AP2460">
        <v>12.978999999999999</v>
      </c>
      <c r="AQ2460">
        <v>28</v>
      </c>
      <c r="AS2460">
        <v>46.04</v>
      </c>
      <c r="AT2460">
        <v>60.15</v>
      </c>
    </row>
    <row r="2461" spans="1:46" x14ac:dyDescent="0.55000000000000004">
      <c r="A2461">
        <v>172407</v>
      </c>
      <c r="B2461" s="1">
        <v>0.43341435185185184</v>
      </c>
      <c r="C2461">
        <v>1390.8</v>
      </c>
      <c r="D2461" s="2">
        <v>4562.9921259842522</v>
      </c>
      <c r="E2461">
        <v>0</v>
      </c>
      <c r="F2461">
        <v>12.45</v>
      </c>
      <c r="G2461">
        <v>12.45</v>
      </c>
      <c r="H2461">
        <v>34.409999999999997</v>
      </c>
      <c r="I2461">
        <v>24.87</v>
      </c>
      <c r="K2461">
        <v>29.62</v>
      </c>
      <c r="L2461">
        <v>91.16</v>
      </c>
      <c r="M2461">
        <v>83</v>
      </c>
      <c r="N2461">
        <v>67.599999999999994</v>
      </c>
      <c r="O2461" s="3">
        <v>11.464258475247892</v>
      </c>
      <c r="P2461" s="2">
        <v>4517.9783768692278</v>
      </c>
      <c r="R2461">
        <v>18.899999999999999</v>
      </c>
      <c r="V2461">
        <v>0</v>
      </c>
      <c r="AD2461">
        <v>19.36</v>
      </c>
      <c r="AE2461">
        <v>19.91</v>
      </c>
      <c r="AJ2461">
        <v>21.13</v>
      </c>
      <c r="AK2461">
        <v>42.94</v>
      </c>
      <c r="AN2461" t="str">
        <f>IF(V2461&gt;0,V2461+AR2461,"")</f>
        <v/>
      </c>
      <c r="AO2461">
        <v>98.3</v>
      </c>
      <c r="AP2461">
        <v>12.999000000000001</v>
      </c>
      <c r="AQ2461">
        <v>28</v>
      </c>
      <c r="AS2461">
        <v>45.04</v>
      </c>
      <c r="AT2461">
        <v>60.18</v>
      </c>
    </row>
    <row r="2462" spans="1:46" x14ac:dyDescent="0.55000000000000004">
      <c r="A2462">
        <v>172408</v>
      </c>
      <c r="B2462" s="1">
        <v>0.43342592592592594</v>
      </c>
      <c r="C2462">
        <v>1390.7</v>
      </c>
      <c r="D2462" s="2">
        <v>4562.6640419947507</v>
      </c>
      <c r="E2462">
        <v>0.01</v>
      </c>
      <c r="F2462">
        <v>12.44</v>
      </c>
      <c r="G2462">
        <v>12.45</v>
      </c>
      <c r="H2462">
        <v>34.42</v>
      </c>
      <c r="I2462">
        <v>24.82</v>
      </c>
      <c r="J2462">
        <v>20.39</v>
      </c>
      <c r="K2462">
        <v>28.75</v>
      </c>
      <c r="L2462">
        <v>91.09</v>
      </c>
      <c r="O2462" s="3">
        <v>11.442243840598493</v>
      </c>
      <c r="P2462" s="2">
        <v>4539.5223948015228</v>
      </c>
      <c r="Q2462">
        <v>17.239999999999998</v>
      </c>
      <c r="S2462">
        <v>27</v>
      </c>
      <c r="T2462">
        <v>12.938000000000001</v>
      </c>
      <c r="U2462">
        <v>97.9</v>
      </c>
      <c r="V2462">
        <v>8.5</v>
      </c>
      <c r="W2462">
        <v>25.88</v>
      </c>
      <c r="X2462">
        <v>0</v>
      </c>
      <c r="Y2462">
        <v>18.940000000000001</v>
      </c>
      <c r="Z2462">
        <v>0</v>
      </c>
      <c r="AA2462">
        <v>19.809999999999999</v>
      </c>
      <c r="AB2462">
        <v>0</v>
      </c>
      <c r="AC2462">
        <v>32.5</v>
      </c>
      <c r="AF2462">
        <v>30.19</v>
      </c>
      <c r="AG2462">
        <v>28.12</v>
      </c>
      <c r="AH2462">
        <v>12.46</v>
      </c>
      <c r="AJ2462">
        <v>21.14</v>
      </c>
      <c r="AK2462">
        <v>43.2</v>
      </c>
      <c r="AN2462" t="str">
        <f>IF(AR2462&gt;0,V2462+AR2462,"")</f>
        <v/>
      </c>
      <c r="AO2462">
        <v>98.3</v>
      </c>
      <c r="AP2462">
        <v>12.997</v>
      </c>
      <c r="AQ2462">
        <v>28</v>
      </c>
      <c r="AS2462">
        <v>44.21</v>
      </c>
      <c r="AT2462">
        <v>60.16</v>
      </c>
    </row>
    <row r="2463" spans="1:46" x14ac:dyDescent="0.55000000000000004">
      <c r="A2463">
        <v>172409</v>
      </c>
      <c r="B2463" s="1">
        <v>0.43343749999999998</v>
      </c>
      <c r="E2463">
        <v>0</v>
      </c>
      <c r="F2463">
        <v>12.45</v>
      </c>
      <c r="G2463">
        <v>12.45</v>
      </c>
      <c r="H2463">
        <v>34.42</v>
      </c>
      <c r="I2463">
        <v>24.82</v>
      </c>
      <c r="K2463">
        <v>27.83</v>
      </c>
      <c r="L2463">
        <v>91.23</v>
      </c>
      <c r="M2463">
        <v>83.06</v>
      </c>
      <c r="N2463">
        <v>67.599999999999994</v>
      </c>
      <c r="O2463" s="3">
        <v>11.442243840598493</v>
      </c>
      <c r="P2463" s="2">
        <v>4517.9783768692278</v>
      </c>
      <c r="R2463">
        <v>18.64</v>
      </c>
      <c r="V2463">
        <v>1.64</v>
      </c>
      <c r="AD2463">
        <v>19.36</v>
      </c>
      <c r="AE2463">
        <v>19.91</v>
      </c>
      <c r="AJ2463">
        <v>21.04</v>
      </c>
      <c r="AK2463">
        <v>43.2</v>
      </c>
      <c r="AN2463">
        <f>IF(V2463&gt;0,V2463+AR2463,"")</f>
        <v>1.64</v>
      </c>
      <c r="AO2463">
        <v>98.3</v>
      </c>
      <c r="AP2463">
        <v>13.16</v>
      </c>
      <c r="AQ2463">
        <v>28</v>
      </c>
      <c r="AS2463">
        <v>43.56</v>
      </c>
      <c r="AT2463">
        <v>60.24</v>
      </c>
    </row>
    <row r="2464" spans="1:46" x14ac:dyDescent="0.55000000000000004">
      <c r="A2464">
        <v>172410</v>
      </c>
      <c r="B2464" s="1">
        <v>0.43344907407407413</v>
      </c>
      <c r="C2464">
        <v>1390.7</v>
      </c>
      <c r="D2464" s="2">
        <v>4562.6640419947507</v>
      </c>
      <c r="E2464">
        <v>0</v>
      </c>
      <c r="F2464">
        <v>12.45</v>
      </c>
      <c r="G2464">
        <v>12.45</v>
      </c>
      <c r="H2464">
        <v>34.43</v>
      </c>
      <c r="I2464">
        <v>24.59</v>
      </c>
      <c r="J2464">
        <v>20.45</v>
      </c>
      <c r="K2464">
        <v>26.87</v>
      </c>
      <c r="L2464">
        <v>91.15</v>
      </c>
      <c r="O2464" s="3">
        <v>11.310020995726699</v>
      </c>
      <c r="P2464" s="2">
        <v>4517.9783768692278</v>
      </c>
      <c r="Q2464">
        <v>17.16</v>
      </c>
      <c r="R2464">
        <v>18.82</v>
      </c>
      <c r="S2464">
        <v>27</v>
      </c>
      <c r="T2464">
        <v>13.045999999999999</v>
      </c>
      <c r="U2464">
        <v>97.9</v>
      </c>
      <c r="V2464">
        <v>3.78</v>
      </c>
      <c r="W2464">
        <v>25.88</v>
      </c>
      <c r="X2464">
        <v>0</v>
      </c>
      <c r="Y2464">
        <v>18.88</v>
      </c>
      <c r="Z2464">
        <v>0</v>
      </c>
      <c r="AA2464">
        <v>19.809999999999999</v>
      </c>
      <c r="AB2464">
        <v>0</v>
      </c>
      <c r="AC2464">
        <v>32.5</v>
      </c>
      <c r="AI2464">
        <v>13.2</v>
      </c>
      <c r="AJ2464">
        <v>21.14</v>
      </c>
      <c r="AK2464">
        <v>43.2</v>
      </c>
      <c r="AN2464" t="str">
        <f>IF(AR2464&gt;0,V2464+AR2464,"")</f>
        <v/>
      </c>
      <c r="AS2464">
        <v>42.7</v>
      </c>
      <c r="AT2464">
        <v>60.23</v>
      </c>
    </row>
    <row r="2465" spans="1:46" x14ac:dyDescent="0.55000000000000004">
      <c r="A2465">
        <v>172411</v>
      </c>
      <c r="B2465" s="1">
        <v>0.43346064814814816</v>
      </c>
      <c r="C2465">
        <v>1390.6</v>
      </c>
      <c r="D2465" s="2">
        <v>4562.3359580052493</v>
      </c>
      <c r="E2465">
        <v>0</v>
      </c>
      <c r="F2465">
        <v>12.45</v>
      </c>
      <c r="G2465">
        <v>12.45</v>
      </c>
      <c r="H2465">
        <v>34.409999999999997</v>
      </c>
      <c r="I2465">
        <v>24.39</v>
      </c>
      <c r="K2465">
        <v>26.04</v>
      </c>
      <c r="L2465">
        <v>91.12</v>
      </c>
      <c r="M2465">
        <v>82.98</v>
      </c>
      <c r="N2465">
        <v>67.58</v>
      </c>
      <c r="O2465" s="3">
        <v>11.170032551277435</v>
      </c>
      <c r="P2465" s="2">
        <v>4517.9783768692278</v>
      </c>
      <c r="R2465">
        <v>18.2</v>
      </c>
      <c r="V2465">
        <v>3.66</v>
      </c>
      <c r="AD2465">
        <v>19.440000000000001</v>
      </c>
      <c r="AE2465">
        <v>19.989999999999998</v>
      </c>
      <c r="AJ2465">
        <v>21.13</v>
      </c>
      <c r="AK2465">
        <v>42.99</v>
      </c>
      <c r="AN2465">
        <f>IF(V2465&gt;0,V2465+AR2465,"")</f>
        <v>3.66</v>
      </c>
      <c r="AO2465">
        <v>98.3</v>
      </c>
      <c r="AP2465">
        <v>13.183</v>
      </c>
      <c r="AQ2465">
        <v>28</v>
      </c>
      <c r="AS2465">
        <v>41.66</v>
      </c>
      <c r="AT2465">
        <v>60.24</v>
      </c>
    </row>
    <row r="2466" spans="1:46" x14ac:dyDescent="0.55000000000000004">
      <c r="A2466">
        <v>172412</v>
      </c>
      <c r="B2466" s="1">
        <v>0.4334722222222222</v>
      </c>
      <c r="C2466">
        <v>1390.6</v>
      </c>
      <c r="D2466" s="2">
        <v>4562.3359580052493</v>
      </c>
      <c r="E2466">
        <v>0.03</v>
      </c>
      <c r="F2466">
        <v>12.39</v>
      </c>
      <c r="G2466">
        <v>12.45</v>
      </c>
      <c r="H2466">
        <v>34.42</v>
      </c>
      <c r="I2466">
        <v>24.8</v>
      </c>
      <c r="J2466">
        <v>20.41</v>
      </c>
      <c r="K2466">
        <v>25.3</v>
      </c>
      <c r="L2466">
        <v>91.12</v>
      </c>
      <c r="O2466" s="3">
        <v>11.430062255822335</v>
      </c>
      <c r="P2466" s="2">
        <v>4647.4533118116296</v>
      </c>
      <c r="Q2466">
        <v>17.239999999999998</v>
      </c>
      <c r="S2466">
        <v>27</v>
      </c>
      <c r="T2466">
        <v>13.055</v>
      </c>
      <c r="U2466">
        <v>97.9</v>
      </c>
      <c r="V2466">
        <v>3.47</v>
      </c>
      <c r="W2466">
        <v>25.88</v>
      </c>
      <c r="X2466">
        <v>0</v>
      </c>
      <c r="Y2466">
        <v>18.88</v>
      </c>
      <c r="Z2466">
        <v>0</v>
      </c>
      <c r="AA2466">
        <v>19.809999999999999</v>
      </c>
      <c r="AB2466">
        <v>0</v>
      </c>
      <c r="AC2466">
        <v>32.5</v>
      </c>
      <c r="AF2466">
        <v>30.19</v>
      </c>
      <c r="AG2466">
        <v>28.12</v>
      </c>
      <c r="AH2466">
        <v>12.66</v>
      </c>
      <c r="AJ2466">
        <v>21.13</v>
      </c>
      <c r="AK2466">
        <v>42.99</v>
      </c>
      <c r="AN2466" t="str">
        <f>IF(AR2466&gt;0,V2466+AR2466,"")</f>
        <v/>
      </c>
      <c r="AS2466">
        <v>40.83</v>
      </c>
      <c r="AT2466">
        <v>60.24</v>
      </c>
    </row>
    <row r="2467" spans="1:46" x14ac:dyDescent="0.55000000000000004">
      <c r="A2467">
        <v>172413</v>
      </c>
      <c r="B2467" s="1">
        <v>0.4334837962962963</v>
      </c>
      <c r="C2467">
        <v>1391</v>
      </c>
      <c r="D2467" s="2">
        <v>4563.6482939632542</v>
      </c>
      <c r="E2467">
        <v>0</v>
      </c>
      <c r="F2467">
        <v>12.45</v>
      </c>
      <c r="G2467">
        <v>12.45</v>
      </c>
      <c r="H2467">
        <v>34.42</v>
      </c>
      <c r="I2467">
        <v>24.8</v>
      </c>
      <c r="K2467">
        <v>24.78</v>
      </c>
      <c r="L2467">
        <v>91.57</v>
      </c>
      <c r="M2467">
        <v>82.98</v>
      </c>
      <c r="N2467">
        <v>67.55</v>
      </c>
      <c r="O2467" s="3">
        <v>11.430062255822335</v>
      </c>
      <c r="P2467" s="2">
        <v>4517.9783768692278</v>
      </c>
      <c r="R2467">
        <v>18.079999999999998</v>
      </c>
      <c r="V2467">
        <v>3.55</v>
      </c>
      <c r="AD2467">
        <v>19.440000000000001</v>
      </c>
      <c r="AE2467">
        <v>19.91</v>
      </c>
      <c r="AJ2467">
        <v>21.16</v>
      </c>
      <c r="AK2467">
        <v>42.99</v>
      </c>
      <c r="AN2467">
        <f>IF(V2467&gt;0,V2467+AR2467,"")</f>
        <v>3.55</v>
      </c>
      <c r="AO2467">
        <v>98.3</v>
      </c>
      <c r="AP2467">
        <v>13.185</v>
      </c>
      <c r="AQ2467">
        <v>28</v>
      </c>
      <c r="AS2467">
        <v>38.89</v>
      </c>
      <c r="AT2467">
        <v>60.26</v>
      </c>
    </row>
    <row r="2468" spans="1:46" x14ac:dyDescent="0.55000000000000004">
      <c r="A2468">
        <v>172414</v>
      </c>
      <c r="B2468" s="1">
        <v>0.43349537037037034</v>
      </c>
      <c r="C2468">
        <v>1390.6</v>
      </c>
      <c r="D2468" s="2">
        <v>4562.3359580052493</v>
      </c>
      <c r="E2468">
        <v>0</v>
      </c>
      <c r="F2468">
        <v>12.45</v>
      </c>
      <c r="G2468">
        <v>12.45</v>
      </c>
      <c r="H2468">
        <v>34.42</v>
      </c>
      <c r="I2468">
        <v>24.87</v>
      </c>
      <c r="J2468">
        <v>20.45</v>
      </c>
      <c r="K2468">
        <v>24.04</v>
      </c>
      <c r="L2468">
        <v>91.13</v>
      </c>
      <c r="O2468" s="3">
        <v>11.472660047084235</v>
      </c>
      <c r="P2468" s="2">
        <v>4517.9783768692278</v>
      </c>
      <c r="Q2468">
        <v>17.239999999999998</v>
      </c>
      <c r="R2468">
        <v>18.239999999999998</v>
      </c>
      <c r="S2468">
        <v>27</v>
      </c>
      <c r="T2468">
        <v>13.055</v>
      </c>
      <c r="U2468">
        <v>97.9</v>
      </c>
      <c r="V2468">
        <v>3.47</v>
      </c>
      <c r="W2468">
        <v>25.88</v>
      </c>
      <c r="X2468">
        <v>0</v>
      </c>
      <c r="Y2468">
        <v>18.88</v>
      </c>
      <c r="Z2468">
        <v>0</v>
      </c>
      <c r="AA2468">
        <v>19.809999999999999</v>
      </c>
      <c r="AB2468">
        <v>0</v>
      </c>
      <c r="AC2468">
        <v>32.5</v>
      </c>
      <c r="AJ2468">
        <v>20.92</v>
      </c>
      <c r="AK2468">
        <v>43.2</v>
      </c>
      <c r="AN2468" t="str">
        <f>IF(AR2468&gt;0,V2468+AR2468,"")</f>
        <v/>
      </c>
      <c r="AS2468">
        <v>37.28</v>
      </c>
      <c r="AT2468">
        <v>60.26</v>
      </c>
    </row>
    <row r="2469" spans="1:46" x14ac:dyDescent="0.55000000000000004">
      <c r="A2469">
        <v>172415</v>
      </c>
      <c r="B2469" s="1">
        <v>0.43350694444444443</v>
      </c>
      <c r="C2469">
        <v>1390.5</v>
      </c>
      <c r="D2469" s="2">
        <v>4562.0078740157478</v>
      </c>
      <c r="E2469">
        <v>0.01</v>
      </c>
      <c r="F2469">
        <v>12.44</v>
      </c>
      <c r="G2469">
        <v>12.45</v>
      </c>
      <c r="H2469">
        <v>34.44</v>
      </c>
      <c r="I2469">
        <v>24.93</v>
      </c>
      <c r="K2469">
        <v>23.58</v>
      </c>
      <c r="L2469">
        <v>91.12</v>
      </c>
      <c r="M2469">
        <v>83</v>
      </c>
      <c r="N2469">
        <v>67.53</v>
      </c>
      <c r="O2469" s="3">
        <v>11.525896378361947</v>
      </c>
      <c r="P2469" s="2">
        <v>4539.5223948015228</v>
      </c>
      <c r="R2469">
        <v>18.34</v>
      </c>
      <c r="V2469">
        <v>0.53</v>
      </c>
      <c r="AD2469">
        <v>19.36</v>
      </c>
      <c r="AE2469">
        <v>19.989999999999998</v>
      </c>
      <c r="AJ2469">
        <v>21.28</v>
      </c>
      <c r="AK2469">
        <v>42.99</v>
      </c>
      <c r="AN2469">
        <f>IF(V2469&gt;0,V2469+AR2469,"")</f>
        <v>0.53</v>
      </c>
      <c r="AO2469">
        <v>98.3</v>
      </c>
      <c r="AP2469">
        <v>13</v>
      </c>
      <c r="AQ2469">
        <v>28</v>
      </c>
      <c r="AS2469">
        <v>36.15</v>
      </c>
      <c r="AT2469">
        <v>60.21</v>
      </c>
    </row>
    <row r="2470" spans="1:46" x14ac:dyDescent="0.55000000000000004">
      <c r="A2470">
        <v>172416</v>
      </c>
      <c r="B2470" s="1">
        <v>0.43351851851851847</v>
      </c>
      <c r="C2470">
        <v>1390.7</v>
      </c>
      <c r="D2470" s="2">
        <v>4562.6640419947507</v>
      </c>
      <c r="E2470">
        <v>0</v>
      </c>
      <c r="F2470">
        <v>12.45</v>
      </c>
      <c r="G2470">
        <v>12.45</v>
      </c>
      <c r="H2470">
        <v>34.42</v>
      </c>
      <c r="I2470">
        <v>24.81</v>
      </c>
      <c r="J2470">
        <v>20.440000000000001</v>
      </c>
      <c r="K2470">
        <v>23.01</v>
      </c>
      <c r="L2470">
        <v>91.17</v>
      </c>
      <c r="O2470" s="3">
        <v>11.43615412857937</v>
      </c>
      <c r="P2470" s="2">
        <v>4517.9783768692278</v>
      </c>
      <c r="Q2470">
        <v>17.239999999999998</v>
      </c>
      <c r="S2470">
        <v>27</v>
      </c>
      <c r="T2470">
        <v>12.936</v>
      </c>
      <c r="U2470">
        <v>97.9</v>
      </c>
      <c r="V2470">
        <v>0</v>
      </c>
      <c r="W2470">
        <v>25.94</v>
      </c>
      <c r="X2470">
        <v>0</v>
      </c>
      <c r="Y2470">
        <v>18.940000000000001</v>
      </c>
      <c r="Z2470">
        <v>0</v>
      </c>
      <c r="AA2470">
        <v>19.809999999999999</v>
      </c>
      <c r="AB2470">
        <v>0</v>
      </c>
      <c r="AC2470">
        <v>32.5</v>
      </c>
      <c r="AF2470">
        <v>30.25</v>
      </c>
      <c r="AG2470">
        <v>28.12</v>
      </c>
      <c r="AH2470">
        <v>12.5</v>
      </c>
      <c r="AJ2470">
        <v>21.17</v>
      </c>
      <c r="AK2470">
        <v>43.2</v>
      </c>
      <c r="AN2470" t="str">
        <f>IF(V2470&gt;0,V2470+AR2470,"")</f>
        <v/>
      </c>
      <c r="AO2470">
        <v>98.3</v>
      </c>
      <c r="AP2470">
        <v>12.989000000000001</v>
      </c>
      <c r="AQ2470">
        <v>28</v>
      </c>
      <c r="AS2470">
        <v>35.54</v>
      </c>
      <c r="AT2470">
        <v>60.19</v>
      </c>
    </row>
    <row r="2471" spans="1:46" x14ac:dyDescent="0.55000000000000004">
      <c r="A2471">
        <v>172417</v>
      </c>
      <c r="B2471" s="1">
        <v>0.43353009259259262</v>
      </c>
      <c r="E2471">
        <v>0</v>
      </c>
      <c r="F2471">
        <v>12.45</v>
      </c>
      <c r="G2471">
        <v>12.45</v>
      </c>
      <c r="H2471">
        <v>34.43</v>
      </c>
      <c r="I2471">
        <v>24.82</v>
      </c>
      <c r="K2471">
        <v>22.62</v>
      </c>
      <c r="L2471">
        <v>91.12</v>
      </c>
      <c r="M2471">
        <v>82.98</v>
      </c>
      <c r="N2471">
        <v>67.66</v>
      </c>
      <c r="O2471" s="3">
        <v>11.450643335076617</v>
      </c>
      <c r="P2471" s="2">
        <v>4517.9783768692278</v>
      </c>
      <c r="R2471">
        <v>18.309999999999999</v>
      </c>
      <c r="V2471">
        <v>0</v>
      </c>
      <c r="AD2471">
        <v>19.440000000000001</v>
      </c>
      <c r="AE2471">
        <v>19.91</v>
      </c>
      <c r="AJ2471">
        <v>21.04</v>
      </c>
      <c r="AK2471">
        <v>43.07</v>
      </c>
      <c r="AN2471" t="str">
        <f>IF(V2471&gt;0,V2471+AR2471,"")</f>
        <v/>
      </c>
      <c r="AO2471">
        <v>98.3</v>
      </c>
      <c r="AP2471">
        <v>12.984999999999999</v>
      </c>
      <c r="AQ2471">
        <v>28</v>
      </c>
      <c r="AS2471">
        <v>35.24</v>
      </c>
      <c r="AT2471">
        <v>60.21</v>
      </c>
    </row>
    <row r="2472" spans="1:46" x14ac:dyDescent="0.55000000000000004">
      <c r="A2472">
        <v>172418</v>
      </c>
      <c r="B2472" s="1">
        <v>0.43354166666666666</v>
      </c>
      <c r="C2472">
        <v>1390.7</v>
      </c>
      <c r="D2472" s="2">
        <v>4562.6640419947507</v>
      </c>
      <c r="J2472">
        <v>20.41</v>
      </c>
      <c r="K2472">
        <v>22.27</v>
      </c>
      <c r="L2472">
        <v>91.17</v>
      </c>
      <c r="Q2472">
        <v>17.16</v>
      </c>
      <c r="R2472">
        <v>18.170000000000002</v>
      </c>
      <c r="S2472">
        <v>27</v>
      </c>
      <c r="T2472">
        <v>12.935</v>
      </c>
      <c r="U2472">
        <v>97.9</v>
      </c>
      <c r="V2472">
        <v>0</v>
      </c>
      <c r="W2472">
        <v>25.94</v>
      </c>
      <c r="X2472">
        <v>0</v>
      </c>
      <c r="Y2472">
        <v>18.940000000000001</v>
      </c>
      <c r="Z2472">
        <v>0</v>
      </c>
      <c r="AA2472">
        <v>19.88</v>
      </c>
      <c r="AB2472">
        <v>0</v>
      </c>
      <c r="AC2472">
        <v>32.5</v>
      </c>
      <c r="AN2472" t="str">
        <f>IF(V2472&gt;0,V2472+AR2472,"")</f>
        <v/>
      </c>
      <c r="AO2472">
        <v>98.3</v>
      </c>
      <c r="AP2472">
        <v>12.989000000000001</v>
      </c>
      <c r="AQ2472">
        <v>28</v>
      </c>
      <c r="AS2472">
        <v>34.96</v>
      </c>
      <c r="AT2472">
        <v>60.21</v>
      </c>
    </row>
    <row r="2473" spans="1:46" x14ac:dyDescent="0.55000000000000004">
      <c r="A2473">
        <v>172419</v>
      </c>
      <c r="B2473" s="1">
        <v>0.43355324074074075</v>
      </c>
      <c r="C2473">
        <v>1390.7</v>
      </c>
      <c r="D2473" s="2">
        <v>4562.6640419947507</v>
      </c>
      <c r="E2473">
        <v>0.01</v>
      </c>
      <c r="F2473">
        <v>12.45</v>
      </c>
      <c r="G2473">
        <v>12.45</v>
      </c>
      <c r="H2473">
        <v>34.44</v>
      </c>
      <c r="I2473">
        <v>24.96</v>
      </c>
      <c r="K2473">
        <v>22.18</v>
      </c>
      <c r="L2473">
        <v>91.22</v>
      </c>
      <c r="M2473">
        <v>82.98</v>
      </c>
      <c r="N2473">
        <v>67.64</v>
      </c>
      <c r="O2473" s="3">
        <v>11.544084117625605</v>
      </c>
      <c r="P2473" s="2">
        <v>4517.9783768692278</v>
      </c>
      <c r="R2473">
        <v>17.62</v>
      </c>
      <c r="AD2473">
        <v>19.440000000000001</v>
      </c>
      <c r="AE2473">
        <v>19.989999999999998</v>
      </c>
      <c r="AJ2473">
        <v>21.13</v>
      </c>
      <c r="AK2473">
        <v>43.2</v>
      </c>
      <c r="AS2473">
        <v>34.83</v>
      </c>
      <c r="AT2473">
        <v>60.28</v>
      </c>
    </row>
    <row r="2474" spans="1:46" x14ac:dyDescent="0.55000000000000004">
      <c r="A2474">
        <v>172420</v>
      </c>
      <c r="B2474" s="1">
        <v>0.43356481481481479</v>
      </c>
      <c r="C2474">
        <v>1390.6</v>
      </c>
      <c r="D2474" s="2">
        <v>4562.3359580052493</v>
      </c>
      <c r="E2474">
        <v>0.01</v>
      </c>
      <c r="F2474">
        <v>12.45</v>
      </c>
      <c r="G2474">
        <v>12.45</v>
      </c>
      <c r="H2474">
        <v>34.43</v>
      </c>
      <c r="I2474">
        <v>24.82</v>
      </c>
      <c r="J2474">
        <v>20.48</v>
      </c>
      <c r="K2474">
        <v>22.01</v>
      </c>
      <c r="L2474">
        <v>91.13</v>
      </c>
      <c r="O2474" s="3">
        <v>11.450643335076617</v>
      </c>
      <c r="P2474" s="2">
        <v>4517.9783768692278</v>
      </c>
      <c r="Q2474">
        <v>17.079999999999998</v>
      </c>
      <c r="S2474">
        <v>27</v>
      </c>
      <c r="T2474">
        <v>13.055999999999999</v>
      </c>
      <c r="U2474">
        <v>97.9</v>
      </c>
      <c r="V2474">
        <v>3.6</v>
      </c>
      <c r="W2474">
        <v>25.94</v>
      </c>
      <c r="X2474">
        <v>0</v>
      </c>
      <c r="Y2474">
        <v>18.940000000000001</v>
      </c>
      <c r="Z2474">
        <v>0</v>
      </c>
      <c r="AA2474">
        <v>19.809999999999999</v>
      </c>
      <c r="AB2474">
        <v>0</v>
      </c>
      <c r="AC2474">
        <v>32.5</v>
      </c>
      <c r="AF2474">
        <v>30.25</v>
      </c>
      <c r="AG2474">
        <v>28.12</v>
      </c>
      <c r="AH2474">
        <v>12.6</v>
      </c>
      <c r="AI2474">
        <v>14.7</v>
      </c>
      <c r="AJ2474">
        <v>21.13</v>
      </c>
      <c r="AK2474">
        <v>43.2</v>
      </c>
      <c r="AN2474" t="str">
        <f>IF(AR2474&gt;0,V2474+AR2474,"")</f>
        <v/>
      </c>
      <c r="AO2474">
        <v>98.3</v>
      </c>
      <c r="AP2474">
        <v>13.186</v>
      </c>
      <c r="AQ2474">
        <v>28</v>
      </c>
      <c r="AS2474">
        <v>34.08</v>
      </c>
      <c r="AT2474">
        <v>60.32</v>
      </c>
    </row>
    <row r="2475" spans="1:46" x14ac:dyDescent="0.55000000000000004">
      <c r="A2475">
        <v>172421</v>
      </c>
      <c r="B2475" s="1">
        <v>0.43357638888888889</v>
      </c>
      <c r="C2475">
        <v>1391</v>
      </c>
      <c r="D2475" s="2">
        <v>4563.6482939632542</v>
      </c>
      <c r="E2475">
        <v>0.01</v>
      </c>
      <c r="F2475">
        <v>12.45</v>
      </c>
      <c r="G2475">
        <v>12.45</v>
      </c>
      <c r="H2475">
        <v>34.44</v>
      </c>
      <c r="I2475">
        <v>24.81</v>
      </c>
      <c r="K2475">
        <v>21.95</v>
      </c>
      <c r="L2475">
        <v>91.22</v>
      </c>
      <c r="M2475">
        <v>82.98</v>
      </c>
      <c r="N2475">
        <v>67.599999999999994</v>
      </c>
      <c r="O2475" s="3">
        <v>11.452952255163623</v>
      </c>
      <c r="P2475" s="2">
        <v>4517.9783768692278</v>
      </c>
      <c r="R2475">
        <v>17.22</v>
      </c>
      <c r="AD2475">
        <v>19.440000000000001</v>
      </c>
      <c r="AE2475">
        <v>19.91</v>
      </c>
      <c r="AJ2475">
        <v>20.91</v>
      </c>
      <c r="AK2475">
        <v>43.2</v>
      </c>
      <c r="AS2475">
        <v>33.590000000000003</v>
      </c>
      <c r="AT2475">
        <v>60.27</v>
      </c>
    </row>
    <row r="2476" spans="1:46" x14ac:dyDescent="0.55000000000000004">
      <c r="A2476">
        <v>172422</v>
      </c>
      <c r="B2476" s="1">
        <v>0.43358796296296293</v>
      </c>
      <c r="C2476">
        <v>1390.9</v>
      </c>
      <c r="D2476" s="2">
        <v>4563.3202099737537</v>
      </c>
      <c r="E2476">
        <v>0.01</v>
      </c>
      <c r="F2476">
        <v>12.45</v>
      </c>
      <c r="G2476">
        <v>12.45</v>
      </c>
      <c r="H2476">
        <v>34.44</v>
      </c>
      <c r="I2476">
        <v>24.75</v>
      </c>
      <c r="J2476">
        <v>20.49</v>
      </c>
      <c r="K2476">
        <v>21.97</v>
      </c>
      <c r="L2476">
        <v>91.16</v>
      </c>
      <c r="O2476" s="3">
        <v>11.416363675942415</v>
      </c>
      <c r="P2476" s="2">
        <v>4517.9783768692278</v>
      </c>
      <c r="Q2476">
        <v>17</v>
      </c>
      <c r="R2476">
        <v>17.36</v>
      </c>
      <c r="S2476">
        <v>27</v>
      </c>
      <c r="T2476">
        <v>13.055</v>
      </c>
      <c r="U2476">
        <v>97.9</v>
      </c>
      <c r="V2476">
        <v>3.57</v>
      </c>
      <c r="W2476">
        <v>25.94</v>
      </c>
      <c r="X2476">
        <v>0</v>
      </c>
      <c r="Y2476">
        <v>18.940000000000001</v>
      </c>
      <c r="Z2476">
        <v>0</v>
      </c>
      <c r="AA2476">
        <v>19.88</v>
      </c>
      <c r="AB2476">
        <v>0</v>
      </c>
      <c r="AC2476">
        <v>32.5</v>
      </c>
      <c r="AJ2476">
        <v>21.13</v>
      </c>
      <c r="AK2476">
        <v>42.94</v>
      </c>
      <c r="AN2476" t="str">
        <f>IF(AR2476&gt;0,V2476+AR2476,"")</f>
        <v/>
      </c>
      <c r="AO2476">
        <v>98.3</v>
      </c>
      <c r="AP2476">
        <v>13.185</v>
      </c>
      <c r="AQ2476">
        <v>28</v>
      </c>
      <c r="AS2476">
        <v>32.950000000000003</v>
      </c>
      <c r="AT2476">
        <v>60.33</v>
      </c>
    </row>
    <row r="2477" spans="1:46" x14ac:dyDescent="0.55000000000000004">
      <c r="A2477">
        <v>172423</v>
      </c>
      <c r="B2477" s="1">
        <v>0.43359953703703707</v>
      </c>
      <c r="C2477">
        <v>1390.9</v>
      </c>
      <c r="D2477" s="2">
        <v>4563.3202099737537</v>
      </c>
      <c r="E2477">
        <v>0.01</v>
      </c>
      <c r="F2477">
        <v>12.45</v>
      </c>
      <c r="G2477">
        <v>12.45</v>
      </c>
      <c r="H2477">
        <v>34.450000000000003</v>
      </c>
      <c r="I2477">
        <v>24.72</v>
      </c>
      <c r="K2477">
        <v>21.82</v>
      </c>
      <c r="L2477">
        <v>91.13</v>
      </c>
      <c r="M2477">
        <v>82.98</v>
      </c>
      <c r="N2477">
        <v>67.58</v>
      </c>
      <c r="O2477" s="3">
        <v>11.406435430725299</v>
      </c>
      <c r="P2477" s="2">
        <v>4517.9783768692278</v>
      </c>
      <c r="R2477">
        <v>17.71</v>
      </c>
      <c r="AD2477">
        <v>19.440000000000001</v>
      </c>
      <c r="AE2477">
        <v>19.989999999999998</v>
      </c>
      <c r="AJ2477">
        <v>21.13</v>
      </c>
      <c r="AK2477">
        <v>43.2</v>
      </c>
      <c r="AS2477">
        <v>32.090000000000003</v>
      </c>
      <c r="AT2477">
        <v>60.36</v>
      </c>
    </row>
    <row r="2478" spans="1:46" x14ac:dyDescent="0.55000000000000004">
      <c r="A2478">
        <v>172424</v>
      </c>
      <c r="B2478" s="1">
        <v>0.43361111111111111</v>
      </c>
      <c r="C2478">
        <v>1390.9</v>
      </c>
      <c r="D2478" s="2">
        <v>4563.3202099737537</v>
      </c>
      <c r="E2478">
        <v>0</v>
      </c>
      <c r="F2478">
        <v>12.45</v>
      </c>
      <c r="G2478">
        <v>12.45</v>
      </c>
      <c r="H2478">
        <v>34.44</v>
      </c>
      <c r="I2478">
        <v>24.83</v>
      </c>
      <c r="J2478">
        <v>20.440000000000001</v>
      </c>
      <c r="K2478">
        <v>21.78</v>
      </c>
      <c r="L2478">
        <v>91.1</v>
      </c>
      <c r="O2478" s="3">
        <v>11.465131142609129</v>
      </c>
      <c r="P2478" s="2">
        <v>4517.9783768692278</v>
      </c>
      <c r="Q2478">
        <v>17.079999999999998</v>
      </c>
      <c r="S2478">
        <v>27</v>
      </c>
      <c r="T2478">
        <v>13.057</v>
      </c>
      <c r="U2478">
        <v>97.9</v>
      </c>
      <c r="V2478">
        <v>3.47</v>
      </c>
      <c r="W2478">
        <v>25.88</v>
      </c>
      <c r="X2478">
        <v>0</v>
      </c>
      <c r="Y2478">
        <v>18.940000000000001</v>
      </c>
      <c r="Z2478">
        <v>0</v>
      </c>
      <c r="AA2478">
        <v>19.88</v>
      </c>
      <c r="AB2478">
        <v>0</v>
      </c>
      <c r="AC2478">
        <v>32.5</v>
      </c>
      <c r="AF2478">
        <v>30.31</v>
      </c>
      <c r="AG2478">
        <v>28.12</v>
      </c>
      <c r="AH2478">
        <v>12.65</v>
      </c>
      <c r="AJ2478">
        <v>21.03</v>
      </c>
      <c r="AK2478">
        <v>42.99</v>
      </c>
      <c r="AN2478" t="str">
        <f>IF(AR2478&gt;0,V2478+AR2478,"")</f>
        <v/>
      </c>
      <c r="AO2478">
        <v>98.3</v>
      </c>
      <c r="AP2478">
        <v>13.185</v>
      </c>
      <c r="AQ2478">
        <v>28</v>
      </c>
      <c r="AS2478">
        <v>31.57</v>
      </c>
      <c r="AT2478">
        <v>60.27</v>
      </c>
    </row>
    <row r="2479" spans="1:46" x14ac:dyDescent="0.55000000000000004">
      <c r="A2479">
        <v>172425</v>
      </c>
      <c r="B2479" s="1">
        <v>0.43362268518518521</v>
      </c>
      <c r="C2479">
        <v>1391</v>
      </c>
      <c r="D2479" s="2">
        <v>4563.6482939632542</v>
      </c>
      <c r="E2479">
        <v>0.03</v>
      </c>
      <c r="F2479">
        <v>12.45</v>
      </c>
      <c r="G2479">
        <v>12.45</v>
      </c>
      <c r="H2479">
        <v>34.450000000000003</v>
      </c>
      <c r="I2479">
        <v>24.47</v>
      </c>
      <c r="K2479">
        <v>21.61</v>
      </c>
      <c r="L2479">
        <v>91.11</v>
      </c>
      <c r="M2479">
        <v>82.93</v>
      </c>
      <c r="N2479">
        <v>67.599999999999994</v>
      </c>
      <c r="O2479" s="3">
        <v>11.252962900259782</v>
      </c>
      <c r="P2479" s="2">
        <v>4517.9783768692278</v>
      </c>
      <c r="R2479">
        <v>17.48</v>
      </c>
      <c r="AD2479">
        <v>19.440000000000001</v>
      </c>
      <c r="AE2479">
        <v>19.91</v>
      </c>
      <c r="AJ2479">
        <v>21.15</v>
      </c>
      <c r="AK2479">
        <v>43.2</v>
      </c>
      <c r="AS2479">
        <v>31.26</v>
      </c>
      <c r="AT2479">
        <v>60.23</v>
      </c>
    </row>
    <row r="2480" spans="1:46" x14ac:dyDescent="0.55000000000000004">
      <c r="A2480">
        <v>172426</v>
      </c>
      <c r="B2480" s="1">
        <v>0.43363425925925925</v>
      </c>
      <c r="C2480">
        <v>1391</v>
      </c>
      <c r="D2480" s="2">
        <v>4563.6482939632542</v>
      </c>
      <c r="E2480">
        <v>0.01</v>
      </c>
      <c r="F2480">
        <v>12.45</v>
      </c>
      <c r="G2480">
        <v>12.45</v>
      </c>
      <c r="H2480">
        <v>34.450000000000003</v>
      </c>
      <c r="I2480">
        <v>24.76</v>
      </c>
      <c r="J2480">
        <v>20.49</v>
      </c>
      <c r="K2480">
        <v>21.53</v>
      </c>
      <c r="L2480">
        <v>91.16</v>
      </c>
      <c r="O2480" s="3">
        <v>11.430864146343849</v>
      </c>
      <c r="P2480" s="2">
        <v>4517.9783768692278</v>
      </c>
      <c r="Q2480">
        <v>17.079999999999998</v>
      </c>
      <c r="R2480">
        <v>17.850000000000001</v>
      </c>
      <c r="S2480">
        <v>27</v>
      </c>
      <c r="T2480">
        <v>12.933</v>
      </c>
      <c r="U2480">
        <v>97.9</v>
      </c>
      <c r="V2480">
        <v>8.67</v>
      </c>
      <c r="W2480">
        <v>25.94</v>
      </c>
      <c r="X2480">
        <v>0</v>
      </c>
      <c r="Y2480">
        <v>18.940000000000001</v>
      </c>
      <c r="Z2480">
        <v>0</v>
      </c>
      <c r="AA2480">
        <v>19.88</v>
      </c>
      <c r="AB2480">
        <v>0</v>
      </c>
      <c r="AC2480">
        <v>32.5</v>
      </c>
      <c r="AJ2480">
        <v>20.81</v>
      </c>
      <c r="AK2480">
        <v>42.99</v>
      </c>
      <c r="AN2480" t="str">
        <f>IF(AR2480&gt;0,V2480+AR2480,"")</f>
        <v/>
      </c>
      <c r="AO2480">
        <v>98.3</v>
      </c>
      <c r="AP2480">
        <v>12.986000000000001</v>
      </c>
      <c r="AQ2480">
        <v>28</v>
      </c>
      <c r="AS2480">
        <v>30.83</v>
      </c>
      <c r="AT2480">
        <v>60.34</v>
      </c>
    </row>
    <row r="2481" spans="1:46" x14ac:dyDescent="0.55000000000000004">
      <c r="A2481">
        <v>172427</v>
      </c>
      <c r="B2481" s="1">
        <v>0.43364583333333334</v>
      </c>
      <c r="C2481">
        <v>1390.7</v>
      </c>
      <c r="D2481" s="2">
        <v>4562.6640419947507</v>
      </c>
      <c r="E2481">
        <v>0</v>
      </c>
      <c r="F2481">
        <v>12.45</v>
      </c>
      <c r="G2481">
        <v>12.45</v>
      </c>
      <c r="H2481">
        <v>34.450000000000003</v>
      </c>
      <c r="I2481">
        <v>24.82</v>
      </c>
      <c r="K2481">
        <v>21.41</v>
      </c>
      <c r="L2481">
        <v>91.12</v>
      </c>
      <c r="M2481">
        <v>82.98</v>
      </c>
      <c r="N2481">
        <v>67.58</v>
      </c>
      <c r="O2481" s="3">
        <v>11.467442171071871</v>
      </c>
      <c r="P2481" s="2">
        <v>4517.9783768692278</v>
      </c>
      <c r="R2481">
        <v>17.690000000000001</v>
      </c>
      <c r="V2481">
        <v>0</v>
      </c>
      <c r="AD2481">
        <v>19.440000000000001</v>
      </c>
      <c r="AE2481">
        <v>19.989999999999998</v>
      </c>
      <c r="AJ2481">
        <v>21.13</v>
      </c>
      <c r="AK2481">
        <v>42.99</v>
      </c>
      <c r="AN2481" t="str">
        <f>IF(V2481&gt;0,V2481+AR2481,"")</f>
        <v/>
      </c>
      <c r="AO2481">
        <v>98.3</v>
      </c>
      <c r="AP2481">
        <v>12.999000000000001</v>
      </c>
      <c r="AQ2481">
        <v>28</v>
      </c>
      <c r="AS2481">
        <v>30.45</v>
      </c>
      <c r="AT2481">
        <v>60.26</v>
      </c>
    </row>
    <row r="2482" spans="1:46" x14ac:dyDescent="0.55000000000000004">
      <c r="A2482">
        <v>172428</v>
      </c>
      <c r="B2482" s="1">
        <v>0.43365740740740738</v>
      </c>
      <c r="C2482">
        <v>1390.7</v>
      </c>
      <c r="D2482" s="2">
        <v>4562.6640419947507</v>
      </c>
      <c r="E2482">
        <v>0.01</v>
      </c>
      <c r="F2482">
        <v>12.45</v>
      </c>
      <c r="G2482">
        <v>12.45</v>
      </c>
      <c r="H2482">
        <v>34.450000000000003</v>
      </c>
      <c r="I2482">
        <v>24.85</v>
      </c>
      <c r="J2482">
        <v>20.46</v>
      </c>
      <c r="K2482">
        <v>21.38</v>
      </c>
      <c r="L2482">
        <v>91.14</v>
      </c>
      <c r="O2482" s="3">
        <v>11.485702007997965</v>
      </c>
      <c r="P2482" s="2">
        <v>4517.9783768692278</v>
      </c>
      <c r="Q2482">
        <v>17.239999999999998</v>
      </c>
      <c r="S2482">
        <v>27</v>
      </c>
      <c r="T2482">
        <v>12.920999999999999</v>
      </c>
      <c r="U2482">
        <v>97.9</v>
      </c>
      <c r="V2482">
        <v>8.82</v>
      </c>
      <c r="W2482">
        <v>25.94</v>
      </c>
      <c r="X2482">
        <v>0</v>
      </c>
      <c r="Y2482">
        <v>18.940000000000001</v>
      </c>
      <c r="Z2482">
        <v>0</v>
      </c>
      <c r="AA2482">
        <v>19.88</v>
      </c>
      <c r="AB2482">
        <v>0</v>
      </c>
      <c r="AC2482">
        <v>32.5</v>
      </c>
      <c r="AF2482">
        <v>30.31</v>
      </c>
      <c r="AG2482">
        <v>28.12</v>
      </c>
      <c r="AH2482">
        <v>12.43</v>
      </c>
      <c r="AJ2482">
        <v>20.9</v>
      </c>
      <c r="AK2482">
        <v>42.99</v>
      </c>
      <c r="AN2482" t="str">
        <f>IF(AR2482&gt;0,V2482+AR2482,"")</f>
        <v/>
      </c>
      <c r="AS2482">
        <v>30.15</v>
      </c>
      <c r="AT2482">
        <v>60.27</v>
      </c>
    </row>
    <row r="2483" spans="1:46" x14ac:dyDescent="0.55000000000000004">
      <c r="A2483">
        <v>172429</v>
      </c>
      <c r="B2483" s="1">
        <v>0.43366898148148153</v>
      </c>
      <c r="C2483">
        <v>1391.1</v>
      </c>
      <c r="D2483" s="2">
        <v>4563.9763779527557</v>
      </c>
      <c r="E2483">
        <v>0</v>
      </c>
      <c r="F2483">
        <v>12.45</v>
      </c>
      <c r="G2483">
        <v>12.45</v>
      </c>
      <c r="H2483">
        <v>34.450000000000003</v>
      </c>
      <c r="I2483">
        <v>25.21</v>
      </c>
      <c r="K2483">
        <v>21.41</v>
      </c>
      <c r="L2483">
        <v>91.15</v>
      </c>
      <c r="M2483">
        <v>83.04</v>
      </c>
      <c r="N2483">
        <v>67.66</v>
      </c>
      <c r="O2483" s="3">
        <v>11.703320049286793</v>
      </c>
      <c r="P2483" s="2">
        <v>4517.9783768692278</v>
      </c>
      <c r="R2483">
        <v>18.05</v>
      </c>
      <c r="V2483">
        <v>2.36</v>
      </c>
      <c r="AD2483">
        <v>19.440000000000001</v>
      </c>
      <c r="AE2483">
        <v>19.91</v>
      </c>
      <c r="AJ2483">
        <v>21.24</v>
      </c>
      <c r="AK2483">
        <v>43.2</v>
      </c>
      <c r="AN2483">
        <f>IF(V2483&gt;0,V2483+AR2483,"")</f>
        <v>2.36</v>
      </c>
      <c r="AO2483">
        <v>98.3</v>
      </c>
      <c r="AP2483">
        <v>13.146000000000001</v>
      </c>
      <c r="AQ2483">
        <v>28</v>
      </c>
      <c r="AS2483">
        <v>29.42</v>
      </c>
      <c r="AT2483">
        <v>60.34</v>
      </c>
    </row>
    <row r="2484" spans="1:46" x14ac:dyDescent="0.55000000000000004">
      <c r="A2484">
        <v>172430</v>
      </c>
      <c r="B2484" s="1">
        <v>0.43368055555555557</v>
      </c>
      <c r="C2484">
        <v>1390.9</v>
      </c>
      <c r="D2484" s="2">
        <v>4563.3202099737537</v>
      </c>
      <c r="J2484">
        <v>20.46</v>
      </c>
      <c r="K2484">
        <v>21.45</v>
      </c>
      <c r="L2484">
        <v>91.11</v>
      </c>
      <c r="Q2484">
        <v>17.239999999999998</v>
      </c>
      <c r="R2484">
        <v>18.25</v>
      </c>
      <c r="S2484">
        <v>27</v>
      </c>
      <c r="T2484">
        <v>13.055999999999999</v>
      </c>
      <c r="U2484">
        <v>97.9</v>
      </c>
      <c r="V2484">
        <v>3.66</v>
      </c>
      <c r="W2484">
        <v>25.94</v>
      </c>
      <c r="X2484">
        <v>0</v>
      </c>
      <c r="Y2484">
        <v>19</v>
      </c>
      <c r="Z2484">
        <v>0</v>
      </c>
      <c r="AA2484">
        <v>19.88</v>
      </c>
      <c r="AB2484">
        <v>0</v>
      </c>
      <c r="AC2484">
        <v>32.44</v>
      </c>
      <c r="AI2484">
        <v>11.8</v>
      </c>
      <c r="AN2484" t="str">
        <f>IF(AR2484&gt;0,V2484+AR2484,"")</f>
        <v/>
      </c>
      <c r="AS2484">
        <v>29.06</v>
      </c>
      <c r="AT2484">
        <v>60.38</v>
      </c>
    </row>
    <row r="2485" spans="1:46" x14ac:dyDescent="0.55000000000000004">
      <c r="A2485">
        <v>172431</v>
      </c>
      <c r="B2485" s="1">
        <v>0.43369212962962966</v>
      </c>
      <c r="C2485">
        <v>1390.9</v>
      </c>
      <c r="D2485" s="2">
        <v>4563.3202099737537</v>
      </c>
      <c r="E2485">
        <v>0</v>
      </c>
      <c r="F2485">
        <v>12.45</v>
      </c>
      <c r="G2485">
        <v>12.45</v>
      </c>
      <c r="H2485">
        <v>34.450000000000003</v>
      </c>
      <c r="I2485">
        <v>24.87</v>
      </c>
      <c r="K2485">
        <v>21.43</v>
      </c>
      <c r="L2485">
        <v>91.23</v>
      </c>
      <c r="M2485">
        <v>83.04</v>
      </c>
      <c r="N2485">
        <v>67.58</v>
      </c>
      <c r="O2485" s="3">
        <v>11.497864457000649</v>
      </c>
      <c r="P2485" s="2">
        <v>4517.9783768692278</v>
      </c>
      <c r="R2485">
        <v>18.010000000000002</v>
      </c>
      <c r="V2485">
        <v>4.08</v>
      </c>
      <c r="AD2485">
        <v>19.440000000000001</v>
      </c>
      <c r="AE2485">
        <v>19.989999999999998</v>
      </c>
      <c r="AJ2485">
        <v>21.01</v>
      </c>
      <c r="AK2485">
        <v>43.2</v>
      </c>
      <c r="AN2485">
        <f>IF(V2485&gt;0,V2485+AR2485,"")</f>
        <v>4.08</v>
      </c>
      <c r="AO2485">
        <v>98.3</v>
      </c>
      <c r="AP2485">
        <v>13.170999999999999</v>
      </c>
      <c r="AQ2485">
        <v>28</v>
      </c>
      <c r="AS2485">
        <v>28.77</v>
      </c>
      <c r="AT2485">
        <v>60.34</v>
      </c>
    </row>
    <row r="2486" spans="1:46" x14ac:dyDescent="0.55000000000000004">
      <c r="A2486">
        <v>172432</v>
      </c>
      <c r="B2486" s="1">
        <v>0.4337037037037037</v>
      </c>
      <c r="C2486">
        <v>1390.9</v>
      </c>
      <c r="D2486" s="2">
        <v>4563.3202099737537</v>
      </c>
      <c r="J2486">
        <v>20.58</v>
      </c>
      <c r="K2486">
        <v>21.5</v>
      </c>
      <c r="L2486">
        <v>91.11</v>
      </c>
      <c r="Q2486">
        <v>17.32</v>
      </c>
      <c r="S2486">
        <v>27</v>
      </c>
      <c r="T2486">
        <v>13.055999999999999</v>
      </c>
      <c r="U2486">
        <v>97.9</v>
      </c>
      <c r="V2486">
        <v>3.48</v>
      </c>
      <c r="W2486">
        <v>25.94</v>
      </c>
      <c r="X2486">
        <v>0</v>
      </c>
      <c r="Y2486">
        <v>18.940000000000001</v>
      </c>
      <c r="Z2486">
        <v>0</v>
      </c>
      <c r="AA2486">
        <v>19.809999999999999</v>
      </c>
      <c r="AB2486">
        <v>0</v>
      </c>
      <c r="AC2486">
        <v>32.5</v>
      </c>
      <c r="AF2486">
        <v>30.31</v>
      </c>
      <c r="AG2486">
        <v>28.12</v>
      </c>
      <c r="AH2486">
        <v>12.66</v>
      </c>
      <c r="AN2486" t="str">
        <f>IF(AR2486&gt;0,V2486+AR2486,"")</f>
        <v/>
      </c>
      <c r="AS2486">
        <v>28.6</v>
      </c>
      <c r="AT2486">
        <v>60.5</v>
      </c>
    </row>
    <row r="2487" spans="1:46" x14ac:dyDescent="0.55000000000000004">
      <c r="A2487">
        <v>172433</v>
      </c>
      <c r="B2487" s="1">
        <v>0.4337152777777778</v>
      </c>
      <c r="C2487">
        <v>1391</v>
      </c>
      <c r="D2487" s="2">
        <v>4563.6482939632542</v>
      </c>
      <c r="E2487">
        <v>0.01</v>
      </c>
      <c r="F2487">
        <v>12.45</v>
      </c>
      <c r="G2487">
        <v>12.45</v>
      </c>
      <c r="H2487">
        <v>34.450000000000003</v>
      </c>
      <c r="I2487">
        <v>24.62</v>
      </c>
      <c r="K2487">
        <v>21.45</v>
      </c>
      <c r="L2487">
        <v>91.08</v>
      </c>
      <c r="M2487">
        <v>82.98</v>
      </c>
      <c r="N2487">
        <v>67.599999999999994</v>
      </c>
      <c r="O2487" s="3">
        <v>11.34521108657283</v>
      </c>
      <c r="P2487" s="2">
        <v>4517.9783768692278</v>
      </c>
      <c r="R2487">
        <v>18.309999999999999</v>
      </c>
      <c r="V2487">
        <v>3.55</v>
      </c>
      <c r="AD2487">
        <v>19.440000000000001</v>
      </c>
      <c r="AE2487">
        <v>19.91</v>
      </c>
      <c r="AJ2487">
        <v>21.02</v>
      </c>
      <c r="AK2487">
        <v>43.2</v>
      </c>
      <c r="AN2487">
        <f>IF(V2487&gt;0,V2487+AR2487,"")</f>
        <v>3.55</v>
      </c>
      <c r="AO2487">
        <v>98.3</v>
      </c>
      <c r="AP2487">
        <v>13.185</v>
      </c>
      <c r="AQ2487">
        <v>28</v>
      </c>
      <c r="AS2487">
        <v>28.24</v>
      </c>
      <c r="AT2487">
        <v>60.38</v>
      </c>
    </row>
    <row r="2488" spans="1:46" x14ac:dyDescent="0.55000000000000004">
      <c r="A2488">
        <v>172434</v>
      </c>
      <c r="B2488" s="1">
        <v>0.43372685185185184</v>
      </c>
      <c r="C2488">
        <v>1391</v>
      </c>
      <c r="D2488" s="2">
        <v>4563.6482939632542</v>
      </c>
      <c r="E2488">
        <v>0.03</v>
      </c>
      <c r="F2488">
        <v>12.45</v>
      </c>
      <c r="G2488">
        <v>12.45</v>
      </c>
      <c r="H2488">
        <v>34.46</v>
      </c>
      <c r="I2488">
        <v>24.88</v>
      </c>
      <c r="J2488">
        <v>20.47</v>
      </c>
      <c r="K2488">
        <v>21.61</v>
      </c>
      <c r="L2488">
        <v>91.09</v>
      </c>
      <c r="O2488" s="3">
        <v>11.51234422675304</v>
      </c>
      <c r="P2488" s="2">
        <v>4517.9783768692278</v>
      </c>
      <c r="Q2488">
        <v>17.399999999999999</v>
      </c>
      <c r="R2488">
        <v>18.38</v>
      </c>
      <c r="S2488">
        <v>27</v>
      </c>
      <c r="T2488">
        <v>13.025</v>
      </c>
      <c r="U2488">
        <v>97.9</v>
      </c>
      <c r="V2488">
        <v>4.07</v>
      </c>
      <c r="W2488">
        <v>25.94</v>
      </c>
      <c r="X2488">
        <v>0</v>
      </c>
      <c r="Y2488">
        <v>18.88</v>
      </c>
      <c r="Z2488">
        <v>0</v>
      </c>
      <c r="AA2488">
        <v>19.88</v>
      </c>
      <c r="AB2488">
        <v>0</v>
      </c>
      <c r="AC2488">
        <v>32.44</v>
      </c>
      <c r="AJ2488">
        <v>21.02</v>
      </c>
      <c r="AK2488">
        <v>43.2</v>
      </c>
      <c r="AN2488" t="str">
        <f>IF(AR2488&gt;0,V2488+AR2488,"")</f>
        <v/>
      </c>
      <c r="AS2488">
        <v>27.77</v>
      </c>
      <c r="AT2488">
        <v>60.41</v>
      </c>
    </row>
    <row r="2489" spans="1:46" x14ac:dyDescent="0.55000000000000004">
      <c r="A2489">
        <v>172435</v>
      </c>
      <c r="B2489" s="1">
        <v>0.43373842592592587</v>
      </c>
      <c r="C2489">
        <v>1390.8</v>
      </c>
      <c r="D2489" s="2">
        <v>4562.9921259842522</v>
      </c>
      <c r="E2489">
        <v>0</v>
      </c>
      <c r="F2489">
        <v>12.44</v>
      </c>
      <c r="G2489">
        <v>12.45</v>
      </c>
      <c r="H2489">
        <v>34.450000000000003</v>
      </c>
      <c r="I2489">
        <v>24.92</v>
      </c>
      <c r="K2489">
        <v>21.59</v>
      </c>
      <c r="L2489">
        <v>91.11</v>
      </c>
      <c r="M2489">
        <v>82.98</v>
      </c>
      <c r="N2489">
        <v>67.58</v>
      </c>
      <c r="O2489" s="3">
        <v>11.528232960193298</v>
      </c>
      <c r="P2489" s="2">
        <v>4539.5223948015228</v>
      </c>
      <c r="R2489">
        <v>18.52</v>
      </c>
      <c r="V2489">
        <v>0.69</v>
      </c>
      <c r="AD2489">
        <v>19.440000000000001</v>
      </c>
      <c r="AE2489">
        <v>19.989999999999998</v>
      </c>
      <c r="AJ2489">
        <v>21.02</v>
      </c>
      <c r="AK2489">
        <v>42.99</v>
      </c>
      <c r="AN2489">
        <f>IF(V2489&gt;0,V2489+AR2489,"")</f>
        <v>0.69</v>
      </c>
      <c r="AO2489">
        <v>98.3</v>
      </c>
      <c r="AP2489">
        <v>12.957000000000001</v>
      </c>
      <c r="AQ2489">
        <v>28</v>
      </c>
      <c r="AS2489">
        <v>27.17</v>
      </c>
      <c r="AT2489">
        <v>60.36</v>
      </c>
    </row>
    <row r="2490" spans="1:46" x14ac:dyDescent="0.55000000000000004">
      <c r="A2490">
        <v>172436</v>
      </c>
      <c r="B2490" s="1">
        <v>0.43375000000000002</v>
      </c>
      <c r="C2490">
        <v>1391</v>
      </c>
      <c r="D2490" s="2">
        <v>4563.6482939632542</v>
      </c>
      <c r="J2490">
        <v>20.49</v>
      </c>
      <c r="K2490">
        <v>21.74</v>
      </c>
      <c r="L2490">
        <v>91.2</v>
      </c>
      <c r="Q2490">
        <v>17.32</v>
      </c>
      <c r="S2490">
        <v>27</v>
      </c>
      <c r="T2490">
        <v>12.888999999999999</v>
      </c>
      <c r="U2490">
        <v>97.9</v>
      </c>
      <c r="V2490">
        <v>10.1</v>
      </c>
      <c r="W2490">
        <v>25.88</v>
      </c>
      <c r="X2490">
        <v>0</v>
      </c>
      <c r="Y2490">
        <v>18.940000000000001</v>
      </c>
      <c r="Z2490">
        <v>0</v>
      </c>
      <c r="AA2490">
        <v>19.809999999999999</v>
      </c>
      <c r="AB2490">
        <v>0</v>
      </c>
      <c r="AC2490">
        <v>32.44</v>
      </c>
      <c r="AF2490">
        <v>30.31</v>
      </c>
      <c r="AG2490">
        <v>28.12</v>
      </c>
      <c r="AH2490">
        <v>12.4</v>
      </c>
      <c r="AN2490" t="str">
        <f>IF(AR2490&gt;0,V2490+AR2490,"")</f>
        <v/>
      </c>
      <c r="AS2490">
        <v>26.98</v>
      </c>
      <c r="AT2490">
        <v>60.39</v>
      </c>
    </row>
    <row r="2491" spans="1:46" x14ac:dyDescent="0.55000000000000004">
      <c r="A2491">
        <v>172437</v>
      </c>
      <c r="B2491" s="1">
        <v>0.43376157407407406</v>
      </c>
      <c r="C2491">
        <v>1390.8</v>
      </c>
      <c r="D2491" s="2">
        <v>4562.9921259842522</v>
      </c>
      <c r="E2491">
        <v>0</v>
      </c>
      <c r="F2491">
        <v>12.44</v>
      </c>
      <c r="G2491">
        <v>12.45</v>
      </c>
      <c r="H2491">
        <v>34.47</v>
      </c>
      <c r="I2491">
        <v>24.31</v>
      </c>
      <c r="K2491">
        <v>21.76</v>
      </c>
      <c r="L2491">
        <v>91.16</v>
      </c>
      <c r="M2491">
        <v>83.06</v>
      </c>
      <c r="N2491">
        <v>67.66</v>
      </c>
      <c r="O2491" s="3">
        <v>11.170771473121141</v>
      </c>
      <c r="P2491" s="2">
        <v>4539.5223948015228</v>
      </c>
      <c r="R2491">
        <v>17.75</v>
      </c>
      <c r="V2491">
        <v>0</v>
      </c>
      <c r="AD2491">
        <v>19.36</v>
      </c>
      <c r="AE2491">
        <v>19.91</v>
      </c>
      <c r="AJ2491">
        <v>21.14</v>
      </c>
      <c r="AK2491">
        <v>43.12</v>
      </c>
      <c r="AN2491" t="str">
        <f>IF(V2491&gt;0,V2491+AR2491,"")</f>
        <v/>
      </c>
      <c r="AO2491">
        <v>98.3</v>
      </c>
      <c r="AP2491">
        <v>12.997999999999999</v>
      </c>
      <c r="AQ2491">
        <v>28</v>
      </c>
      <c r="AS2491">
        <v>26.95</v>
      </c>
      <c r="AT2491">
        <v>60.42</v>
      </c>
    </row>
    <row r="2492" spans="1:46" x14ac:dyDescent="0.55000000000000004">
      <c r="A2492">
        <v>172438</v>
      </c>
      <c r="B2492" s="1">
        <v>0.43377314814814816</v>
      </c>
      <c r="C2492">
        <v>1390.7</v>
      </c>
      <c r="D2492" s="2">
        <v>4562.6640419947507</v>
      </c>
      <c r="E2492">
        <v>0</v>
      </c>
      <c r="F2492">
        <v>12.44</v>
      </c>
      <c r="G2492">
        <v>12.45</v>
      </c>
      <c r="H2492">
        <v>34.46</v>
      </c>
      <c r="I2492">
        <v>24.93</v>
      </c>
      <c r="J2492">
        <v>20.5</v>
      </c>
      <c r="K2492">
        <v>21.75</v>
      </c>
      <c r="L2492">
        <v>91.22</v>
      </c>
      <c r="O2492" s="3">
        <v>11.542704020452559</v>
      </c>
      <c r="P2492" s="2">
        <v>4539.5223948015228</v>
      </c>
      <c r="Q2492">
        <v>17.399999999999999</v>
      </c>
      <c r="R2492">
        <v>17.739999999999998</v>
      </c>
      <c r="S2492">
        <v>27</v>
      </c>
      <c r="T2492">
        <v>12.935</v>
      </c>
      <c r="U2492">
        <v>97.9</v>
      </c>
      <c r="V2492">
        <v>8.58</v>
      </c>
      <c r="W2492">
        <v>25.94</v>
      </c>
      <c r="X2492">
        <v>0</v>
      </c>
      <c r="Y2492">
        <v>18.940000000000001</v>
      </c>
      <c r="Z2492">
        <v>0</v>
      </c>
      <c r="AA2492">
        <v>19.88</v>
      </c>
      <c r="AB2492">
        <v>0</v>
      </c>
      <c r="AC2492">
        <v>32.44</v>
      </c>
      <c r="AJ2492">
        <v>21.04</v>
      </c>
      <c r="AK2492">
        <v>42.99</v>
      </c>
      <c r="AN2492" t="str">
        <f>IF(AR2492&gt;0,V2492+AR2492,"")</f>
        <v/>
      </c>
      <c r="AO2492">
        <v>98.3</v>
      </c>
      <c r="AP2492">
        <v>12.994</v>
      </c>
      <c r="AQ2492">
        <v>28</v>
      </c>
      <c r="AS2492">
        <v>26.77</v>
      </c>
      <c r="AT2492">
        <v>60.41</v>
      </c>
    </row>
    <row r="2493" spans="1:46" x14ac:dyDescent="0.55000000000000004">
      <c r="A2493">
        <v>172439</v>
      </c>
      <c r="B2493" s="1">
        <v>0.4337847222222222</v>
      </c>
      <c r="C2493">
        <v>1391</v>
      </c>
      <c r="D2493" s="2">
        <v>4563.6482939632542</v>
      </c>
      <c r="E2493">
        <v>0.01</v>
      </c>
      <c r="F2493">
        <v>12.45</v>
      </c>
      <c r="G2493">
        <v>12.45</v>
      </c>
      <c r="H2493">
        <v>34.46</v>
      </c>
      <c r="I2493">
        <v>25.05</v>
      </c>
      <c r="K2493">
        <v>21.86</v>
      </c>
      <c r="L2493">
        <v>91.19</v>
      </c>
      <c r="M2493">
        <v>83.11</v>
      </c>
      <c r="N2493">
        <v>67.599999999999994</v>
      </c>
      <c r="O2493" s="3">
        <v>11.615349459111673</v>
      </c>
      <c r="P2493" s="2">
        <v>4517.9783768692278</v>
      </c>
      <c r="R2493">
        <v>18.63</v>
      </c>
      <c r="V2493">
        <v>0</v>
      </c>
      <c r="AD2493">
        <v>19.36</v>
      </c>
      <c r="AE2493">
        <v>19.91</v>
      </c>
      <c r="AJ2493">
        <v>21.25</v>
      </c>
      <c r="AK2493">
        <v>43.2</v>
      </c>
      <c r="AN2493" t="str">
        <f>IF(V2493&gt;0,V2493+AR2493,"")</f>
        <v/>
      </c>
      <c r="AO2493">
        <v>98.3</v>
      </c>
      <c r="AP2493">
        <v>12.994</v>
      </c>
      <c r="AQ2493">
        <v>28</v>
      </c>
      <c r="AS2493">
        <v>26.72</v>
      </c>
      <c r="AT2493">
        <v>60.36</v>
      </c>
    </row>
    <row r="2494" spans="1:46" x14ac:dyDescent="0.55000000000000004">
      <c r="A2494">
        <v>172440</v>
      </c>
      <c r="B2494" s="1">
        <v>0.43379629629629629</v>
      </c>
      <c r="C2494">
        <v>1390.8</v>
      </c>
      <c r="D2494" s="2">
        <v>4562.9921259842522</v>
      </c>
      <c r="E2494">
        <v>0.01</v>
      </c>
      <c r="F2494">
        <v>12.45</v>
      </c>
      <c r="G2494">
        <v>12.45</v>
      </c>
      <c r="H2494">
        <v>34.47</v>
      </c>
      <c r="I2494">
        <v>25.17</v>
      </c>
      <c r="J2494">
        <v>20.45</v>
      </c>
      <c r="K2494">
        <v>21.86</v>
      </c>
      <c r="L2494">
        <v>91.07</v>
      </c>
      <c r="O2494" s="3">
        <v>11.696102684865819</v>
      </c>
      <c r="P2494" s="2">
        <v>4517.9783768692278</v>
      </c>
      <c r="Q2494">
        <v>17.399999999999999</v>
      </c>
      <c r="S2494">
        <v>27</v>
      </c>
      <c r="T2494">
        <v>12.932</v>
      </c>
      <c r="U2494">
        <v>97.9</v>
      </c>
      <c r="V2494">
        <v>8.5299999999999994</v>
      </c>
      <c r="W2494">
        <v>25.94</v>
      </c>
      <c r="X2494">
        <v>0</v>
      </c>
      <c r="Y2494">
        <v>18.940000000000001</v>
      </c>
      <c r="Z2494">
        <v>0</v>
      </c>
      <c r="AA2494">
        <v>19.809999999999999</v>
      </c>
      <c r="AB2494">
        <v>0</v>
      </c>
      <c r="AC2494">
        <v>32.44</v>
      </c>
      <c r="AF2494">
        <v>30.38</v>
      </c>
      <c r="AG2494">
        <v>28.12</v>
      </c>
      <c r="AH2494">
        <v>12.48</v>
      </c>
      <c r="AI2494">
        <v>12.1</v>
      </c>
      <c r="AJ2494">
        <v>21.13</v>
      </c>
      <c r="AK2494">
        <v>43.2</v>
      </c>
      <c r="AN2494" t="str">
        <f>IF(AR2494&gt;0,V2494+AR2494,"")</f>
        <v/>
      </c>
      <c r="AO2494">
        <v>98.3</v>
      </c>
      <c r="AP2494">
        <v>12.994</v>
      </c>
      <c r="AQ2494">
        <v>28</v>
      </c>
      <c r="AS2494">
        <v>26.55</v>
      </c>
      <c r="AT2494">
        <v>60.45</v>
      </c>
    </row>
    <row r="2495" spans="1:46" x14ac:dyDescent="0.55000000000000004">
      <c r="A2495">
        <v>172441</v>
      </c>
      <c r="B2495" s="1">
        <v>0.43380787037037033</v>
      </c>
      <c r="C2495">
        <v>1391</v>
      </c>
      <c r="D2495" s="2">
        <v>4563.6482939632542</v>
      </c>
      <c r="E2495">
        <v>0</v>
      </c>
      <c r="F2495">
        <v>12.45</v>
      </c>
      <c r="G2495">
        <v>12.45</v>
      </c>
      <c r="H2495">
        <v>34.47</v>
      </c>
      <c r="I2495">
        <v>24.99</v>
      </c>
      <c r="K2495">
        <v>21.98</v>
      </c>
      <c r="L2495">
        <v>91.08</v>
      </c>
      <c r="M2495">
        <v>83.04</v>
      </c>
      <c r="N2495">
        <v>67.58</v>
      </c>
      <c r="O2495" s="3">
        <v>11.587471282926515</v>
      </c>
      <c r="P2495" s="2">
        <v>4517.9783768692278</v>
      </c>
      <c r="R2495">
        <v>18.260000000000002</v>
      </c>
      <c r="V2495">
        <v>2.0499999999999998</v>
      </c>
      <c r="AD2495">
        <v>19.440000000000001</v>
      </c>
      <c r="AE2495">
        <v>19.989999999999998</v>
      </c>
      <c r="AJ2495">
        <v>21.24</v>
      </c>
      <c r="AK2495">
        <v>43.2</v>
      </c>
      <c r="AN2495">
        <f>IF(V2495&gt;0,V2495+AR2495,"")</f>
        <v>2.0499999999999998</v>
      </c>
      <c r="AO2495">
        <v>98.3</v>
      </c>
      <c r="AP2495">
        <v>13.186999999999999</v>
      </c>
      <c r="AQ2495">
        <v>28</v>
      </c>
      <c r="AS2495">
        <v>26.66</v>
      </c>
      <c r="AT2495">
        <v>60.41</v>
      </c>
    </row>
    <row r="2496" spans="1:46" x14ac:dyDescent="0.55000000000000004">
      <c r="A2496">
        <v>172442</v>
      </c>
      <c r="B2496" s="1">
        <v>0.43381944444444448</v>
      </c>
      <c r="E2496">
        <v>0</v>
      </c>
      <c r="F2496">
        <v>12.45</v>
      </c>
      <c r="G2496">
        <v>12.45</v>
      </c>
      <c r="H2496">
        <v>34.47</v>
      </c>
      <c r="I2496">
        <v>25</v>
      </c>
      <c r="J2496">
        <v>20.48</v>
      </c>
      <c r="K2496">
        <v>22.03</v>
      </c>
      <c r="L2496">
        <v>91.1</v>
      </c>
      <c r="O2496" s="3">
        <v>11.593524397431</v>
      </c>
      <c r="P2496" s="2">
        <v>4517.9783768692278</v>
      </c>
      <c r="Q2496">
        <v>17.55</v>
      </c>
      <c r="R2496">
        <v>17.850000000000001</v>
      </c>
      <c r="W2496">
        <v>25.94</v>
      </c>
      <c r="X2496">
        <v>0</v>
      </c>
      <c r="Y2496">
        <v>18.940000000000001</v>
      </c>
      <c r="Z2496">
        <v>0</v>
      </c>
      <c r="AA2496">
        <v>19.88</v>
      </c>
      <c r="AB2496">
        <v>0</v>
      </c>
      <c r="AC2496">
        <v>32.44</v>
      </c>
      <c r="AJ2496">
        <v>21.24</v>
      </c>
      <c r="AK2496">
        <v>43.2</v>
      </c>
      <c r="AS2496">
        <v>26.57</v>
      </c>
      <c r="AT2496">
        <v>60.46</v>
      </c>
    </row>
    <row r="2497" spans="1:46" x14ac:dyDescent="0.55000000000000004">
      <c r="A2497">
        <v>172443</v>
      </c>
      <c r="B2497" s="1">
        <v>0.43383101851851852</v>
      </c>
      <c r="C2497">
        <v>1390.7</v>
      </c>
      <c r="D2497" s="2">
        <v>4562.6640419947507</v>
      </c>
      <c r="E2497">
        <v>0</v>
      </c>
      <c r="F2497">
        <v>12.45</v>
      </c>
      <c r="G2497">
        <v>12.45</v>
      </c>
      <c r="H2497">
        <v>34.479999999999997</v>
      </c>
      <c r="I2497">
        <v>25.04</v>
      </c>
      <c r="K2497">
        <v>21.95</v>
      </c>
      <c r="L2497">
        <v>91.09</v>
      </c>
      <c r="M2497">
        <v>83.04</v>
      </c>
      <c r="N2497">
        <v>67.58</v>
      </c>
      <c r="O2497" s="3">
        <v>11.626123698700193</v>
      </c>
      <c r="P2497" s="2">
        <v>4517.9783768692278</v>
      </c>
      <c r="R2497">
        <v>18.600000000000001</v>
      </c>
      <c r="V2497">
        <v>3.64</v>
      </c>
      <c r="AD2497">
        <v>19.440000000000001</v>
      </c>
      <c r="AE2497">
        <v>19.989999999999998</v>
      </c>
      <c r="AJ2497">
        <v>21.13</v>
      </c>
      <c r="AK2497">
        <v>42.99</v>
      </c>
      <c r="AN2497">
        <f>IF(V2497&gt;0,V2497+AR2497,"")</f>
        <v>3.64</v>
      </c>
      <c r="AO2497">
        <v>98.3</v>
      </c>
      <c r="AP2497">
        <v>13.186999999999999</v>
      </c>
      <c r="AQ2497">
        <v>28</v>
      </c>
      <c r="AS2497">
        <v>26.56</v>
      </c>
      <c r="AT2497">
        <v>60.43</v>
      </c>
    </row>
    <row r="2498" spans="1:46" x14ac:dyDescent="0.55000000000000004">
      <c r="A2498">
        <v>172444</v>
      </c>
      <c r="B2498" s="1">
        <v>0.43384259259259261</v>
      </c>
      <c r="C2498">
        <v>1390.9</v>
      </c>
      <c r="D2498" s="2">
        <v>4563.3202099737537</v>
      </c>
      <c r="E2498">
        <v>0</v>
      </c>
      <c r="F2498">
        <v>12.45</v>
      </c>
      <c r="G2498">
        <v>12.45</v>
      </c>
      <c r="H2498">
        <v>34.479999999999997</v>
      </c>
      <c r="I2498">
        <v>25.03</v>
      </c>
      <c r="J2498">
        <v>20.43</v>
      </c>
      <c r="K2498">
        <v>21.92</v>
      </c>
      <c r="L2498">
        <v>91.15</v>
      </c>
      <c r="O2498" s="3">
        <v>11.620078693719718</v>
      </c>
      <c r="P2498" s="2">
        <v>4517.9783768692278</v>
      </c>
      <c r="Q2498">
        <v>17.55</v>
      </c>
      <c r="S2498">
        <v>27</v>
      </c>
      <c r="T2498">
        <v>13.055999999999999</v>
      </c>
      <c r="U2498">
        <v>97.9</v>
      </c>
      <c r="V2498">
        <v>3.43</v>
      </c>
      <c r="W2498">
        <v>25.94</v>
      </c>
      <c r="X2498">
        <v>0</v>
      </c>
      <c r="Y2498">
        <v>18.940000000000001</v>
      </c>
      <c r="Z2498">
        <v>0</v>
      </c>
      <c r="AA2498">
        <v>19.88</v>
      </c>
      <c r="AB2498">
        <v>0</v>
      </c>
      <c r="AC2498">
        <v>32.44</v>
      </c>
      <c r="AJ2498">
        <v>20.91</v>
      </c>
      <c r="AK2498">
        <v>43.2</v>
      </c>
      <c r="AN2498" t="str">
        <f>IF(AR2498&gt;0,V2498+AR2498,"")</f>
        <v/>
      </c>
      <c r="AS2498">
        <v>26.48</v>
      </c>
      <c r="AT2498">
        <v>60.41</v>
      </c>
    </row>
    <row r="2499" spans="1:46" x14ac:dyDescent="0.55000000000000004">
      <c r="A2499">
        <v>172445</v>
      </c>
      <c r="B2499" s="1">
        <v>0.43385416666666665</v>
      </c>
      <c r="C2499">
        <v>1390.7</v>
      </c>
      <c r="D2499" s="2">
        <v>4562.6640419947507</v>
      </c>
      <c r="E2499">
        <v>0.01</v>
      </c>
      <c r="F2499">
        <v>12.41</v>
      </c>
      <c r="G2499">
        <v>12.45</v>
      </c>
      <c r="H2499">
        <v>34.479999999999997</v>
      </c>
      <c r="I2499">
        <v>25.07</v>
      </c>
      <c r="K2499">
        <v>21.85</v>
      </c>
      <c r="L2499">
        <v>91.07</v>
      </c>
      <c r="M2499">
        <v>82.98</v>
      </c>
      <c r="N2499">
        <v>67.58</v>
      </c>
      <c r="O2499" s="3">
        <v>11.644245974810328</v>
      </c>
      <c r="P2499" s="2">
        <v>4604.2386975846057</v>
      </c>
      <c r="R2499">
        <v>18.510000000000002</v>
      </c>
      <c r="V2499">
        <v>0.55000000000000004</v>
      </c>
      <c r="AD2499">
        <v>19.440000000000001</v>
      </c>
      <c r="AE2499">
        <v>19.989999999999998</v>
      </c>
      <c r="AF2499">
        <v>30.38</v>
      </c>
      <c r="AG2499">
        <v>28.06</v>
      </c>
      <c r="AH2499">
        <v>12.6</v>
      </c>
      <c r="AJ2499">
        <v>21</v>
      </c>
      <c r="AK2499">
        <v>42.94</v>
      </c>
      <c r="AN2499">
        <f>IF(V2499&gt;0,V2499+AR2499,"")</f>
        <v>0.55000000000000004</v>
      </c>
      <c r="AO2499">
        <v>98.3</v>
      </c>
      <c r="AP2499">
        <v>12.997</v>
      </c>
      <c r="AQ2499">
        <v>28</v>
      </c>
      <c r="AS2499">
        <v>26.33</v>
      </c>
      <c r="AT2499">
        <v>60.43</v>
      </c>
    </row>
    <row r="2500" spans="1:46" x14ac:dyDescent="0.55000000000000004">
      <c r="A2500">
        <v>172446</v>
      </c>
      <c r="B2500" s="1">
        <v>0.43386574074074075</v>
      </c>
      <c r="E2500">
        <v>0</v>
      </c>
      <c r="F2500">
        <v>12.45</v>
      </c>
      <c r="G2500">
        <v>12.45</v>
      </c>
      <c r="H2500">
        <v>34.47</v>
      </c>
      <c r="I2500">
        <v>24.53</v>
      </c>
      <c r="J2500">
        <v>20.52</v>
      </c>
      <c r="K2500">
        <v>21.87</v>
      </c>
      <c r="L2500">
        <v>91.43</v>
      </c>
      <c r="O2500" s="3">
        <v>11.306696734365623</v>
      </c>
      <c r="P2500" s="2">
        <v>4517.9783768692278</v>
      </c>
      <c r="Q2500">
        <v>17.55</v>
      </c>
      <c r="R2500">
        <v>18.52</v>
      </c>
      <c r="S2500">
        <v>27</v>
      </c>
      <c r="T2500">
        <v>12.922000000000001</v>
      </c>
      <c r="U2500">
        <v>97.9</v>
      </c>
      <c r="V2500">
        <v>0</v>
      </c>
      <c r="W2500">
        <v>25.94</v>
      </c>
      <c r="X2500">
        <v>0</v>
      </c>
      <c r="Y2500">
        <v>18.940000000000001</v>
      </c>
      <c r="Z2500">
        <v>0</v>
      </c>
      <c r="AA2500">
        <v>19.88</v>
      </c>
      <c r="AB2500">
        <v>0</v>
      </c>
      <c r="AC2500">
        <v>32.44</v>
      </c>
      <c r="AJ2500">
        <v>20.93</v>
      </c>
      <c r="AK2500">
        <v>42.99</v>
      </c>
      <c r="AN2500" t="str">
        <f>IF(V2500&gt;0,V2500+AR2500,"")</f>
        <v/>
      </c>
      <c r="AO2500">
        <v>98.3</v>
      </c>
      <c r="AP2500">
        <v>12.987</v>
      </c>
      <c r="AQ2500">
        <v>28</v>
      </c>
      <c r="AT2500">
        <v>60.39</v>
      </c>
    </row>
    <row r="2501" spans="1:46" x14ac:dyDescent="0.55000000000000004">
      <c r="A2501">
        <v>172447</v>
      </c>
      <c r="B2501" s="1">
        <v>0.43387731481481479</v>
      </c>
      <c r="E2501">
        <v>0</v>
      </c>
      <c r="F2501">
        <v>12.46</v>
      </c>
      <c r="G2501">
        <v>12.45</v>
      </c>
      <c r="H2501">
        <v>34.47</v>
      </c>
      <c r="I2501">
        <v>24.91</v>
      </c>
      <c r="K2501">
        <v>21.8</v>
      </c>
      <c r="L2501">
        <v>91.12</v>
      </c>
      <c r="M2501">
        <v>83.04</v>
      </c>
      <c r="N2501">
        <v>67.64</v>
      </c>
      <c r="O2501" s="3">
        <v>11.538969475454151</v>
      </c>
      <c r="P2501" s="2">
        <v>4496.4483664223017</v>
      </c>
      <c r="R2501">
        <v>18.989999999999998</v>
      </c>
      <c r="V2501">
        <v>0</v>
      </c>
      <c r="AD2501">
        <v>19.440000000000001</v>
      </c>
      <c r="AE2501">
        <v>19.989999999999998</v>
      </c>
      <c r="AJ2501">
        <v>21.01</v>
      </c>
      <c r="AK2501">
        <v>42.99</v>
      </c>
      <c r="AN2501" t="str">
        <f>IF(V2501&gt;0,V2501+AR2501,"")</f>
        <v/>
      </c>
      <c r="AO2501">
        <v>98.3</v>
      </c>
      <c r="AP2501">
        <v>12.997</v>
      </c>
      <c r="AQ2501">
        <v>28</v>
      </c>
      <c r="AS2501">
        <v>25.95</v>
      </c>
      <c r="AT2501">
        <v>60.35</v>
      </c>
    </row>
    <row r="2502" spans="1:46" x14ac:dyDescent="0.55000000000000004">
      <c r="A2502">
        <v>172448</v>
      </c>
      <c r="B2502" s="1">
        <v>0.43388888888888894</v>
      </c>
      <c r="E2502">
        <v>0</v>
      </c>
      <c r="F2502">
        <v>12.44</v>
      </c>
      <c r="G2502">
        <v>12.44</v>
      </c>
      <c r="H2502">
        <v>34.479999999999997</v>
      </c>
      <c r="I2502">
        <v>25.11</v>
      </c>
      <c r="J2502">
        <v>20.45</v>
      </c>
      <c r="K2502">
        <v>21.69</v>
      </c>
      <c r="L2502">
        <v>90.99</v>
      </c>
      <c r="O2502" s="3">
        <v>11.668379345330887</v>
      </c>
      <c r="P2502" s="2">
        <v>4539.5223948015228</v>
      </c>
      <c r="Q2502">
        <v>17.63</v>
      </c>
      <c r="S2502">
        <v>27</v>
      </c>
      <c r="T2502">
        <v>12.935</v>
      </c>
      <c r="U2502">
        <v>97.9</v>
      </c>
      <c r="V2502">
        <v>0</v>
      </c>
      <c r="W2502">
        <v>25.94</v>
      </c>
      <c r="X2502">
        <v>0</v>
      </c>
      <c r="Y2502">
        <v>19</v>
      </c>
      <c r="Z2502">
        <v>0</v>
      </c>
      <c r="AA2502">
        <v>19.88</v>
      </c>
      <c r="AB2502">
        <v>0</v>
      </c>
      <c r="AC2502">
        <v>32.44</v>
      </c>
      <c r="AJ2502">
        <v>21.02</v>
      </c>
      <c r="AK2502">
        <v>43.2</v>
      </c>
      <c r="AN2502" t="str">
        <f>IF(V2502&gt;0,V2502+AR2502,"")</f>
        <v/>
      </c>
      <c r="AO2502">
        <v>98.3</v>
      </c>
      <c r="AP2502">
        <v>12.987</v>
      </c>
      <c r="AQ2502">
        <v>28</v>
      </c>
      <c r="AS2502">
        <v>25.95</v>
      </c>
      <c r="AT2502">
        <v>60.37</v>
      </c>
    </row>
    <row r="2503" spans="1:46" x14ac:dyDescent="0.55000000000000004">
      <c r="A2503">
        <v>172449</v>
      </c>
      <c r="B2503" s="1">
        <v>0.43390046296296297</v>
      </c>
      <c r="C2503">
        <v>1391</v>
      </c>
      <c r="D2503" s="2">
        <v>4563.6482939632542</v>
      </c>
      <c r="E2503">
        <v>0</v>
      </c>
      <c r="F2503">
        <v>12.45</v>
      </c>
      <c r="G2503">
        <v>12.45</v>
      </c>
      <c r="H2503">
        <v>34.479999999999997</v>
      </c>
      <c r="I2503">
        <v>25.11</v>
      </c>
      <c r="K2503">
        <v>21.81</v>
      </c>
      <c r="L2503">
        <v>91.19</v>
      </c>
      <c r="M2503">
        <v>83.04</v>
      </c>
      <c r="N2503">
        <v>67.58</v>
      </c>
      <c r="O2503" s="3">
        <v>11.668379345330887</v>
      </c>
      <c r="P2503" s="2">
        <v>4517.9783768692278</v>
      </c>
      <c r="R2503">
        <v>18.87</v>
      </c>
      <c r="AD2503">
        <v>19.440000000000001</v>
      </c>
      <c r="AE2503">
        <v>19.989999999999998</v>
      </c>
      <c r="AF2503">
        <v>30.38</v>
      </c>
      <c r="AG2503">
        <v>28.06</v>
      </c>
      <c r="AH2503">
        <v>12.51</v>
      </c>
      <c r="AJ2503">
        <v>20.81</v>
      </c>
      <c r="AK2503">
        <v>43.2</v>
      </c>
      <c r="AS2503">
        <v>25.93</v>
      </c>
      <c r="AT2503">
        <v>60.52</v>
      </c>
    </row>
    <row r="2504" spans="1:46" x14ac:dyDescent="0.55000000000000004">
      <c r="A2504">
        <v>172450</v>
      </c>
      <c r="B2504" s="1">
        <v>0.43391203703703707</v>
      </c>
      <c r="C2504">
        <v>1390.9</v>
      </c>
      <c r="D2504" s="2">
        <v>4563.3202099737537</v>
      </c>
      <c r="E2504">
        <v>0</v>
      </c>
      <c r="F2504">
        <v>12.45</v>
      </c>
      <c r="G2504">
        <v>12.45</v>
      </c>
      <c r="H2504">
        <v>34.479999999999997</v>
      </c>
      <c r="I2504">
        <v>25.66</v>
      </c>
      <c r="J2504">
        <v>20.45</v>
      </c>
      <c r="K2504">
        <v>21.72</v>
      </c>
      <c r="L2504">
        <v>91.04</v>
      </c>
      <c r="O2504" s="3">
        <v>11.996827927474255</v>
      </c>
      <c r="P2504" s="2">
        <v>4517.9783768692278</v>
      </c>
      <c r="Q2504">
        <v>17.79</v>
      </c>
      <c r="R2504">
        <v>18.440000000000001</v>
      </c>
      <c r="S2504">
        <v>27</v>
      </c>
      <c r="T2504">
        <v>13.055</v>
      </c>
      <c r="U2504">
        <v>97.9</v>
      </c>
      <c r="V2504">
        <v>3.59</v>
      </c>
      <c r="W2504">
        <v>25.94</v>
      </c>
      <c r="X2504">
        <v>0</v>
      </c>
      <c r="Y2504">
        <v>18.940000000000001</v>
      </c>
      <c r="Z2504">
        <v>0</v>
      </c>
      <c r="AA2504">
        <v>19.88</v>
      </c>
      <c r="AB2504">
        <v>0</v>
      </c>
      <c r="AC2504">
        <v>32.44</v>
      </c>
      <c r="AI2504">
        <v>13</v>
      </c>
      <c r="AJ2504">
        <v>21.01</v>
      </c>
      <c r="AK2504">
        <v>42.99</v>
      </c>
      <c r="AN2504" t="str">
        <f>IF(AR2504&gt;0,V2504+AR2504,"")</f>
        <v/>
      </c>
      <c r="AO2504">
        <v>98.3</v>
      </c>
      <c r="AP2504">
        <v>13.186999999999999</v>
      </c>
      <c r="AQ2504">
        <v>28</v>
      </c>
      <c r="AS2504">
        <v>25.95</v>
      </c>
      <c r="AT2504">
        <v>60.62</v>
      </c>
    </row>
    <row r="2505" spans="1:46" x14ac:dyDescent="0.55000000000000004">
      <c r="A2505">
        <v>172451</v>
      </c>
      <c r="B2505" s="1">
        <v>0.43392361111111111</v>
      </c>
      <c r="C2505">
        <v>1391</v>
      </c>
      <c r="D2505" s="2">
        <v>4563.6482939632542</v>
      </c>
      <c r="E2505">
        <v>0</v>
      </c>
      <c r="F2505">
        <v>12.45</v>
      </c>
      <c r="G2505">
        <v>12.45</v>
      </c>
      <c r="H2505">
        <v>34.479999999999997</v>
      </c>
      <c r="I2505">
        <v>25.16</v>
      </c>
      <c r="K2505">
        <v>21.77</v>
      </c>
      <c r="L2505">
        <v>91.09</v>
      </c>
      <c r="M2505">
        <v>82.98</v>
      </c>
      <c r="N2505">
        <v>67.58</v>
      </c>
      <c r="O2505" s="3">
        <v>11.698498526978771</v>
      </c>
      <c r="P2505" s="2">
        <v>4517.9783768692278</v>
      </c>
      <c r="AD2505">
        <v>19.440000000000001</v>
      </c>
      <c r="AE2505">
        <v>19.989999999999998</v>
      </c>
      <c r="AJ2505">
        <v>21.13</v>
      </c>
      <c r="AK2505">
        <v>43.2</v>
      </c>
      <c r="AS2505">
        <v>25.82</v>
      </c>
      <c r="AT2505">
        <v>60.73</v>
      </c>
    </row>
    <row r="2506" spans="1:46" x14ac:dyDescent="0.55000000000000004">
      <c r="A2506">
        <v>172452</v>
      </c>
      <c r="B2506" s="1">
        <v>0.4339351851851852</v>
      </c>
      <c r="C2506">
        <v>1390.9</v>
      </c>
      <c r="D2506" s="2">
        <v>4563.3202099737537</v>
      </c>
      <c r="E2506">
        <v>0</v>
      </c>
      <c r="F2506">
        <v>12.45</v>
      </c>
      <c r="G2506">
        <v>12.45</v>
      </c>
      <c r="H2506">
        <v>34.479999999999997</v>
      </c>
      <c r="I2506">
        <v>25.17</v>
      </c>
      <c r="J2506">
        <v>20.49</v>
      </c>
      <c r="K2506">
        <v>21.7</v>
      </c>
      <c r="L2506">
        <v>91.07</v>
      </c>
      <c r="O2506" s="3">
        <v>11.704516041632255</v>
      </c>
      <c r="P2506" s="2">
        <v>4517.9783768692278</v>
      </c>
      <c r="Q2506">
        <v>17.79</v>
      </c>
      <c r="R2506">
        <v>18.72</v>
      </c>
      <c r="S2506">
        <v>27</v>
      </c>
      <c r="T2506">
        <v>13.055</v>
      </c>
      <c r="U2506">
        <v>97.9</v>
      </c>
      <c r="V2506">
        <v>3.54</v>
      </c>
      <c r="W2506">
        <v>25.94</v>
      </c>
      <c r="X2506">
        <v>0</v>
      </c>
      <c r="Y2506">
        <v>18.940000000000001</v>
      </c>
      <c r="Z2506">
        <v>0</v>
      </c>
      <c r="AA2506">
        <v>19.88</v>
      </c>
      <c r="AB2506">
        <v>0</v>
      </c>
      <c r="AC2506">
        <v>32.44</v>
      </c>
      <c r="AJ2506">
        <v>21.01</v>
      </c>
      <c r="AK2506">
        <v>43.2</v>
      </c>
      <c r="AN2506" t="str">
        <f>IF(AR2506&gt;0,V2506+AR2506,"")</f>
        <v/>
      </c>
      <c r="AO2506">
        <v>98.3</v>
      </c>
      <c r="AP2506">
        <v>13.186</v>
      </c>
      <c r="AQ2506">
        <v>28</v>
      </c>
      <c r="AS2506">
        <v>25.79</v>
      </c>
      <c r="AT2506">
        <v>60.78</v>
      </c>
    </row>
    <row r="2507" spans="1:46" x14ac:dyDescent="0.55000000000000004">
      <c r="A2507">
        <v>172453</v>
      </c>
      <c r="B2507" s="1">
        <v>0.43394675925925924</v>
      </c>
      <c r="C2507">
        <v>1390.6</v>
      </c>
      <c r="D2507" s="2">
        <v>4562.3359580052493</v>
      </c>
      <c r="E2507">
        <v>0</v>
      </c>
      <c r="F2507">
        <v>12.45</v>
      </c>
      <c r="G2507">
        <v>12.45</v>
      </c>
      <c r="H2507">
        <v>34.479999999999997</v>
      </c>
      <c r="I2507">
        <v>25.57</v>
      </c>
      <c r="K2507">
        <v>21.72</v>
      </c>
      <c r="L2507">
        <v>91.13</v>
      </c>
      <c r="M2507">
        <v>83.04</v>
      </c>
      <c r="N2507">
        <v>67.58</v>
      </c>
      <c r="O2507" s="3">
        <v>11.94350835836503</v>
      </c>
      <c r="P2507" s="2">
        <v>4517.9783768692278</v>
      </c>
      <c r="R2507">
        <v>18.510000000000002</v>
      </c>
      <c r="AD2507">
        <v>19.440000000000001</v>
      </c>
      <c r="AE2507">
        <v>19.989999999999998</v>
      </c>
      <c r="AF2507">
        <v>30.38</v>
      </c>
      <c r="AG2507">
        <v>28.06</v>
      </c>
      <c r="AH2507">
        <v>12.66</v>
      </c>
      <c r="AJ2507">
        <v>21.13</v>
      </c>
      <c r="AK2507">
        <v>43.2</v>
      </c>
      <c r="AS2507">
        <v>25.78</v>
      </c>
      <c r="AT2507">
        <v>60.86</v>
      </c>
    </row>
    <row r="2508" spans="1:46" x14ac:dyDescent="0.55000000000000004">
      <c r="A2508">
        <v>172454</v>
      </c>
      <c r="B2508" s="1">
        <v>0.43395833333333328</v>
      </c>
      <c r="C2508">
        <v>1390.9</v>
      </c>
      <c r="D2508" s="2">
        <v>4563.3202099737537</v>
      </c>
      <c r="E2508">
        <v>0.01</v>
      </c>
      <c r="F2508">
        <v>12.45</v>
      </c>
      <c r="G2508">
        <v>12.45</v>
      </c>
      <c r="H2508">
        <v>34.49</v>
      </c>
      <c r="I2508">
        <v>25.01</v>
      </c>
      <c r="J2508">
        <v>20.52</v>
      </c>
      <c r="K2508">
        <v>21.85</v>
      </c>
      <c r="L2508">
        <v>91.06</v>
      </c>
      <c r="O2508" s="3">
        <v>11.616389177243152</v>
      </c>
      <c r="P2508" s="2">
        <v>4517.9783768692278</v>
      </c>
      <c r="Q2508">
        <v>17.79</v>
      </c>
      <c r="R2508">
        <v>18.63</v>
      </c>
      <c r="S2508">
        <v>27</v>
      </c>
      <c r="T2508">
        <v>13.055</v>
      </c>
      <c r="U2508">
        <v>97.9</v>
      </c>
      <c r="V2508">
        <v>3.46</v>
      </c>
      <c r="W2508">
        <v>25.94</v>
      </c>
      <c r="X2508">
        <v>0</v>
      </c>
      <c r="Y2508">
        <v>18.940000000000001</v>
      </c>
      <c r="Z2508">
        <v>0</v>
      </c>
      <c r="AA2508">
        <v>19.88</v>
      </c>
      <c r="AB2508">
        <v>0</v>
      </c>
      <c r="AC2508">
        <v>32.44</v>
      </c>
      <c r="AJ2508">
        <v>21.14</v>
      </c>
      <c r="AK2508">
        <v>43.2</v>
      </c>
      <c r="AN2508" t="str">
        <f>IF(AR2508&gt;0,V2508+AR2508,"")</f>
        <v/>
      </c>
      <c r="AO2508">
        <v>98.3</v>
      </c>
      <c r="AP2508">
        <v>13.185</v>
      </c>
      <c r="AQ2508">
        <v>28</v>
      </c>
      <c r="AS2508">
        <v>25.69</v>
      </c>
      <c r="AT2508">
        <v>60.88</v>
      </c>
    </row>
    <row r="2509" spans="1:46" x14ac:dyDescent="0.55000000000000004">
      <c r="A2509">
        <v>172455</v>
      </c>
      <c r="B2509" s="1">
        <v>0.43396990740740743</v>
      </c>
      <c r="C2509">
        <v>1390.9</v>
      </c>
      <c r="D2509" s="2">
        <v>4563.3202099737537</v>
      </c>
      <c r="E2509">
        <v>0</v>
      </c>
      <c r="F2509">
        <v>12.45</v>
      </c>
      <c r="G2509">
        <v>12.45</v>
      </c>
      <c r="H2509">
        <v>34.479999999999997</v>
      </c>
      <c r="I2509">
        <v>25.21</v>
      </c>
      <c r="K2509">
        <v>21.79</v>
      </c>
      <c r="L2509">
        <v>91.11</v>
      </c>
      <c r="M2509">
        <v>82.98</v>
      </c>
      <c r="N2509">
        <v>67.58</v>
      </c>
      <c r="O2509" s="3">
        <v>11.728565080638907</v>
      </c>
      <c r="P2509" s="2">
        <v>4517.9783768692278</v>
      </c>
      <c r="AD2509">
        <v>19.440000000000001</v>
      </c>
      <c r="AE2509">
        <v>19.989999999999998</v>
      </c>
      <c r="AJ2509">
        <v>21.02</v>
      </c>
      <c r="AK2509">
        <v>43.38</v>
      </c>
      <c r="AS2509">
        <v>25.5</v>
      </c>
      <c r="AT2509">
        <v>60.82</v>
      </c>
    </row>
    <row r="2510" spans="1:46" x14ac:dyDescent="0.55000000000000004">
      <c r="A2510">
        <v>172456</v>
      </c>
      <c r="B2510" s="1">
        <v>0.43398148148148147</v>
      </c>
      <c r="C2510">
        <v>1390.9</v>
      </c>
      <c r="D2510" s="2">
        <v>4563.3202099737537</v>
      </c>
      <c r="E2510">
        <v>0</v>
      </c>
      <c r="F2510">
        <v>12.41</v>
      </c>
      <c r="G2510">
        <v>12.45</v>
      </c>
      <c r="H2510">
        <v>34.5</v>
      </c>
      <c r="I2510">
        <v>25.16</v>
      </c>
      <c r="J2510">
        <v>20.440000000000001</v>
      </c>
      <c r="K2510">
        <v>21.9</v>
      </c>
      <c r="L2510">
        <v>91.05</v>
      </c>
      <c r="O2510" s="3">
        <v>11.715324286463169</v>
      </c>
      <c r="P2510" s="2">
        <v>4604.2386975846057</v>
      </c>
      <c r="Q2510">
        <v>17.79</v>
      </c>
      <c r="R2510">
        <v>18.25</v>
      </c>
      <c r="S2510">
        <v>27</v>
      </c>
      <c r="T2510">
        <v>12.925000000000001</v>
      </c>
      <c r="U2510">
        <v>97.9</v>
      </c>
      <c r="V2510">
        <v>8.66</v>
      </c>
      <c r="W2510">
        <v>25.94</v>
      </c>
      <c r="X2510">
        <v>0</v>
      </c>
      <c r="Y2510">
        <v>19</v>
      </c>
      <c r="Z2510">
        <v>0</v>
      </c>
      <c r="AA2510">
        <v>19.88</v>
      </c>
      <c r="AB2510">
        <v>0</v>
      </c>
      <c r="AC2510">
        <v>32.44</v>
      </c>
      <c r="AJ2510">
        <v>20.95</v>
      </c>
      <c r="AK2510">
        <v>43.12</v>
      </c>
      <c r="AN2510" t="str">
        <f>IF(AR2510&gt;0,V2510+AR2510,"")</f>
        <v/>
      </c>
      <c r="AO2510">
        <v>98.3</v>
      </c>
      <c r="AP2510">
        <v>12.994</v>
      </c>
      <c r="AQ2510">
        <v>28</v>
      </c>
      <c r="AT2510">
        <v>60.84</v>
      </c>
    </row>
    <row r="2511" spans="1:46" x14ac:dyDescent="0.55000000000000004">
      <c r="A2511">
        <v>172457</v>
      </c>
      <c r="B2511" s="1">
        <v>0.43399305555555556</v>
      </c>
      <c r="C2511">
        <v>1390.7</v>
      </c>
      <c r="D2511" s="2">
        <v>4562.6640419947507</v>
      </c>
      <c r="E2511">
        <v>-0.02</v>
      </c>
      <c r="F2511">
        <v>12.45</v>
      </c>
      <c r="G2511">
        <v>12.45</v>
      </c>
      <c r="H2511">
        <v>34.5</v>
      </c>
      <c r="I2511">
        <v>25.04</v>
      </c>
      <c r="K2511">
        <v>22.16</v>
      </c>
      <c r="L2511">
        <v>91.34</v>
      </c>
      <c r="M2511">
        <v>83.04</v>
      </c>
      <c r="N2511">
        <v>67.58</v>
      </c>
      <c r="O2511" s="3">
        <v>11.642939810737543</v>
      </c>
      <c r="P2511" s="2">
        <v>4517.9783768692278</v>
      </c>
      <c r="R2511">
        <v>17.98</v>
      </c>
      <c r="V2511">
        <v>0</v>
      </c>
      <c r="AD2511">
        <v>19.440000000000001</v>
      </c>
      <c r="AE2511">
        <v>19.989999999999998</v>
      </c>
      <c r="AF2511">
        <v>30.44</v>
      </c>
      <c r="AG2511">
        <v>28.06</v>
      </c>
      <c r="AH2511">
        <v>12.44</v>
      </c>
      <c r="AJ2511">
        <v>20.79</v>
      </c>
      <c r="AK2511">
        <v>42.99</v>
      </c>
      <c r="AN2511" t="str">
        <f>IF(V2511&gt;0,V2511+AR2511,"")</f>
        <v/>
      </c>
      <c r="AO2511">
        <v>98.3</v>
      </c>
      <c r="AP2511">
        <v>12.992000000000001</v>
      </c>
      <c r="AQ2511">
        <v>28</v>
      </c>
      <c r="AS2511">
        <v>25.38</v>
      </c>
      <c r="AT2511">
        <v>60.83</v>
      </c>
    </row>
    <row r="2512" spans="1:46" x14ac:dyDescent="0.55000000000000004">
      <c r="A2512">
        <v>172458</v>
      </c>
      <c r="B2512" s="1">
        <v>0.4340046296296296</v>
      </c>
      <c r="C2512">
        <v>1391</v>
      </c>
      <c r="D2512" s="2">
        <v>4563.6482939632542</v>
      </c>
      <c r="E2512">
        <v>0</v>
      </c>
      <c r="F2512">
        <v>12.45</v>
      </c>
      <c r="G2512">
        <v>12.45</v>
      </c>
      <c r="H2512">
        <v>34.5</v>
      </c>
      <c r="I2512">
        <v>25.23</v>
      </c>
      <c r="J2512">
        <v>20.45</v>
      </c>
      <c r="K2512">
        <v>22.16</v>
      </c>
      <c r="L2512">
        <v>91.03</v>
      </c>
      <c r="O2512" s="3">
        <v>11.757408380163078</v>
      </c>
      <c r="P2512" s="2">
        <v>4517.9783768692278</v>
      </c>
      <c r="Q2512">
        <v>17.79</v>
      </c>
      <c r="R2512">
        <v>17.88</v>
      </c>
      <c r="S2512">
        <v>27</v>
      </c>
      <c r="T2512">
        <v>12.923999999999999</v>
      </c>
      <c r="U2512">
        <v>97.9</v>
      </c>
      <c r="V2512">
        <v>0</v>
      </c>
      <c r="W2512">
        <v>25.94</v>
      </c>
      <c r="X2512">
        <v>0</v>
      </c>
      <c r="Y2512">
        <v>19</v>
      </c>
      <c r="Z2512">
        <v>0</v>
      </c>
      <c r="AA2512">
        <v>19.88</v>
      </c>
      <c r="AB2512">
        <v>0</v>
      </c>
      <c r="AC2512">
        <v>32.44</v>
      </c>
      <c r="AJ2512">
        <v>21.24</v>
      </c>
      <c r="AK2512">
        <v>43.2</v>
      </c>
      <c r="AN2512" t="str">
        <f>IF(V2512&gt;0,V2512+AR2512,"")</f>
        <v/>
      </c>
      <c r="AO2512">
        <v>98.3</v>
      </c>
      <c r="AP2512">
        <v>12.999000000000001</v>
      </c>
      <c r="AQ2512">
        <v>28</v>
      </c>
      <c r="AS2512">
        <v>25.33</v>
      </c>
      <c r="AT2512">
        <v>60.89</v>
      </c>
    </row>
    <row r="2513" spans="1:46" x14ac:dyDescent="0.55000000000000004">
      <c r="A2513">
        <v>172459</v>
      </c>
      <c r="B2513" s="1">
        <v>0.4340162037037037</v>
      </c>
      <c r="C2513">
        <v>1391</v>
      </c>
      <c r="D2513" s="2">
        <v>4563.6482939632542</v>
      </c>
      <c r="E2513">
        <v>0.01</v>
      </c>
      <c r="F2513">
        <v>12.41</v>
      </c>
      <c r="G2513">
        <v>12.45</v>
      </c>
      <c r="H2513">
        <v>34.5</v>
      </c>
      <c r="I2513">
        <v>25.2</v>
      </c>
      <c r="K2513">
        <v>22.36</v>
      </c>
      <c r="L2513">
        <v>91</v>
      </c>
      <c r="M2513">
        <v>83.04</v>
      </c>
      <c r="N2513">
        <v>67.58</v>
      </c>
      <c r="O2513" s="3">
        <v>11.739384937592966</v>
      </c>
      <c r="P2513" s="2">
        <v>4604.2386975846057</v>
      </c>
      <c r="AD2513">
        <v>19.440000000000001</v>
      </c>
      <c r="AE2513">
        <v>19.989999999999998</v>
      </c>
      <c r="AJ2513">
        <v>20.91</v>
      </c>
      <c r="AK2513">
        <v>42.99</v>
      </c>
      <c r="AS2513">
        <v>25.4</v>
      </c>
      <c r="AT2513">
        <v>60.95</v>
      </c>
    </row>
    <row r="2514" spans="1:46" x14ac:dyDescent="0.55000000000000004">
      <c r="A2514">
        <v>172500</v>
      </c>
      <c r="B2514" s="1">
        <v>0.43402777777777773</v>
      </c>
      <c r="C2514">
        <v>1390.9</v>
      </c>
      <c r="D2514" s="2">
        <v>4563.3202099737537</v>
      </c>
      <c r="E2514">
        <v>0.01</v>
      </c>
      <c r="F2514">
        <v>12.45</v>
      </c>
      <c r="G2514">
        <v>12.45</v>
      </c>
      <c r="H2514">
        <v>34.5</v>
      </c>
      <c r="I2514">
        <v>25.2</v>
      </c>
      <c r="J2514">
        <v>20.5</v>
      </c>
      <c r="K2514">
        <v>22.58</v>
      </c>
      <c r="L2514">
        <v>91.31</v>
      </c>
      <c r="O2514" s="3">
        <v>11.739384937592966</v>
      </c>
      <c r="P2514" s="2">
        <v>4517.9783768692278</v>
      </c>
      <c r="Q2514">
        <v>17.940000000000001</v>
      </c>
      <c r="R2514">
        <v>18.16</v>
      </c>
      <c r="S2514">
        <v>27</v>
      </c>
      <c r="T2514">
        <v>13.055999999999999</v>
      </c>
      <c r="U2514">
        <v>97.9</v>
      </c>
      <c r="V2514">
        <v>3.51</v>
      </c>
      <c r="W2514">
        <v>25.94</v>
      </c>
      <c r="X2514">
        <v>0</v>
      </c>
      <c r="Y2514">
        <v>19</v>
      </c>
      <c r="Z2514">
        <v>0</v>
      </c>
      <c r="AA2514">
        <v>19.88</v>
      </c>
      <c r="AB2514">
        <v>0</v>
      </c>
      <c r="AC2514">
        <v>32.44</v>
      </c>
      <c r="AI2514">
        <v>13.3</v>
      </c>
      <c r="AJ2514">
        <v>21.96</v>
      </c>
      <c r="AK2514">
        <v>43.2</v>
      </c>
      <c r="AN2514" t="str">
        <f>IF(AR2514&gt;0,V2514+AR2514,"")</f>
        <v/>
      </c>
      <c r="AO2514">
        <v>98.3</v>
      </c>
      <c r="AP2514">
        <v>13.186999999999999</v>
      </c>
      <c r="AQ2514">
        <v>28</v>
      </c>
      <c r="AT2514">
        <v>60.98</v>
      </c>
    </row>
    <row r="2515" spans="1:46" x14ac:dyDescent="0.55000000000000004">
      <c r="A2515">
        <v>172501</v>
      </c>
      <c r="B2515" s="1">
        <v>0.43403935185185188</v>
      </c>
      <c r="C2515">
        <v>1391</v>
      </c>
      <c r="D2515" s="2">
        <v>4563.6482939632542</v>
      </c>
      <c r="E2515">
        <v>0</v>
      </c>
      <c r="F2515">
        <v>12.45</v>
      </c>
      <c r="G2515">
        <v>12.45</v>
      </c>
      <c r="H2515">
        <v>34.51</v>
      </c>
      <c r="I2515">
        <v>25.25</v>
      </c>
      <c r="K2515">
        <v>22.72</v>
      </c>
      <c r="L2515">
        <v>91.01</v>
      </c>
      <c r="M2515">
        <v>83.04</v>
      </c>
      <c r="N2515">
        <v>67.64</v>
      </c>
      <c r="O2515" s="3">
        <v>11.777829943520731</v>
      </c>
      <c r="P2515" s="2">
        <v>4517.9783768692278</v>
      </c>
      <c r="R2515">
        <v>19.84</v>
      </c>
      <c r="AD2515">
        <v>19.440000000000001</v>
      </c>
      <c r="AE2515">
        <v>19.989999999999998</v>
      </c>
      <c r="AF2515">
        <v>30.44</v>
      </c>
      <c r="AG2515">
        <v>28.06</v>
      </c>
      <c r="AH2515">
        <v>12.7</v>
      </c>
      <c r="AJ2515">
        <v>21.13</v>
      </c>
      <c r="AK2515">
        <v>43.2</v>
      </c>
      <c r="AS2515">
        <v>25.27</v>
      </c>
      <c r="AT2515">
        <v>61.02</v>
      </c>
    </row>
    <row r="2516" spans="1:46" x14ac:dyDescent="0.55000000000000004">
      <c r="A2516">
        <v>172502</v>
      </c>
      <c r="B2516" s="1">
        <v>0.43405092592592592</v>
      </c>
      <c r="C2516">
        <v>1391</v>
      </c>
      <c r="D2516" s="2">
        <v>4563.6482939632542</v>
      </c>
      <c r="E2516">
        <v>0.01</v>
      </c>
      <c r="F2516">
        <v>12.45</v>
      </c>
      <c r="G2516">
        <v>12.45</v>
      </c>
      <c r="H2516">
        <v>34.5</v>
      </c>
      <c r="I2516">
        <v>25.25</v>
      </c>
      <c r="J2516">
        <v>20.49</v>
      </c>
      <c r="K2516">
        <v>22.74</v>
      </c>
      <c r="L2516">
        <v>91</v>
      </c>
      <c r="O2516" s="3">
        <v>11.769413534118854</v>
      </c>
      <c r="P2516" s="2">
        <v>4517.9783768692278</v>
      </c>
      <c r="Q2516">
        <v>17.87</v>
      </c>
      <c r="R2516">
        <v>18.45</v>
      </c>
      <c r="S2516">
        <v>27</v>
      </c>
      <c r="T2516">
        <v>13.057</v>
      </c>
      <c r="U2516">
        <v>97.8</v>
      </c>
      <c r="V2516">
        <v>3.56</v>
      </c>
      <c r="W2516">
        <v>25.94</v>
      </c>
      <c r="X2516">
        <v>0</v>
      </c>
      <c r="Y2516">
        <v>18.940000000000001</v>
      </c>
      <c r="Z2516">
        <v>0</v>
      </c>
      <c r="AA2516">
        <v>19.88</v>
      </c>
      <c r="AB2516">
        <v>0</v>
      </c>
      <c r="AC2516">
        <v>32.44</v>
      </c>
      <c r="AJ2516">
        <v>20.9</v>
      </c>
      <c r="AK2516">
        <v>42.99</v>
      </c>
      <c r="AN2516" t="str">
        <f>IF(AR2516&gt;0,V2516+AR2516,"")</f>
        <v/>
      </c>
      <c r="AO2516">
        <v>98.3</v>
      </c>
      <c r="AP2516">
        <v>13.186999999999999</v>
      </c>
      <c r="AQ2516">
        <v>28</v>
      </c>
      <c r="AS2516">
        <v>25.24</v>
      </c>
      <c r="AT2516">
        <v>60.98</v>
      </c>
    </row>
    <row r="2517" spans="1:46" x14ac:dyDescent="0.55000000000000004">
      <c r="A2517">
        <v>172503</v>
      </c>
      <c r="B2517" s="1">
        <v>0.43406250000000002</v>
      </c>
      <c r="C2517">
        <v>1391</v>
      </c>
      <c r="D2517" s="2">
        <v>4563.6482939632542</v>
      </c>
      <c r="E2517">
        <v>0</v>
      </c>
      <c r="F2517">
        <v>12.45</v>
      </c>
      <c r="G2517">
        <v>12.45</v>
      </c>
      <c r="H2517">
        <v>34.5</v>
      </c>
      <c r="I2517">
        <v>24.63</v>
      </c>
      <c r="K2517">
        <v>22.82</v>
      </c>
      <c r="L2517">
        <v>91.02</v>
      </c>
      <c r="M2517">
        <v>82.98</v>
      </c>
      <c r="N2517">
        <v>67.64</v>
      </c>
      <c r="O2517" s="3">
        <v>11.393300897706665</v>
      </c>
      <c r="P2517" s="2">
        <v>4517.9783768692278</v>
      </c>
      <c r="AD2517">
        <v>19.440000000000001</v>
      </c>
      <c r="AE2517">
        <v>19.989999999999998</v>
      </c>
      <c r="AJ2517">
        <v>21.13</v>
      </c>
      <c r="AK2517">
        <v>42.99</v>
      </c>
      <c r="AS2517">
        <v>25.07</v>
      </c>
      <c r="AT2517">
        <v>61.02</v>
      </c>
    </row>
    <row r="2518" spans="1:46" x14ac:dyDescent="0.55000000000000004">
      <c r="A2518">
        <v>172504</v>
      </c>
      <c r="B2518" s="1">
        <v>0.43407407407407406</v>
      </c>
      <c r="C2518">
        <v>1390.9</v>
      </c>
      <c r="D2518" s="2">
        <v>4563.3202099737537</v>
      </c>
      <c r="E2518">
        <v>0</v>
      </c>
      <c r="F2518">
        <v>12.45</v>
      </c>
      <c r="G2518">
        <v>12.45</v>
      </c>
      <c r="H2518">
        <v>34.51</v>
      </c>
      <c r="I2518">
        <v>24.71</v>
      </c>
      <c r="J2518">
        <v>20.47</v>
      </c>
      <c r="K2518">
        <v>22.9</v>
      </c>
      <c r="L2518">
        <v>91.06</v>
      </c>
      <c r="O2518" s="3">
        <v>11.450691276531575</v>
      </c>
      <c r="P2518" s="2">
        <v>4517.9783768692278</v>
      </c>
      <c r="Q2518">
        <v>18.02</v>
      </c>
      <c r="R2518">
        <v>17.98</v>
      </c>
      <c r="S2518">
        <v>27</v>
      </c>
      <c r="T2518">
        <v>13.057</v>
      </c>
      <c r="U2518">
        <v>97.8</v>
      </c>
      <c r="V2518">
        <v>3.42</v>
      </c>
      <c r="W2518">
        <v>25.94</v>
      </c>
      <c r="X2518">
        <v>0</v>
      </c>
      <c r="Y2518">
        <v>19</v>
      </c>
      <c r="Z2518">
        <v>0</v>
      </c>
      <c r="AA2518">
        <v>19.88</v>
      </c>
      <c r="AB2518">
        <v>0</v>
      </c>
      <c r="AC2518">
        <v>32.44</v>
      </c>
      <c r="AJ2518">
        <v>20.9</v>
      </c>
      <c r="AK2518">
        <v>43.2</v>
      </c>
      <c r="AN2518" t="str">
        <f>IF(AR2518&gt;0,V2518+AR2518,"")</f>
        <v/>
      </c>
      <c r="AO2518">
        <v>98.3</v>
      </c>
      <c r="AP2518">
        <v>13.186</v>
      </c>
      <c r="AQ2518">
        <v>28</v>
      </c>
      <c r="AS2518">
        <v>25.17</v>
      </c>
      <c r="AT2518">
        <v>60.99</v>
      </c>
    </row>
    <row r="2519" spans="1:46" x14ac:dyDescent="0.55000000000000004">
      <c r="A2519">
        <v>172505</v>
      </c>
      <c r="B2519" s="1">
        <v>0.43408564814814815</v>
      </c>
      <c r="E2519">
        <v>0</v>
      </c>
      <c r="F2519">
        <v>12.45</v>
      </c>
      <c r="G2519">
        <v>12.45</v>
      </c>
      <c r="H2519">
        <v>34.5</v>
      </c>
      <c r="I2519">
        <v>25.25</v>
      </c>
      <c r="K2519">
        <v>22.75</v>
      </c>
      <c r="L2519">
        <v>91.01</v>
      </c>
      <c r="M2519">
        <v>83.01</v>
      </c>
      <c r="N2519">
        <v>67.58</v>
      </c>
      <c r="O2519" s="3">
        <v>11.769413534118854</v>
      </c>
      <c r="P2519" s="2">
        <v>4517.9783768692278</v>
      </c>
      <c r="Q2519">
        <v>18.02</v>
      </c>
      <c r="R2519">
        <v>18.21</v>
      </c>
      <c r="V2519">
        <v>0</v>
      </c>
      <c r="W2519">
        <v>25.94</v>
      </c>
      <c r="X2519">
        <v>0</v>
      </c>
      <c r="Y2519">
        <v>19</v>
      </c>
      <c r="Z2519">
        <v>0</v>
      </c>
      <c r="AA2519">
        <v>19.88</v>
      </c>
      <c r="AB2519">
        <v>0</v>
      </c>
      <c r="AC2519">
        <v>32.44</v>
      </c>
      <c r="AD2519">
        <v>19.510000000000002</v>
      </c>
      <c r="AE2519">
        <v>19.989999999999998</v>
      </c>
      <c r="AF2519">
        <v>30.44</v>
      </c>
      <c r="AG2519">
        <v>28.06</v>
      </c>
      <c r="AH2519">
        <v>12.58</v>
      </c>
      <c r="AJ2519">
        <v>20.91</v>
      </c>
      <c r="AK2519">
        <v>43.2</v>
      </c>
      <c r="AN2519" t="str">
        <f>IF(V2519&gt;0,V2519+AR2519,"")</f>
        <v/>
      </c>
      <c r="AO2519">
        <v>98.3</v>
      </c>
      <c r="AP2519">
        <v>12.997</v>
      </c>
      <c r="AQ2519">
        <v>28</v>
      </c>
      <c r="AS2519">
        <v>25.07</v>
      </c>
      <c r="AT2519">
        <v>61</v>
      </c>
    </row>
    <row r="2520" spans="1:46" x14ac:dyDescent="0.55000000000000004">
      <c r="A2520">
        <v>172506</v>
      </c>
      <c r="B2520" s="1">
        <v>0.43409722222222219</v>
      </c>
      <c r="C2520">
        <v>1390.9</v>
      </c>
      <c r="D2520" s="2">
        <v>4563.3202099737537</v>
      </c>
      <c r="E2520">
        <v>0</v>
      </c>
      <c r="F2520">
        <v>12.45</v>
      </c>
      <c r="G2520">
        <v>12.45</v>
      </c>
      <c r="H2520">
        <v>34.51</v>
      </c>
      <c r="I2520">
        <v>24.66</v>
      </c>
      <c r="J2520">
        <v>20.45</v>
      </c>
      <c r="K2520">
        <v>22.64</v>
      </c>
      <c r="L2520">
        <v>90.97</v>
      </c>
      <c r="O2520" s="3">
        <v>11.42008327888912</v>
      </c>
      <c r="P2520" s="2">
        <v>4517.9783768692278</v>
      </c>
      <c r="R2520">
        <v>17.98</v>
      </c>
      <c r="S2520">
        <v>27</v>
      </c>
      <c r="T2520">
        <v>12.933</v>
      </c>
      <c r="U2520">
        <v>97.8</v>
      </c>
      <c r="V2520">
        <v>8.43</v>
      </c>
      <c r="AJ2520">
        <v>21.03</v>
      </c>
      <c r="AK2520">
        <v>43.25</v>
      </c>
      <c r="AN2520" t="str">
        <f>IF(AR2520&gt;0,V2520+AR2520,"")</f>
        <v/>
      </c>
      <c r="AS2520">
        <v>25.14</v>
      </c>
      <c r="AT2520">
        <v>60.97</v>
      </c>
    </row>
    <row r="2521" spans="1:46" x14ac:dyDescent="0.55000000000000004">
      <c r="A2521">
        <v>172507</v>
      </c>
      <c r="B2521" s="1">
        <v>0.43410879629629634</v>
      </c>
      <c r="C2521">
        <v>1390.9</v>
      </c>
      <c r="D2521" s="2">
        <v>4563.3202099737537</v>
      </c>
      <c r="E2521">
        <v>0.01</v>
      </c>
      <c r="F2521">
        <v>12.45</v>
      </c>
      <c r="G2521">
        <v>12.45</v>
      </c>
      <c r="H2521">
        <v>34.51</v>
      </c>
      <c r="I2521">
        <v>25.12</v>
      </c>
      <c r="K2521">
        <v>22.54</v>
      </c>
      <c r="L2521">
        <v>90.93</v>
      </c>
      <c r="M2521">
        <v>83.09</v>
      </c>
      <c r="N2521">
        <v>67.58</v>
      </c>
      <c r="O2521" s="3">
        <v>11.699641147212613</v>
      </c>
      <c r="P2521" s="2">
        <v>4517.9783768692278</v>
      </c>
      <c r="Q2521">
        <v>18.100000000000001</v>
      </c>
      <c r="V2521">
        <v>0</v>
      </c>
      <c r="W2521">
        <v>25.94</v>
      </c>
      <c r="X2521">
        <v>0</v>
      </c>
      <c r="Y2521">
        <v>19</v>
      </c>
      <c r="Z2521">
        <v>0</v>
      </c>
      <c r="AA2521">
        <v>19.88</v>
      </c>
      <c r="AB2521">
        <v>0</v>
      </c>
      <c r="AC2521">
        <v>32.44</v>
      </c>
      <c r="AD2521">
        <v>19.440000000000001</v>
      </c>
      <c r="AE2521">
        <v>19.989999999999998</v>
      </c>
      <c r="AJ2521">
        <v>20.9</v>
      </c>
      <c r="AK2521">
        <v>43.12</v>
      </c>
      <c r="AN2521" t="str">
        <f>IF(V2521&gt;0,V2521+AR2521,"")</f>
        <v/>
      </c>
      <c r="AO2521">
        <v>98.3</v>
      </c>
      <c r="AP2521">
        <v>12.988</v>
      </c>
      <c r="AQ2521">
        <v>28</v>
      </c>
      <c r="AS2521">
        <v>24.99</v>
      </c>
      <c r="AT2521">
        <v>63.49</v>
      </c>
    </row>
    <row r="2522" spans="1:46" x14ac:dyDescent="0.55000000000000004">
      <c r="A2522">
        <v>172508</v>
      </c>
      <c r="B2522" s="1">
        <v>0.43412037037037038</v>
      </c>
      <c r="C2522">
        <v>1390.9</v>
      </c>
      <c r="D2522" s="2">
        <v>4563.3202099737537</v>
      </c>
      <c r="E2522">
        <v>0</v>
      </c>
      <c r="F2522">
        <v>12.45</v>
      </c>
      <c r="G2522">
        <v>12.45</v>
      </c>
      <c r="H2522">
        <v>34.51</v>
      </c>
      <c r="I2522">
        <v>25.27</v>
      </c>
      <c r="K2522">
        <v>22.44</v>
      </c>
      <c r="L2522">
        <v>91.03</v>
      </c>
      <c r="M2522">
        <v>83.01</v>
      </c>
      <c r="N2522">
        <v>67.64</v>
      </c>
      <c r="O2522" s="3">
        <v>11.78982753236089</v>
      </c>
      <c r="P2522" s="2">
        <v>4517.9783768692278</v>
      </c>
      <c r="R2522">
        <v>18.13</v>
      </c>
      <c r="S2522">
        <v>27</v>
      </c>
      <c r="T2522">
        <v>12.925000000000001</v>
      </c>
      <c r="U2522">
        <v>97.8</v>
      </c>
      <c r="V2522">
        <v>8.69</v>
      </c>
      <c r="AD2522">
        <v>19.510000000000002</v>
      </c>
      <c r="AE2522">
        <v>19.989999999999998</v>
      </c>
      <c r="AJ2522">
        <v>20.9</v>
      </c>
      <c r="AK2522">
        <v>43.2</v>
      </c>
      <c r="AN2522" t="str">
        <f>IF(AR2522&gt;0,V2522+AR2522,"")</f>
        <v/>
      </c>
      <c r="AO2522">
        <v>98.3</v>
      </c>
      <c r="AP2522">
        <v>12.996</v>
      </c>
      <c r="AQ2522">
        <v>28</v>
      </c>
      <c r="AS2522">
        <v>25.06</v>
      </c>
      <c r="AT2522">
        <v>76.13</v>
      </c>
    </row>
    <row r="2523" spans="1:46" x14ac:dyDescent="0.55000000000000004">
      <c r="A2523">
        <v>172509</v>
      </c>
      <c r="B2523" s="1">
        <v>0.43413194444444447</v>
      </c>
      <c r="C2523">
        <v>1390.9</v>
      </c>
      <c r="D2523" s="2">
        <v>4563.3202099737537</v>
      </c>
      <c r="E2523">
        <v>0</v>
      </c>
      <c r="F2523">
        <v>12.45</v>
      </c>
      <c r="G2523">
        <v>12.45</v>
      </c>
      <c r="H2523">
        <v>34.520000000000003</v>
      </c>
      <c r="I2523">
        <v>25.28</v>
      </c>
      <c r="K2523">
        <v>22.47</v>
      </c>
      <c r="L2523">
        <v>90.96</v>
      </c>
      <c r="O2523" s="3">
        <v>11.804240752086615</v>
      </c>
      <c r="P2523" s="2">
        <v>4517.9783768692278</v>
      </c>
      <c r="Q2523">
        <v>18.18</v>
      </c>
      <c r="R2523">
        <v>18.22</v>
      </c>
      <c r="V2523">
        <v>1.9</v>
      </c>
      <c r="W2523">
        <v>25.94</v>
      </c>
      <c r="X2523">
        <v>0</v>
      </c>
      <c r="Y2523">
        <v>19</v>
      </c>
      <c r="Z2523">
        <v>0</v>
      </c>
      <c r="AA2523">
        <v>19.88</v>
      </c>
      <c r="AB2523">
        <v>0</v>
      </c>
      <c r="AC2523">
        <v>32.380000000000003</v>
      </c>
      <c r="AF2523">
        <v>30.44</v>
      </c>
      <c r="AG2523">
        <v>28.06</v>
      </c>
      <c r="AH2523">
        <v>12.54</v>
      </c>
      <c r="AJ2523">
        <v>20.92</v>
      </c>
      <c r="AK2523">
        <v>43.2</v>
      </c>
      <c r="AN2523">
        <f>IF(V2523&gt;0,V2523+AR2523,"")</f>
        <v>1.9</v>
      </c>
      <c r="AO2523">
        <v>98.3</v>
      </c>
      <c r="AP2523">
        <v>13.141</v>
      </c>
      <c r="AQ2523">
        <v>28</v>
      </c>
    </row>
    <row r="2524" spans="1:46" x14ac:dyDescent="0.55000000000000004">
      <c r="A2524">
        <v>172510</v>
      </c>
      <c r="B2524" s="1">
        <v>0.43414351851851851</v>
      </c>
      <c r="C2524">
        <v>1391</v>
      </c>
      <c r="D2524" s="2">
        <v>4563.6482939632542</v>
      </c>
      <c r="E2524">
        <v>0</v>
      </c>
      <c r="F2524">
        <v>12.45</v>
      </c>
      <c r="G2524">
        <v>12.45</v>
      </c>
      <c r="H2524">
        <v>34.51</v>
      </c>
      <c r="I2524">
        <v>25.74</v>
      </c>
      <c r="J2524">
        <v>20.45</v>
      </c>
      <c r="K2524">
        <v>22.34</v>
      </c>
      <c r="L2524">
        <v>91</v>
      </c>
      <c r="O2524" s="3">
        <v>12.069392859321436</v>
      </c>
      <c r="P2524" s="2">
        <v>4517.9783768692278</v>
      </c>
      <c r="R2524">
        <v>17.8</v>
      </c>
      <c r="S2524">
        <v>27</v>
      </c>
      <c r="T2524">
        <v>13.055999999999999</v>
      </c>
      <c r="U2524">
        <v>97.8</v>
      </c>
      <c r="V2524">
        <v>3.55</v>
      </c>
      <c r="AI2524">
        <v>19.2</v>
      </c>
      <c r="AJ2524">
        <v>20.8</v>
      </c>
      <c r="AK2524">
        <v>42.99</v>
      </c>
      <c r="AN2524" t="str">
        <f>IF(AR2524&gt;0,V2524+AR2524,"")</f>
        <v/>
      </c>
      <c r="AS2524">
        <v>24.91</v>
      </c>
      <c r="AT2524">
        <v>87.71</v>
      </c>
    </row>
    <row r="2525" spans="1:46" x14ac:dyDescent="0.55000000000000004">
      <c r="A2525">
        <v>172511</v>
      </c>
      <c r="B2525" s="1">
        <v>0.43415509259259261</v>
      </c>
      <c r="C2525">
        <v>1391</v>
      </c>
      <c r="D2525" s="2">
        <v>4563.6482939632542</v>
      </c>
      <c r="E2525">
        <v>-0.02</v>
      </c>
      <c r="F2525">
        <v>12.45</v>
      </c>
      <c r="G2525">
        <v>12.45</v>
      </c>
      <c r="H2525">
        <v>34.520000000000003</v>
      </c>
      <c r="I2525">
        <v>25.25</v>
      </c>
      <c r="K2525">
        <v>22.31</v>
      </c>
      <c r="L2525">
        <v>90.93</v>
      </c>
      <c r="M2525">
        <v>83.01</v>
      </c>
      <c r="N2525">
        <v>67.58</v>
      </c>
      <c r="O2525" s="3">
        <v>11.786246302411724</v>
      </c>
      <c r="P2525" s="2">
        <v>4517.9783768692278</v>
      </c>
      <c r="Q2525">
        <v>18.18</v>
      </c>
      <c r="V2525">
        <v>3.75</v>
      </c>
      <c r="W2525">
        <v>25.94</v>
      </c>
      <c r="X2525">
        <v>0</v>
      </c>
      <c r="Y2525">
        <v>19</v>
      </c>
      <c r="Z2525">
        <v>0</v>
      </c>
      <c r="AA2525">
        <v>19.88</v>
      </c>
      <c r="AB2525">
        <v>0</v>
      </c>
      <c r="AC2525">
        <v>32.380000000000003</v>
      </c>
      <c r="AD2525">
        <v>19.510000000000002</v>
      </c>
      <c r="AE2525">
        <v>19.989999999999998</v>
      </c>
      <c r="AJ2525">
        <v>21.03</v>
      </c>
      <c r="AK2525">
        <v>43.2</v>
      </c>
      <c r="AN2525">
        <f>IF(V2525&gt;0,V2525+AR2525,"")</f>
        <v>3.75</v>
      </c>
      <c r="AO2525">
        <v>98.3</v>
      </c>
      <c r="AP2525">
        <v>13.186999999999999</v>
      </c>
      <c r="AQ2525">
        <v>28</v>
      </c>
      <c r="AS2525">
        <v>24.89</v>
      </c>
      <c r="AT2525">
        <v>89.48</v>
      </c>
    </row>
    <row r="2526" spans="1:46" x14ac:dyDescent="0.55000000000000004">
      <c r="A2526">
        <v>172512</v>
      </c>
      <c r="B2526" s="1">
        <v>0.43416666666666665</v>
      </c>
      <c r="C2526">
        <v>1390.9</v>
      </c>
      <c r="D2526" s="2">
        <v>4563.3202099737537</v>
      </c>
      <c r="E2526">
        <v>0</v>
      </c>
      <c r="F2526">
        <v>12.45</v>
      </c>
      <c r="G2526">
        <v>12.45</v>
      </c>
      <c r="H2526">
        <v>34.520000000000003</v>
      </c>
      <c r="I2526">
        <v>25.25</v>
      </c>
      <c r="J2526">
        <v>20.46</v>
      </c>
      <c r="K2526">
        <v>22.22</v>
      </c>
      <c r="L2526">
        <v>90.83</v>
      </c>
      <c r="O2526" s="3">
        <v>11.786246302411724</v>
      </c>
      <c r="P2526" s="2">
        <v>4517.9783768692278</v>
      </c>
      <c r="R2526">
        <v>18.399999999999999</v>
      </c>
      <c r="S2526">
        <v>27</v>
      </c>
      <c r="T2526">
        <v>13.055</v>
      </c>
      <c r="U2526">
        <v>97.8</v>
      </c>
      <c r="V2526">
        <v>3.51</v>
      </c>
      <c r="AJ2526">
        <v>21.13</v>
      </c>
      <c r="AK2526">
        <v>43.2</v>
      </c>
      <c r="AN2526" t="str">
        <f>IF(AR2526&gt;0,V2526+AR2526,"")</f>
        <v/>
      </c>
      <c r="AS2526">
        <v>24.91</v>
      </c>
      <c r="AT2526">
        <v>90.68</v>
      </c>
    </row>
    <row r="2527" spans="1:46" x14ac:dyDescent="0.55000000000000004">
      <c r="A2527">
        <v>172513</v>
      </c>
      <c r="B2527" s="1">
        <v>0.43417824074074068</v>
      </c>
      <c r="C2527">
        <v>1391</v>
      </c>
      <c r="D2527" s="2">
        <v>4563.6482939632542</v>
      </c>
      <c r="E2527">
        <v>0</v>
      </c>
      <c r="F2527">
        <v>12.45</v>
      </c>
      <c r="G2527">
        <v>12.45</v>
      </c>
      <c r="H2527">
        <v>34.520000000000003</v>
      </c>
      <c r="I2527">
        <v>25.04</v>
      </c>
      <c r="K2527">
        <v>22.28</v>
      </c>
      <c r="L2527">
        <v>87.99</v>
      </c>
      <c r="M2527">
        <v>83.04</v>
      </c>
      <c r="N2527">
        <v>67.58</v>
      </c>
      <c r="O2527" s="3">
        <v>11.65975571980881</v>
      </c>
      <c r="P2527" s="2">
        <v>4517.9783768692278</v>
      </c>
      <c r="Q2527">
        <v>18.260000000000002</v>
      </c>
      <c r="R2527">
        <v>18.88</v>
      </c>
      <c r="V2527">
        <v>3.56</v>
      </c>
      <c r="W2527">
        <v>25.94</v>
      </c>
      <c r="X2527">
        <v>0</v>
      </c>
      <c r="Y2527">
        <v>19</v>
      </c>
      <c r="Z2527">
        <v>0</v>
      </c>
      <c r="AA2527">
        <v>19.88</v>
      </c>
      <c r="AB2527">
        <v>0</v>
      </c>
      <c r="AC2527">
        <v>32.44</v>
      </c>
      <c r="AD2527">
        <v>19.440000000000001</v>
      </c>
      <c r="AE2527">
        <v>19.989999999999998</v>
      </c>
      <c r="AF2527">
        <v>30.5</v>
      </c>
      <c r="AG2527">
        <v>28.06</v>
      </c>
      <c r="AH2527">
        <v>12.66</v>
      </c>
      <c r="AJ2527">
        <v>20.91</v>
      </c>
      <c r="AK2527">
        <v>28.87</v>
      </c>
      <c r="AN2527">
        <f>IF(V2527&gt;0,V2527+AR2527,"")</f>
        <v>3.56</v>
      </c>
      <c r="AO2527">
        <v>98.2</v>
      </c>
      <c r="AP2527">
        <v>13.186</v>
      </c>
      <c r="AQ2527">
        <v>28</v>
      </c>
      <c r="AS2527">
        <v>24.79</v>
      </c>
      <c r="AT2527">
        <v>91.4</v>
      </c>
    </row>
    <row r="2528" spans="1:46" x14ac:dyDescent="0.55000000000000004">
      <c r="A2528">
        <v>172514</v>
      </c>
      <c r="B2528" s="1">
        <v>0.43418981481481483</v>
      </c>
      <c r="C2528">
        <v>1390.9</v>
      </c>
      <c r="D2528" s="2">
        <v>4563.3202099737537</v>
      </c>
      <c r="E2528">
        <v>0</v>
      </c>
      <c r="F2528">
        <v>12.41</v>
      </c>
      <c r="G2528">
        <v>12.45</v>
      </c>
      <c r="H2528">
        <v>34.520000000000003</v>
      </c>
      <c r="I2528">
        <v>25.24</v>
      </c>
      <c r="J2528">
        <v>20.53</v>
      </c>
      <c r="K2528">
        <v>22.12</v>
      </c>
      <c r="L2528">
        <v>80.98</v>
      </c>
      <c r="M2528">
        <v>82.93</v>
      </c>
      <c r="N2528">
        <v>67.599999999999994</v>
      </c>
      <c r="O2528" s="3">
        <v>11.780243971623372</v>
      </c>
      <c r="P2528" s="2">
        <v>4604.2386975846057</v>
      </c>
      <c r="R2528">
        <v>18.39</v>
      </c>
      <c r="S2528">
        <v>27</v>
      </c>
      <c r="T2528">
        <v>13.055999999999999</v>
      </c>
      <c r="U2528">
        <v>97.8</v>
      </c>
      <c r="V2528">
        <v>3.47</v>
      </c>
      <c r="AD2528">
        <v>19.440000000000001</v>
      </c>
      <c r="AE2528">
        <v>19.91</v>
      </c>
      <c r="AJ2528">
        <v>21.15</v>
      </c>
      <c r="AK2528">
        <v>30.48</v>
      </c>
      <c r="AN2528" t="str">
        <f>IF(AR2528&gt;0,V2528+AR2528,"")</f>
        <v/>
      </c>
      <c r="AS2528">
        <v>24.69</v>
      </c>
      <c r="AT2528">
        <v>91.85</v>
      </c>
    </row>
    <row r="2529" spans="1:46" x14ac:dyDescent="0.55000000000000004">
      <c r="A2529">
        <v>172515</v>
      </c>
      <c r="B2529" s="1">
        <v>0.43420138888888887</v>
      </c>
      <c r="C2529">
        <v>1390.9</v>
      </c>
      <c r="D2529" s="2">
        <v>4563.3202099737537</v>
      </c>
      <c r="E2529">
        <v>0</v>
      </c>
      <c r="F2529">
        <v>12.45</v>
      </c>
      <c r="G2529">
        <v>12.45</v>
      </c>
      <c r="H2529">
        <v>34.520000000000003</v>
      </c>
      <c r="I2529">
        <v>25.26</v>
      </c>
      <c r="K2529">
        <v>21.96</v>
      </c>
      <c r="L2529">
        <v>73.52</v>
      </c>
      <c r="O2529" s="3">
        <v>11.792246541709945</v>
      </c>
      <c r="P2529" s="2">
        <v>4517.9783768692278</v>
      </c>
      <c r="Q2529">
        <v>18.34</v>
      </c>
      <c r="V2529">
        <v>0.56999999999999995</v>
      </c>
      <c r="W2529">
        <v>25.94</v>
      </c>
      <c r="X2529">
        <v>0</v>
      </c>
      <c r="Y2529">
        <v>19</v>
      </c>
      <c r="Z2529">
        <v>0</v>
      </c>
      <c r="AA2529">
        <v>19.88</v>
      </c>
      <c r="AB2529">
        <v>0</v>
      </c>
      <c r="AC2529">
        <v>32.380000000000003</v>
      </c>
      <c r="AJ2529">
        <v>20.91</v>
      </c>
      <c r="AK2529">
        <v>29.91</v>
      </c>
      <c r="AN2529">
        <f>IF(V2529&gt;0,V2529+AR2529,"")</f>
        <v>0.56999999999999995</v>
      </c>
      <c r="AO2529">
        <v>98.2</v>
      </c>
      <c r="AP2529">
        <v>12.999000000000001</v>
      </c>
      <c r="AQ2529">
        <v>28</v>
      </c>
      <c r="AS2529">
        <v>24.72</v>
      </c>
      <c r="AT2529">
        <v>91.95</v>
      </c>
    </row>
    <row r="2530" spans="1:46" x14ac:dyDescent="0.55000000000000004">
      <c r="A2530">
        <v>172516</v>
      </c>
      <c r="B2530" s="1">
        <v>0.43421296296296297</v>
      </c>
      <c r="C2530">
        <v>1391</v>
      </c>
      <c r="D2530" s="2">
        <v>4563.6482939632542</v>
      </c>
      <c r="E2530">
        <v>0</v>
      </c>
      <c r="F2530">
        <v>12.45</v>
      </c>
      <c r="G2530">
        <v>12.45</v>
      </c>
      <c r="H2530">
        <v>34.520000000000003</v>
      </c>
      <c r="I2530">
        <v>25.91</v>
      </c>
      <c r="J2530">
        <v>20.46</v>
      </c>
      <c r="K2530">
        <v>21.8</v>
      </c>
      <c r="L2530">
        <v>69.55</v>
      </c>
      <c r="M2530">
        <v>82.87</v>
      </c>
      <c r="N2530">
        <v>67.55</v>
      </c>
      <c r="O2530" s="3">
        <v>12.177849385368416</v>
      </c>
      <c r="P2530" s="2">
        <v>4517.9783768692278</v>
      </c>
      <c r="R2530">
        <v>18.29</v>
      </c>
      <c r="S2530">
        <v>27</v>
      </c>
      <c r="T2530">
        <v>12.930999999999999</v>
      </c>
      <c r="U2530">
        <v>97.8</v>
      </c>
      <c r="V2530">
        <v>0</v>
      </c>
      <c r="AD2530">
        <v>19.440000000000001</v>
      </c>
      <c r="AE2530">
        <v>19.91</v>
      </c>
      <c r="AJ2530">
        <v>20.9</v>
      </c>
      <c r="AK2530">
        <v>29.52</v>
      </c>
      <c r="AN2530" t="str">
        <f>IF(V2530&gt;0,V2530+AR2530,"")</f>
        <v/>
      </c>
      <c r="AO2530">
        <v>98.2</v>
      </c>
      <c r="AP2530">
        <v>12.984999999999999</v>
      </c>
      <c r="AQ2530">
        <v>28</v>
      </c>
      <c r="AT2530">
        <v>93.82</v>
      </c>
    </row>
    <row r="2531" spans="1:46" x14ac:dyDescent="0.55000000000000004">
      <c r="A2531">
        <v>172517</v>
      </c>
      <c r="B2531" s="1">
        <v>0.43422453703703701</v>
      </c>
      <c r="C2531">
        <v>1391</v>
      </c>
      <c r="D2531" s="2">
        <v>4563.6482939632542</v>
      </c>
      <c r="E2531">
        <v>0.01</v>
      </c>
      <c r="F2531">
        <v>12.41</v>
      </c>
      <c r="G2531">
        <v>12.45</v>
      </c>
      <c r="H2531">
        <v>34.53</v>
      </c>
      <c r="I2531">
        <v>25.29</v>
      </c>
      <c r="J2531">
        <v>20.49</v>
      </c>
      <c r="K2531">
        <v>21.58</v>
      </c>
      <c r="L2531">
        <v>72.040000000000006</v>
      </c>
      <c r="M2531">
        <v>82.76</v>
      </c>
      <c r="N2531">
        <v>67.53</v>
      </c>
      <c r="O2531" s="3">
        <v>11.818652633849782</v>
      </c>
      <c r="P2531" s="2">
        <v>4604.2386975846057</v>
      </c>
      <c r="Q2531">
        <v>18.34</v>
      </c>
      <c r="R2531">
        <v>17.64</v>
      </c>
      <c r="S2531">
        <v>27</v>
      </c>
      <c r="T2531">
        <v>12.932</v>
      </c>
      <c r="U2531">
        <v>97.8</v>
      </c>
      <c r="V2531">
        <v>0</v>
      </c>
      <c r="W2531">
        <v>25.94</v>
      </c>
      <c r="X2531">
        <v>0</v>
      </c>
      <c r="Y2531">
        <v>19</v>
      </c>
      <c r="Z2531">
        <v>0</v>
      </c>
      <c r="AA2531">
        <v>19.940000000000001</v>
      </c>
      <c r="AB2531">
        <v>0</v>
      </c>
      <c r="AC2531">
        <v>32.380000000000003</v>
      </c>
      <c r="AD2531">
        <v>19.440000000000001</v>
      </c>
      <c r="AE2531">
        <v>19.989999999999998</v>
      </c>
      <c r="AF2531">
        <v>30.5</v>
      </c>
      <c r="AG2531">
        <v>28.06</v>
      </c>
      <c r="AH2531">
        <v>12.45</v>
      </c>
      <c r="AJ2531">
        <v>20.93</v>
      </c>
      <c r="AK2531">
        <v>34.47</v>
      </c>
      <c r="AN2531" t="str">
        <f>IF(V2531&gt;0,V2531+AR2531,"")</f>
        <v/>
      </c>
      <c r="AO2531">
        <v>98.2</v>
      </c>
      <c r="AP2531">
        <v>12.988</v>
      </c>
      <c r="AQ2531">
        <v>28</v>
      </c>
      <c r="AS2531">
        <v>24.45</v>
      </c>
      <c r="AT2531">
        <v>97.36</v>
      </c>
    </row>
    <row r="2532" spans="1:46" x14ac:dyDescent="0.55000000000000004">
      <c r="A2532">
        <v>172519</v>
      </c>
      <c r="B2532" s="1">
        <v>0.43424768518518514</v>
      </c>
      <c r="C2532">
        <v>1391</v>
      </c>
      <c r="D2532" s="2">
        <v>4563.6482939632542</v>
      </c>
      <c r="E2532">
        <v>0</v>
      </c>
      <c r="F2532">
        <v>12.45</v>
      </c>
      <c r="G2532">
        <v>12.45</v>
      </c>
      <c r="H2532">
        <v>34.53</v>
      </c>
      <c r="I2532">
        <v>25.16</v>
      </c>
      <c r="K2532">
        <v>21.65</v>
      </c>
      <c r="L2532">
        <v>76.41</v>
      </c>
      <c r="O2532" s="3">
        <v>11.740562546117028</v>
      </c>
      <c r="P2532" s="2">
        <v>4517.9783768692278</v>
      </c>
      <c r="Q2532">
        <v>18.420000000000002</v>
      </c>
      <c r="W2532">
        <v>25.94</v>
      </c>
      <c r="X2532">
        <v>0</v>
      </c>
      <c r="Y2532">
        <v>18.940000000000001</v>
      </c>
      <c r="Z2532">
        <v>0</v>
      </c>
      <c r="AA2532">
        <v>19.88</v>
      </c>
      <c r="AB2532">
        <v>0</v>
      </c>
      <c r="AC2532">
        <v>32.380000000000003</v>
      </c>
      <c r="AJ2532">
        <v>20.93</v>
      </c>
      <c r="AK2532">
        <v>34.82</v>
      </c>
      <c r="AS2532">
        <v>24.47</v>
      </c>
      <c r="AT2532">
        <v>98.01</v>
      </c>
    </row>
    <row r="2533" spans="1:46" x14ac:dyDescent="0.55000000000000004">
      <c r="A2533">
        <v>172520</v>
      </c>
      <c r="B2533" s="1">
        <v>0.43425925925925929</v>
      </c>
      <c r="C2533">
        <v>1391</v>
      </c>
      <c r="D2533" s="2">
        <v>4563.6482939632542</v>
      </c>
      <c r="E2533">
        <v>0.01</v>
      </c>
      <c r="F2533">
        <v>12.45</v>
      </c>
      <c r="G2533">
        <v>12.45</v>
      </c>
      <c r="H2533">
        <v>34.520000000000003</v>
      </c>
      <c r="I2533">
        <v>25.26</v>
      </c>
      <c r="J2533">
        <v>20.49</v>
      </c>
      <c r="K2533">
        <v>21.58</v>
      </c>
      <c r="L2533">
        <v>80.62</v>
      </c>
      <c r="M2533">
        <v>82.63</v>
      </c>
      <c r="N2533">
        <v>67.53</v>
      </c>
      <c r="O2533" s="3">
        <v>11.792246541709945</v>
      </c>
      <c r="P2533" s="2">
        <v>4517.9783768692278</v>
      </c>
      <c r="R2533">
        <v>18.07</v>
      </c>
      <c r="S2533">
        <v>27</v>
      </c>
      <c r="T2533">
        <v>13.055999999999999</v>
      </c>
      <c r="U2533">
        <v>97.8</v>
      </c>
      <c r="V2533">
        <v>3.6</v>
      </c>
      <c r="AD2533">
        <v>19.510000000000002</v>
      </c>
      <c r="AE2533">
        <v>19.989999999999998</v>
      </c>
      <c r="AI2533">
        <v>16.600000000000001</v>
      </c>
      <c r="AJ2533">
        <v>20.91</v>
      </c>
      <c r="AK2533">
        <v>29.91</v>
      </c>
      <c r="AN2533" t="str">
        <f>IF(AR2533&gt;0,V2533+AR2533,"")</f>
        <v/>
      </c>
      <c r="AO2533">
        <v>98.2</v>
      </c>
      <c r="AP2533">
        <v>13.186999999999999</v>
      </c>
      <c r="AQ2533">
        <v>28</v>
      </c>
      <c r="AS2533">
        <v>24.36</v>
      </c>
      <c r="AT2533">
        <v>98.11</v>
      </c>
    </row>
    <row r="2534" spans="1:46" x14ac:dyDescent="0.55000000000000004">
      <c r="A2534">
        <v>172521</v>
      </c>
      <c r="B2534" s="1">
        <v>0.43427083333333333</v>
      </c>
      <c r="C2534">
        <v>1391</v>
      </c>
      <c r="D2534" s="2">
        <v>4563.6482939632542</v>
      </c>
      <c r="E2534">
        <v>0.01</v>
      </c>
      <c r="F2534">
        <v>12.45</v>
      </c>
      <c r="G2534">
        <v>12.45</v>
      </c>
      <c r="H2534">
        <v>34.53</v>
      </c>
      <c r="I2534">
        <v>25.31</v>
      </c>
      <c r="K2534">
        <v>21.54</v>
      </c>
      <c r="L2534">
        <v>84.62</v>
      </c>
      <c r="O2534" s="3">
        <v>11.830635126872984</v>
      </c>
      <c r="P2534" s="2">
        <v>4517.9783768692278</v>
      </c>
      <c r="Q2534">
        <v>18.420000000000002</v>
      </c>
      <c r="R2534">
        <v>18.34</v>
      </c>
      <c r="W2534">
        <v>25.94</v>
      </c>
      <c r="X2534">
        <v>0</v>
      </c>
      <c r="Y2534">
        <v>18.940000000000001</v>
      </c>
      <c r="Z2534">
        <v>0</v>
      </c>
      <c r="AA2534">
        <v>19.940000000000001</v>
      </c>
      <c r="AB2534">
        <v>0</v>
      </c>
      <c r="AC2534">
        <v>32.380000000000003</v>
      </c>
      <c r="AF2534">
        <v>30.56</v>
      </c>
      <c r="AG2534">
        <v>28.06</v>
      </c>
      <c r="AH2534">
        <v>12.66</v>
      </c>
      <c r="AJ2534">
        <v>20.9</v>
      </c>
      <c r="AK2534">
        <v>29.52</v>
      </c>
      <c r="AS2534">
        <v>24.27</v>
      </c>
      <c r="AT2534">
        <v>98.78</v>
      </c>
    </row>
    <row r="2535" spans="1:46" x14ac:dyDescent="0.55000000000000004">
      <c r="A2535">
        <v>172522</v>
      </c>
      <c r="B2535" s="1">
        <v>0.43428240740740742</v>
      </c>
      <c r="C2535">
        <v>1390.9</v>
      </c>
      <c r="D2535" s="2">
        <v>4563.3202099737537</v>
      </c>
      <c r="E2535">
        <v>0</v>
      </c>
      <c r="F2535">
        <v>12.44</v>
      </c>
      <c r="G2535">
        <v>12.45</v>
      </c>
      <c r="H2535">
        <v>34.53</v>
      </c>
      <c r="I2535">
        <v>25.16</v>
      </c>
      <c r="J2535">
        <v>20.420000000000002</v>
      </c>
      <c r="K2535">
        <v>21.46</v>
      </c>
      <c r="L2535">
        <v>87.65</v>
      </c>
      <c r="M2535">
        <v>82.52</v>
      </c>
      <c r="N2535">
        <v>67.53</v>
      </c>
      <c r="O2535" s="3">
        <v>11.740562546117028</v>
      </c>
      <c r="P2535" s="2">
        <v>4539.5223948015228</v>
      </c>
      <c r="R2535">
        <v>18.63</v>
      </c>
      <c r="S2535">
        <v>27</v>
      </c>
      <c r="T2535">
        <v>13.055</v>
      </c>
      <c r="U2535">
        <v>97.8</v>
      </c>
      <c r="V2535">
        <v>3.58</v>
      </c>
      <c r="AD2535">
        <v>19.510000000000002</v>
      </c>
      <c r="AE2535">
        <v>19.989999999999998</v>
      </c>
      <c r="AJ2535">
        <v>21.02</v>
      </c>
      <c r="AK2535">
        <v>31.61</v>
      </c>
      <c r="AN2535" t="str">
        <f>IF(AR2535&gt;0,V2535+AR2535,"")</f>
        <v/>
      </c>
      <c r="AO2535">
        <v>98.2</v>
      </c>
      <c r="AP2535">
        <v>13.179</v>
      </c>
      <c r="AQ2535">
        <v>28</v>
      </c>
      <c r="AS2535">
        <v>24.3</v>
      </c>
      <c r="AT2535">
        <v>99.86</v>
      </c>
    </row>
    <row r="2536" spans="1:46" x14ac:dyDescent="0.55000000000000004">
      <c r="A2536">
        <v>172523</v>
      </c>
      <c r="B2536" s="1">
        <v>0.43429398148148146</v>
      </c>
      <c r="C2536">
        <v>1391</v>
      </c>
      <c r="D2536" s="2">
        <v>4563.6482939632542</v>
      </c>
      <c r="E2536">
        <v>0.01</v>
      </c>
      <c r="F2536">
        <v>12.45</v>
      </c>
      <c r="G2536">
        <v>12.45</v>
      </c>
      <c r="H2536">
        <v>34.53</v>
      </c>
      <c r="I2536">
        <v>25.46</v>
      </c>
      <c r="K2536">
        <v>21.46</v>
      </c>
      <c r="L2536">
        <v>89.7</v>
      </c>
      <c r="O2536" s="3">
        <v>11.920239189951012</v>
      </c>
      <c r="P2536" s="2">
        <v>4517.9783768692278</v>
      </c>
      <c r="Q2536">
        <v>18.489999999999998</v>
      </c>
      <c r="W2536">
        <v>25.94</v>
      </c>
      <c r="X2536">
        <v>0</v>
      </c>
      <c r="Y2536">
        <v>18.809999999999999</v>
      </c>
      <c r="Z2536">
        <v>0</v>
      </c>
      <c r="AA2536">
        <v>19.88</v>
      </c>
      <c r="AB2536">
        <v>0</v>
      </c>
      <c r="AC2536">
        <v>32.380000000000003</v>
      </c>
      <c r="AJ2536">
        <v>20.9</v>
      </c>
      <c r="AK2536">
        <v>34.82</v>
      </c>
      <c r="AS2536">
        <v>24.12</v>
      </c>
      <c r="AT2536">
        <v>100.35</v>
      </c>
    </row>
    <row r="2537" spans="1:46" x14ac:dyDescent="0.55000000000000004">
      <c r="A2537">
        <v>172524</v>
      </c>
      <c r="B2537" s="1">
        <v>0.43430555555555556</v>
      </c>
      <c r="C2537">
        <v>1390.9</v>
      </c>
      <c r="D2537" s="2">
        <v>4563.3202099737537</v>
      </c>
      <c r="E2537">
        <v>0</v>
      </c>
      <c r="F2537">
        <v>12.45</v>
      </c>
      <c r="G2537">
        <v>12.45</v>
      </c>
      <c r="H2537">
        <v>34.54</v>
      </c>
      <c r="I2537">
        <v>25.33</v>
      </c>
      <c r="J2537">
        <v>20.41</v>
      </c>
      <c r="K2537">
        <v>21.45</v>
      </c>
      <c r="L2537">
        <v>91.37</v>
      </c>
      <c r="M2537">
        <v>82.44</v>
      </c>
      <c r="N2537">
        <v>67.53</v>
      </c>
      <c r="O2537" s="3">
        <v>11.851028745075775</v>
      </c>
      <c r="P2537" s="2">
        <v>4517.9783768692278</v>
      </c>
      <c r="R2537">
        <v>17.920000000000002</v>
      </c>
      <c r="S2537">
        <v>27</v>
      </c>
      <c r="T2537">
        <v>13.057</v>
      </c>
      <c r="U2537">
        <v>97.8</v>
      </c>
      <c r="V2537">
        <v>3.46</v>
      </c>
      <c r="AD2537">
        <v>19.440000000000001</v>
      </c>
      <c r="AE2537">
        <v>19.989999999999998</v>
      </c>
      <c r="AJ2537">
        <v>20.9</v>
      </c>
      <c r="AK2537">
        <v>34.65</v>
      </c>
      <c r="AN2537" t="str">
        <f>IF(AR2537&gt;0,V2537+AR2537,"")</f>
        <v/>
      </c>
      <c r="AO2537">
        <v>98.2</v>
      </c>
      <c r="AP2537">
        <v>13.186</v>
      </c>
      <c r="AQ2537">
        <v>28</v>
      </c>
      <c r="AS2537">
        <v>23.98</v>
      </c>
      <c r="AT2537">
        <v>100.54</v>
      </c>
    </row>
    <row r="2538" spans="1:46" x14ac:dyDescent="0.55000000000000004">
      <c r="A2538">
        <v>172525</v>
      </c>
      <c r="B2538" s="1">
        <v>0.43431712962962959</v>
      </c>
      <c r="C2538">
        <v>1390.8</v>
      </c>
      <c r="D2538" s="2">
        <v>4562.9921259842522</v>
      </c>
      <c r="E2538">
        <v>0.01</v>
      </c>
      <c r="F2538">
        <v>12.39</v>
      </c>
      <c r="G2538">
        <v>12.45</v>
      </c>
      <c r="H2538">
        <v>34.54</v>
      </c>
      <c r="I2538">
        <v>25.49</v>
      </c>
      <c r="K2538">
        <v>21.41</v>
      </c>
      <c r="L2538">
        <v>92.73</v>
      </c>
      <c r="O2538" s="3">
        <v>11.946530061714855</v>
      </c>
      <c r="P2538" s="2">
        <v>4647.4533118116296</v>
      </c>
      <c r="Q2538">
        <v>18.57</v>
      </c>
      <c r="R2538">
        <v>17.18</v>
      </c>
      <c r="W2538">
        <v>25.94</v>
      </c>
      <c r="X2538">
        <v>0</v>
      </c>
      <c r="Y2538">
        <v>18.75</v>
      </c>
      <c r="Z2538">
        <v>0</v>
      </c>
      <c r="AA2538">
        <v>19.940000000000001</v>
      </c>
      <c r="AB2538">
        <v>0</v>
      </c>
      <c r="AC2538">
        <v>32.380000000000003</v>
      </c>
      <c r="AJ2538">
        <v>21.13</v>
      </c>
      <c r="AK2538">
        <v>34.47</v>
      </c>
      <c r="AS2538">
        <v>23.93</v>
      </c>
      <c r="AT2538">
        <v>100.55</v>
      </c>
    </row>
    <row r="2539" spans="1:46" x14ac:dyDescent="0.55000000000000004">
      <c r="A2539">
        <v>172526</v>
      </c>
      <c r="B2539" s="1">
        <v>0.43432870370370374</v>
      </c>
      <c r="C2539">
        <v>1391</v>
      </c>
      <c r="D2539" s="2">
        <v>4563.6482939632542</v>
      </c>
      <c r="E2539">
        <v>-0.02</v>
      </c>
      <c r="F2539">
        <v>12.45</v>
      </c>
      <c r="G2539">
        <v>12.44</v>
      </c>
      <c r="H2539">
        <v>34.54</v>
      </c>
      <c r="I2539">
        <v>25.74</v>
      </c>
      <c r="J2539">
        <v>20.53</v>
      </c>
      <c r="K2539">
        <v>21.51</v>
      </c>
      <c r="L2539">
        <v>94.33</v>
      </c>
      <c r="M2539">
        <v>82.31</v>
      </c>
      <c r="N2539">
        <v>67.599999999999994</v>
      </c>
      <c r="O2539" s="3">
        <v>12.094700130197101</v>
      </c>
      <c r="P2539" s="2">
        <v>4517.9783768692278</v>
      </c>
      <c r="R2539">
        <v>16.84</v>
      </c>
      <c r="S2539">
        <v>27</v>
      </c>
      <c r="T2539">
        <v>12.923</v>
      </c>
      <c r="U2539">
        <v>97.8</v>
      </c>
      <c r="V2539">
        <v>8.77</v>
      </c>
      <c r="AD2539">
        <v>19.510000000000002</v>
      </c>
      <c r="AE2539">
        <v>19.91</v>
      </c>
      <c r="AF2539">
        <v>30.56</v>
      </c>
      <c r="AG2539">
        <v>28.06</v>
      </c>
      <c r="AH2539">
        <v>12.49</v>
      </c>
      <c r="AJ2539">
        <v>20.92</v>
      </c>
      <c r="AK2539">
        <v>29.65</v>
      </c>
      <c r="AN2539" t="str">
        <f>IF(AR2539&gt;0,V2539+AR2539,"")</f>
        <v/>
      </c>
      <c r="AO2539">
        <v>98.2</v>
      </c>
      <c r="AP2539">
        <v>12.986000000000001</v>
      </c>
      <c r="AQ2539">
        <v>28</v>
      </c>
      <c r="AS2539">
        <v>23.79</v>
      </c>
      <c r="AT2539">
        <v>100.5</v>
      </c>
    </row>
    <row r="2540" spans="1:46" x14ac:dyDescent="0.55000000000000004">
      <c r="A2540">
        <v>172527</v>
      </c>
      <c r="B2540" s="1">
        <v>0.43434027777777778</v>
      </c>
      <c r="C2540">
        <v>1391</v>
      </c>
      <c r="D2540" s="2">
        <v>4563.6482939632542</v>
      </c>
      <c r="E2540">
        <v>0</v>
      </c>
      <c r="F2540">
        <v>12.41</v>
      </c>
      <c r="G2540">
        <v>12.45</v>
      </c>
      <c r="H2540">
        <v>34.54</v>
      </c>
      <c r="I2540">
        <v>25.33</v>
      </c>
      <c r="K2540">
        <v>21.3</v>
      </c>
      <c r="L2540">
        <v>94.86</v>
      </c>
      <c r="O2540" s="3">
        <v>11.851028745075775</v>
      </c>
      <c r="P2540" s="2">
        <v>4604.2386975846057</v>
      </c>
      <c r="Q2540">
        <v>18.57</v>
      </c>
      <c r="V2540">
        <v>0</v>
      </c>
      <c r="W2540">
        <v>25.94</v>
      </c>
      <c r="X2540">
        <v>0</v>
      </c>
      <c r="Y2540">
        <v>18.690000000000001</v>
      </c>
      <c r="Z2540">
        <v>0</v>
      </c>
      <c r="AA2540">
        <v>19.940000000000001</v>
      </c>
      <c r="AB2540">
        <v>0</v>
      </c>
      <c r="AC2540">
        <v>32.380000000000003</v>
      </c>
      <c r="AJ2540">
        <v>20.79</v>
      </c>
      <c r="AK2540">
        <v>28.96</v>
      </c>
      <c r="AN2540" t="str">
        <f>IF(V2540&gt;0,V2540+AR2540,"")</f>
        <v/>
      </c>
      <c r="AO2540">
        <v>98.2</v>
      </c>
      <c r="AP2540">
        <v>12.994</v>
      </c>
      <c r="AQ2540">
        <v>28</v>
      </c>
      <c r="AS2540">
        <v>23.69</v>
      </c>
      <c r="AT2540">
        <v>100.75</v>
      </c>
    </row>
    <row r="2541" spans="1:46" x14ac:dyDescent="0.55000000000000004">
      <c r="A2541">
        <v>172528</v>
      </c>
      <c r="B2541" s="1">
        <v>0.43435185185185188</v>
      </c>
      <c r="C2541">
        <v>1391.3</v>
      </c>
      <c r="D2541" s="2">
        <v>4564.6325459317586</v>
      </c>
      <c r="J2541">
        <v>20.49</v>
      </c>
      <c r="K2541">
        <v>21.39</v>
      </c>
      <c r="L2541">
        <v>95.99</v>
      </c>
      <c r="M2541">
        <v>82.28</v>
      </c>
      <c r="N2541">
        <v>67.58</v>
      </c>
      <c r="R2541">
        <v>17.32</v>
      </c>
      <c r="S2541">
        <v>27</v>
      </c>
      <c r="T2541">
        <v>12.932</v>
      </c>
      <c r="U2541">
        <v>97.8</v>
      </c>
      <c r="V2541">
        <v>8.57</v>
      </c>
      <c r="AD2541">
        <v>19.440000000000001</v>
      </c>
      <c r="AE2541">
        <v>19.989999999999998</v>
      </c>
      <c r="AN2541" t="str">
        <f>IF(AR2541&gt;0,V2541+AR2541,"")</f>
        <v/>
      </c>
      <c r="AO2541">
        <v>98.2</v>
      </c>
      <c r="AP2541">
        <v>12.997</v>
      </c>
      <c r="AQ2541">
        <v>28</v>
      </c>
      <c r="AS2541">
        <v>23.58</v>
      </c>
      <c r="AT2541">
        <v>101.15</v>
      </c>
    </row>
    <row r="2542" spans="1:46" x14ac:dyDescent="0.55000000000000004">
      <c r="A2542">
        <v>172529</v>
      </c>
      <c r="B2542" s="1">
        <v>0.43436342592592592</v>
      </c>
      <c r="C2542">
        <v>1391.1</v>
      </c>
      <c r="D2542" s="2">
        <v>4563.9763779527557</v>
      </c>
      <c r="E2542">
        <v>0</v>
      </c>
      <c r="F2542">
        <v>12.45</v>
      </c>
      <c r="G2542">
        <v>12.45</v>
      </c>
      <c r="H2542">
        <v>34.549999999999997</v>
      </c>
      <c r="I2542">
        <v>25.17</v>
      </c>
      <c r="K2542">
        <v>21.34</v>
      </c>
      <c r="L2542">
        <v>96.62</v>
      </c>
      <c r="O2542" s="3">
        <v>11.763408122228261</v>
      </c>
      <c r="P2542" s="2">
        <v>4517.9783768692278</v>
      </c>
      <c r="Q2542">
        <v>18.73</v>
      </c>
      <c r="R2542">
        <v>16.79</v>
      </c>
      <c r="V2542">
        <v>1.68</v>
      </c>
      <c r="W2542">
        <v>25.94</v>
      </c>
      <c r="X2542">
        <v>0</v>
      </c>
      <c r="Y2542">
        <v>18.559999999999999</v>
      </c>
      <c r="Z2542">
        <v>0</v>
      </c>
      <c r="AA2542">
        <v>19.940000000000001</v>
      </c>
      <c r="AB2542">
        <v>0</v>
      </c>
      <c r="AC2542">
        <v>32.380000000000003</v>
      </c>
      <c r="AJ2542">
        <v>21.13</v>
      </c>
      <c r="AK2542">
        <v>20.18</v>
      </c>
      <c r="AN2542">
        <f>IF(V2542&gt;0,V2542+AR2542,"")</f>
        <v>1.68</v>
      </c>
      <c r="AO2542">
        <v>98.2</v>
      </c>
      <c r="AP2542">
        <v>13.164999999999999</v>
      </c>
      <c r="AQ2542">
        <v>28</v>
      </c>
      <c r="AT2542">
        <v>101.33</v>
      </c>
    </row>
    <row r="2543" spans="1:46" x14ac:dyDescent="0.55000000000000004">
      <c r="A2543">
        <v>172530</v>
      </c>
      <c r="B2543" s="1">
        <v>0.43437500000000001</v>
      </c>
      <c r="C2543">
        <v>1391</v>
      </c>
      <c r="D2543" s="2">
        <v>4563.6482939632542</v>
      </c>
      <c r="E2543">
        <v>0.01</v>
      </c>
      <c r="F2543">
        <v>12.44</v>
      </c>
      <c r="G2543">
        <v>12.45</v>
      </c>
      <c r="H2543">
        <v>34.54</v>
      </c>
      <c r="I2543">
        <v>25.33</v>
      </c>
      <c r="J2543">
        <v>20.43</v>
      </c>
      <c r="K2543">
        <v>21.31</v>
      </c>
      <c r="L2543">
        <v>96.8</v>
      </c>
      <c r="M2543">
        <v>82.06</v>
      </c>
      <c r="N2543">
        <v>67.58</v>
      </c>
      <c r="O2543" s="3">
        <v>11.851028745075775</v>
      </c>
      <c r="P2543" s="2">
        <v>4539.5223948015228</v>
      </c>
      <c r="R2543">
        <v>17.25</v>
      </c>
      <c r="S2543">
        <v>27</v>
      </c>
      <c r="T2543">
        <v>13.054</v>
      </c>
      <c r="U2543">
        <v>97.8</v>
      </c>
      <c r="V2543">
        <v>3.72</v>
      </c>
      <c r="AD2543">
        <v>19.440000000000001</v>
      </c>
      <c r="AE2543">
        <v>19.989999999999998</v>
      </c>
      <c r="AF2543">
        <v>30.56</v>
      </c>
      <c r="AG2543">
        <v>28.06</v>
      </c>
      <c r="AH2543">
        <v>12.58</v>
      </c>
      <c r="AI2543">
        <v>16.100000000000001</v>
      </c>
      <c r="AJ2543">
        <v>21.13</v>
      </c>
      <c r="AK2543">
        <v>20.14</v>
      </c>
      <c r="AN2543" t="str">
        <f>IF(AR2543&gt;0,V2543+AR2543,"")</f>
        <v/>
      </c>
      <c r="AS2543">
        <v>24.02</v>
      </c>
      <c r="AT2543">
        <v>101.35</v>
      </c>
    </row>
    <row r="2544" spans="1:46" x14ac:dyDescent="0.55000000000000004">
      <c r="A2544">
        <v>172531</v>
      </c>
      <c r="B2544" s="1">
        <v>0.43438657407407405</v>
      </c>
      <c r="C2544">
        <v>1391.1</v>
      </c>
      <c r="D2544" s="2">
        <v>4563.9763779527557</v>
      </c>
      <c r="E2544">
        <v>0.01</v>
      </c>
      <c r="F2544">
        <v>12.45</v>
      </c>
      <c r="G2544">
        <v>12.45</v>
      </c>
      <c r="H2544">
        <v>34.56</v>
      </c>
      <c r="I2544">
        <v>25.33</v>
      </c>
      <c r="K2544">
        <v>21.2</v>
      </c>
      <c r="L2544">
        <v>97.25</v>
      </c>
      <c r="O2544" s="3">
        <v>11.867867502313826</v>
      </c>
      <c r="P2544" s="2">
        <v>4517.9783768692278</v>
      </c>
      <c r="Q2544">
        <v>18.73</v>
      </c>
      <c r="V2544">
        <v>3.59</v>
      </c>
      <c r="W2544">
        <v>25.94</v>
      </c>
      <c r="X2544">
        <v>0</v>
      </c>
      <c r="Y2544">
        <v>18.440000000000001</v>
      </c>
      <c r="Z2544">
        <v>0</v>
      </c>
      <c r="AA2544">
        <v>19.88</v>
      </c>
      <c r="AB2544">
        <v>0</v>
      </c>
      <c r="AC2544">
        <v>32.380000000000003</v>
      </c>
      <c r="AJ2544">
        <v>20.79</v>
      </c>
      <c r="AK2544">
        <v>20.18</v>
      </c>
      <c r="AN2544">
        <f>IF(V2544&gt;0,V2544+AR2544,"")</f>
        <v>3.59</v>
      </c>
      <c r="AO2544">
        <v>98.2</v>
      </c>
      <c r="AP2544">
        <v>13.186</v>
      </c>
      <c r="AQ2544">
        <v>28</v>
      </c>
      <c r="AS2544">
        <v>34.9</v>
      </c>
      <c r="AT2544">
        <v>101.44</v>
      </c>
    </row>
    <row r="2545" spans="1:46" x14ac:dyDescent="0.55000000000000004">
      <c r="A2545">
        <v>172532</v>
      </c>
      <c r="B2545" s="1">
        <v>0.4343981481481482</v>
      </c>
      <c r="C2545">
        <v>1390.9</v>
      </c>
      <c r="D2545" s="2">
        <v>4563.3202099737537</v>
      </c>
      <c r="E2545">
        <v>0</v>
      </c>
      <c r="F2545">
        <v>12.45</v>
      </c>
      <c r="G2545">
        <v>12.45</v>
      </c>
      <c r="H2545">
        <v>34.549999999999997</v>
      </c>
      <c r="I2545">
        <v>25.4</v>
      </c>
      <c r="J2545">
        <v>20.420000000000002</v>
      </c>
      <c r="K2545">
        <v>21.26</v>
      </c>
      <c r="L2545">
        <v>97.47</v>
      </c>
      <c r="M2545">
        <v>81.98</v>
      </c>
      <c r="N2545">
        <v>67.58</v>
      </c>
      <c r="O2545" s="3">
        <v>11.901297890422697</v>
      </c>
      <c r="P2545" s="2">
        <v>4517.9783768692278</v>
      </c>
      <c r="R2545">
        <v>17.170000000000002</v>
      </c>
      <c r="S2545">
        <v>27</v>
      </c>
      <c r="T2545">
        <v>13.044</v>
      </c>
      <c r="U2545">
        <v>97.8</v>
      </c>
      <c r="V2545">
        <v>3.68</v>
      </c>
      <c r="AD2545">
        <v>19.510000000000002</v>
      </c>
      <c r="AE2545">
        <v>19.989999999999998</v>
      </c>
      <c r="AJ2545">
        <v>21.01</v>
      </c>
      <c r="AK2545">
        <v>21.14</v>
      </c>
      <c r="AN2545" t="str">
        <f>IF(AR2545&gt;0,V2545+AR2545,"")</f>
        <v/>
      </c>
      <c r="AS2545">
        <v>43.5</v>
      </c>
      <c r="AT2545">
        <v>101.13</v>
      </c>
    </row>
    <row r="2546" spans="1:46" x14ac:dyDescent="0.55000000000000004">
      <c r="A2546">
        <v>172533</v>
      </c>
      <c r="B2546" s="1">
        <v>0.43440972222222224</v>
      </c>
      <c r="C2546">
        <v>1391</v>
      </c>
      <c r="D2546" s="2">
        <v>4563.6482939632542</v>
      </c>
      <c r="E2546">
        <v>0.01</v>
      </c>
      <c r="F2546">
        <v>12.45</v>
      </c>
      <c r="G2546">
        <v>12.45</v>
      </c>
      <c r="H2546">
        <v>34.56</v>
      </c>
      <c r="I2546">
        <v>25.34</v>
      </c>
      <c r="K2546">
        <v>21.14</v>
      </c>
      <c r="L2546">
        <v>97.7</v>
      </c>
      <c r="O2546" s="3">
        <v>11.873852661696294</v>
      </c>
      <c r="P2546" s="2">
        <v>4517.9783768692278</v>
      </c>
      <c r="Q2546">
        <v>18.73</v>
      </c>
      <c r="R2546">
        <v>17.14</v>
      </c>
      <c r="V2546">
        <v>3.57</v>
      </c>
      <c r="W2546">
        <v>25.94</v>
      </c>
      <c r="X2546">
        <v>0</v>
      </c>
      <c r="Y2546">
        <v>18.25</v>
      </c>
      <c r="Z2546">
        <v>0</v>
      </c>
      <c r="AA2546">
        <v>19.940000000000001</v>
      </c>
      <c r="AB2546">
        <v>0</v>
      </c>
      <c r="AC2546">
        <v>32.380000000000003</v>
      </c>
      <c r="AJ2546">
        <v>20.9</v>
      </c>
      <c r="AK2546">
        <v>20.58</v>
      </c>
      <c r="AN2546">
        <f>IF(V2546&gt;0,V2546+AR2546,"")</f>
        <v>3.57</v>
      </c>
      <c r="AO2546">
        <v>98.2</v>
      </c>
      <c r="AP2546">
        <v>13.186</v>
      </c>
      <c r="AQ2546">
        <v>28</v>
      </c>
      <c r="AS2546">
        <v>55.52</v>
      </c>
      <c r="AT2546">
        <v>101.22</v>
      </c>
    </row>
    <row r="2547" spans="1:46" x14ac:dyDescent="0.55000000000000004">
      <c r="A2547">
        <v>172534</v>
      </c>
      <c r="B2547" s="1">
        <v>0.43442129629629633</v>
      </c>
      <c r="C2547">
        <v>1390.9</v>
      </c>
      <c r="D2547" s="2">
        <v>4563.3202099737537</v>
      </c>
      <c r="E2547">
        <v>0</v>
      </c>
      <c r="F2547">
        <v>12.45</v>
      </c>
      <c r="G2547">
        <v>12.45</v>
      </c>
      <c r="H2547">
        <v>34.56</v>
      </c>
      <c r="I2547">
        <v>25.33</v>
      </c>
      <c r="J2547">
        <v>20.43</v>
      </c>
      <c r="K2547">
        <v>21.33</v>
      </c>
      <c r="L2547">
        <v>98.03</v>
      </c>
      <c r="M2547">
        <v>81.790000000000006</v>
      </c>
      <c r="N2547">
        <v>67.53</v>
      </c>
      <c r="O2547" s="3">
        <v>11.867867502313826</v>
      </c>
      <c r="P2547" s="2">
        <v>4517.9783768692278</v>
      </c>
      <c r="R2547">
        <v>17.350000000000001</v>
      </c>
      <c r="S2547">
        <v>27</v>
      </c>
      <c r="T2547">
        <v>13.055</v>
      </c>
      <c r="U2547">
        <v>97.8</v>
      </c>
      <c r="V2547">
        <v>3.48</v>
      </c>
      <c r="AD2547">
        <v>19.440000000000001</v>
      </c>
      <c r="AE2547">
        <v>19.989999999999998</v>
      </c>
      <c r="AF2547">
        <v>30.56</v>
      </c>
      <c r="AG2547">
        <v>28.06</v>
      </c>
      <c r="AH2547">
        <v>12.67</v>
      </c>
      <c r="AJ2547">
        <v>21.02</v>
      </c>
      <c r="AK2547">
        <v>20.399999999999999</v>
      </c>
      <c r="AN2547" t="str">
        <f>IF(AR2547&gt;0,V2547+AR2547,"")</f>
        <v/>
      </c>
      <c r="AS2547">
        <v>67.33</v>
      </c>
      <c r="AT2547">
        <v>101.59</v>
      </c>
    </row>
    <row r="2548" spans="1:46" x14ac:dyDescent="0.55000000000000004">
      <c r="A2548">
        <v>172535</v>
      </c>
      <c r="B2548" s="1">
        <v>0.43443287037037037</v>
      </c>
      <c r="C2548">
        <v>1391</v>
      </c>
      <c r="D2548" s="2">
        <v>4563.6482939632542</v>
      </c>
      <c r="E2548">
        <v>-0.02</v>
      </c>
      <c r="F2548">
        <v>12.45</v>
      </c>
      <c r="G2548">
        <v>12.45</v>
      </c>
      <c r="H2548">
        <v>34.56</v>
      </c>
      <c r="I2548">
        <v>25.14</v>
      </c>
      <c r="K2548">
        <v>21.62</v>
      </c>
      <c r="L2548">
        <v>98.17</v>
      </c>
      <c r="O2548" s="3">
        <v>11.753752582398132</v>
      </c>
      <c r="P2548" s="2">
        <v>4517.9783768692278</v>
      </c>
      <c r="Q2548">
        <v>18.649999999999999</v>
      </c>
      <c r="V2548">
        <v>0.56000000000000005</v>
      </c>
      <c r="W2548">
        <v>25.94</v>
      </c>
      <c r="X2548">
        <v>0</v>
      </c>
      <c r="Y2548">
        <v>18.12</v>
      </c>
      <c r="Z2548">
        <v>0</v>
      </c>
      <c r="AA2548">
        <v>19.940000000000001</v>
      </c>
      <c r="AB2548">
        <v>0</v>
      </c>
      <c r="AC2548">
        <v>32.380000000000003</v>
      </c>
      <c r="AJ2548">
        <v>20.91</v>
      </c>
      <c r="AK2548">
        <v>20.399999999999999</v>
      </c>
      <c r="AN2548">
        <f>IF(V2548&gt;0,V2548+AR2548,"")</f>
        <v>0.56000000000000005</v>
      </c>
      <c r="AO2548">
        <v>98.2</v>
      </c>
      <c r="AP2548">
        <v>12.999000000000001</v>
      </c>
      <c r="AQ2548">
        <v>28</v>
      </c>
      <c r="AS2548">
        <v>73.97</v>
      </c>
      <c r="AT2548">
        <v>101.6</v>
      </c>
    </row>
    <row r="2549" spans="1:46" x14ac:dyDescent="0.55000000000000004">
      <c r="A2549">
        <v>172536</v>
      </c>
      <c r="B2549" s="1">
        <v>0.43444444444444441</v>
      </c>
      <c r="C2549">
        <v>1391</v>
      </c>
      <c r="D2549" s="2">
        <v>4563.6482939632542</v>
      </c>
      <c r="E2549">
        <v>0</v>
      </c>
      <c r="F2549">
        <v>12.44</v>
      </c>
      <c r="G2549">
        <v>12.45</v>
      </c>
      <c r="H2549">
        <v>34.56</v>
      </c>
      <c r="I2549">
        <v>25.25</v>
      </c>
      <c r="J2549">
        <v>20.440000000000001</v>
      </c>
      <c r="K2549">
        <v>22.9</v>
      </c>
      <c r="L2549">
        <v>98.32</v>
      </c>
      <c r="M2549">
        <v>81.66</v>
      </c>
      <c r="N2549">
        <v>67.58</v>
      </c>
      <c r="O2549" s="3">
        <v>11.819911232875874</v>
      </c>
      <c r="P2549" s="2">
        <v>4539.5223948015228</v>
      </c>
      <c r="R2549">
        <v>17.329999999999998</v>
      </c>
      <c r="S2549">
        <v>27</v>
      </c>
      <c r="T2549">
        <v>12.930999999999999</v>
      </c>
      <c r="U2549">
        <v>97.8</v>
      </c>
      <c r="V2549">
        <v>0</v>
      </c>
      <c r="AD2549">
        <v>19.510000000000002</v>
      </c>
      <c r="AE2549">
        <v>19.989999999999998</v>
      </c>
      <c r="AJ2549">
        <v>20.79</v>
      </c>
      <c r="AK2549">
        <v>20.53</v>
      </c>
      <c r="AN2549" t="str">
        <f>IF(V2549&gt;0,V2549+AR2549,"")</f>
        <v/>
      </c>
      <c r="AO2549">
        <v>98.2</v>
      </c>
      <c r="AP2549">
        <v>12.988</v>
      </c>
      <c r="AQ2549">
        <v>28</v>
      </c>
      <c r="AS2549">
        <v>80.989999999999995</v>
      </c>
      <c r="AT2549">
        <v>101.54</v>
      </c>
    </row>
    <row r="2550" spans="1:46" x14ac:dyDescent="0.55000000000000004">
      <c r="A2550">
        <v>172537</v>
      </c>
      <c r="B2550" s="1">
        <v>0.43445601851851851</v>
      </c>
      <c r="C2550">
        <v>1391</v>
      </c>
      <c r="D2550" s="2">
        <v>4563.6482939632542</v>
      </c>
      <c r="E2550">
        <v>0</v>
      </c>
      <c r="F2550">
        <v>12.44</v>
      </c>
      <c r="G2550">
        <v>12.45</v>
      </c>
      <c r="H2550">
        <v>34.56</v>
      </c>
      <c r="I2550">
        <v>25.23</v>
      </c>
      <c r="K2550">
        <v>24.51</v>
      </c>
      <c r="L2550">
        <v>98.47</v>
      </c>
      <c r="O2550" s="3">
        <v>11.807901276629847</v>
      </c>
      <c r="P2550" s="2">
        <v>4539.5223948015228</v>
      </c>
      <c r="Q2550">
        <v>18.73</v>
      </c>
      <c r="R2550">
        <v>17.37</v>
      </c>
      <c r="V2550">
        <v>0</v>
      </c>
      <c r="W2550">
        <v>25.94</v>
      </c>
      <c r="X2550">
        <v>0</v>
      </c>
      <c r="Y2550">
        <v>17.940000000000001</v>
      </c>
      <c r="Z2550">
        <v>0</v>
      </c>
      <c r="AA2550">
        <v>19.940000000000001</v>
      </c>
      <c r="AB2550">
        <v>0</v>
      </c>
      <c r="AC2550">
        <v>32.380000000000003</v>
      </c>
      <c r="AJ2550">
        <v>20.79</v>
      </c>
      <c r="AK2550">
        <v>21.14</v>
      </c>
      <c r="AN2550" t="str">
        <f>IF(V2550&gt;0,V2550+AR2550,"")</f>
        <v/>
      </c>
      <c r="AO2550">
        <v>98.2</v>
      </c>
      <c r="AP2550">
        <v>12.987</v>
      </c>
      <c r="AQ2550">
        <v>28</v>
      </c>
      <c r="AS2550">
        <v>85.07</v>
      </c>
      <c r="AT2550">
        <v>101.36</v>
      </c>
    </row>
    <row r="2551" spans="1:46" x14ac:dyDescent="0.55000000000000004">
      <c r="A2551">
        <v>172538</v>
      </c>
      <c r="B2551" s="1">
        <v>0.43446759259259254</v>
      </c>
      <c r="C2551">
        <v>1391</v>
      </c>
      <c r="D2551" s="2">
        <v>4563.6482939632542</v>
      </c>
      <c r="E2551">
        <v>0</v>
      </c>
      <c r="F2551">
        <v>12.44</v>
      </c>
      <c r="G2551">
        <v>12.45</v>
      </c>
      <c r="H2551">
        <v>34.56</v>
      </c>
      <c r="I2551">
        <v>25.05</v>
      </c>
      <c r="J2551">
        <v>20.46</v>
      </c>
      <c r="K2551">
        <v>26.87</v>
      </c>
      <c r="L2551">
        <v>98.59</v>
      </c>
      <c r="M2551">
        <v>81.510000000000005</v>
      </c>
      <c r="N2551">
        <v>67.58</v>
      </c>
      <c r="O2551" s="3">
        <v>11.699433031707756</v>
      </c>
      <c r="P2551" s="2">
        <v>4539.5223948015228</v>
      </c>
      <c r="R2551">
        <v>17.55</v>
      </c>
      <c r="S2551">
        <v>27</v>
      </c>
      <c r="T2551">
        <v>12.93</v>
      </c>
      <c r="U2551">
        <v>97.8</v>
      </c>
      <c r="V2551">
        <v>0</v>
      </c>
      <c r="AD2551">
        <v>19.440000000000001</v>
      </c>
      <c r="AE2551">
        <v>19.989999999999998</v>
      </c>
      <c r="AF2551">
        <v>30.56</v>
      </c>
      <c r="AG2551">
        <v>28.06</v>
      </c>
      <c r="AH2551">
        <v>12.46</v>
      </c>
      <c r="AJ2551">
        <v>21.13</v>
      </c>
      <c r="AK2551">
        <v>20.75</v>
      </c>
      <c r="AN2551" t="str">
        <f>IF(V2551&gt;0,V2551+AR2551,"")</f>
        <v/>
      </c>
      <c r="AO2551">
        <v>98.2</v>
      </c>
      <c r="AP2551">
        <v>12.999000000000001</v>
      </c>
      <c r="AQ2551">
        <v>28</v>
      </c>
      <c r="AS2551">
        <v>87.19</v>
      </c>
      <c r="AT2551">
        <v>101.42</v>
      </c>
    </row>
    <row r="2552" spans="1:46" x14ac:dyDescent="0.55000000000000004">
      <c r="A2552">
        <v>172539</v>
      </c>
      <c r="B2552" s="1">
        <v>0.43447916666666669</v>
      </c>
      <c r="E2552">
        <v>0.01</v>
      </c>
      <c r="F2552">
        <v>12.45</v>
      </c>
      <c r="G2552">
        <v>12.45</v>
      </c>
      <c r="H2552">
        <v>34.56</v>
      </c>
      <c r="I2552">
        <v>25.37</v>
      </c>
      <c r="O2552" s="3">
        <v>11.891795678015662</v>
      </c>
      <c r="P2552" s="2">
        <v>4517.9783768692278</v>
      </c>
      <c r="Q2552">
        <v>18.57</v>
      </c>
      <c r="V2552">
        <v>0</v>
      </c>
      <c r="W2552">
        <v>25.94</v>
      </c>
      <c r="X2552">
        <v>0</v>
      </c>
      <c r="Y2552">
        <v>17.809999999999999</v>
      </c>
      <c r="Z2552">
        <v>0</v>
      </c>
      <c r="AA2552">
        <v>19.940000000000001</v>
      </c>
      <c r="AB2552">
        <v>0</v>
      </c>
      <c r="AC2552">
        <v>32.31</v>
      </c>
      <c r="AJ2552">
        <v>21.36</v>
      </c>
      <c r="AK2552">
        <v>20.399999999999999</v>
      </c>
      <c r="AN2552" t="str">
        <f>IF(V2552&gt;0,V2552+AR2552,"")</f>
        <v/>
      </c>
      <c r="AO2552">
        <v>98.2</v>
      </c>
      <c r="AP2552">
        <v>12.997999999999999</v>
      </c>
      <c r="AQ2552">
        <v>28</v>
      </c>
      <c r="AT2552">
        <v>101.61</v>
      </c>
    </row>
    <row r="2553" spans="1:46" x14ac:dyDescent="0.55000000000000004">
      <c r="A2553">
        <v>172540</v>
      </c>
      <c r="B2553" s="1">
        <v>0.43449074074074073</v>
      </c>
      <c r="C2553">
        <v>1391</v>
      </c>
      <c r="D2553" s="2">
        <v>4563.6482939632542</v>
      </c>
      <c r="E2553">
        <v>0.01</v>
      </c>
      <c r="F2553">
        <v>12.45</v>
      </c>
      <c r="G2553">
        <v>12.45</v>
      </c>
      <c r="H2553">
        <v>34.57</v>
      </c>
      <c r="I2553">
        <v>25.17</v>
      </c>
      <c r="J2553">
        <v>20.48</v>
      </c>
      <c r="K2553">
        <v>37.4</v>
      </c>
      <c r="L2553">
        <v>98.81</v>
      </c>
      <c r="M2553">
        <v>81.41</v>
      </c>
      <c r="N2553">
        <v>67.53</v>
      </c>
      <c r="O2553" s="3">
        <v>11.780233975593621</v>
      </c>
      <c r="P2553" s="2">
        <v>4517.9783768692278</v>
      </c>
      <c r="R2553">
        <v>17.97</v>
      </c>
      <c r="S2553">
        <v>27</v>
      </c>
      <c r="T2553">
        <v>12.932</v>
      </c>
      <c r="U2553">
        <v>97.8</v>
      </c>
      <c r="V2553">
        <v>0</v>
      </c>
      <c r="AD2553">
        <v>19.440000000000001</v>
      </c>
      <c r="AE2553">
        <v>19.989999999999998</v>
      </c>
      <c r="AI2553">
        <v>17</v>
      </c>
      <c r="AJ2553">
        <v>20.92</v>
      </c>
      <c r="AK2553">
        <v>20.399999999999999</v>
      </c>
      <c r="AN2553" t="str">
        <f>IF(V2553&gt;0,V2553+AR2553,"")</f>
        <v/>
      </c>
      <c r="AO2553">
        <v>98.2</v>
      </c>
      <c r="AP2553">
        <v>12.996</v>
      </c>
      <c r="AQ2553">
        <v>28</v>
      </c>
      <c r="AS2553">
        <v>89.24</v>
      </c>
      <c r="AT2553">
        <v>101.68</v>
      </c>
    </row>
    <row r="2554" spans="1:46" x14ac:dyDescent="0.55000000000000004">
      <c r="A2554">
        <v>172541</v>
      </c>
      <c r="B2554" s="1">
        <v>0.43450231481481483</v>
      </c>
      <c r="C2554">
        <v>1391</v>
      </c>
      <c r="D2554" s="2">
        <v>4563.6482939632542</v>
      </c>
      <c r="E2554">
        <v>0</v>
      </c>
      <c r="F2554">
        <v>12.45</v>
      </c>
      <c r="G2554">
        <v>12.45</v>
      </c>
      <c r="H2554">
        <v>34.57</v>
      </c>
      <c r="I2554">
        <v>25.24</v>
      </c>
      <c r="K2554">
        <v>44.49</v>
      </c>
      <c r="L2554">
        <v>98.9</v>
      </c>
      <c r="O2554" s="3">
        <v>11.822323007719628</v>
      </c>
      <c r="P2554" s="2">
        <v>4517.9783768692278</v>
      </c>
      <c r="Q2554">
        <v>18.57</v>
      </c>
      <c r="R2554">
        <v>18.329999999999998</v>
      </c>
      <c r="W2554">
        <v>25.94</v>
      </c>
      <c r="X2554">
        <v>0</v>
      </c>
      <c r="Y2554">
        <v>17.62</v>
      </c>
      <c r="Z2554">
        <v>0</v>
      </c>
      <c r="AA2554">
        <v>19.940000000000001</v>
      </c>
      <c r="AB2554">
        <v>0</v>
      </c>
      <c r="AC2554">
        <v>32.380000000000003</v>
      </c>
      <c r="AJ2554">
        <v>20.91</v>
      </c>
      <c r="AK2554">
        <v>20.58</v>
      </c>
      <c r="AS2554">
        <v>89.86</v>
      </c>
      <c r="AT2554">
        <v>101.73</v>
      </c>
    </row>
    <row r="2555" spans="1:46" x14ac:dyDescent="0.55000000000000004">
      <c r="A2555">
        <v>172542</v>
      </c>
      <c r="B2555" s="1">
        <v>0.43451388888888887</v>
      </c>
      <c r="C2555">
        <v>1390.9</v>
      </c>
      <c r="D2555" s="2">
        <v>4563.3202099737537</v>
      </c>
      <c r="E2555">
        <v>0</v>
      </c>
      <c r="F2555">
        <v>12.45</v>
      </c>
      <c r="G2555">
        <v>12.45</v>
      </c>
      <c r="H2555">
        <v>34.56</v>
      </c>
      <c r="I2555">
        <v>25.07</v>
      </c>
      <c r="J2555">
        <v>20.41</v>
      </c>
      <c r="K2555">
        <v>51.38</v>
      </c>
      <c r="L2555">
        <v>98.87</v>
      </c>
      <c r="M2555">
        <v>81.17</v>
      </c>
      <c r="N2555">
        <v>67.569999999999993</v>
      </c>
      <c r="O2555" s="3">
        <v>11.711518867610021</v>
      </c>
      <c r="P2555" s="2">
        <v>4517.9783768692278</v>
      </c>
      <c r="R2555">
        <v>17.64</v>
      </c>
      <c r="S2555">
        <v>27</v>
      </c>
      <c r="T2555">
        <v>13.044</v>
      </c>
      <c r="U2555">
        <v>97.8</v>
      </c>
      <c r="V2555">
        <v>3.93</v>
      </c>
      <c r="AD2555">
        <v>19.510000000000002</v>
      </c>
      <c r="AE2555">
        <v>20.059999999999999</v>
      </c>
      <c r="AF2555">
        <v>30.62</v>
      </c>
      <c r="AG2555">
        <v>28.06</v>
      </c>
      <c r="AH2555">
        <v>12.61</v>
      </c>
      <c r="AJ2555">
        <v>20.9</v>
      </c>
      <c r="AK2555">
        <v>20.97</v>
      </c>
      <c r="AN2555" t="str">
        <f>IF(AR2555&gt;0,V2555+AR2555,"")</f>
        <v/>
      </c>
      <c r="AO2555">
        <v>98.2</v>
      </c>
      <c r="AP2555">
        <v>13.173</v>
      </c>
      <c r="AQ2555">
        <v>28</v>
      </c>
      <c r="AS2555">
        <v>89.78</v>
      </c>
      <c r="AT2555">
        <v>101.48</v>
      </c>
    </row>
    <row r="2556" spans="1:46" x14ac:dyDescent="0.55000000000000004">
      <c r="A2556">
        <v>172543</v>
      </c>
      <c r="B2556" s="1">
        <v>0.43452546296296296</v>
      </c>
      <c r="C2556">
        <v>1390.9</v>
      </c>
      <c r="D2556" s="2">
        <v>4563.3202099737537</v>
      </c>
      <c r="E2556">
        <v>0</v>
      </c>
      <c r="F2556">
        <v>12.45</v>
      </c>
      <c r="G2556">
        <v>12.44</v>
      </c>
      <c r="H2556">
        <v>34.57</v>
      </c>
      <c r="I2556">
        <v>25.07</v>
      </c>
      <c r="K2556">
        <v>57.62</v>
      </c>
      <c r="L2556">
        <v>99.01</v>
      </c>
      <c r="O2556" s="3">
        <v>11.719927751028992</v>
      </c>
      <c r="P2556" s="2">
        <v>4517.9783768692278</v>
      </c>
      <c r="Q2556">
        <v>18.489999999999998</v>
      </c>
      <c r="W2556">
        <v>25.94</v>
      </c>
      <c r="X2556">
        <v>0</v>
      </c>
      <c r="Y2556">
        <v>17.38</v>
      </c>
      <c r="Z2556">
        <v>0</v>
      </c>
      <c r="AA2556">
        <v>19.940000000000001</v>
      </c>
      <c r="AB2556">
        <v>0</v>
      </c>
      <c r="AC2556">
        <v>32.380000000000003</v>
      </c>
      <c r="AJ2556">
        <v>21.15</v>
      </c>
      <c r="AK2556">
        <v>20.58</v>
      </c>
      <c r="AS2556">
        <v>91.99</v>
      </c>
      <c r="AT2556">
        <v>101.58</v>
      </c>
    </row>
    <row r="2557" spans="1:46" x14ac:dyDescent="0.55000000000000004">
      <c r="A2557">
        <v>172544</v>
      </c>
      <c r="B2557" s="1">
        <v>0.434537037037037</v>
      </c>
      <c r="C2557">
        <v>1391</v>
      </c>
      <c r="D2557" s="2">
        <v>4563.6482939632542</v>
      </c>
      <c r="E2557">
        <v>0</v>
      </c>
      <c r="F2557">
        <v>12.45</v>
      </c>
      <c r="G2557">
        <v>12.45</v>
      </c>
      <c r="H2557">
        <v>34.57</v>
      </c>
      <c r="I2557">
        <v>24.93</v>
      </c>
      <c r="J2557">
        <v>20.420000000000002</v>
      </c>
      <c r="K2557">
        <v>63.29</v>
      </c>
      <c r="L2557">
        <v>99.19</v>
      </c>
      <c r="M2557">
        <v>81.08</v>
      </c>
      <c r="N2557">
        <v>67.510000000000005</v>
      </c>
      <c r="O2557" s="3">
        <v>11.635142415245424</v>
      </c>
      <c r="P2557" s="2">
        <v>4517.9783768692278</v>
      </c>
      <c r="R2557">
        <v>17.95</v>
      </c>
      <c r="S2557">
        <v>27</v>
      </c>
      <c r="T2557">
        <v>13.054</v>
      </c>
      <c r="U2557">
        <v>97.8</v>
      </c>
      <c r="V2557">
        <v>3.44</v>
      </c>
      <c r="AD2557">
        <v>19.440000000000001</v>
      </c>
      <c r="AE2557">
        <v>20.059999999999999</v>
      </c>
      <c r="AJ2557">
        <v>21.13</v>
      </c>
      <c r="AK2557">
        <v>20.399999999999999</v>
      </c>
      <c r="AN2557" t="str">
        <f>IF(AR2557&gt;0,V2557+AR2557,"")</f>
        <v/>
      </c>
      <c r="AO2557">
        <v>98.2</v>
      </c>
      <c r="AP2557">
        <v>13.186</v>
      </c>
      <c r="AQ2557">
        <v>28</v>
      </c>
      <c r="AS2557">
        <v>95.97</v>
      </c>
      <c r="AT2557">
        <v>101.76</v>
      </c>
    </row>
    <row r="2558" spans="1:46" x14ac:dyDescent="0.55000000000000004">
      <c r="A2558">
        <v>172545</v>
      </c>
      <c r="B2558" s="1">
        <v>0.43454861111111115</v>
      </c>
      <c r="C2558">
        <v>1391</v>
      </c>
      <c r="D2558" s="2">
        <v>4563.6482939632542</v>
      </c>
      <c r="E2558">
        <v>0</v>
      </c>
      <c r="F2558">
        <v>12.41</v>
      </c>
      <c r="G2558">
        <v>12.45</v>
      </c>
      <c r="H2558">
        <v>34.58</v>
      </c>
      <c r="I2558">
        <v>24.97</v>
      </c>
      <c r="K2558">
        <v>67.87</v>
      </c>
      <c r="L2558">
        <v>99.19</v>
      </c>
      <c r="O2558" s="3">
        <v>11.667814267119962</v>
      </c>
      <c r="P2558" s="2">
        <v>4604.2386975846057</v>
      </c>
      <c r="Q2558">
        <v>18.420000000000002</v>
      </c>
      <c r="R2558">
        <v>18.690000000000001</v>
      </c>
      <c r="W2558">
        <v>25.94</v>
      </c>
      <c r="X2558">
        <v>0</v>
      </c>
      <c r="Y2558">
        <v>17.25</v>
      </c>
      <c r="Z2558">
        <v>0</v>
      </c>
      <c r="AA2558">
        <v>19.940000000000001</v>
      </c>
      <c r="AB2558">
        <v>0</v>
      </c>
      <c r="AC2558">
        <v>32.31</v>
      </c>
      <c r="AJ2558">
        <v>21.14</v>
      </c>
      <c r="AK2558">
        <v>20.36</v>
      </c>
      <c r="AS2558">
        <v>97.77</v>
      </c>
      <c r="AT2558">
        <v>101.66</v>
      </c>
    </row>
    <row r="2559" spans="1:46" x14ac:dyDescent="0.55000000000000004">
      <c r="A2559">
        <v>172546</v>
      </c>
      <c r="B2559" s="1">
        <v>0.43456018518518519</v>
      </c>
      <c r="C2559">
        <v>1390.9</v>
      </c>
      <c r="D2559" s="2">
        <v>4563.3202099737537</v>
      </c>
      <c r="E2559">
        <v>0.01</v>
      </c>
      <c r="F2559">
        <v>12.44</v>
      </c>
      <c r="G2559">
        <v>12.45</v>
      </c>
      <c r="H2559">
        <v>34.57</v>
      </c>
      <c r="I2559">
        <v>24.9</v>
      </c>
      <c r="J2559">
        <v>20.57</v>
      </c>
      <c r="K2559">
        <v>72.099999999999994</v>
      </c>
      <c r="L2559">
        <v>99.58</v>
      </c>
      <c r="M2559">
        <v>80.95</v>
      </c>
      <c r="N2559">
        <v>67.53</v>
      </c>
      <c r="O2559" s="3">
        <v>11.616919630187999</v>
      </c>
      <c r="P2559" s="2">
        <v>4539.5223948015228</v>
      </c>
      <c r="R2559">
        <v>19.16</v>
      </c>
      <c r="S2559">
        <v>27</v>
      </c>
      <c r="T2559">
        <v>12.932</v>
      </c>
      <c r="U2559">
        <v>97.8</v>
      </c>
      <c r="V2559">
        <v>8.48</v>
      </c>
      <c r="AD2559">
        <v>19.510000000000002</v>
      </c>
      <c r="AE2559">
        <v>19.989999999999998</v>
      </c>
      <c r="AF2559">
        <v>30.62</v>
      </c>
      <c r="AG2559">
        <v>28</v>
      </c>
      <c r="AH2559">
        <v>12.46</v>
      </c>
      <c r="AJ2559">
        <v>21.29</v>
      </c>
      <c r="AK2559">
        <v>20.399999999999999</v>
      </c>
      <c r="AN2559" t="str">
        <f>IF(AR2559&gt;0,V2559+AR2559,"")</f>
        <v/>
      </c>
      <c r="AO2559">
        <v>98.2</v>
      </c>
      <c r="AP2559">
        <v>12.994</v>
      </c>
      <c r="AQ2559">
        <v>28</v>
      </c>
      <c r="AS2559">
        <v>100.09</v>
      </c>
      <c r="AT2559">
        <v>101.73</v>
      </c>
    </row>
    <row r="2560" spans="1:46" x14ac:dyDescent="0.55000000000000004">
      <c r="A2560">
        <v>172547</v>
      </c>
      <c r="B2560" s="1">
        <v>0.43457175925925928</v>
      </c>
      <c r="C2560">
        <v>1390.9</v>
      </c>
      <c r="D2560" s="2">
        <v>4563.3202099737537</v>
      </c>
      <c r="E2560">
        <v>0.01</v>
      </c>
      <c r="F2560">
        <v>12.41</v>
      </c>
      <c r="G2560">
        <v>12.45</v>
      </c>
      <c r="H2560">
        <v>34.58</v>
      </c>
      <c r="I2560">
        <v>24.87</v>
      </c>
      <c r="K2560">
        <v>75.12</v>
      </c>
      <c r="L2560">
        <v>99.32</v>
      </c>
      <c r="O2560" s="3">
        <v>11.607078269972922</v>
      </c>
      <c r="P2560" s="2">
        <v>4604.2386975846057</v>
      </c>
      <c r="Q2560">
        <v>18.57</v>
      </c>
      <c r="R2560">
        <v>18.09</v>
      </c>
      <c r="V2560">
        <v>0</v>
      </c>
      <c r="W2560">
        <v>25.94</v>
      </c>
      <c r="X2560">
        <v>0</v>
      </c>
      <c r="Y2560">
        <v>17</v>
      </c>
      <c r="Z2560">
        <v>0</v>
      </c>
      <c r="AA2560">
        <v>19.940000000000001</v>
      </c>
      <c r="AB2560">
        <v>0</v>
      </c>
      <c r="AC2560">
        <v>32.380000000000003</v>
      </c>
      <c r="AJ2560">
        <v>21.13</v>
      </c>
      <c r="AK2560">
        <v>21.31</v>
      </c>
      <c r="AN2560" t="str">
        <f>IF(V2560&gt;0,V2560+AR2560,"")</f>
        <v/>
      </c>
      <c r="AO2560">
        <v>98.2</v>
      </c>
      <c r="AP2560">
        <v>12.984999999999999</v>
      </c>
      <c r="AQ2560">
        <v>28</v>
      </c>
      <c r="AS2560">
        <v>101.55</v>
      </c>
      <c r="AT2560">
        <v>101.53</v>
      </c>
    </row>
    <row r="2561" spans="1:46" x14ac:dyDescent="0.55000000000000004">
      <c r="A2561">
        <v>172548</v>
      </c>
      <c r="B2561" s="1">
        <v>0.43458333333333332</v>
      </c>
      <c r="C2561">
        <v>1391</v>
      </c>
      <c r="D2561" s="2">
        <v>4563.6482939632542</v>
      </c>
      <c r="E2561">
        <v>0.01</v>
      </c>
      <c r="F2561">
        <v>12.45</v>
      </c>
      <c r="G2561">
        <v>12.45</v>
      </c>
      <c r="H2561">
        <v>34.57</v>
      </c>
      <c r="I2561">
        <v>24.46</v>
      </c>
      <c r="J2561">
        <v>20.58</v>
      </c>
      <c r="K2561">
        <v>77.760000000000005</v>
      </c>
      <c r="L2561">
        <v>99.65</v>
      </c>
      <c r="M2561">
        <v>80.790000000000006</v>
      </c>
      <c r="N2561">
        <v>67.53</v>
      </c>
      <c r="O2561" s="3">
        <v>11.347407752335135</v>
      </c>
      <c r="P2561" s="2">
        <v>4517.9783768692278</v>
      </c>
      <c r="S2561">
        <v>27</v>
      </c>
      <c r="T2561">
        <v>12.930999999999999</v>
      </c>
      <c r="U2561">
        <v>97.8</v>
      </c>
      <c r="V2561">
        <v>8.59</v>
      </c>
      <c r="AD2561">
        <v>19.510000000000002</v>
      </c>
      <c r="AE2561">
        <v>19.989999999999998</v>
      </c>
      <c r="AJ2561">
        <v>20.93</v>
      </c>
      <c r="AK2561">
        <v>20.010000000000002</v>
      </c>
      <c r="AN2561" t="str">
        <f>IF(AR2561&gt;0,V2561+AR2561,"")</f>
        <v/>
      </c>
      <c r="AO2561">
        <v>98.2</v>
      </c>
      <c r="AP2561">
        <v>12.994</v>
      </c>
      <c r="AQ2561">
        <v>28</v>
      </c>
      <c r="AS2561">
        <v>101.62</v>
      </c>
      <c r="AT2561">
        <v>101.77</v>
      </c>
    </row>
    <row r="2562" spans="1:46" x14ac:dyDescent="0.55000000000000004">
      <c r="A2562">
        <v>172549</v>
      </c>
      <c r="B2562" s="1">
        <v>0.43459490740740742</v>
      </c>
      <c r="C2562">
        <v>1390.9</v>
      </c>
      <c r="D2562" s="2">
        <v>4563.3202099737537</v>
      </c>
      <c r="E2562">
        <v>0</v>
      </c>
      <c r="F2562">
        <v>12.45</v>
      </c>
      <c r="G2562">
        <v>12.45</v>
      </c>
      <c r="H2562">
        <v>34.590000000000003</v>
      </c>
      <c r="I2562">
        <v>24.8</v>
      </c>
      <c r="K2562">
        <v>79.739999999999995</v>
      </c>
      <c r="L2562">
        <v>99.6</v>
      </c>
      <c r="O2562" s="3">
        <v>11.572832929372835</v>
      </c>
      <c r="P2562" s="2">
        <v>4517.9783768692278</v>
      </c>
      <c r="Q2562">
        <v>18.649999999999999</v>
      </c>
      <c r="R2562">
        <v>18.29</v>
      </c>
      <c r="V2562">
        <v>1.77</v>
      </c>
      <c r="W2562">
        <v>25.94</v>
      </c>
      <c r="X2562">
        <v>0</v>
      </c>
      <c r="Y2562">
        <v>17</v>
      </c>
      <c r="Z2562">
        <v>0</v>
      </c>
      <c r="AA2562">
        <v>19.940000000000001</v>
      </c>
      <c r="AB2562">
        <v>0</v>
      </c>
      <c r="AC2562">
        <v>32.380000000000003</v>
      </c>
      <c r="AJ2562">
        <v>21.13</v>
      </c>
      <c r="AK2562">
        <v>32.35</v>
      </c>
      <c r="AN2562">
        <f>IF(V2562&gt;0,V2562+AR2562,"")</f>
        <v>1.77</v>
      </c>
      <c r="AO2562">
        <v>98.2</v>
      </c>
      <c r="AP2562">
        <v>13.173</v>
      </c>
      <c r="AQ2562">
        <v>28</v>
      </c>
      <c r="AS2562">
        <v>102.75</v>
      </c>
      <c r="AT2562">
        <v>101.9</v>
      </c>
    </row>
    <row r="2563" spans="1:46" x14ac:dyDescent="0.55000000000000004">
      <c r="A2563">
        <v>172550</v>
      </c>
      <c r="B2563" s="1">
        <v>0.43460648148148145</v>
      </c>
      <c r="C2563">
        <v>1390.8</v>
      </c>
      <c r="D2563" s="2">
        <v>4562.9921259842522</v>
      </c>
      <c r="E2563">
        <v>0</v>
      </c>
      <c r="F2563">
        <v>12.44</v>
      </c>
      <c r="G2563">
        <v>12.45</v>
      </c>
      <c r="H2563">
        <v>34.58</v>
      </c>
      <c r="I2563">
        <v>24.84</v>
      </c>
      <c r="J2563">
        <v>20.49</v>
      </c>
      <c r="K2563">
        <v>81.55</v>
      </c>
      <c r="L2563">
        <v>99.73</v>
      </c>
      <c r="M2563">
        <v>80.73</v>
      </c>
      <c r="N2563">
        <v>67.53</v>
      </c>
      <c r="O2563" s="3">
        <v>11.588815560645759</v>
      </c>
      <c r="P2563" s="2">
        <v>4539.5223948015228</v>
      </c>
      <c r="R2563">
        <v>17.79</v>
      </c>
      <c r="S2563">
        <v>27</v>
      </c>
      <c r="T2563">
        <v>13.054</v>
      </c>
      <c r="U2563">
        <v>97.8</v>
      </c>
      <c r="V2563">
        <v>3.62</v>
      </c>
      <c r="AD2563">
        <v>19.510000000000002</v>
      </c>
      <c r="AE2563">
        <v>19.989999999999998</v>
      </c>
      <c r="AF2563">
        <v>30.62</v>
      </c>
      <c r="AG2563">
        <v>28</v>
      </c>
      <c r="AH2563">
        <v>12.64</v>
      </c>
      <c r="AI2563">
        <v>19.399999999999999</v>
      </c>
      <c r="AJ2563">
        <v>21.14</v>
      </c>
      <c r="AK2563">
        <v>31.78</v>
      </c>
      <c r="AN2563" t="str">
        <f>IF(AR2563&gt;0,V2563+AR2563,"")</f>
        <v/>
      </c>
      <c r="AS2563">
        <v>102.85</v>
      </c>
      <c r="AT2563">
        <v>102.08</v>
      </c>
    </row>
    <row r="2564" spans="1:46" x14ac:dyDescent="0.55000000000000004">
      <c r="A2564">
        <v>172551</v>
      </c>
      <c r="B2564" s="1">
        <v>0.4346180555555556</v>
      </c>
      <c r="C2564">
        <v>1390.9</v>
      </c>
      <c r="D2564" s="2">
        <v>4563.3202099737537</v>
      </c>
      <c r="E2564">
        <v>0</v>
      </c>
      <c r="F2564">
        <v>12.44</v>
      </c>
      <c r="G2564">
        <v>12.45</v>
      </c>
      <c r="H2564">
        <v>34.58</v>
      </c>
      <c r="I2564">
        <v>25.03</v>
      </c>
      <c r="K2564">
        <v>83.13</v>
      </c>
      <c r="L2564">
        <v>99.86</v>
      </c>
      <c r="O2564" s="3">
        <v>11.704153195522061</v>
      </c>
      <c r="P2564" s="2">
        <v>4539.5223948015228</v>
      </c>
      <c r="Q2564">
        <v>18.489999999999998</v>
      </c>
      <c r="V2564">
        <v>3.77</v>
      </c>
      <c r="W2564">
        <v>25.94</v>
      </c>
      <c r="X2564">
        <v>0</v>
      </c>
      <c r="Y2564">
        <v>16.559999999999999</v>
      </c>
      <c r="Z2564">
        <v>0</v>
      </c>
      <c r="AA2564">
        <v>19.940000000000001</v>
      </c>
      <c r="AB2564">
        <v>0</v>
      </c>
      <c r="AC2564">
        <v>32.31</v>
      </c>
      <c r="AJ2564">
        <v>21.15</v>
      </c>
      <c r="AK2564">
        <v>34.47</v>
      </c>
      <c r="AN2564">
        <f>IF(V2564&gt;0,V2564+AR2564,"")</f>
        <v>3.77</v>
      </c>
      <c r="AO2564">
        <v>98.2</v>
      </c>
      <c r="AP2564">
        <v>13.183</v>
      </c>
      <c r="AQ2564">
        <v>28</v>
      </c>
      <c r="AS2564">
        <v>103.24</v>
      </c>
      <c r="AT2564">
        <v>102.21</v>
      </c>
    </row>
    <row r="2565" spans="1:46" x14ac:dyDescent="0.55000000000000004">
      <c r="A2565">
        <v>172552</v>
      </c>
      <c r="B2565" s="1">
        <v>0.43462962962962964</v>
      </c>
      <c r="C2565">
        <v>1390.8</v>
      </c>
      <c r="D2565" s="2">
        <v>4562.9921259842522</v>
      </c>
      <c r="E2565">
        <v>0</v>
      </c>
      <c r="F2565">
        <v>12.45</v>
      </c>
      <c r="G2565">
        <v>12.45</v>
      </c>
      <c r="H2565">
        <v>34.590000000000003</v>
      </c>
      <c r="I2565">
        <v>24.76</v>
      </c>
      <c r="J2565">
        <v>20.54</v>
      </c>
      <c r="K2565">
        <v>84.26</v>
      </c>
      <c r="L2565">
        <v>99.95</v>
      </c>
      <c r="M2565">
        <v>80.64</v>
      </c>
      <c r="N2565">
        <v>67.53</v>
      </c>
      <c r="O2565" s="3">
        <v>11.548416173342606</v>
      </c>
      <c r="P2565" s="2">
        <v>4517.9783768692278</v>
      </c>
      <c r="R2565">
        <v>16.66</v>
      </c>
      <c r="S2565">
        <v>27</v>
      </c>
      <c r="T2565">
        <v>13.053000000000001</v>
      </c>
      <c r="U2565">
        <v>97.8</v>
      </c>
      <c r="V2565">
        <v>3.67</v>
      </c>
      <c r="AD2565">
        <v>19.440000000000001</v>
      </c>
      <c r="AE2565">
        <v>19.989999999999998</v>
      </c>
      <c r="AJ2565">
        <v>21.25</v>
      </c>
      <c r="AK2565">
        <v>37.299999999999997</v>
      </c>
      <c r="AN2565" t="str">
        <f>IF(AR2565&gt;0,V2565+AR2565,"")</f>
        <v/>
      </c>
      <c r="AS2565">
        <v>103.37</v>
      </c>
      <c r="AT2565">
        <v>102.09</v>
      </c>
    </row>
    <row r="2566" spans="1:46" x14ac:dyDescent="0.55000000000000004">
      <c r="A2566">
        <v>172553</v>
      </c>
      <c r="B2566" s="1">
        <v>0.43464120370370374</v>
      </c>
      <c r="C2566">
        <v>1391.4</v>
      </c>
      <c r="D2566" s="2">
        <v>4564.9606299212601</v>
      </c>
      <c r="E2566">
        <v>0</v>
      </c>
      <c r="F2566">
        <v>12.44</v>
      </c>
      <c r="G2566">
        <v>12.45</v>
      </c>
      <c r="H2566">
        <v>34.58</v>
      </c>
      <c r="I2566">
        <v>24.74</v>
      </c>
      <c r="K2566">
        <v>85.19</v>
      </c>
      <c r="L2566">
        <v>99.57</v>
      </c>
      <c r="O2566" s="3">
        <v>11.527799346229374</v>
      </c>
      <c r="P2566" s="2">
        <v>4539.5223948015228</v>
      </c>
      <c r="Q2566">
        <v>18.489999999999998</v>
      </c>
      <c r="R2566">
        <v>17.18</v>
      </c>
      <c r="V2566">
        <v>3.7</v>
      </c>
      <c r="W2566">
        <v>25.94</v>
      </c>
      <c r="X2566">
        <v>0</v>
      </c>
      <c r="Y2566">
        <v>16.38</v>
      </c>
      <c r="Z2566">
        <v>0</v>
      </c>
      <c r="AA2566">
        <v>19.940000000000001</v>
      </c>
      <c r="AB2566">
        <v>0</v>
      </c>
      <c r="AC2566">
        <v>32.31</v>
      </c>
      <c r="AJ2566">
        <v>21.13</v>
      </c>
      <c r="AK2566">
        <v>30.22</v>
      </c>
      <c r="AN2566">
        <f>IF(V2566&gt;0,V2566+AR2566,"")</f>
        <v>3.7</v>
      </c>
      <c r="AO2566">
        <v>98.2</v>
      </c>
      <c r="AP2566">
        <v>13.185</v>
      </c>
      <c r="AQ2566">
        <v>28</v>
      </c>
      <c r="AS2566">
        <v>103.18</v>
      </c>
      <c r="AT2566">
        <v>102.02</v>
      </c>
    </row>
    <row r="2567" spans="1:46" x14ac:dyDescent="0.55000000000000004">
      <c r="A2567">
        <v>172554</v>
      </c>
      <c r="B2567" s="1">
        <v>0.43465277777777778</v>
      </c>
      <c r="C2567">
        <v>1391</v>
      </c>
      <c r="D2567" s="2">
        <v>4563.6482939632542</v>
      </c>
      <c r="E2567">
        <v>0</v>
      </c>
      <c r="F2567">
        <v>12.45</v>
      </c>
      <c r="G2567">
        <v>12.45</v>
      </c>
      <c r="H2567">
        <v>34.590000000000003</v>
      </c>
      <c r="I2567">
        <v>24.69</v>
      </c>
      <c r="J2567">
        <v>20.58</v>
      </c>
      <c r="K2567">
        <v>86.2</v>
      </c>
      <c r="L2567">
        <v>99.68</v>
      </c>
      <c r="M2567">
        <v>80.59</v>
      </c>
      <c r="N2567">
        <v>67.53</v>
      </c>
      <c r="O2567" s="3">
        <v>11.505603192268438</v>
      </c>
      <c r="P2567" s="2">
        <v>4517.9783768692278</v>
      </c>
      <c r="R2567">
        <v>17.28</v>
      </c>
      <c r="S2567">
        <v>27</v>
      </c>
      <c r="T2567">
        <v>13.053000000000001</v>
      </c>
      <c r="U2567">
        <v>97.8</v>
      </c>
      <c r="V2567">
        <v>3.47</v>
      </c>
      <c r="AD2567">
        <v>19.440000000000001</v>
      </c>
      <c r="AE2567">
        <v>19.989999999999998</v>
      </c>
      <c r="AF2567">
        <v>30.62</v>
      </c>
      <c r="AG2567">
        <v>28</v>
      </c>
      <c r="AH2567">
        <v>12.62</v>
      </c>
      <c r="AJ2567">
        <v>22.04</v>
      </c>
      <c r="AK2567">
        <v>36.909999999999997</v>
      </c>
      <c r="AN2567" t="str">
        <f>IF(AR2567&gt;0,V2567+AR2567,"")</f>
        <v/>
      </c>
      <c r="AS2567">
        <v>103.63</v>
      </c>
      <c r="AT2567">
        <v>102.07</v>
      </c>
    </row>
    <row r="2568" spans="1:46" x14ac:dyDescent="0.55000000000000004">
      <c r="A2568">
        <v>172555</v>
      </c>
      <c r="B2568" s="1">
        <v>0.43466435185185182</v>
      </c>
      <c r="C2568">
        <v>1391</v>
      </c>
      <c r="D2568" s="2">
        <v>4563.6482939632542</v>
      </c>
      <c r="E2568">
        <v>0.01</v>
      </c>
      <c r="F2568">
        <v>12.41</v>
      </c>
      <c r="G2568">
        <v>12.44</v>
      </c>
      <c r="H2568">
        <v>34.590000000000003</v>
      </c>
      <c r="I2568">
        <v>25.6</v>
      </c>
      <c r="K2568">
        <v>86.72</v>
      </c>
      <c r="L2568">
        <v>99.56</v>
      </c>
      <c r="O2568" s="3">
        <v>12.054031864642162</v>
      </c>
      <c r="P2568" s="2">
        <v>4604.2386975846057</v>
      </c>
      <c r="Q2568">
        <v>18.489999999999998</v>
      </c>
      <c r="V2568">
        <v>0.55000000000000004</v>
      </c>
      <c r="W2568">
        <v>25.94</v>
      </c>
      <c r="X2568">
        <v>0</v>
      </c>
      <c r="Y2568">
        <v>16.190000000000001</v>
      </c>
      <c r="Z2568">
        <v>0</v>
      </c>
      <c r="AA2568">
        <v>19.940000000000001</v>
      </c>
      <c r="AB2568">
        <v>0</v>
      </c>
      <c r="AC2568">
        <v>32.31</v>
      </c>
      <c r="AJ2568">
        <v>21.15</v>
      </c>
      <c r="AK2568">
        <v>37.17</v>
      </c>
      <c r="AN2568">
        <f>IF(V2568&gt;0,V2568+AR2568,"")</f>
        <v>0.55000000000000004</v>
      </c>
      <c r="AO2568">
        <v>98.2</v>
      </c>
      <c r="AP2568">
        <v>13</v>
      </c>
      <c r="AQ2568">
        <v>28</v>
      </c>
      <c r="AS2568">
        <v>103.71</v>
      </c>
      <c r="AT2568">
        <v>102.03</v>
      </c>
    </row>
    <row r="2569" spans="1:46" x14ac:dyDescent="0.55000000000000004">
      <c r="A2569">
        <v>172556</v>
      </c>
      <c r="B2569" s="1">
        <v>0.43467592592592591</v>
      </c>
      <c r="C2569">
        <v>1391</v>
      </c>
      <c r="D2569" s="2">
        <v>4563.6482939632542</v>
      </c>
      <c r="E2569">
        <v>0</v>
      </c>
      <c r="F2569">
        <v>12.44</v>
      </c>
      <c r="G2569">
        <v>12.45</v>
      </c>
      <c r="H2569">
        <v>34.58</v>
      </c>
      <c r="I2569">
        <v>24.73</v>
      </c>
      <c r="J2569">
        <v>20.64</v>
      </c>
      <c r="K2569">
        <v>87.67</v>
      </c>
      <c r="L2569">
        <v>99.87</v>
      </c>
      <c r="M2569">
        <v>80.510000000000005</v>
      </c>
      <c r="N2569">
        <v>67.53</v>
      </c>
      <c r="O2569" s="3">
        <v>11.521685792591423</v>
      </c>
      <c r="P2569" s="2">
        <v>4539.5223948015228</v>
      </c>
      <c r="R2569">
        <v>17.72</v>
      </c>
      <c r="V2569">
        <v>0</v>
      </c>
      <c r="AD2569">
        <v>19.510000000000002</v>
      </c>
      <c r="AE2569">
        <v>19.989999999999998</v>
      </c>
      <c r="AJ2569">
        <v>21.17</v>
      </c>
      <c r="AK2569">
        <v>31.78</v>
      </c>
      <c r="AN2569" t="str">
        <f>IF(V2569&gt;0,V2569+AR2569,"")</f>
        <v/>
      </c>
      <c r="AO2569">
        <v>98.2</v>
      </c>
      <c r="AP2569">
        <v>13.000999999999999</v>
      </c>
      <c r="AQ2569">
        <v>28</v>
      </c>
      <c r="AS2569">
        <v>103.45</v>
      </c>
      <c r="AT2569">
        <v>101.91</v>
      </c>
    </row>
    <row r="2570" spans="1:46" x14ac:dyDescent="0.55000000000000004">
      <c r="A2570">
        <v>172557</v>
      </c>
      <c r="B2570" s="1">
        <v>0.43468749999999995</v>
      </c>
      <c r="C2570">
        <v>1391</v>
      </c>
      <c r="D2570" s="2">
        <v>4563.6482939632542</v>
      </c>
      <c r="E2570">
        <v>0</v>
      </c>
      <c r="F2570">
        <v>12.45</v>
      </c>
      <c r="G2570">
        <v>12.45</v>
      </c>
      <c r="H2570">
        <v>34.590000000000003</v>
      </c>
      <c r="I2570">
        <v>24.56</v>
      </c>
      <c r="K2570">
        <v>88.27</v>
      </c>
      <c r="L2570">
        <v>99.34</v>
      </c>
      <c r="O2570" s="3">
        <v>11.425809154896113</v>
      </c>
      <c r="P2570" s="2">
        <v>4517.9783768692278</v>
      </c>
      <c r="Q2570">
        <v>18.420000000000002</v>
      </c>
      <c r="R2570">
        <v>17.79</v>
      </c>
      <c r="V2570">
        <v>0</v>
      </c>
      <c r="W2570">
        <v>25.94</v>
      </c>
      <c r="X2570">
        <v>0</v>
      </c>
      <c r="Y2570">
        <v>16</v>
      </c>
      <c r="Z2570">
        <v>0</v>
      </c>
      <c r="AA2570">
        <v>19.940000000000001</v>
      </c>
      <c r="AB2570">
        <v>0</v>
      </c>
      <c r="AC2570">
        <v>32.31</v>
      </c>
      <c r="AJ2570">
        <v>21.4</v>
      </c>
      <c r="AK2570">
        <v>35.39</v>
      </c>
      <c r="AN2570" t="str">
        <f>IF(V2570&gt;0,V2570+AR2570,"")</f>
        <v/>
      </c>
      <c r="AO2570">
        <v>98.2</v>
      </c>
      <c r="AP2570">
        <v>12.996</v>
      </c>
      <c r="AQ2570">
        <v>28</v>
      </c>
      <c r="AS2570">
        <v>103.89</v>
      </c>
      <c r="AT2570">
        <v>101.76</v>
      </c>
    </row>
    <row r="2571" spans="1:46" x14ac:dyDescent="0.55000000000000004">
      <c r="A2571">
        <v>172558</v>
      </c>
      <c r="B2571" s="1">
        <v>0.4346990740740741</v>
      </c>
      <c r="C2571">
        <v>1391</v>
      </c>
      <c r="D2571" s="2">
        <v>4563.6482939632542</v>
      </c>
      <c r="E2571">
        <v>0</v>
      </c>
      <c r="F2571">
        <v>12.41</v>
      </c>
      <c r="G2571">
        <v>12.45</v>
      </c>
      <c r="H2571">
        <v>34.6</v>
      </c>
      <c r="I2571">
        <v>25.45</v>
      </c>
      <c r="J2571">
        <v>20.65</v>
      </c>
      <c r="K2571">
        <v>88.84</v>
      </c>
      <c r="L2571">
        <v>99.41</v>
      </c>
      <c r="M2571">
        <v>80.459999999999994</v>
      </c>
      <c r="N2571">
        <v>67.53</v>
      </c>
      <c r="O2571" s="3">
        <v>11.973248634426023</v>
      </c>
      <c r="P2571" s="2">
        <v>4604.2386975846057</v>
      </c>
      <c r="R2571">
        <v>17.98</v>
      </c>
      <c r="S2571">
        <v>27</v>
      </c>
      <c r="T2571">
        <v>12.930999999999999</v>
      </c>
      <c r="U2571">
        <v>97.8</v>
      </c>
      <c r="V2571">
        <v>0</v>
      </c>
      <c r="AD2571">
        <v>19.510000000000002</v>
      </c>
      <c r="AE2571">
        <v>19.989999999999998</v>
      </c>
      <c r="AF2571">
        <v>30.62</v>
      </c>
      <c r="AG2571">
        <v>28</v>
      </c>
      <c r="AH2571">
        <v>12.48</v>
      </c>
      <c r="AJ2571">
        <v>21.41</v>
      </c>
      <c r="AK2571">
        <v>36.909999999999997</v>
      </c>
      <c r="AN2571" t="str">
        <f>IF(V2571&gt;0,V2571+AR2571,"")</f>
        <v/>
      </c>
      <c r="AO2571">
        <v>98.2</v>
      </c>
      <c r="AP2571">
        <v>12.999000000000001</v>
      </c>
      <c r="AQ2571">
        <v>28</v>
      </c>
      <c r="AS2571">
        <v>104.01</v>
      </c>
      <c r="AT2571">
        <v>101.89</v>
      </c>
    </row>
    <row r="2572" spans="1:46" x14ac:dyDescent="0.55000000000000004">
      <c r="A2572">
        <v>172559</v>
      </c>
      <c r="B2572" s="1">
        <v>0.43471064814814814</v>
      </c>
      <c r="C2572">
        <v>1390.9</v>
      </c>
      <c r="D2572" s="2">
        <v>4563.3202099737537</v>
      </c>
      <c r="E2572">
        <v>0</v>
      </c>
      <c r="F2572">
        <v>12.45</v>
      </c>
      <c r="G2572">
        <v>12.45</v>
      </c>
      <c r="H2572">
        <v>34.6</v>
      </c>
      <c r="I2572">
        <v>24.74</v>
      </c>
      <c r="K2572">
        <v>89.61</v>
      </c>
      <c r="L2572">
        <v>99.66</v>
      </c>
      <c r="O2572" s="3">
        <v>11.5445901512959</v>
      </c>
      <c r="P2572" s="2">
        <v>4517.9783768692278</v>
      </c>
      <c r="Q2572">
        <v>18.420000000000002</v>
      </c>
      <c r="R2572">
        <v>17.16</v>
      </c>
      <c r="W2572">
        <v>25.94</v>
      </c>
      <c r="X2572">
        <v>0</v>
      </c>
      <c r="Y2572">
        <v>16.12</v>
      </c>
      <c r="Z2572">
        <v>0</v>
      </c>
      <c r="AA2572">
        <v>19.940000000000001</v>
      </c>
      <c r="AB2572">
        <v>0</v>
      </c>
      <c r="AC2572">
        <v>32.31</v>
      </c>
      <c r="AJ2572">
        <v>21.13</v>
      </c>
      <c r="AK2572">
        <v>31.61</v>
      </c>
      <c r="AS2572">
        <v>103.81</v>
      </c>
      <c r="AT2572">
        <v>102.01</v>
      </c>
    </row>
    <row r="2573" spans="1:46" x14ac:dyDescent="0.55000000000000004">
      <c r="A2573">
        <v>172600</v>
      </c>
      <c r="B2573" s="1">
        <v>0.43472222222222223</v>
      </c>
      <c r="C2573">
        <v>1391</v>
      </c>
      <c r="D2573" s="2">
        <v>4563.6482939632542</v>
      </c>
      <c r="E2573">
        <v>0.01</v>
      </c>
      <c r="F2573">
        <v>12.45</v>
      </c>
      <c r="G2573">
        <v>12.45</v>
      </c>
      <c r="H2573">
        <v>34.6</v>
      </c>
      <c r="I2573">
        <v>24.42</v>
      </c>
      <c r="J2573">
        <v>20.65</v>
      </c>
      <c r="K2573">
        <v>89.91</v>
      </c>
      <c r="L2573">
        <v>99.13</v>
      </c>
      <c r="M2573">
        <v>80.41</v>
      </c>
      <c r="N2573">
        <v>67.53</v>
      </c>
      <c r="O2573" s="3">
        <v>11.347842585412325</v>
      </c>
      <c r="P2573" s="2">
        <v>4517.9783768692278</v>
      </c>
      <c r="S2573">
        <v>27</v>
      </c>
      <c r="T2573">
        <v>13.053000000000001</v>
      </c>
      <c r="U2573">
        <v>97.8</v>
      </c>
      <c r="V2573">
        <v>3.61</v>
      </c>
      <c r="AD2573">
        <v>19.510000000000002</v>
      </c>
      <c r="AE2573">
        <v>19.989999999999998</v>
      </c>
      <c r="AI2573">
        <v>18.399999999999999</v>
      </c>
      <c r="AJ2573">
        <v>21.24</v>
      </c>
      <c r="AK2573">
        <v>37.299999999999997</v>
      </c>
      <c r="AN2573" t="str">
        <f>IF(AR2573&gt;0,V2573+AR2573,"")</f>
        <v/>
      </c>
      <c r="AO2573">
        <v>98.2</v>
      </c>
      <c r="AP2573">
        <v>13.186999999999999</v>
      </c>
      <c r="AQ2573">
        <v>28</v>
      </c>
      <c r="AS2573">
        <v>104.19</v>
      </c>
      <c r="AT2573">
        <v>101.88</v>
      </c>
    </row>
    <row r="2574" spans="1:46" x14ac:dyDescent="0.55000000000000004">
      <c r="A2574">
        <v>172601</v>
      </c>
      <c r="B2574" s="1">
        <v>0.43473379629629627</v>
      </c>
      <c r="C2574">
        <v>1390.8</v>
      </c>
      <c r="D2574" s="2">
        <v>4562.9921259842522</v>
      </c>
      <c r="E2574">
        <v>0.01</v>
      </c>
      <c r="F2574">
        <v>12.45</v>
      </c>
      <c r="G2574">
        <v>12.45</v>
      </c>
      <c r="H2574">
        <v>34.61</v>
      </c>
      <c r="I2574">
        <v>24.62</v>
      </c>
      <c r="K2574">
        <v>90.41</v>
      </c>
      <c r="L2574">
        <v>98.62</v>
      </c>
      <c r="O2574" s="3">
        <v>11.479464166206613</v>
      </c>
      <c r="P2574" s="2">
        <v>4517.9783768692278</v>
      </c>
      <c r="Q2574">
        <v>18.489999999999998</v>
      </c>
      <c r="R2574">
        <v>18.18</v>
      </c>
      <c r="W2574">
        <v>25.94</v>
      </c>
      <c r="X2574">
        <v>0</v>
      </c>
      <c r="Y2574">
        <v>15.69</v>
      </c>
      <c r="Z2574">
        <v>0</v>
      </c>
      <c r="AA2574">
        <v>19.940000000000001</v>
      </c>
      <c r="AB2574">
        <v>0</v>
      </c>
      <c r="AC2574">
        <v>32.31</v>
      </c>
      <c r="AJ2574">
        <v>21.47</v>
      </c>
      <c r="AK2574">
        <v>29.31</v>
      </c>
      <c r="AS2574">
        <v>104.19</v>
      </c>
      <c r="AT2574">
        <v>101.76</v>
      </c>
    </row>
    <row r="2575" spans="1:46" x14ac:dyDescent="0.55000000000000004">
      <c r="A2575">
        <v>172602</v>
      </c>
      <c r="B2575" s="1">
        <v>0.43474537037037037</v>
      </c>
      <c r="C2575">
        <v>1390.9</v>
      </c>
      <c r="D2575" s="2">
        <v>4563.3202099737537</v>
      </c>
      <c r="E2575">
        <v>0</v>
      </c>
      <c r="F2575">
        <v>12.45</v>
      </c>
      <c r="G2575">
        <v>12.45</v>
      </c>
      <c r="H2575">
        <v>34.6</v>
      </c>
      <c r="I2575">
        <v>24.75</v>
      </c>
      <c r="J2575">
        <v>20.73</v>
      </c>
      <c r="K2575">
        <v>90.62</v>
      </c>
      <c r="L2575">
        <v>98.42</v>
      </c>
      <c r="M2575">
        <v>80.349999999999994</v>
      </c>
      <c r="N2575">
        <v>67.510000000000005</v>
      </c>
      <c r="O2575" s="3">
        <v>11.550702344100328</v>
      </c>
      <c r="P2575" s="2">
        <v>4517.9783768692278</v>
      </c>
      <c r="R2575">
        <v>18.920000000000002</v>
      </c>
      <c r="S2575">
        <v>27</v>
      </c>
      <c r="T2575">
        <v>13.054</v>
      </c>
      <c r="U2575">
        <v>97.8</v>
      </c>
      <c r="V2575">
        <v>3.48</v>
      </c>
      <c r="AD2575">
        <v>19.510000000000002</v>
      </c>
      <c r="AE2575">
        <v>20.059999999999999</v>
      </c>
      <c r="AJ2575">
        <v>21.16</v>
      </c>
      <c r="AK2575">
        <v>34.26</v>
      </c>
      <c r="AN2575" t="str">
        <f>IF(AR2575&gt;0,V2575+AR2575,"")</f>
        <v/>
      </c>
      <c r="AO2575">
        <v>98.2</v>
      </c>
      <c r="AP2575">
        <v>13.186</v>
      </c>
      <c r="AQ2575">
        <v>28</v>
      </c>
      <c r="AT2575">
        <v>101.74</v>
      </c>
    </row>
    <row r="2576" spans="1:46" x14ac:dyDescent="0.55000000000000004">
      <c r="A2576">
        <v>172603</v>
      </c>
      <c r="B2576" s="1">
        <v>0.4347569444444444</v>
      </c>
      <c r="C2576">
        <v>1390.9</v>
      </c>
      <c r="D2576" s="2">
        <v>4563.3202099737537</v>
      </c>
      <c r="E2576">
        <v>0.01</v>
      </c>
      <c r="F2576">
        <v>12.45</v>
      </c>
      <c r="G2576">
        <v>12.45</v>
      </c>
      <c r="H2576">
        <v>34.61</v>
      </c>
      <c r="I2576">
        <v>24.54</v>
      </c>
      <c r="K2576">
        <v>91.15</v>
      </c>
      <c r="L2576">
        <v>98.21</v>
      </c>
      <c r="O2576" s="3">
        <v>11.430274543430711</v>
      </c>
      <c r="P2576" s="2">
        <v>4517.9783768692278</v>
      </c>
      <c r="Q2576">
        <v>18.489999999999998</v>
      </c>
      <c r="R2576">
        <v>18.34</v>
      </c>
      <c r="W2576">
        <v>25.94</v>
      </c>
      <c r="X2576">
        <v>0</v>
      </c>
      <c r="Y2576">
        <v>15.5</v>
      </c>
      <c r="Z2576">
        <v>0</v>
      </c>
      <c r="AA2576">
        <v>19.940000000000001</v>
      </c>
      <c r="AB2576">
        <v>0</v>
      </c>
      <c r="AC2576">
        <v>32.31</v>
      </c>
      <c r="AF2576">
        <v>30.69</v>
      </c>
      <c r="AG2576">
        <v>28.06</v>
      </c>
      <c r="AH2576">
        <v>12.65</v>
      </c>
      <c r="AJ2576">
        <v>21.47</v>
      </c>
      <c r="AK2576">
        <v>37.119999999999997</v>
      </c>
      <c r="AS2576">
        <v>104.2</v>
      </c>
      <c r="AT2576">
        <v>101.84</v>
      </c>
    </row>
    <row r="2577" spans="1:46" x14ac:dyDescent="0.55000000000000004">
      <c r="A2577">
        <v>172604</v>
      </c>
      <c r="B2577" s="1">
        <v>0.43476851851851855</v>
      </c>
      <c r="C2577">
        <v>1390.8</v>
      </c>
      <c r="D2577" s="2">
        <v>4562.9921259842522</v>
      </c>
      <c r="E2577">
        <v>0</v>
      </c>
      <c r="F2577">
        <v>12.45</v>
      </c>
      <c r="G2577">
        <v>12.45</v>
      </c>
      <c r="H2577">
        <v>34.6</v>
      </c>
      <c r="I2577">
        <v>23.75</v>
      </c>
      <c r="J2577">
        <v>20.81</v>
      </c>
      <c r="K2577">
        <v>91.3</v>
      </c>
      <c r="L2577">
        <v>97.97</v>
      </c>
      <c r="M2577">
        <v>80.209999999999994</v>
      </c>
      <c r="N2577">
        <v>67.48</v>
      </c>
      <c r="O2577" s="3">
        <v>10.928441767110327</v>
      </c>
      <c r="P2577" s="2">
        <v>4517.9783768692278</v>
      </c>
      <c r="S2577">
        <v>27</v>
      </c>
      <c r="T2577">
        <v>13.053000000000001</v>
      </c>
      <c r="U2577">
        <v>97.8</v>
      </c>
      <c r="V2577">
        <v>3.48</v>
      </c>
      <c r="AD2577">
        <v>19.440000000000001</v>
      </c>
      <c r="AE2577">
        <v>19.989999999999998</v>
      </c>
      <c r="AJ2577">
        <v>21.36</v>
      </c>
      <c r="AK2577">
        <v>31.43</v>
      </c>
      <c r="AN2577" t="str">
        <f>IF(AR2577&gt;0,V2577+AR2577,"")</f>
        <v/>
      </c>
      <c r="AO2577">
        <v>98.2</v>
      </c>
      <c r="AP2577">
        <v>13.186</v>
      </c>
      <c r="AQ2577">
        <v>28</v>
      </c>
      <c r="AS2577">
        <v>103.87</v>
      </c>
      <c r="AT2577">
        <v>101.81</v>
      </c>
    </row>
    <row r="2578" spans="1:46" x14ac:dyDescent="0.55000000000000004">
      <c r="A2578">
        <v>172605</v>
      </c>
      <c r="B2578" s="1">
        <v>0.43478009259259259</v>
      </c>
      <c r="C2578">
        <v>1391</v>
      </c>
      <c r="D2578" s="2">
        <v>4563.6482939632542</v>
      </c>
      <c r="E2578">
        <v>0.01</v>
      </c>
      <c r="F2578">
        <v>12.45</v>
      </c>
      <c r="G2578">
        <v>12.45</v>
      </c>
      <c r="H2578">
        <v>34.6</v>
      </c>
      <c r="I2578">
        <v>24.82</v>
      </c>
      <c r="K2578">
        <v>91.56</v>
      </c>
      <c r="L2578">
        <v>97.58</v>
      </c>
      <c r="O2578" s="3">
        <v>11.593426940549</v>
      </c>
      <c r="P2578" s="2">
        <v>4517.9783768692278</v>
      </c>
      <c r="Q2578">
        <v>18.489999999999998</v>
      </c>
      <c r="R2578">
        <v>19.510000000000002</v>
      </c>
      <c r="W2578">
        <v>25.94</v>
      </c>
      <c r="X2578">
        <v>0</v>
      </c>
      <c r="Y2578">
        <v>15.38</v>
      </c>
      <c r="Z2578">
        <v>0</v>
      </c>
      <c r="AA2578">
        <v>19.88</v>
      </c>
      <c r="AB2578">
        <v>0</v>
      </c>
      <c r="AC2578">
        <v>32.31</v>
      </c>
      <c r="AJ2578">
        <v>21.47</v>
      </c>
      <c r="AK2578">
        <v>36.17</v>
      </c>
      <c r="AS2578">
        <v>104.18</v>
      </c>
      <c r="AT2578">
        <v>101.72</v>
      </c>
    </row>
    <row r="2579" spans="1:46" x14ac:dyDescent="0.55000000000000004">
      <c r="A2579">
        <v>172606</v>
      </c>
      <c r="B2579" s="1">
        <v>0.43479166666666669</v>
      </c>
      <c r="C2579">
        <v>1391.1</v>
      </c>
      <c r="D2579" s="2">
        <v>4563.9763779527557</v>
      </c>
      <c r="E2579">
        <v>0.01</v>
      </c>
      <c r="F2579">
        <v>12.41</v>
      </c>
      <c r="G2579">
        <v>12.45</v>
      </c>
      <c r="H2579">
        <v>34.61</v>
      </c>
      <c r="I2579">
        <v>24.81</v>
      </c>
      <c r="J2579">
        <v>20.85</v>
      </c>
      <c r="K2579">
        <v>91.88</v>
      </c>
      <c r="L2579">
        <v>97.21</v>
      </c>
      <c r="M2579">
        <v>80.13</v>
      </c>
      <c r="N2579">
        <v>67.53</v>
      </c>
      <c r="O2579" s="3">
        <v>11.595728095370001</v>
      </c>
      <c r="P2579" s="2">
        <v>4604.2386975846057</v>
      </c>
      <c r="R2579">
        <v>18.88</v>
      </c>
      <c r="V2579">
        <v>0.1</v>
      </c>
      <c r="AD2579">
        <v>19.510000000000002</v>
      </c>
      <c r="AE2579">
        <v>19.989999999999998</v>
      </c>
      <c r="AJ2579">
        <v>21.24</v>
      </c>
      <c r="AK2579">
        <v>37.25</v>
      </c>
      <c r="AN2579">
        <f>IF(V2579&gt;0,V2579+AR2579,"")</f>
        <v>0.1</v>
      </c>
      <c r="AO2579">
        <v>98.2</v>
      </c>
      <c r="AP2579">
        <v>12.977</v>
      </c>
      <c r="AQ2579">
        <v>28</v>
      </c>
      <c r="AS2579">
        <v>104.2</v>
      </c>
      <c r="AT2579">
        <v>101.55</v>
      </c>
    </row>
    <row r="2580" spans="1:46" x14ac:dyDescent="0.55000000000000004">
      <c r="A2580">
        <v>172607</v>
      </c>
      <c r="B2580" s="1">
        <v>0.43480324074074073</v>
      </c>
      <c r="C2580">
        <v>1391</v>
      </c>
      <c r="D2580" s="2">
        <v>4563.6482939632542</v>
      </c>
      <c r="E2580">
        <v>-0.02</v>
      </c>
      <c r="F2580">
        <v>12.44</v>
      </c>
      <c r="G2580">
        <v>12.45</v>
      </c>
      <c r="H2580">
        <v>34.6</v>
      </c>
      <c r="I2580">
        <v>24.57</v>
      </c>
      <c r="K2580">
        <v>92.2</v>
      </c>
      <c r="L2580">
        <v>97.32</v>
      </c>
      <c r="O2580" s="3">
        <v>11.44034877958644</v>
      </c>
      <c r="P2580" s="2">
        <v>4539.5223948015228</v>
      </c>
      <c r="Q2580">
        <v>18.420000000000002</v>
      </c>
      <c r="R2580">
        <v>17.96</v>
      </c>
      <c r="V2580">
        <v>0</v>
      </c>
      <c r="W2580">
        <v>25.94</v>
      </c>
      <c r="X2580">
        <v>0</v>
      </c>
      <c r="Y2580">
        <v>15.25</v>
      </c>
      <c r="Z2580">
        <v>0</v>
      </c>
      <c r="AA2580">
        <v>19.940000000000001</v>
      </c>
      <c r="AB2580">
        <v>0</v>
      </c>
      <c r="AC2580">
        <v>32.31</v>
      </c>
      <c r="AF2580">
        <v>30.69</v>
      </c>
      <c r="AG2580">
        <v>28.06</v>
      </c>
      <c r="AH2580">
        <v>12.45</v>
      </c>
      <c r="AJ2580">
        <v>21.3</v>
      </c>
      <c r="AK2580">
        <v>31.61</v>
      </c>
      <c r="AN2580" t="str">
        <f>IF(V2580&gt;0,V2580+AR2580,"")</f>
        <v/>
      </c>
      <c r="AO2580">
        <v>98.2</v>
      </c>
      <c r="AP2580">
        <v>12.986000000000001</v>
      </c>
      <c r="AQ2580">
        <v>28</v>
      </c>
      <c r="AS2580">
        <v>103.84</v>
      </c>
      <c r="AT2580">
        <v>101.48</v>
      </c>
    </row>
    <row r="2581" spans="1:46" x14ac:dyDescent="0.55000000000000004">
      <c r="A2581">
        <v>172608</v>
      </c>
      <c r="B2581" s="1">
        <v>0.43481481481481482</v>
      </c>
      <c r="C2581">
        <v>1391</v>
      </c>
      <c r="D2581" s="2">
        <v>4563.6482939632542</v>
      </c>
      <c r="E2581">
        <v>0</v>
      </c>
      <c r="F2581">
        <v>12.45</v>
      </c>
      <c r="G2581">
        <v>12.45</v>
      </c>
      <c r="H2581">
        <v>34.61</v>
      </c>
      <c r="I2581">
        <v>25.11</v>
      </c>
      <c r="J2581">
        <v>20.98</v>
      </c>
      <c r="K2581">
        <v>92.16</v>
      </c>
      <c r="L2581">
        <v>96.97</v>
      </c>
      <c r="M2581">
        <v>80.08</v>
      </c>
      <c r="N2581">
        <v>67.53</v>
      </c>
      <c r="O2581" s="3">
        <v>11.777717060922235</v>
      </c>
      <c r="P2581" s="2">
        <v>4517.9783768692278</v>
      </c>
      <c r="S2581">
        <v>27</v>
      </c>
      <c r="T2581">
        <v>12.93</v>
      </c>
      <c r="U2581">
        <v>97.8</v>
      </c>
      <c r="V2581">
        <v>8.56</v>
      </c>
      <c r="AD2581">
        <v>19.510000000000002</v>
      </c>
      <c r="AE2581">
        <v>19.989999999999998</v>
      </c>
      <c r="AJ2581">
        <v>21.25</v>
      </c>
      <c r="AK2581">
        <v>37.299999999999997</v>
      </c>
      <c r="AN2581" t="str">
        <f>IF(AR2581&gt;0,V2581+AR2581,"")</f>
        <v/>
      </c>
      <c r="AO2581">
        <v>98.2</v>
      </c>
      <c r="AP2581">
        <v>12.997</v>
      </c>
      <c r="AQ2581">
        <v>28</v>
      </c>
      <c r="AT2581">
        <v>101.46</v>
      </c>
    </row>
    <row r="2582" spans="1:46" x14ac:dyDescent="0.55000000000000004">
      <c r="A2582">
        <v>172609</v>
      </c>
      <c r="B2582" s="1">
        <v>0.43482638888888886</v>
      </c>
      <c r="C2582">
        <v>1390.7</v>
      </c>
      <c r="D2582" s="2">
        <v>4562.6640419947507</v>
      </c>
      <c r="E2582">
        <v>0.01</v>
      </c>
      <c r="F2582">
        <v>12.45</v>
      </c>
      <c r="G2582">
        <v>12.45</v>
      </c>
      <c r="H2582">
        <v>34.619999999999997</v>
      </c>
      <c r="I2582">
        <v>24.84</v>
      </c>
      <c r="K2582">
        <v>92.33</v>
      </c>
      <c r="L2582">
        <v>97</v>
      </c>
      <c r="O2582" s="3">
        <v>11.62241321515989</v>
      </c>
      <c r="P2582" s="2">
        <v>4517.9783768692278</v>
      </c>
      <c r="Q2582">
        <v>18.34</v>
      </c>
      <c r="R2582">
        <v>17.32</v>
      </c>
      <c r="V2582">
        <v>1.7</v>
      </c>
      <c r="W2582">
        <v>25.94</v>
      </c>
      <c r="X2582">
        <v>0</v>
      </c>
      <c r="Y2582">
        <v>15.38</v>
      </c>
      <c r="Z2582">
        <v>0</v>
      </c>
      <c r="AA2582">
        <v>19.88</v>
      </c>
      <c r="AB2582">
        <v>0</v>
      </c>
      <c r="AC2582">
        <v>32.31</v>
      </c>
      <c r="AJ2582">
        <v>21.39</v>
      </c>
      <c r="AK2582">
        <v>36.909999999999997</v>
      </c>
      <c r="AN2582">
        <f>IF(V2582&gt;0,V2582+AR2582,"")</f>
        <v>1.7</v>
      </c>
      <c r="AO2582">
        <v>98.2</v>
      </c>
      <c r="AP2582">
        <v>13.166</v>
      </c>
      <c r="AQ2582">
        <v>28</v>
      </c>
      <c r="AS2582">
        <v>104.31</v>
      </c>
      <c r="AT2582">
        <v>101.57</v>
      </c>
    </row>
    <row r="2583" spans="1:46" x14ac:dyDescent="0.55000000000000004">
      <c r="A2583">
        <v>172610</v>
      </c>
      <c r="B2583" s="1">
        <v>0.43483796296296301</v>
      </c>
      <c r="C2583">
        <v>1391</v>
      </c>
      <c r="D2583" s="2">
        <v>4563.6482939632542</v>
      </c>
      <c r="E2583">
        <v>0</v>
      </c>
      <c r="F2583">
        <v>12.44</v>
      </c>
      <c r="G2583">
        <v>12.45</v>
      </c>
      <c r="H2583">
        <v>34.61</v>
      </c>
      <c r="I2583">
        <v>24.81</v>
      </c>
      <c r="J2583">
        <v>20.94</v>
      </c>
      <c r="K2583">
        <v>92.45</v>
      </c>
      <c r="L2583">
        <v>96.9</v>
      </c>
      <c r="M2583">
        <v>80.03</v>
      </c>
      <c r="N2583">
        <v>67.510000000000005</v>
      </c>
      <c r="O2583" s="3">
        <v>11.595728095370001</v>
      </c>
      <c r="P2583" s="2">
        <v>4539.5223948015228</v>
      </c>
      <c r="R2583">
        <v>16.64</v>
      </c>
      <c r="S2583">
        <v>27</v>
      </c>
      <c r="T2583">
        <v>13.052</v>
      </c>
      <c r="U2583">
        <v>97.8</v>
      </c>
      <c r="V2583">
        <v>3.6</v>
      </c>
      <c r="AD2583">
        <v>19.510000000000002</v>
      </c>
      <c r="AE2583">
        <v>20.059999999999999</v>
      </c>
      <c r="AI2583">
        <v>19</v>
      </c>
      <c r="AJ2583">
        <v>21.7</v>
      </c>
      <c r="AK2583">
        <v>31.61</v>
      </c>
      <c r="AN2583" t="str">
        <f>IF(AR2583&gt;0,V2583+AR2583,"")</f>
        <v/>
      </c>
      <c r="AS2583">
        <v>104.01</v>
      </c>
      <c r="AT2583">
        <v>101.62</v>
      </c>
    </row>
    <row r="2584" spans="1:46" x14ac:dyDescent="0.55000000000000004">
      <c r="A2584">
        <v>172611</v>
      </c>
      <c r="B2584" s="1">
        <v>0.43484953703703705</v>
      </c>
      <c r="C2584">
        <v>1390.9</v>
      </c>
      <c r="D2584" s="2">
        <v>4563.3202099737537</v>
      </c>
      <c r="E2584">
        <v>0</v>
      </c>
      <c r="F2584">
        <v>12.45</v>
      </c>
      <c r="G2584">
        <v>12.45</v>
      </c>
      <c r="H2584">
        <v>34.61</v>
      </c>
      <c r="I2584">
        <v>24.63</v>
      </c>
      <c r="K2584">
        <v>92.63</v>
      </c>
      <c r="L2584">
        <v>96.91</v>
      </c>
      <c r="O2584" s="3">
        <v>11.485602974199361</v>
      </c>
      <c r="P2584" s="2">
        <v>4517.9783768692278</v>
      </c>
      <c r="Q2584">
        <v>18.420000000000002</v>
      </c>
      <c r="R2584">
        <v>17.239999999999998</v>
      </c>
      <c r="V2584">
        <v>3.7</v>
      </c>
      <c r="W2584">
        <v>25.94</v>
      </c>
      <c r="X2584">
        <v>0</v>
      </c>
      <c r="Y2584">
        <v>14.94</v>
      </c>
      <c r="Z2584">
        <v>0</v>
      </c>
      <c r="AA2584">
        <v>19.940000000000001</v>
      </c>
      <c r="AB2584">
        <v>0</v>
      </c>
      <c r="AC2584">
        <v>32.31</v>
      </c>
      <c r="AF2584">
        <v>30.75</v>
      </c>
      <c r="AG2584">
        <v>28.06</v>
      </c>
      <c r="AH2584">
        <v>12.66</v>
      </c>
      <c r="AJ2584">
        <v>21.36</v>
      </c>
      <c r="AK2584">
        <v>37.299999999999997</v>
      </c>
      <c r="AN2584">
        <f>IF(V2584&gt;0,V2584+AR2584,"")</f>
        <v>3.7</v>
      </c>
      <c r="AO2584">
        <v>98.2</v>
      </c>
      <c r="AP2584">
        <v>13.182</v>
      </c>
      <c r="AQ2584">
        <v>28</v>
      </c>
      <c r="AS2584">
        <v>104.29</v>
      </c>
      <c r="AT2584">
        <v>101.44</v>
      </c>
    </row>
    <row r="2585" spans="1:46" x14ac:dyDescent="0.55000000000000004">
      <c r="A2585">
        <v>172612</v>
      </c>
      <c r="B2585" s="1">
        <v>0.43486111111111114</v>
      </c>
      <c r="C2585">
        <v>1391.1</v>
      </c>
      <c r="D2585" s="2">
        <v>4563.9763779527557</v>
      </c>
      <c r="E2585">
        <v>0.01</v>
      </c>
      <c r="F2585">
        <v>12.45</v>
      </c>
      <c r="G2585">
        <v>12.45</v>
      </c>
      <c r="H2585">
        <v>34.619999999999997</v>
      </c>
      <c r="I2585">
        <v>24.87</v>
      </c>
      <c r="J2585">
        <v>20.88</v>
      </c>
      <c r="K2585">
        <v>92.77</v>
      </c>
      <c r="L2585">
        <v>96.63</v>
      </c>
      <c r="M2585">
        <v>80.03</v>
      </c>
      <c r="N2585">
        <v>67.53</v>
      </c>
      <c r="O2585" s="3">
        <v>11.640680788621017</v>
      </c>
      <c r="P2585" s="2">
        <v>4517.9783768692278</v>
      </c>
      <c r="S2585">
        <v>27</v>
      </c>
      <c r="T2585">
        <v>13.055</v>
      </c>
      <c r="U2585">
        <v>97.8</v>
      </c>
      <c r="V2585">
        <v>3.45</v>
      </c>
      <c r="AD2585">
        <v>19.510000000000002</v>
      </c>
      <c r="AE2585">
        <v>19.989999999999998</v>
      </c>
      <c r="AJ2585">
        <v>21.59</v>
      </c>
      <c r="AK2585">
        <v>33.299999999999997</v>
      </c>
      <c r="AN2585" t="str">
        <f>IF(AR2585&gt;0,V2585+AR2585,"")</f>
        <v/>
      </c>
      <c r="AS2585">
        <v>104.32</v>
      </c>
      <c r="AT2585">
        <v>101.25</v>
      </c>
    </row>
    <row r="2586" spans="1:46" x14ac:dyDescent="0.55000000000000004">
      <c r="A2586">
        <v>172613</v>
      </c>
      <c r="B2586" s="1">
        <v>0.43487268518518518</v>
      </c>
      <c r="C2586">
        <v>1391</v>
      </c>
      <c r="D2586" s="2">
        <v>4563.6482939632542</v>
      </c>
      <c r="E2586">
        <v>0.01</v>
      </c>
      <c r="F2586">
        <v>12.45</v>
      </c>
      <c r="G2586">
        <v>12.45</v>
      </c>
      <c r="H2586">
        <v>34.619999999999997</v>
      </c>
      <c r="I2586">
        <v>24.73</v>
      </c>
      <c r="K2586">
        <v>92.78</v>
      </c>
      <c r="L2586">
        <v>96.78</v>
      </c>
      <c r="O2586" s="3">
        <v>11.555265570627558</v>
      </c>
      <c r="P2586" s="2">
        <v>4517.9783768692278</v>
      </c>
      <c r="Q2586">
        <v>18.34</v>
      </c>
      <c r="R2586">
        <v>16.53</v>
      </c>
      <c r="V2586">
        <v>3.59</v>
      </c>
      <c r="W2586">
        <v>25.94</v>
      </c>
      <c r="X2586">
        <v>0</v>
      </c>
      <c r="Y2586">
        <v>14.81</v>
      </c>
      <c r="Z2586">
        <v>0</v>
      </c>
      <c r="AA2586">
        <v>19.940000000000001</v>
      </c>
      <c r="AB2586">
        <v>0</v>
      </c>
      <c r="AC2586">
        <v>32.31</v>
      </c>
      <c r="AJ2586">
        <v>21.7</v>
      </c>
      <c r="AK2586">
        <v>31.43</v>
      </c>
      <c r="AN2586">
        <f>IF(V2586&gt;0,V2586+AR2586,"")</f>
        <v>3.59</v>
      </c>
      <c r="AO2586">
        <v>98.2</v>
      </c>
      <c r="AP2586">
        <v>13.183999999999999</v>
      </c>
      <c r="AQ2586">
        <v>28</v>
      </c>
      <c r="AS2586">
        <v>103.94</v>
      </c>
      <c r="AT2586">
        <v>101.17</v>
      </c>
    </row>
    <row r="2587" spans="1:46" x14ac:dyDescent="0.55000000000000004">
      <c r="A2587">
        <v>172614</v>
      </c>
      <c r="B2587" s="1">
        <v>0.43488425925925928</v>
      </c>
      <c r="E2587">
        <v>0</v>
      </c>
      <c r="F2587">
        <v>12.45</v>
      </c>
      <c r="G2587">
        <v>12.45</v>
      </c>
      <c r="H2587">
        <v>34.64</v>
      </c>
      <c r="I2587">
        <v>25.22</v>
      </c>
      <c r="J2587">
        <v>20.84</v>
      </c>
      <c r="K2587">
        <v>92.88</v>
      </c>
      <c r="L2587">
        <v>96.83</v>
      </c>
      <c r="M2587">
        <v>79.92</v>
      </c>
      <c r="N2587">
        <v>67.53</v>
      </c>
      <c r="O2587" s="3">
        <v>11.869210985142402</v>
      </c>
      <c r="P2587" s="2">
        <v>4517.9783768692278</v>
      </c>
      <c r="R2587">
        <v>16.649999999999999</v>
      </c>
      <c r="S2587">
        <v>27</v>
      </c>
      <c r="T2587">
        <v>13.055</v>
      </c>
      <c r="U2587">
        <v>97.8</v>
      </c>
      <c r="V2587">
        <v>3.46</v>
      </c>
      <c r="AD2587">
        <v>19.510000000000002</v>
      </c>
      <c r="AE2587">
        <v>19.989999999999998</v>
      </c>
      <c r="AJ2587">
        <v>21.47</v>
      </c>
      <c r="AK2587">
        <v>37.299999999999997</v>
      </c>
      <c r="AN2587" t="str">
        <f>IF(AR2587&gt;0,V2587+AR2587,"")</f>
        <v/>
      </c>
      <c r="AS2587">
        <v>104.3</v>
      </c>
      <c r="AT2587">
        <v>101.18</v>
      </c>
    </row>
    <row r="2588" spans="1:46" x14ac:dyDescent="0.55000000000000004">
      <c r="A2588">
        <v>172615</v>
      </c>
      <c r="B2588" s="1">
        <v>0.43489583333333331</v>
      </c>
      <c r="C2588">
        <v>1391</v>
      </c>
      <c r="D2588" s="2">
        <v>4563.6482939632542</v>
      </c>
      <c r="E2588">
        <v>0.01</v>
      </c>
      <c r="F2588">
        <v>12.45</v>
      </c>
      <c r="G2588">
        <v>12.45</v>
      </c>
      <c r="H2588">
        <v>34.619999999999997</v>
      </c>
      <c r="I2588">
        <v>24.89</v>
      </c>
      <c r="O2588" s="3">
        <v>11.652848400316136</v>
      </c>
      <c r="P2588" s="2">
        <v>4517.9783768692278</v>
      </c>
      <c r="Q2588">
        <v>18.260000000000002</v>
      </c>
      <c r="R2588">
        <v>17.149999999999999</v>
      </c>
      <c r="V2588">
        <v>0.56000000000000005</v>
      </c>
      <c r="W2588">
        <v>25.94</v>
      </c>
      <c r="X2588">
        <v>0</v>
      </c>
      <c r="Y2588">
        <v>14.69</v>
      </c>
      <c r="Z2588">
        <v>0</v>
      </c>
      <c r="AA2588">
        <v>19.88</v>
      </c>
      <c r="AB2588">
        <v>0</v>
      </c>
      <c r="AC2588">
        <v>32.31</v>
      </c>
      <c r="AF2588">
        <v>30.75</v>
      </c>
      <c r="AG2588">
        <v>28.06</v>
      </c>
      <c r="AH2588">
        <v>12.6</v>
      </c>
      <c r="AJ2588">
        <v>21.35</v>
      </c>
      <c r="AK2588">
        <v>36.6</v>
      </c>
      <c r="AN2588">
        <f>IF(V2588&gt;0,V2588+AR2588,"")</f>
        <v>0.56000000000000005</v>
      </c>
      <c r="AO2588">
        <v>98.2</v>
      </c>
      <c r="AP2588">
        <v>12.997999999999999</v>
      </c>
      <c r="AQ2588">
        <v>28</v>
      </c>
      <c r="AS2588">
        <v>104.26</v>
      </c>
      <c r="AT2588">
        <v>101.01</v>
      </c>
    </row>
    <row r="2589" spans="1:46" x14ac:dyDescent="0.55000000000000004">
      <c r="A2589">
        <v>172616</v>
      </c>
      <c r="B2589" s="1">
        <v>0.43490740740740735</v>
      </c>
      <c r="C2589">
        <v>1391</v>
      </c>
      <c r="D2589" s="2">
        <v>4563.6482939632542</v>
      </c>
      <c r="E2589">
        <v>0</v>
      </c>
      <c r="F2589">
        <v>12.44</v>
      </c>
      <c r="G2589">
        <v>12.45</v>
      </c>
      <c r="H2589">
        <v>34.64</v>
      </c>
      <c r="I2589">
        <v>24.91</v>
      </c>
      <c r="J2589">
        <v>20.83</v>
      </c>
      <c r="K2589">
        <v>92.94</v>
      </c>
      <c r="L2589">
        <v>96.67</v>
      </c>
      <c r="M2589">
        <v>79.88</v>
      </c>
      <c r="N2589">
        <v>67.53</v>
      </c>
      <c r="O2589" s="3">
        <v>11.681811603832985</v>
      </c>
      <c r="P2589" s="2">
        <v>4539.5223948015228</v>
      </c>
      <c r="S2589">
        <v>27</v>
      </c>
      <c r="T2589">
        <v>12.923</v>
      </c>
      <c r="U2589">
        <v>97.8</v>
      </c>
      <c r="V2589">
        <v>0</v>
      </c>
      <c r="AD2589">
        <v>19.440000000000001</v>
      </c>
      <c r="AE2589">
        <v>19.989999999999998</v>
      </c>
      <c r="AJ2589">
        <v>21.72</v>
      </c>
      <c r="AK2589">
        <v>30.09</v>
      </c>
      <c r="AN2589" t="str">
        <f>IF(V2589&gt;0,V2589+AR2589,"")</f>
        <v/>
      </c>
      <c r="AO2589">
        <v>98.2</v>
      </c>
      <c r="AP2589">
        <v>12.999000000000001</v>
      </c>
      <c r="AQ2589">
        <v>28</v>
      </c>
      <c r="AS2589">
        <v>103.96</v>
      </c>
      <c r="AT2589">
        <v>100.72</v>
      </c>
    </row>
    <row r="2590" spans="1:46" x14ac:dyDescent="0.55000000000000004">
      <c r="A2590">
        <v>172617</v>
      </c>
      <c r="B2590" s="1">
        <v>0.4349189814814815</v>
      </c>
      <c r="C2590">
        <v>1390.9</v>
      </c>
      <c r="D2590" s="2">
        <v>4563.3202099737537</v>
      </c>
      <c r="E2590">
        <v>-0.02</v>
      </c>
      <c r="F2590">
        <v>12.46</v>
      </c>
      <c r="G2590">
        <v>12.45</v>
      </c>
      <c r="H2590">
        <v>34.630000000000003</v>
      </c>
      <c r="I2590">
        <v>25.44</v>
      </c>
      <c r="K2590">
        <v>93.2</v>
      </c>
      <c r="L2590">
        <v>96.98</v>
      </c>
      <c r="O2590" s="3">
        <v>11.992554958002216</v>
      </c>
      <c r="P2590" s="2">
        <v>4496.4483664223017</v>
      </c>
      <c r="Q2590">
        <v>18.34</v>
      </c>
      <c r="R2590">
        <v>17.61</v>
      </c>
      <c r="V2590">
        <v>0</v>
      </c>
      <c r="W2590">
        <v>25.94</v>
      </c>
      <c r="X2590">
        <v>0</v>
      </c>
      <c r="Y2590">
        <v>14.56</v>
      </c>
      <c r="Z2590">
        <v>0</v>
      </c>
      <c r="AA2590">
        <v>19.940000000000001</v>
      </c>
      <c r="AB2590">
        <v>0</v>
      </c>
      <c r="AC2590">
        <v>32.31</v>
      </c>
      <c r="AJ2590">
        <v>21.48</v>
      </c>
      <c r="AK2590">
        <v>37.119999999999997</v>
      </c>
      <c r="AN2590" t="str">
        <f>IF(V2590&gt;0,V2590+AR2590,"")</f>
        <v/>
      </c>
      <c r="AO2590">
        <v>98.2</v>
      </c>
      <c r="AP2590">
        <v>12.999000000000001</v>
      </c>
      <c r="AQ2590">
        <v>28</v>
      </c>
      <c r="AS2590">
        <v>104.25</v>
      </c>
      <c r="AT2590">
        <v>100.65</v>
      </c>
    </row>
    <row r="2591" spans="1:46" x14ac:dyDescent="0.55000000000000004">
      <c r="A2591">
        <v>172618</v>
      </c>
      <c r="B2591" s="1">
        <v>0.43493055555555554</v>
      </c>
      <c r="C2591">
        <v>1390.9</v>
      </c>
      <c r="D2591" s="2">
        <v>4563.3202099737537</v>
      </c>
      <c r="E2591">
        <v>0</v>
      </c>
      <c r="F2591">
        <v>12.41</v>
      </c>
      <c r="G2591">
        <v>12.45</v>
      </c>
      <c r="H2591">
        <v>34.630000000000003</v>
      </c>
      <c r="I2591">
        <v>25.61</v>
      </c>
      <c r="J2591">
        <v>20.82</v>
      </c>
      <c r="K2591">
        <v>93.22</v>
      </c>
      <c r="L2591">
        <v>96.93</v>
      </c>
      <c r="M2591">
        <v>79.78</v>
      </c>
      <c r="N2591">
        <v>67.53</v>
      </c>
      <c r="O2591" s="3">
        <v>12.093683446384299</v>
      </c>
      <c r="P2591" s="2">
        <v>4604.2386975846057</v>
      </c>
      <c r="R2591">
        <v>17.62</v>
      </c>
      <c r="S2591">
        <v>27</v>
      </c>
      <c r="T2591">
        <v>12.932</v>
      </c>
      <c r="U2591">
        <v>97.8</v>
      </c>
      <c r="V2591">
        <v>0</v>
      </c>
      <c r="AD2591">
        <v>19.440000000000001</v>
      </c>
      <c r="AE2591">
        <v>19.989999999999998</v>
      </c>
      <c r="AJ2591">
        <v>21.36</v>
      </c>
      <c r="AK2591">
        <v>32.520000000000003</v>
      </c>
      <c r="AN2591" t="str">
        <f>IF(V2591&gt;0,V2591+AR2591,"")</f>
        <v/>
      </c>
      <c r="AO2591">
        <v>98.2</v>
      </c>
      <c r="AP2591">
        <v>12.991</v>
      </c>
      <c r="AQ2591">
        <v>28</v>
      </c>
      <c r="AS2591">
        <v>104.18</v>
      </c>
      <c r="AT2591">
        <v>100.59</v>
      </c>
    </row>
    <row r="2592" spans="1:46" x14ac:dyDescent="0.55000000000000004">
      <c r="A2592">
        <v>172619</v>
      </c>
      <c r="B2592" s="1">
        <v>0.43494212962962964</v>
      </c>
      <c r="C2592">
        <v>1391</v>
      </c>
      <c r="D2592" s="2">
        <v>4563.6482939632542</v>
      </c>
      <c r="E2592">
        <v>0</v>
      </c>
      <c r="F2592">
        <v>12.45</v>
      </c>
      <c r="G2592">
        <v>12.45</v>
      </c>
      <c r="H2592">
        <v>34.64</v>
      </c>
      <c r="I2592">
        <v>24.98</v>
      </c>
      <c r="K2592">
        <v>93.69</v>
      </c>
      <c r="L2592">
        <v>97.26</v>
      </c>
      <c r="O2592" s="3">
        <v>11.724306252047095</v>
      </c>
      <c r="P2592" s="2">
        <v>4517.9783768692278</v>
      </c>
      <c r="Q2592">
        <v>18.34</v>
      </c>
      <c r="R2592">
        <v>17.690000000000001</v>
      </c>
      <c r="W2592">
        <v>25.94</v>
      </c>
      <c r="X2592">
        <v>0</v>
      </c>
      <c r="Y2592">
        <v>14.69</v>
      </c>
      <c r="Z2592">
        <v>0</v>
      </c>
      <c r="AA2592">
        <v>19.88</v>
      </c>
      <c r="AB2592">
        <v>0</v>
      </c>
      <c r="AC2592">
        <v>32.25</v>
      </c>
      <c r="AF2592">
        <v>30.75</v>
      </c>
      <c r="AG2592">
        <v>28.06</v>
      </c>
      <c r="AH2592">
        <v>12.56</v>
      </c>
      <c r="AJ2592">
        <v>21.26</v>
      </c>
      <c r="AK2592">
        <v>32</v>
      </c>
      <c r="AS2592">
        <v>104.27</v>
      </c>
      <c r="AT2592">
        <v>100.47</v>
      </c>
    </row>
    <row r="2593" spans="1:46" x14ac:dyDescent="0.55000000000000004">
      <c r="A2593">
        <v>172620</v>
      </c>
      <c r="B2593" s="1">
        <v>0.43495370370370368</v>
      </c>
      <c r="C2593">
        <v>1391</v>
      </c>
      <c r="D2593" s="2">
        <v>4563.6482939632542</v>
      </c>
      <c r="E2593">
        <v>0</v>
      </c>
      <c r="F2593">
        <v>12.44</v>
      </c>
      <c r="G2593">
        <v>12.45</v>
      </c>
      <c r="H2593">
        <v>34.630000000000003</v>
      </c>
      <c r="I2593">
        <v>24.54</v>
      </c>
      <c r="J2593">
        <v>20.83</v>
      </c>
      <c r="K2593">
        <v>93.46</v>
      </c>
      <c r="L2593">
        <v>96.98</v>
      </c>
      <c r="M2593">
        <v>79.78</v>
      </c>
      <c r="N2593">
        <v>67.459999999999994</v>
      </c>
      <c r="O2593" s="3">
        <v>11.447048711420075</v>
      </c>
      <c r="P2593" s="2">
        <v>4539.5223948015228</v>
      </c>
      <c r="S2593">
        <v>27</v>
      </c>
      <c r="T2593">
        <v>13.054</v>
      </c>
      <c r="U2593">
        <v>97.8</v>
      </c>
      <c r="V2593">
        <v>3.69</v>
      </c>
      <c r="AD2593">
        <v>19.440000000000001</v>
      </c>
      <c r="AE2593">
        <v>20.059999999999999</v>
      </c>
      <c r="AI2593">
        <v>19.3</v>
      </c>
      <c r="AJ2593">
        <v>21.81</v>
      </c>
      <c r="AK2593">
        <v>37.119999999999997</v>
      </c>
      <c r="AN2593" t="str">
        <f>IF(AR2593&gt;0,V2593+AR2593,"")</f>
        <v/>
      </c>
      <c r="AO2593">
        <v>98.2</v>
      </c>
      <c r="AP2593">
        <v>13.183</v>
      </c>
      <c r="AQ2593">
        <v>28</v>
      </c>
      <c r="AS2593">
        <v>104.35</v>
      </c>
      <c r="AT2593">
        <v>100.41</v>
      </c>
    </row>
    <row r="2594" spans="1:46" x14ac:dyDescent="0.55000000000000004">
      <c r="A2594">
        <v>172621</v>
      </c>
      <c r="B2594" s="1">
        <v>0.43496527777777777</v>
      </c>
      <c r="C2594">
        <v>1391</v>
      </c>
      <c r="D2594" s="2">
        <v>4563.6482939632542</v>
      </c>
      <c r="E2594">
        <v>0.01</v>
      </c>
      <c r="F2594">
        <v>12.44</v>
      </c>
      <c r="G2594">
        <v>12.45</v>
      </c>
      <c r="H2594">
        <v>34.619999999999997</v>
      </c>
      <c r="I2594">
        <v>25.54</v>
      </c>
      <c r="K2594">
        <v>93.54</v>
      </c>
      <c r="L2594">
        <v>97.17</v>
      </c>
      <c r="O2594" s="3">
        <v>12.043686693337474</v>
      </c>
      <c r="P2594" s="2">
        <v>4539.5223948015228</v>
      </c>
      <c r="Q2594">
        <v>18.34</v>
      </c>
      <c r="R2594">
        <v>18.170000000000002</v>
      </c>
      <c r="W2594">
        <v>25.94</v>
      </c>
      <c r="X2594">
        <v>0</v>
      </c>
      <c r="Y2594">
        <v>14.31</v>
      </c>
      <c r="Z2594">
        <v>0</v>
      </c>
      <c r="AA2594">
        <v>19.88</v>
      </c>
      <c r="AB2594">
        <v>0</v>
      </c>
      <c r="AC2594">
        <v>32.25</v>
      </c>
      <c r="AJ2594">
        <v>21.58</v>
      </c>
      <c r="AK2594">
        <v>31.43</v>
      </c>
      <c r="AS2594">
        <v>103.99</v>
      </c>
      <c r="AT2594">
        <v>100.26</v>
      </c>
    </row>
    <row r="2595" spans="1:46" x14ac:dyDescent="0.55000000000000004">
      <c r="A2595">
        <v>172622</v>
      </c>
      <c r="B2595" s="1">
        <v>0.43497685185185181</v>
      </c>
      <c r="C2595">
        <v>1391.1</v>
      </c>
      <c r="D2595" s="2">
        <v>4563.9763779527557</v>
      </c>
      <c r="E2595">
        <v>0</v>
      </c>
      <c r="F2595">
        <v>12.45</v>
      </c>
      <c r="G2595">
        <v>12.45</v>
      </c>
      <c r="H2595">
        <v>34.630000000000003</v>
      </c>
      <c r="I2595">
        <v>25</v>
      </c>
      <c r="J2595">
        <v>20.77</v>
      </c>
      <c r="K2595">
        <v>93.78</v>
      </c>
      <c r="L2595">
        <v>97.2</v>
      </c>
      <c r="M2595">
        <v>79.67</v>
      </c>
      <c r="N2595">
        <v>67.510000000000005</v>
      </c>
      <c r="O2595" s="3">
        <v>11.728022624556447</v>
      </c>
      <c r="P2595" s="2">
        <v>4517.9783768692278</v>
      </c>
      <c r="R2595">
        <v>18.059999999999999</v>
      </c>
      <c r="S2595">
        <v>27</v>
      </c>
      <c r="T2595">
        <v>13.054</v>
      </c>
      <c r="U2595">
        <v>97.8</v>
      </c>
      <c r="V2595">
        <v>3.5</v>
      </c>
      <c r="AD2595">
        <v>19.440000000000001</v>
      </c>
      <c r="AE2595">
        <v>20.059999999999999</v>
      </c>
      <c r="AJ2595">
        <v>21.13</v>
      </c>
      <c r="AK2595">
        <v>36.56</v>
      </c>
      <c r="AN2595" t="str">
        <f>IF(AR2595&gt;0,V2595+AR2595,"")</f>
        <v/>
      </c>
      <c r="AO2595">
        <v>98.2</v>
      </c>
      <c r="AP2595">
        <v>13.186999999999999</v>
      </c>
      <c r="AQ2595">
        <v>28</v>
      </c>
      <c r="AS2595">
        <v>104.38</v>
      </c>
      <c r="AT2595">
        <v>100.29</v>
      </c>
    </row>
    <row r="2596" spans="1:46" x14ac:dyDescent="0.55000000000000004">
      <c r="A2596">
        <v>172623</v>
      </c>
      <c r="B2596" s="1">
        <v>0.43498842592592596</v>
      </c>
      <c r="C2596">
        <v>1391.1</v>
      </c>
      <c r="D2596" s="2">
        <v>4563.9763779527557</v>
      </c>
      <c r="E2596">
        <v>0.01</v>
      </c>
      <c r="F2596">
        <v>12.45</v>
      </c>
      <c r="G2596">
        <v>12.45</v>
      </c>
      <c r="H2596">
        <v>34.64</v>
      </c>
      <c r="I2596">
        <v>24.78</v>
      </c>
      <c r="K2596">
        <v>93.74</v>
      </c>
      <c r="L2596">
        <v>97.04</v>
      </c>
      <c r="O2596" s="3">
        <v>11.602613394337309</v>
      </c>
      <c r="P2596" s="2">
        <v>4517.9783768692278</v>
      </c>
      <c r="Q2596">
        <v>18.260000000000002</v>
      </c>
      <c r="R2596">
        <v>18.46</v>
      </c>
      <c r="W2596">
        <v>25.94</v>
      </c>
      <c r="X2596">
        <v>0</v>
      </c>
      <c r="Y2596">
        <v>14.19</v>
      </c>
      <c r="Z2596">
        <v>0</v>
      </c>
      <c r="AA2596">
        <v>19.88</v>
      </c>
      <c r="AB2596">
        <v>0</v>
      </c>
      <c r="AC2596">
        <v>32.31</v>
      </c>
      <c r="AF2596">
        <v>30.75</v>
      </c>
      <c r="AG2596">
        <v>28.06</v>
      </c>
      <c r="AH2596">
        <v>12.7</v>
      </c>
      <c r="AJ2596">
        <v>21.13</v>
      </c>
      <c r="AK2596">
        <v>36.56</v>
      </c>
      <c r="AS2596">
        <v>104.39</v>
      </c>
      <c r="AT2596">
        <v>100.06</v>
      </c>
    </row>
    <row r="2597" spans="1:46" x14ac:dyDescent="0.55000000000000004">
      <c r="A2597">
        <v>172624</v>
      </c>
      <c r="B2597" s="1">
        <v>0.435</v>
      </c>
      <c r="C2597">
        <v>1391</v>
      </c>
      <c r="D2597" s="2">
        <v>4563.6482939632542</v>
      </c>
      <c r="E2597">
        <v>0.01</v>
      </c>
      <c r="F2597">
        <v>12.44</v>
      </c>
      <c r="G2597">
        <v>12.45</v>
      </c>
      <c r="H2597">
        <v>34.630000000000003</v>
      </c>
      <c r="I2597">
        <v>24.4</v>
      </c>
      <c r="J2597">
        <v>20.76</v>
      </c>
      <c r="K2597">
        <v>93.64</v>
      </c>
      <c r="L2597">
        <v>97</v>
      </c>
      <c r="M2597">
        <v>79.59</v>
      </c>
      <c r="N2597">
        <v>67.58</v>
      </c>
      <c r="O2597" s="3">
        <v>11.360614746474882</v>
      </c>
      <c r="P2597" s="2">
        <v>4539.5223948015228</v>
      </c>
      <c r="S2597">
        <v>27</v>
      </c>
      <c r="T2597">
        <v>13.054</v>
      </c>
      <c r="U2597">
        <v>97.8</v>
      </c>
      <c r="V2597">
        <v>3.47</v>
      </c>
      <c r="AD2597">
        <v>19.510000000000002</v>
      </c>
      <c r="AE2597">
        <v>19.989999999999998</v>
      </c>
      <c r="AJ2597">
        <v>21.26</v>
      </c>
      <c r="AK2597">
        <v>33.869999999999997</v>
      </c>
      <c r="AN2597" t="str">
        <f>IF(AR2597&gt;0,V2597+AR2597,"")</f>
        <v/>
      </c>
      <c r="AO2597">
        <v>98.2</v>
      </c>
      <c r="AP2597">
        <v>13.186</v>
      </c>
      <c r="AQ2597">
        <v>28</v>
      </c>
      <c r="AS2597">
        <v>104.05</v>
      </c>
      <c r="AT2597">
        <v>99.94</v>
      </c>
    </row>
    <row r="2598" spans="1:46" x14ac:dyDescent="0.55000000000000004">
      <c r="A2598">
        <v>172625</v>
      </c>
      <c r="B2598" s="1">
        <v>0.43501157407407409</v>
      </c>
      <c r="C2598">
        <v>1391.2</v>
      </c>
      <c r="D2598" s="2">
        <v>4564.3044619422571</v>
      </c>
      <c r="E2598">
        <v>0.01</v>
      </c>
      <c r="F2598">
        <v>12.45</v>
      </c>
      <c r="G2598">
        <v>12.45</v>
      </c>
      <c r="H2598">
        <v>34.65</v>
      </c>
      <c r="I2598">
        <v>25.06</v>
      </c>
      <c r="K2598">
        <v>93.83</v>
      </c>
      <c r="L2598">
        <v>97.29</v>
      </c>
      <c r="O2598" s="3">
        <v>11.781151513038758</v>
      </c>
      <c r="P2598" s="2">
        <v>4517.9783768692278</v>
      </c>
      <c r="Q2598">
        <v>18.02</v>
      </c>
      <c r="R2598">
        <v>18.18</v>
      </c>
      <c r="W2598">
        <v>25.94</v>
      </c>
      <c r="X2598">
        <v>0</v>
      </c>
      <c r="Y2598">
        <v>14.12</v>
      </c>
      <c r="Z2598">
        <v>0</v>
      </c>
      <c r="AA2598">
        <v>19.940000000000001</v>
      </c>
      <c r="AB2598">
        <v>0</v>
      </c>
      <c r="AC2598">
        <v>32.25</v>
      </c>
      <c r="AJ2598">
        <v>21.48</v>
      </c>
      <c r="AK2598">
        <v>37.119999999999997</v>
      </c>
      <c r="AS2598">
        <v>104.29</v>
      </c>
      <c r="AT2598">
        <v>99.82</v>
      </c>
    </row>
    <row r="2599" spans="1:46" x14ac:dyDescent="0.55000000000000004">
      <c r="A2599">
        <v>172626</v>
      </c>
      <c r="B2599" s="1">
        <v>0.43502314814814813</v>
      </c>
      <c r="C2599">
        <v>1391.1</v>
      </c>
      <c r="D2599" s="2">
        <v>4563.9763779527557</v>
      </c>
      <c r="E2599">
        <v>0</v>
      </c>
      <c r="F2599">
        <v>12.45</v>
      </c>
      <c r="G2599">
        <v>12.45</v>
      </c>
      <c r="H2599">
        <v>34.64</v>
      </c>
      <c r="I2599">
        <v>25.1</v>
      </c>
      <c r="J2599">
        <v>20.79</v>
      </c>
      <c r="K2599">
        <v>93.79</v>
      </c>
      <c r="L2599">
        <v>97.25</v>
      </c>
      <c r="M2599">
        <v>79.56</v>
      </c>
      <c r="N2599">
        <v>67.510000000000005</v>
      </c>
      <c r="O2599" s="3">
        <v>11.796911024678682</v>
      </c>
      <c r="P2599" s="2">
        <v>4517.9783768692278</v>
      </c>
      <c r="R2599">
        <v>18.440000000000001</v>
      </c>
      <c r="S2599">
        <v>27</v>
      </c>
      <c r="T2599">
        <v>12.932</v>
      </c>
      <c r="U2599">
        <v>97.8</v>
      </c>
      <c r="V2599">
        <v>8.41</v>
      </c>
      <c r="AD2599">
        <v>19.440000000000001</v>
      </c>
      <c r="AE2599">
        <v>20.059999999999999</v>
      </c>
      <c r="AJ2599">
        <v>21.36</v>
      </c>
      <c r="AK2599">
        <v>31.61</v>
      </c>
      <c r="AN2599" t="str">
        <f>IF(AR2599&gt;0,V2599+AR2599,"")</f>
        <v/>
      </c>
      <c r="AO2599">
        <v>98.2</v>
      </c>
      <c r="AP2599">
        <v>12.999000000000001</v>
      </c>
      <c r="AQ2599">
        <v>28</v>
      </c>
      <c r="AS2599">
        <v>104.09</v>
      </c>
      <c r="AT2599">
        <v>99.78</v>
      </c>
    </row>
    <row r="2600" spans="1:46" x14ac:dyDescent="0.55000000000000004">
      <c r="A2600">
        <v>172627</v>
      </c>
      <c r="B2600" s="1">
        <v>0.43503472222222223</v>
      </c>
      <c r="C2600">
        <v>1391.1</v>
      </c>
      <c r="D2600" s="2">
        <v>4563.9763779527557</v>
      </c>
      <c r="E2600">
        <v>0.01</v>
      </c>
      <c r="F2600">
        <v>12.45</v>
      </c>
      <c r="G2600">
        <v>12.45</v>
      </c>
      <c r="H2600">
        <v>34.64</v>
      </c>
      <c r="I2600">
        <v>24.53</v>
      </c>
      <c r="K2600">
        <v>93.8</v>
      </c>
      <c r="L2600">
        <v>97.21</v>
      </c>
      <c r="O2600" s="3">
        <v>11.449275866300701</v>
      </c>
      <c r="P2600" s="2">
        <v>4517.9783768692278</v>
      </c>
      <c r="Q2600">
        <v>18.100000000000001</v>
      </c>
      <c r="R2600">
        <v>18.64</v>
      </c>
      <c r="V2600">
        <v>0</v>
      </c>
      <c r="W2600">
        <v>25.94</v>
      </c>
      <c r="X2600">
        <v>0</v>
      </c>
      <c r="Y2600">
        <v>14</v>
      </c>
      <c r="Z2600">
        <v>0</v>
      </c>
      <c r="AA2600">
        <v>19.940000000000001</v>
      </c>
      <c r="AB2600">
        <v>0</v>
      </c>
      <c r="AC2600">
        <v>32.25</v>
      </c>
      <c r="AF2600">
        <v>30.81</v>
      </c>
      <c r="AG2600">
        <v>28</v>
      </c>
      <c r="AH2600">
        <v>12.47</v>
      </c>
      <c r="AJ2600">
        <v>21.47</v>
      </c>
      <c r="AK2600">
        <v>32.17</v>
      </c>
      <c r="AN2600" t="str">
        <f>IF(V2600&gt;0,V2600+AR2600,"")</f>
        <v/>
      </c>
      <c r="AO2600">
        <v>98.2</v>
      </c>
      <c r="AP2600">
        <v>12.986000000000001</v>
      </c>
      <c r="AQ2600">
        <v>28</v>
      </c>
      <c r="AS2600">
        <v>104.19</v>
      </c>
      <c r="AT2600">
        <v>99.68</v>
      </c>
    </row>
    <row r="2601" spans="1:46" x14ac:dyDescent="0.55000000000000004">
      <c r="A2601">
        <v>172628</v>
      </c>
      <c r="B2601" s="1">
        <v>0.43504629629629626</v>
      </c>
      <c r="C2601">
        <v>1390.8</v>
      </c>
      <c r="D2601" s="2">
        <v>4562.9921259842522</v>
      </c>
      <c r="E2601">
        <v>0.01</v>
      </c>
      <c r="F2601">
        <v>12.44</v>
      </c>
      <c r="G2601">
        <v>12.45</v>
      </c>
      <c r="H2601">
        <v>34.65</v>
      </c>
      <c r="I2601">
        <v>25.13</v>
      </c>
      <c r="J2601">
        <v>20.85</v>
      </c>
      <c r="K2601">
        <v>93.93</v>
      </c>
      <c r="L2601">
        <v>97.07</v>
      </c>
      <c r="M2601">
        <v>79.45</v>
      </c>
      <c r="N2601">
        <v>67.53</v>
      </c>
      <c r="O2601" s="3">
        <v>11.823425374213537</v>
      </c>
      <c r="P2601" s="2">
        <v>4539.5223948015228</v>
      </c>
      <c r="S2601">
        <v>27</v>
      </c>
      <c r="T2601">
        <v>12.93</v>
      </c>
      <c r="U2601">
        <v>97.8</v>
      </c>
      <c r="V2601">
        <v>8.64</v>
      </c>
      <c r="AD2601">
        <v>19.440000000000001</v>
      </c>
      <c r="AE2601">
        <v>19.989999999999998</v>
      </c>
      <c r="AJ2601">
        <v>21.35</v>
      </c>
      <c r="AK2601">
        <v>36.340000000000003</v>
      </c>
      <c r="AN2601" t="str">
        <f>IF(AR2601&gt;0,V2601+AR2601,"")</f>
        <v/>
      </c>
      <c r="AO2601">
        <v>98.2</v>
      </c>
      <c r="AP2601">
        <v>12.983000000000001</v>
      </c>
      <c r="AQ2601">
        <v>28</v>
      </c>
      <c r="AS2601">
        <v>104.27</v>
      </c>
      <c r="AT2601">
        <v>99.44</v>
      </c>
    </row>
    <row r="2602" spans="1:46" x14ac:dyDescent="0.55000000000000004">
      <c r="A2602">
        <v>172629</v>
      </c>
      <c r="B2602" s="1">
        <v>0.43505787037037041</v>
      </c>
      <c r="E2602">
        <v>0.01</v>
      </c>
      <c r="F2602">
        <v>12.45</v>
      </c>
      <c r="G2602">
        <v>12.45</v>
      </c>
      <c r="H2602">
        <v>34.64</v>
      </c>
      <c r="I2602">
        <v>25.17</v>
      </c>
      <c r="K2602">
        <v>94.05</v>
      </c>
      <c r="L2602">
        <v>97.38</v>
      </c>
      <c r="O2602" s="3">
        <v>11.839122868631796</v>
      </c>
      <c r="P2602" s="2">
        <v>4517.9783768692278</v>
      </c>
      <c r="Q2602">
        <v>18.18</v>
      </c>
      <c r="R2602">
        <v>18.239999999999998</v>
      </c>
      <c r="V2602">
        <v>1.46</v>
      </c>
      <c r="W2602">
        <v>25.94</v>
      </c>
      <c r="X2602">
        <v>0</v>
      </c>
      <c r="Y2602">
        <v>14</v>
      </c>
      <c r="Z2602">
        <v>0</v>
      </c>
      <c r="AA2602">
        <v>19.940000000000001</v>
      </c>
      <c r="AB2602">
        <v>0</v>
      </c>
      <c r="AC2602">
        <v>32.25</v>
      </c>
      <c r="AJ2602">
        <v>21.47</v>
      </c>
      <c r="AK2602">
        <v>36.729999999999997</v>
      </c>
      <c r="AN2602">
        <f>IF(V2602&gt;0,V2602+AR2602,"")</f>
        <v>1.46</v>
      </c>
      <c r="AO2602">
        <v>98.2</v>
      </c>
      <c r="AP2602">
        <v>13.14</v>
      </c>
      <c r="AQ2602">
        <v>28</v>
      </c>
      <c r="AS2602">
        <v>104.39</v>
      </c>
      <c r="AT2602">
        <v>99.66</v>
      </c>
    </row>
    <row r="2603" spans="1:46" x14ac:dyDescent="0.55000000000000004">
      <c r="A2603">
        <v>172630</v>
      </c>
      <c r="B2603" s="1">
        <v>0.43506944444444445</v>
      </c>
      <c r="C2603">
        <v>1391.1</v>
      </c>
      <c r="D2603" s="2">
        <v>4563.9763779527557</v>
      </c>
      <c r="E2603">
        <v>0.01</v>
      </c>
      <c r="F2603">
        <v>12.44</v>
      </c>
      <c r="G2603">
        <v>12.45</v>
      </c>
      <c r="H2603">
        <v>34.64</v>
      </c>
      <c r="I2603">
        <v>25.9</v>
      </c>
      <c r="J2603">
        <v>20.83</v>
      </c>
      <c r="K2603">
        <v>93.95</v>
      </c>
      <c r="L2603">
        <v>97.38</v>
      </c>
      <c r="M2603">
        <v>79.400000000000006</v>
      </c>
      <c r="N2603">
        <v>67.58</v>
      </c>
      <c r="O2603" s="3">
        <v>12.273283034305164</v>
      </c>
      <c r="P2603" s="2">
        <v>4539.5223948015228</v>
      </c>
      <c r="R2603">
        <v>18.21</v>
      </c>
      <c r="S2603">
        <v>27</v>
      </c>
      <c r="T2603">
        <v>13.054</v>
      </c>
      <c r="U2603">
        <v>97.8</v>
      </c>
      <c r="V2603">
        <v>3.66</v>
      </c>
      <c r="AD2603">
        <v>19.440000000000001</v>
      </c>
      <c r="AE2603">
        <v>19.989999999999998</v>
      </c>
      <c r="AI2603">
        <v>18.5</v>
      </c>
      <c r="AJ2603">
        <v>21.5</v>
      </c>
      <c r="AK2603">
        <v>31.56</v>
      </c>
      <c r="AN2603" t="str">
        <f>IF(AR2603&gt;0,V2603+AR2603,"")</f>
        <v/>
      </c>
      <c r="AS2603">
        <v>104.07</v>
      </c>
      <c r="AT2603">
        <v>99.69</v>
      </c>
    </row>
    <row r="2604" spans="1:46" x14ac:dyDescent="0.55000000000000004">
      <c r="A2604">
        <v>172631</v>
      </c>
      <c r="B2604" s="1">
        <v>0.43508101851851855</v>
      </c>
      <c r="C2604">
        <v>1391</v>
      </c>
      <c r="D2604" s="2">
        <v>4563.6482939632542</v>
      </c>
      <c r="E2604">
        <v>0</v>
      </c>
      <c r="F2604">
        <v>12.45</v>
      </c>
      <c r="G2604">
        <v>12.45</v>
      </c>
      <c r="H2604">
        <v>34.65</v>
      </c>
      <c r="I2604">
        <v>25.17</v>
      </c>
      <c r="K2604">
        <v>94.18</v>
      </c>
      <c r="L2604">
        <v>97.51</v>
      </c>
      <c r="O2604" s="3">
        <v>11.847535365263578</v>
      </c>
      <c r="P2604" s="2">
        <v>4517.9783768692278</v>
      </c>
      <c r="Q2604">
        <v>18.260000000000002</v>
      </c>
      <c r="R2604">
        <v>18.18</v>
      </c>
      <c r="V2604">
        <v>3.78</v>
      </c>
      <c r="W2604">
        <v>25.94</v>
      </c>
      <c r="X2604">
        <v>0</v>
      </c>
      <c r="Y2604">
        <v>13.75</v>
      </c>
      <c r="Z2604">
        <v>0</v>
      </c>
      <c r="AA2604">
        <v>19.940000000000001</v>
      </c>
      <c r="AB2604">
        <v>0</v>
      </c>
      <c r="AC2604">
        <v>32.25</v>
      </c>
      <c r="AF2604">
        <v>30.81</v>
      </c>
      <c r="AG2604">
        <v>28</v>
      </c>
      <c r="AH2604">
        <v>12.66</v>
      </c>
      <c r="AJ2604">
        <v>21.48</v>
      </c>
      <c r="AK2604">
        <v>37.299999999999997</v>
      </c>
      <c r="AN2604">
        <f>IF(V2604&gt;0,V2604+AR2604,"")</f>
        <v>3.78</v>
      </c>
      <c r="AO2604">
        <v>98.2</v>
      </c>
      <c r="AP2604">
        <v>13.186</v>
      </c>
      <c r="AQ2604">
        <v>28</v>
      </c>
      <c r="AS2604">
        <v>104.28</v>
      </c>
      <c r="AT2604">
        <v>99.72</v>
      </c>
    </row>
    <row r="2605" spans="1:46" x14ac:dyDescent="0.55000000000000004">
      <c r="A2605">
        <v>172632</v>
      </c>
      <c r="B2605" s="1">
        <v>0.43509259259259259</v>
      </c>
      <c r="C2605">
        <v>1391</v>
      </c>
      <c r="D2605" s="2">
        <v>4563.6482939632542</v>
      </c>
      <c r="E2605">
        <v>0.01</v>
      </c>
      <c r="F2605">
        <v>12.45</v>
      </c>
      <c r="G2605">
        <v>12.45</v>
      </c>
      <c r="H2605">
        <v>34.65</v>
      </c>
      <c r="I2605">
        <v>25.19</v>
      </c>
      <c r="J2605">
        <v>20.77</v>
      </c>
      <c r="K2605">
        <v>94.24</v>
      </c>
      <c r="L2605">
        <v>97.29</v>
      </c>
      <c r="M2605">
        <v>79.34</v>
      </c>
      <c r="N2605">
        <v>67.510000000000005</v>
      </c>
      <c r="O2605" s="3">
        <v>11.859577719908769</v>
      </c>
      <c r="P2605" s="2">
        <v>4517.9783768692278</v>
      </c>
      <c r="S2605">
        <v>27</v>
      </c>
      <c r="T2605">
        <v>13.054</v>
      </c>
      <c r="U2605">
        <v>97.8</v>
      </c>
      <c r="V2605">
        <v>3.46</v>
      </c>
      <c r="AD2605">
        <v>19.440000000000001</v>
      </c>
      <c r="AE2605">
        <v>20.059999999999999</v>
      </c>
      <c r="AJ2605">
        <v>21.47</v>
      </c>
      <c r="AK2605">
        <v>36.909999999999997</v>
      </c>
      <c r="AN2605" t="str">
        <f>IF(AR2605&gt;0,V2605+AR2605,"")</f>
        <v/>
      </c>
      <c r="AS2605">
        <v>104.37</v>
      </c>
      <c r="AT2605">
        <v>99.49</v>
      </c>
    </row>
    <row r="2606" spans="1:46" x14ac:dyDescent="0.55000000000000004">
      <c r="A2606">
        <v>172633</v>
      </c>
      <c r="B2606" s="1">
        <v>0.43510416666666668</v>
      </c>
      <c r="C2606">
        <v>1391</v>
      </c>
      <c r="D2606" s="2">
        <v>4563.6482939632542</v>
      </c>
      <c r="E2606">
        <v>0</v>
      </c>
      <c r="F2606">
        <v>12.44</v>
      </c>
      <c r="G2606">
        <v>12.45</v>
      </c>
      <c r="H2606">
        <v>34.659999999999997</v>
      </c>
      <c r="I2606">
        <v>25.3</v>
      </c>
      <c r="K2606">
        <v>94.18</v>
      </c>
      <c r="L2606">
        <v>97.31</v>
      </c>
      <c r="O2606" s="3">
        <v>11.93407832246403</v>
      </c>
      <c r="P2606" s="2">
        <v>4539.5223948015228</v>
      </c>
      <c r="Q2606">
        <v>18.34</v>
      </c>
      <c r="R2606">
        <v>18.41</v>
      </c>
      <c r="V2606">
        <v>3.55</v>
      </c>
      <c r="W2606">
        <v>25.94</v>
      </c>
      <c r="X2606">
        <v>0</v>
      </c>
      <c r="Y2606">
        <v>13.62</v>
      </c>
      <c r="Z2606">
        <v>0</v>
      </c>
      <c r="AA2606">
        <v>19.940000000000001</v>
      </c>
      <c r="AB2606">
        <v>0</v>
      </c>
      <c r="AC2606">
        <v>32.25</v>
      </c>
      <c r="AJ2606">
        <v>21.47</v>
      </c>
      <c r="AK2606">
        <v>31.43</v>
      </c>
      <c r="AN2606">
        <f>IF(V2606&gt;0,V2606+AR2606,"")</f>
        <v>3.55</v>
      </c>
      <c r="AO2606">
        <v>98.2</v>
      </c>
      <c r="AP2606">
        <v>13.186999999999999</v>
      </c>
      <c r="AQ2606">
        <v>28</v>
      </c>
      <c r="AS2606">
        <v>104.04</v>
      </c>
      <c r="AT2606">
        <v>99.49</v>
      </c>
    </row>
    <row r="2607" spans="1:46" x14ac:dyDescent="0.55000000000000004">
      <c r="A2607">
        <v>172634</v>
      </c>
      <c r="B2607" s="1">
        <v>0.43511574074074072</v>
      </c>
      <c r="C2607">
        <v>1391.2</v>
      </c>
      <c r="D2607" s="2">
        <v>4564.3044619422571</v>
      </c>
      <c r="E2607">
        <v>0</v>
      </c>
      <c r="F2607">
        <v>12.45</v>
      </c>
      <c r="G2607">
        <v>12.45</v>
      </c>
      <c r="H2607">
        <v>34.659999999999997</v>
      </c>
      <c r="I2607">
        <v>24.83</v>
      </c>
      <c r="J2607">
        <v>20.75</v>
      </c>
      <c r="K2607">
        <v>94.42</v>
      </c>
      <c r="L2607">
        <v>97.47</v>
      </c>
      <c r="M2607">
        <v>79.23</v>
      </c>
      <c r="N2607">
        <v>67.53</v>
      </c>
      <c r="O2607" s="3">
        <v>11.64991492580031</v>
      </c>
      <c r="P2607" s="2">
        <v>4517.9783768692278</v>
      </c>
      <c r="R2607">
        <v>18.46</v>
      </c>
      <c r="S2607">
        <v>27</v>
      </c>
      <c r="T2607">
        <v>13.055</v>
      </c>
      <c r="U2607">
        <v>97.7</v>
      </c>
      <c r="V2607">
        <v>3.49</v>
      </c>
      <c r="AD2607">
        <v>19.440000000000001</v>
      </c>
      <c r="AE2607">
        <v>19.989999999999998</v>
      </c>
      <c r="AJ2607">
        <v>21.47</v>
      </c>
      <c r="AK2607">
        <v>37.119999999999997</v>
      </c>
      <c r="AN2607" t="str">
        <f>IF(AR2607&gt;0,V2607+AR2607,"")</f>
        <v/>
      </c>
      <c r="AS2607">
        <v>104.36</v>
      </c>
      <c r="AT2607">
        <v>99.56</v>
      </c>
    </row>
    <row r="2608" spans="1:46" x14ac:dyDescent="0.55000000000000004">
      <c r="A2608">
        <v>172635</v>
      </c>
      <c r="B2608" s="1">
        <v>0.43512731481481487</v>
      </c>
      <c r="C2608">
        <v>1391</v>
      </c>
      <c r="D2608" s="2">
        <v>4563.6482939632542</v>
      </c>
      <c r="E2608">
        <v>0.01</v>
      </c>
      <c r="F2608">
        <v>12.41</v>
      </c>
      <c r="G2608">
        <v>12.45</v>
      </c>
      <c r="H2608">
        <v>34.65</v>
      </c>
      <c r="I2608">
        <v>25.22</v>
      </c>
      <c r="K2608">
        <v>94.22</v>
      </c>
      <c r="L2608">
        <v>97.35</v>
      </c>
      <c r="O2608" s="3">
        <v>11.877625486288256</v>
      </c>
      <c r="P2608" s="2">
        <v>4604.2386975846057</v>
      </c>
      <c r="Q2608">
        <v>18.260000000000002</v>
      </c>
      <c r="R2608">
        <v>18.010000000000002</v>
      </c>
      <c r="V2608">
        <v>0.56000000000000005</v>
      </c>
      <c r="W2608">
        <v>25.94</v>
      </c>
      <c r="X2608">
        <v>0</v>
      </c>
      <c r="Y2608">
        <v>13.5</v>
      </c>
      <c r="Z2608">
        <v>0</v>
      </c>
      <c r="AA2608">
        <v>19.88</v>
      </c>
      <c r="AB2608">
        <v>0</v>
      </c>
      <c r="AC2608">
        <v>32.25</v>
      </c>
      <c r="AF2608">
        <v>30.81</v>
      </c>
      <c r="AG2608">
        <v>28</v>
      </c>
      <c r="AH2608">
        <v>12.54</v>
      </c>
      <c r="AJ2608">
        <v>21.49</v>
      </c>
      <c r="AK2608">
        <v>37.119999999999997</v>
      </c>
      <c r="AN2608">
        <f>IF(V2608&gt;0,V2608+AR2608,"")</f>
        <v>0.56000000000000005</v>
      </c>
      <c r="AO2608">
        <v>98.2</v>
      </c>
      <c r="AP2608">
        <v>13</v>
      </c>
      <c r="AQ2608">
        <v>28</v>
      </c>
      <c r="AS2608">
        <v>104.4</v>
      </c>
      <c r="AT2608">
        <v>99.61</v>
      </c>
    </row>
    <row r="2609" spans="1:46" x14ac:dyDescent="0.55000000000000004">
      <c r="A2609">
        <v>172636</v>
      </c>
      <c r="B2609" s="1">
        <v>0.43513888888888891</v>
      </c>
      <c r="C2609">
        <v>1390.9</v>
      </c>
      <c r="D2609" s="2">
        <v>4563.3202099737537</v>
      </c>
      <c r="E2609">
        <v>0</v>
      </c>
      <c r="F2609">
        <v>12.44</v>
      </c>
      <c r="G2609">
        <v>12.45</v>
      </c>
      <c r="H2609">
        <v>34.65</v>
      </c>
      <c r="I2609">
        <v>25.1</v>
      </c>
      <c r="J2609">
        <v>20.81</v>
      </c>
      <c r="K2609">
        <v>94.53</v>
      </c>
      <c r="L2609">
        <v>97.68</v>
      </c>
      <c r="M2609">
        <v>79.180000000000007</v>
      </c>
      <c r="N2609">
        <v>67.510000000000005</v>
      </c>
      <c r="O2609" s="3">
        <v>11.805320709498552</v>
      </c>
      <c r="P2609" s="2">
        <v>4539.5223948015228</v>
      </c>
      <c r="S2609">
        <v>27</v>
      </c>
      <c r="T2609">
        <v>12.925000000000001</v>
      </c>
      <c r="U2609">
        <v>97.7</v>
      </c>
      <c r="V2609">
        <v>0</v>
      </c>
      <c r="AD2609">
        <v>19.440000000000001</v>
      </c>
      <c r="AE2609">
        <v>20.059999999999999</v>
      </c>
      <c r="AJ2609">
        <v>21.29</v>
      </c>
      <c r="AK2609">
        <v>31.61</v>
      </c>
      <c r="AN2609" t="str">
        <f>IF(V2609&gt;0,V2609+AR2609,"")</f>
        <v/>
      </c>
      <c r="AO2609">
        <v>98.2</v>
      </c>
      <c r="AP2609">
        <v>12.991</v>
      </c>
      <c r="AQ2609">
        <v>28</v>
      </c>
      <c r="AS2609">
        <v>103.97</v>
      </c>
      <c r="AT2609">
        <v>99.58</v>
      </c>
    </row>
    <row r="2610" spans="1:46" x14ac:dyDescent="0.55000000000000004">
      <c r="A2610">
        <v>172637</v>
      </c>
      <c r="B2610" s="1">
        <v>0.43515046296296295</v>
      </c>
      <c r="C2610">
        <v>1391.1</v>
      </c>
      <c r="D2610" s="2">
        <v>4563.9763779527557</v>
      </c>
      <c r="E2610">
        <v>0</v>
      </c>
      <c r="F2610">
        <v>12.41</v>
      </c>
      <c r="G2610">
        <v>12.45</v>
      </c>
      <c r="H2610">
        <v>34.659999999999997</v>
      </c>
      <c r="I2610">
        <v>25.44</v>
      </c>
      <c r="K2610">
        <v>94.35</v>
      </c>
      <c r="L2610">
        <v>97.39</v>
      </c>
      <c r="O2610" s="3">
        <v>12.017824805467166</v>
      </c>
      <c r="P2610" s="2">
        <v>4604.2386975846057</v>
      </c>
      <c r="Q2610">
        <v>18.34</v>
      </c>
      <c r="R2610">
        <v>17.66</v>
      </c>
      <c r="V2610">
        <v>0</v>
      </c>
      <c r="W2610">
        <v>26</v>
      </c>
      <c r="X2610">
        <v>0</v>
      </c>
      <c r="Y2610">
        <v>13.44</v>
      </c>
      <c r="Z2610">
        <v>0</v>
      </c>
      <c r="AA2610">
        <v>19.88</v>
      </c>
      <c r="AB2610">
        <v>0</v>
      </c>
      <c r="AC2610">
        <v>32.25</v>
      </c>
      <c r="AJ2610">
        <v>21.49</v>
      </c>
      <c r="AK2610">
        <v>35.39</v>
      </c>
      <c r="AN2610" t="str">
        <f>IF(V2610&gt;0,V2610+AR2610,"")</f>
        <v/>
      </c>
      <c r="AO2610">
        <v>98.2</v>
      </c>
      <c r="AP2610">
        <v>13.000999999999999</v>
      </c>
      <c r="AQ2610">
        <v>28</v>
      </c>
      <c r="AS2610">
        <v>104.3</v>
      </c>
      <c r="AT2610">
        <v>99.46</v>
      </c>
    </row>
    <row r="2611" spans="1:46" x14ac:dyDescent="0.55000000000000004">
      <c r="A2611">
        <v>172638</v>
      </c>
      <c r="B2611" s="1">
        <v>0.43516203703703704</v>
      </c>
      <c r="C2611">
        <v>1391.1</v>
      </c>
      <c r="D2611" s="2">
        <v>4563.9763779527557</v>
      </c>
      <c r="E2611">
        <v>0</v>
      </c>
      <c r="F2611">
        <v>12.45</v>
      </c>
      <c r="G2611">
        <v>12.45</v>
      </c>
      <c r="H2611">
        <v>34.65</v>
      </c>
      <c r="I2611">
        <v>25.27</v>
      </c>
      <c r="J2611">
        <v>20.94</v>
      </c>
      <c r="K2611">
        <v>94.75</v>
      </c>
      <c r="L2611">
        <v>97.61</v>
      </c>
      <c r="M2611">
        <v>79.180000000000007</v>
      </c>
      <c r="N2611">
        <v>67.510000000000005</v>
      </c>
      <c r="O2611" s="3">
        <v>11.907663160149408</v>
      </c>
      <c r="P2611" s="2">
        <v>4517.9783768692278</v>
      </c>
      <c r="R2611">
        <v>17.54</v>
      </c>
      <c r="S2611">
        <v>27</v>
      </c>
      <c r="T2611">
        <v>12.935</v>
      </c>
      <c r="U2611">
        <v>97.7</v>
      </c>
      <c r="V2611">
        <v>0</v>
      </c>
      <c r="AD2611">
        <v>19.440000000000001</v>
      </c>
      <c r="AE2611">
        <v>20.059999999999999</v>
      </c>
      <c r="AJ2611">
        <v>21.38</v>
      </c>
      <c r="AK2611">
        <v>33.869999999999997</v>
      </c>
      <c r="AN2611" t="str">
        <f>IF(V2611&gt;0,V2611+AR2611,"")</f>
        <v/>
      </c>
      <c r="AO2611">
        <v>98.2</v>
      </c>
      <c r="AP2611">
        <v>13</v>
      </c>
      <c r="AQ2611">
        <v>28</v>
      </c>
      <c r="AS2611">
        <v>104.23</v>
      </c>
      <c r="AT2611">
        <v>99.52</v>
      </c>
    </row>
    <row r="2612" spans="1:46" x14ac:dyDescent="0.55000000000000004">
      <c r="A2612">
        <v>172639</v>
      </c>
      <c r="B2612" s="1">
        <v>0.43517361111111108</v>
      </c>
      <c r="C2612">
        <v>1391</v>
      </c>
      <c r="D2612" s="2">
        <v>4563.6482939632542</v>
      </c>
      <c r="K2612">
        <v>94.74</v>
      </c>
      <c r="L2612">
        <v>97.28</v>
      </c>
      <c r="Q2612">
        <v>18.420000000000002</v>
      </c>
      <c r="R2612">
        <v>18.45</v>
      </c>
      <c r="V2612">
        <v>0</v>
      </c>
      <c r="W2612">
        <v>25.94</v>
      </c>
      <c r="X2612">
        <v>0</v>
      </c>
      <c r="Y2612">
        <v>13.38</v>
      </c>
      <c r="Z2612">
        <v>0</v>
      </c>
      <c r="AA2612">
        <v>19.940000000000001</v>
      </c>
      <c r="AB2612">
        <v>0</v>
      </c>
      <c r="AC2612">
        <v>32.25</v>
      </c>
      <c r="AF2612">
        <v>30.81</v>
      </c>
      <c r="AG2612">
        <v>28</v>
      </c>
      <c r="AH2612">
        <v>12.49</v>
      </c>
      <c r="AN2612" t="str">
        <f>IF(V2612&gt;0,V2612+AR2612,"")</f>
        <v/>
      </c>
      <c r="AO2612">
        <v>98.2</v>
      </c>
      <c r="AP2612">
        <v>12.999000000000001</v>
      </c>
      <c r="AQ2612">
        <v>28</v>
      </c>
      <c r="AS2612">
        <v>104.52</v>
      </c>
      <c r="AT2612">
        <v>99.48</v>
      </c>
    </row>
    <row r="2613" spans="1:46" x14ac:dyDescent="0.55000000000000004">
      <c r="A2613">
        <v>172640</v>
      </c>
      <c r="B2613" s="1">
        <v>0.43518518518518517</v>
      </c>
      <c r="C2613">
        <v>1391</v>
      </c>
      <c r="D2613" s="2">
        <v>4563.6482939632542</v>
      </c>
      <c r="E2613">
        <v>0.01</v>
      </c>
      <c r="F2613">
        <v>12.44</v>
      </c>
      <c r="G2613">
        <v>12.45</v>
      </c>
      <c r="H2613">
        <v>34.659999999999997</v>
      </c>
      <c r="I2613">
        <v>24.95</v>
      </c>
      <c r="J2613">
        <v>20.9</v>
      </c>
      <c r="K2613">
        <v>94.79</v>
      </c>
      <c r="L2613">
        <v>97.3</v>
      </c>
      <c r="M2613">
        <v>79.180000000000007</v>
      </c>
      <c r="N2613">
        <v>67.53</v>
      </c>
      <c r="O2613" s="3">
        <v>11.722914332885399</v>
      </c>
      <c r="P2613" s="2">
        <v>4539.5223948015228</v>
      </c>
      <c r="S2613">
        <v>27</v>
      </c>
      <c r="T2613">
        <v>12.938000000000001</v>
      </c>
      <c r="U2613">
        <v>97.7</v>
      </c>
      <c r="V2613">
        <v>0</v>
      </c>
      <c r="AD2613">
        <v>19.440000000000001</v>
      </c>
      <c r="AE2613">
        <v>19.989999999999998</v>
      </c>
      <c r="AI2613">
        <v>16.399999999999999</v>
      </c>
      <c r="AJ2613">
        <v>21.47</v>
      </c>
      <c r="AK2613">
        <v>43.59</v>
      </c>
      <c r="AN2613" t="str">
        <f>IF(V2613&gt;0,V2613+AR2613,"")</f>
        <v/>
      </c>
      <c r="AO2613">
        <v>98.2</v>
      </c>
      <c r="AP2613">
        <v>12.987</v>
      </c>
      <c r="AQ2613">
        <v>28</v>
      </c>
      <c r="AS2613">
        <v>104.41</v>
      </c>
      <c r="AT2613">
        <v>99.42</v>
      </c>
    </row>
    <row r="2614" spans="1:46" x14ac:dyDescent="0.55000000000000004">
      <c r="A2614">
        <v>172641</v>
      </c>
      <c r="B2614" s="1">
        <v>0.43519675925925921</v>
      </c>
      <c r="C2614">
        <v>1391.1</v>
      </c>
      <c r="D2614" s="2">
        <v>4563.9763779527557</v>
      </c>
      <c r="E2614">
        <v>0.03</v>
      </c>
      <c r="F2614">
        <v>12.45</v>
      </c>
      <c r="G2614">
        <v>12.45</v>
      </c>
      <c r="H2614">
        <v>34.659999999999997</v>
      </c>
      <c r="I2614">
        <v>25.3</v>
      </c>
      <c r="K2614">
        <v>94.85</v>
      </c>
      <c r="L2614">
        <v>97.4</v>
      </c>
      <c r="O2614" s="3">
        <v>11.93407832246403</v>
      </c>
      <c r="P2614" s="2">
        <v>4517.9783768692278</v>
      </c>
      <c r="Q2614">
        <v>18.420000000000002</v>
      </c>
      <c r="R2614">
        <v>19</v>
      </c>
      <c r="W2614">
        <v>26</v>
      </c>
      <c r="X2614">
        <v>0</v>
      </c>
      <c r="Y2614">
        <v>13.31</v>
      </c>
      <c r="Z2614">
        <v>0</v>
      </c>
      <c r="AA2614">
        <v>19.940000000000001</v>
      </c>
      <c r="AB2614">
        <v>0</v>
      </c>
      <c r="AC2614">
        <v>32.25</v>
      </c>
      <c r="AJ2614">
        <v>21.47</v>
      </c>
      <c r="AK2614">
        <v>43.77</v>
      </c>
      <c r="AS2614">
        <v>104.54</v>
      </c>
      <c r="AT2614">
        <v>99.53</v>
      </c>
    </row>
    <row r="2615" spans="1:46" x14ac:dyDescent="0.55000000000000004">
      <c r="A2615">
        <v>172642</v>
      </c>
      <c r="B2615" s="1">
        <v>0.43520833333333336</v>
      </c>
      <c r="C2615">
        <v>1391</v>
      </c>
      <c r="D2615" s="2">
        <v>4563.6482939632542</v>
      </c>
      <c r="E2615">
        <v>0</v>
      </c>
      <c r="F2615">
        <v>12.45</v>
      </c>
      <c r="G2615">
        <v>12.45</v>
      </c>
      <c r="H2615">
        <v>34.659999999999997</v>
      </c>
      <c r="I2615">
        <v>25.29</v>
      </c>
      <c r="J2615">
        <v>20.86</v>
      </c>
      <c r="K2615">
        <v>94.94</v>
      </c>
      <c r="L2615">
        <v>97.3</v>
      </c>
      <c r="M2615">
        <v>79.16</v>
      </c>
      <c r="N2615">
        <v>67.569999999999993</v>
      </c>
      <c r="O2615" s="3">
        <v>11.928080839914909</v>
      </c>
      <c r="P2615" s="2">
        <v>4517.9783768692278</v>
      </c>
      <c r="R2615">
        <v>18.72</v>
      </c>
      <c r="S2615">
        <v>27</v>
      </c>
      <c r="T2615">
        <v>13.05</v>
      </c>
      <c r="U2615">
        <v>97.7</v>
      </c>
      <c r="V2615">
        <v>3.57</v>
      </c>
      <c r="AD2615">
        <v>19.510000000000002</v>
      </c>
      <c r="AE2615">
        <v>20.059999999999999</v>
      </c>
      <c r="AJ2615">
        <v>21.59</v>
      </c>
      <c r="AK2615">
        <v>43.77</v>
      </c>
      <c r="AN2615" t="str">
        <f>IF(AR2615&gt;0,V2615+AR2615,"")</f>
        <v/>
      </c>
      <c r="AO2615">
        <v>98.2</v>
      </c>
      <c r="AP2615">
        <v>13.188000000000001</v>
      </c>
      <c r="AQ2615">
        <v>28</v>
      </c>
      <c r="AS2615">
        <v>104.69</v>
      </c>
      <c r="AT2615">
        <v>99.53</v>
      </c>
    </row>
    <row r="2616" spans="1:46" x14ac:dyDescent="0.55000000000000004">
      <c r="A2616">
        <v>172643</v>
      </c>
      <c r="B2616" s="1">
        <v>0.4352199074074074</v>
      </c>
      <c r="C2616">
        <v>1391</v>
      </c>
      <c r="D2616" s="2">
        <v>4563.6482939632542</v>
      </c>
      <c r="E2616">
        <v>0.01</v>
      </c>
      <c r="F2616">
        <v>12.45</v>
      </c>
      <c r="G2616">
        <v>12.45</v>
      </c>
      <c r="H2616">
        <v>34.659999999999997</v>
      </c>
      <c r="I2616">
        <v>25.86</v>
      </c>
      <c r="K2616">
        <v>94.7</v>
      </c>
      <c r="L2616">
        <v>97.32</v>
      </c>
      <c r="O2616" s="3">
        <v>12.26665370284379</v>
      </c>
      <c r="P2616" s="2">
        <v>4517.9783768692278</v>
      </c>
      <c r="Q2616">
        <v>18.489999999999998</v>
      </c>
      <c r="R2616">
        <v>19.059999999999999</v>
      </c>
      <c r="W2616">
        <v>25.94</v>
      </c>
      <c r="X2616">
        <v>0</v>
      </c>
      <c r="Y2616">
        <v>13.19</v>
      </c>
      <c r="Z2616">
        <v>0</v>
      </c>
      <c r="AA2616">
        <v>19.88</v>
      </c>
      <c r="AB2616">
        <v>0</v>
      </c>
      <c r="AC2616">
        <v>32.25</v>
      </c>
      <c r="AJ2616">
        <v>21.47</v>
      </c>
      <c r="AK2616">
        <v>31.22</v>
      </c>
      <c r="AS2616">
        <v>103.94</v>
      </c>
      <c r="AT2616">
        <v>99.43</v>
      </c>
    </row>
    <row r="2617" spans="1:46" x14ac:dyDescent="0.55000000000000004">
      <c r="A2617">
        <v>172644</v>
      </c>
      <c r="B2617" s="1">
        <v>0.4352314814814815</v>
      </c>
      <c r="C2617">
        <v>1391.1</v>
      </c>
      <c r="D2617" s="2">
        <v>4563.9763779527557</v>
      </c>
      <c r="E2617">
        <v>0.01</v>
      </c>
      <c r="F2617">
        <v>12.44</v>
      </c>
      <c r="G2617">
        <v>12.45</v>
      </c>
      <c r="H2617">
        <v>34.67</v>
      </c>
      <c r="I2617">
        <v>25.66</v>
      </c>
      <c r="J2617">
        <v>20.95</v>
      </c>
      <c r="K2617">
        <v>94.91</v>
      </c>
      <c r="L2617">
        <v>97.18</v>
      </c>
      <c r="M2617">
        <v>79.180000000000007</v>
      </c>
      <c r="N2617">
        <v>67.510000000000005</v>
      </c>
      <c r="O2617" s="3">
        <v>12.157042619701695</v>
      </c>
      <c r="P2617" s="2">
        <v>4539.5223948015228</v>
      </c>
      <c r="S2617">
        <v>27</v>
      </c>
      <c r="T2617">
        <v>13.054</v>
      </c>
      <c r="U2617">
        <v>97.7</v>
      </c>
      <c r="V2617">
        <v>3.53</v>
      </c>
      <c r="AD2617">
        <v>19.440000000000001</v>
      </c>
      <c r="AE2617">
        <v>20.059999999999999</v>
      </c>
      <c r="AF2617">
        <v>30.81</v>
      </c>
      <c r="AG2617">
        <v>28</v>
      </c>
      <c r="AH2617">
        <v>12.67</v>
      </c>
      <c r="AJ2617">
        <v>21.47</v>
      </c>
      <c r="AK2617">
        <v>43.12</v>
      </c>
      <c r="AN2617" t="str">
        <f>IF(AR2617&gt;0,V2617+AR2617,"")</f>
        <v/>
      </c>
      <c r="AO2617">
        <v>98.1</v>
      </c>
      <c r="AP2617">
        <v>13.179</v>
      </c>
      <c r="AQ2617">
        <v>28</v>
      </c>
      <c r="AS2617">
        <v>104.45</v>
      </c>
      <c r="AT2617">
        <v>99.43</v>
      </c>
    </row>
    <row r="2618" spans="1:46" x14ac:dyDescent="0.55000000000000004">
      <c r="A2618">
        <v>172645</v>
      </c>
      <c r="B2618" s="1">
        <v>0.43524305555555554</v>
      </c>
      <c r="C2618">
        <v>1391.1</v>
      </c>
      <c r="D2618" s="2">
        <v>4563.9763779527557</v>
      </c>
      <c r="E2618">
        <v>0</v>
      </c>
      <c r="F2618">
        <v>12.44</v>
      </c>
      <c r="G2618">
        <v>12.45</v>
      </c>
      <c r="H2618">
        <v>34.68</v>
      </c>
      <c r="I2618">
        <v>25.32</v>
      </c>
      <c r="K2618">
        <v>94.8</v>
      </c>
      <c r="L2618">
        <v>97.25</v>
      </c>
      <c r="O2618" s="3">
        <v>11.962903781301659</v>
      </c>
      <c r="P2618" s="2">
        <v>4539.5223948015228</v>
      </c>
      <c r="Q2618">
        <v>18.649999999999999</v>
      </c>
      <c r="R2618">
        <v>19.2</v>
      </c>
      <c r="W2618">
        <v>26</v>
      </c>
      <c r="X2618">
        <v>0</v>
      </c>
      <c r="Y2618">
        <v>13</v>
      </c>
      <c r="Z2618">
        <v>0</v>
      </c>
      <c r="AA2618">
        <v>19.940000000000001</v>
      </c>
      <c r="AB2618">
        <v>0</v>
      </c>
      <c r="AC2618">
        <v>32.25</v>
      </c>
      <c r="AJ2618">
        <v>21.48</v>
      </c>
      <c r="AK2618">
        <v>43.59</v>
      </c>
      <c r="AT2618">
        <v>99.28</v>
      </c>
    </row>
    <row r="2619" spans="1:46" x14ac:dyDescent="0.55000000000000004">
      <c r="A2619">
        <v>172646</v>
      </c>
      <c r="B2619" s="1">
        <v>0.43525462962962963</v>
      </c>
      <c r="C2619">
        <v>1391.1</v>
      </c>
      <c r="D2619" s="2">
        <v>4563.9763779527557</v>
      </c>
      <c r="E2619">
        <v>0.01</v>
      </c>
      <c r="F2619">
        <v>12.45</v>
      </c>
      <c r="G2619">
        <v>12.45</v>
      </c>
      <c r="H2619">
        <v>34.67</v>
      </c>
      <c r="I2619">
        <v>25.73</v>
      </c>
      <c r="J2619">
        <v>20.96</v>
      </c>
      <c r="K2619">
        <v>94.79</v>
      </c>
      <c r="L2619">
        <v>97.03</v>
      </c>
      <c r="M2619">
        <v>79.180000000000007</v>
      </c>
      <c r="N2619">
        <v>67.53</v>
      </c>
      <c r="O2619" s="3">
        <v>12.198452210522927</v>
      </c>
      <c r="P2619" s="2">
        <v>4517.9783768692278</v>
      </c>
      <c r="R2619">
        <v>19.25</v>
      </c>
      <c r="S2619">
        <v>27</v>
      </c>
      <c r="T2619">
        <v>12.92</v>
      </c>
      <c r="U2619">
        <v>97.7</v>
      </c>
      <c r="V2619">
        <v>8.8800000000000008</v>
      </c>
      <c r="AD2619">
        <v>19.440000000000001</v>
      </c>
      <c r="AE2619">
        <v>19.989999999999998</v>
      </c>
      <c r="AJ2619">
        <v>21.48</v>
      </c>
      <c r="AK2619">
        <v>36.299999999999997</v>
      </c>
      <c r="AN2619" t="str">
        <f>IF(AR2619&gt;0,V2619+AR2619,"")</f>
        <v/>
      </c>
      <c r="AO2619">
        <v>98.1</v>
      </c>
      <c r="AP2619">
        <v>12.975</v>
      </c>
      <c r="AQ2619">
        <v>28</v>
      </c>
      <c r="AS2619">
        <v>104.35</v>
      </c>
      <c r="AT2619">
        <v>99.14</v>
      </c>
    </row>
    <row r="2620" spans="1:46" x14ac:dyDescent="0.55000000000000004">
      <c r="A2620">
        <v>172647</v>
      </c>
      <c r="B2620" s="1">
        <v>0.43526620370370367</v>
      </c>
      <c r="C2620">
        <v>1391.2</v>
      </c>
      <c r="D2620" s="2">
        <v>4564.3044619422571</v>
      </c>
      <c r="E2620">
        <v>0.01</v>
      </c>
      <c r="F2620">
        <v>12.45</v>
      </c>
      <c r="G2620">
        <v>12.45</v>
      </c>
      <c r="H2620">
        <v>34.68</v>
      </c>
      <c r="I2620">
        <v>24.68</v>
      </c>
      <c r="K2620">
        <v>94.45</v>
      </c>
      <c r="L2620">
        <v>97.02</v>
      </c>
      <c r="O2620" s="3">
        <v>11.575012892401345</v>
      </c>
      <c r="P2620" s="2">
        <v>4517.9783768692278</v>
      </c>
      <c r="Q2620">
        <v>18.420000000000002</v>
      </c>
      <c r="V2620">
        <v>0</v>
      </c>
      <c r="W2620">
        <v>25.94</v>
      </c>
      <c r="X2620">
        <v>0</v>
      </c>
      <c r="Y2620">
        <v>13</v>
      </c>
      <c r="Z2620">
        <v>0</v>
      </c>
      <c r="AA2620">
        <v>19.88</v>
      </c>
      <c r="AB2620">
        <v>0</v>
      </c>
      <c r="AC2620">
        <v>32.25</v>
      </c>
      <c r="AJ2620">
        <v>21.49</v>
      </c>
      <c r="AK2620">
        <v>43.59</v>
      </c>
      <c r="AN2620" t="str">
        <f>IF(V2620&gt;0,V2620+AR2620,"")</f>
        <v/>
      </c>
      <c r="AO2620">
        <v>98.1</v>
      </c>
      <c r="AP2620">
        <v>12.994999999999999</v>
      </c>
      <c r="AQ2620">
        <v>28</v>
      </c>
      <c r="AS2620">
        <v>104.22</v>
      </c>
      <c r="AT2620">
        <v>99.14</v>
      </c>
    </row>
    <row r="2621" spans="1:46" x14ac:dyDescent="0.55000000000000004">
      <c r="A2621">
        <v>172648</v>
      </c>
      <c r="B2621" s="1">
        <v>0.43527777777777782</v>
      </c>
      <c r="C2621">
        <v>1390.9</v>
      </c>
      <c r="D2621" s="2">
        <v>4563.3202099737537</v>
      </c>
      <c r="E2621">
        <v>0</v>
      </c>
      <c r="F2621">
        <v>12.45</v>
      </c>
      <c r="G2621">
        <v>12.45</v>
      </c>
      <c r="H2621">
        <v>34.68</v>
      </c>
      <c r="I2621">
        <v>25.29</v>
      </c>
      <c r="J2621">
        <v>20.99</v>
      </c>
      <c r="K2621">
        <v>94.1</v>
      </c>
      <c r="L2621">
        <v>96.96</v>
      </c>
      <c r="M2621">
        <v>79.23</v>
      </c>
      <c r="N2621">
        <v>67.510000000000005</v>
      </c>
      <c r="O2621" s="3">
        <v>11.944915191609791</v>
      </c>
      <c r="P2621" s="2">
        <v>4517.9783768692278</v>
      </c>
      <c r="R2621">
        <v>19.13</v>
      </c>
      <c r="S2621">
        <v>27</v>
      </c>
      <c r="T2621">
        <v>12.936</v>
      </c>
      <c r="U2621">
        <v>97.7</v>
      </c>
      <c r="V2621">
        <v>8.6199999999999992</v>
      </c>
      <c r="AD2621">
        <v>19.440000000000001</v>
      </c>
      <c r="AE2621">
        <v>20.059999999999999</v>
      </c>
      <c r="AF2621">
        <v>30.88</v>
      </c>
      <c r="AG2621">
        <v>28</v>
      </c>
      <c r="AH2621">
        <v>12.45</v>
      </c>
      <c r="AJ2621">
        <v>21.81</v>
      </c>
      <c r="AK2621">
        <v>43.59</v>
      </c>
      <c r="AN2621" t="str">
        <f>IF(AR2621&gt;0,V2621+AR2621,"")</f>
        <v/>
      </c>
      <c r="AO2621">
        <v>98.1</v>
      </c>
      <c r="AP2621">
        <v>12.983000000000001</v>
      </c>
      <c r="AQ2621">
        <v>28</v>
      </c>
      <c r="AT2621">
        <v>99.15</v>
      </c>
    </row>
    <row r="2622" spans="1:46" x14ac:dyDescent="0.55000000000000004">
      <c r="A2622">
        <v>172649</v>
      </c>
      <c r="B2622" s="1">
        <v>0.43528935185185186</v>
      </c>
      <c r="C2622">
        <v>1391</v>
      </c>
      <c r="D2622" s="2">
        <v>4563.6482939632542</v>
      </c>
      <c r="E2622">
        <v>0</v>
      </c>
      <c r="F2622">
        <v>12.45</v>
      </c>
      <c r="G2622">
        <v>12.45</v>
      </c>
      <c r="H2622">
        <v>34.68</v>
      </c>
      <c r="I2622">
        <v>25.51</v>
      </c>
      <c r="K2622">
        <v>94.09</v>
      </c>
      <c r="L2622">
        <v>96.87</v>
      </c>
      <c r="O2622" s="3">
        <v>12.076397962782931</v>
      </c>
      <c r="P2622" s="2">
        <v>4517.9783768692278</v>
      </c>
      <c r="Q2622">
        <v>18.34</v>
      </c>
      <c r="R2622">
        <v>18.93</v>
      </c>
      <c r="V2622">
        <v>2.09</v>
      </c>
      <c r="W2622">
        <v>26</v>
      </c>
      <c r="X2622">
        <v>0</v>
      </c>
      <c r="Y2622">
        <v>13</v>
      </c>
      <c r="Z2622">
        <v>0</v>
      </c>
      <c r="AA2622">
        <v>19.88</v>
      </c>
      <c r="AB2622">
        <v>0</v>
      </c>
      <c r="AC2622">
        <v>32.25</v>
      </c>
      <c r="AJ2622">
        <v>21.47</v>
      </c>
      <c r="AK2622">
        <v>30.48</v>
      </c>
      <c r="AN2622">
        <f>IF(V2622&gt;0,V2622+AR2622,"")</f>
        <v>2.09</v>
      </c>
      <c r="AO2622">
        <v>98.1</v>
      </c>
      <c r="AP2622">
        <v>13.157999999999999</v>
      </c>
      <c r="AQ2622">
        <v>28</v>
      </c>
      <c r="AS2622">
        <v>104.02</v>
      </c>
      <c r="AT2622">
        <v>99.16</v>
      </c>
    </row>
    <row r="2623" spans="1:46" x14ac:dyDescent="0.55000000000000004">
      <c r="A2623">
        <v>172650</v>
      </c>
      <c r="B2623" s="1">
        <v>0.43530092592592595</v>
      </c>
      <c r="C2623">
        <v>1391</v>
      </c>
      <c r="D2623" s="2">
        <v>4563.6482939632542</v>
      </c>
      <c r="E2623">
        <v>0</v>
      </c>
      <c r="F2623">
        <v>12.45</v>
      </c>
      <c r="G2623">
        <v>12.45</v>
      </c>
      <c r="H2623">
        <v>34.68</v>
      </c>
      <c r="I2623">
        <v>26.04</v>
      </c>
      <c r="J2623">
        <v>21</v>
      </c>
      <c r="K2623">
        <v>93.69</v>
      </c>
      <c r="L2623">
        <v>97.02</v>
      </c>
      <c r="M2623">
        <v>79.12</v>
      </c>
      <c r="N2623">
        <v>67.53</v>
      </c>
      <c r="O2623" s="3">
        <v>12.389101267199965</v>
      </c>
      <c r="P2623" s="2">
        <v>4517.9783768692278</v>
      </c>
      <c r="R2623">
        <v>18.88</v>
      </c>
      <c r="S2623">
        <v>27</v>
      </c>
      <c r="T2623">
        <v>13.055</v>
      </c>
      <c r="U2623">
        <v>97.7</v>
      </c>
      <c r="V2623">
        <v>3.55</v>
      </c>
      <c r="AD2623">
        <v>19.440000000000001</v>
      </c>
      <c r="AE2623">
        <v>19.989999999999998</v>
      </c>
      <c r="AI2623">
        <v>14.3</v>
      </c>
      <c r="AJ2623">
        <v>21.47</v>
      </c>
      <c r="AK2623">
        <v>43.2</v>
      </c>
      <c r="AN2623" t="str">
        <f>IF(AR2623&gt;0,V2623+AR2623,"")</f>
        <v/>
      </c>
      <c r="AS2623">
        <v>103.49</v>
      </c>
      <c r="AT2623">
        <v>99.59</v>
      </c>
    </row>
    <row r="2624" spans="1:46" x14ac:dyDescent="0.55000000000000004">
      <c r="A2624">
        <v>172651</v>
      </c>
      <c r="B2624" s="1">
        <v>0.43531249999999999</v>
      </c>
      <c r="E2624">
        <v>0.01</v>
      </c>
      <c r="F2624">
        <v>12.45</v>
      </c>
      <c r="G2624">
        <v>12.45</v>
      </c>
      <c r="H2624">
        <v>34.69</v>
      </c>
      <c r="I2624">
        <v>25.32</v>
      </c>
      <c r="K2624">
        <v>93.51</v>
      </c>
      <c r="L2624">
        <v>97.2</v>
      </c>
      <c r="O2624" s="3">
        <v>11.97132208001071</v>
      </c>
      <c r="P2624" s="2">
        <v>4517.9783768692278</v>
      </c>
      <c r="Q2624">
        <v>18.489999999999998</v>
      </c>
      <c r="V2624">
        <v>3.72</v>
      </c>
      <c r="W2624">
        <v>25.94</v>
      </c>
      <c r="X2624">
        <v>0</v>
      </c>
      <c r="Y2624">
        <v>12.88</v>
      </c>
      <c r="Z2624">
        <v>0</v>
      </c>
      <c r="AA2624">
        <v>19.940000000000001</v>
      </c>
      <c r="AB2624">
        <v>0</v>
      </c>
      <c r="AC2624">
        <v>32.25</v>
      </c>
      <c r="AJ2624">
        <v>21.47</v>
      </c>
      <c r="AK2624">
        <v>43.77</v>
      </c>
      <c r="AN2624">
        <f>IF(V2624&gt;0,V2624+AR2624,"")</f>
        <v>3.72</v>
      </c>
      <c r="AO2624">
        <v>98.1</v>
      </c>
      <c r="AP2624">
        <v>13.183</v>
      </c>
      <c r="AQ2624">
        <v>28</v>
      </c>
      <c r="AS2624">
        <v>103.44</v>
      </c>
      <c r="AT2624">
        <v>100.07</v>
      </c>
    </row>
    <row r="2625" spans="1:46" x14ac:dyDescent="0.55000000000000004">
      <c r="A2625">
        <v>172652</v>
      </c>
      <c r="B2625" s="1">
        <v>0.43532407407407409</v>
      </c>
      <c r="C2625">
        <v>1391.1</v>
      </c>
      <c r="D2625" s="2">
        <v>4563.9763779527557</v>
      </c>
      <c r="E2625">
        <v>0</v>
      </c>
      <c r="F2625">
        <v>12.45</v>
      </c>
      <c r="G2625">
        <v>12.45</v>
      </c>
      <c r="H2625">
        <v>34.67</v>
      </c>
      <c r="I2625">
        <v>25.3</v>
      </c>
      <c r="J2625">
        <v>20.99</v>
      </c>
      <c r="K2625">
        <v>93.4</v>
      </c>
      <c r="L2625">
        <v>97.28</v>
      </c>
      <c r="M2625">
        <v>79.12</v>
      </c>
      <c r="N2625">
        <v>67.510000000000005</v>
      </c>
      <c r="O2625" s="3">
        <v>11.942495923166064</v>
      </c>
      <c r="P2625" s="2">
        <v>4517.9783768692278</v>
      </c>
      <c r="R2625">
        <v>18.52</v>
      </c>
      <c r="S2625">
        <v>27</v>
      </c>
      <c r="T2625">
        <v>13.055999999999999</v>
      </c>
      <c r="U2625">
        <v>97.7</v>
      </c>
      <c r="V2625">
        <v>3.47</v>
      </c>
      <c r="AD2625">
        <v>19.440000000000001</v>
      </c>
      <c r="AE2625">
        <v>20.059999999999999</v>
      </c>
      <c r="AF2625">
        <v>30.88</v>
      </c>
      <c r="AG2625">
        <v>28</v>
      </c>
      <c r="AH2625">
        <v>12.67</v>
      </c>
      <c r="AJ2625">
        <v>21.35</v>
      </c>
      <c r="AK2625">
        <v>43.81</v>
      </c>
      <c r="AN2625" t="str">
        <f>IF(AR2625&gt;0,V2625+AR2625,"")</f>
        <v/>
      </c>
      <c r="AS2625">
        <v>103.39</v>
      </c>
      <c r="AT2625">
        <v>100.32</v>
      </c>
    </row>
    <row r="2626" spans="1:46" x14ac:dyDescent="0.55000000000000004">
      <c r="A2626">
        <v>172653</v>
      </c>
      <c r="B2626" s="1">
        <v>0.43533564814814812</v>
      </c>
      <c r="C2626">
        <v>1391</v>
      </c>
      <c r="D2626" s="2">
        <v>4563.6482939632542</v>
      </c>
      <c r="E2626">
        <v>0</v>
      </c>
      <c r="F2626">
        <v>12.44</v>
      </c>
      <c r="G2626">
        <v>12.44</v>
      </c>
      <c r="H2626">
        <v>34.69</v>
      </c>
      <c r="I2626">
        <v>25.19</v>
      </c>
      <c r="K2626">
        <v>92.9</v>
      </c>
      <c r="L2626">
        <v>97.35</v>
      </c>
      <c r="O2626" s="3">
        <v>11.893230409527234</v>
      </c>
      <c r="P2626" s="2">
        <v>4539.5223948015228</v>
      </c>
      <c r="Q2626">
        <v>18.34</v>
      </c>
      <c r="R2626">
        <v>18.399999999999999</v>
      </c>
      <c r="V2626">
        <v>3.54</v>
      </c>
      <c r="W2626">
        <v>25.94</v>
      </c>
      <c r="X2626">
        <v>0</v>
      </c>
      <c r="Y2626">
        <v>12.88</v>
      </c>
      <c r="Z2626">
        <v>0</v>
      </c>
      <c r="AA2626">
        <v>19.88</v>
      </c>
      <c r="AB2626">
        <v>0</v>
      </c>
      <c r="AC2626">
        <v>32.25</v>
      </c>
      <c r="AJ2626">
        <v>21.7</v>
      </c>
      <c r="AK2626">
        <v>43.59</v>
      </c>
      <c r="AN2626">
        <f>IF(V2626&gt;0,V2626+AR2626,"")</f>
        <v>3.54</v>
      </c>
      <c r="AO2626">
        <v>98.1</v>
      </c>
      <c r="AP2626">
        <v>13.186999999999999</v>
      </c>
      <c r="AQ2626">
        <v>28</v>
      </c>
      <c r="AS2626">
        <v>103.11</v>
      </c>
      <c r="AT2626">
        <v>100.53</v>
      </c>
    </row>
    <row r="2627" spans="1:46" x14ac:dyDescent="0.55000000000000004">
      <c r="A2627">
        <v>172654</v>
      </c>
      <c r="B2627" s="1">
        <v>0.43534722222222227</v>
      </c>
      <c r="C2627">
        <v>1391.1</v>
      </c>
      <c r="D2627" s="2">
        <v>4563.9763779527557</v>
      </c>
      <c r="E2627">
        <v>0.01</v>
      </c>
      <c r="F2627">
        <v>12.46</v>
      </c>
      <c r="G2627">
        <v>12.45</v>
      </c>
      <c r="H2627">
        <v>34.68</v>
      </c>
      <c r="I2627">
        <v>25.92</v>
      </c>
      <c r="J2627">
        <v>20.98</v>
      </c>
      <c r="K2627">
        <v>92.86</v>
      </c>
      <c r="L2627">
        <v>97.42</v>
      </c>
      <c r="M2627">
        <v>79.12</v>
      </c>
      <c r="N2627">
        <v>67.510000000000005</v>
      </c>
      <c r="O2627" s="3">
        <v>12.318794187252072</v>
      </c>
      <c r="P2627" s="2">
        <v>4496.4483664223017</v>
      </c>
      <c r="R2627">
        <v>17.809999999999999</v>
      </c>
      <c r="S2627">
        <v>27</v>
      </c>
      <c r="T2627">
        <v>13.047000000000001</v>
      </c>
      <c r="U2627">
        <v>97.7</v>
      </c>
      <c r="V2627">
        <v>3.6</v>
      </c>
      <c r="AD2627">
        <v>19.440000000000001</v>
      </c>
      <c r="AE2627">
        <v>20.059999999999999</v>
      </c>
      <c r="AJ2627">
        <v>21.36</v>
      </c>
      <c r="AK2627">
        <v>43.81</v>
      </c>
      <c r="AN2627" t="str">
        <f>IF(AR2627&gt;0,V2627+AR2627,"")</f>
        <v/>
      </c>
      <c r="AS2627">
        <v>102.96</v>
      </c>
      <c r="AT2627">
        <v>100.56</v>
      </c>
    </row>
    <row r="2628" spans="1:46" x14ac:dyDescent="0.55000000000000004">
      <c r="A2628">
        <v>172655</v>
      </c>
      <c r="B2628" s="1">
        <v>0.43535879629629631</v>
      </c>
      <c r="E2628">
        <v>0</v>
      </c>
      <c r="F2628">
        <v>12.45</v>
      </c>
      <c r="G2628">
        <v>12.45</v>
      </c>
      <c r="H2628">
        <v>34.69</v>
      </c>
      <c r="I2628">
        <v>25.29</v>
      </c>
      <c r="K2628">
        <v>92.5</v>
      </c>
      <c r="L2628">
        <v>97.33</v>
      </c>
      <c r="O2628" s="3">
        <v>11.953332291767808</v>
      </c>
      <c r="P2628" s="2">
        <v>4517.9783768692278</v>
      </c>
      <c r="Q2628">
        <v>18.02</v>
      </c>
      <c r="V2628">
        <v>0.6</v>
      </c>
      <c r="W2628">
        <v>26</v>
      </c>
      <c r="X2628">
        <v>0</v>
      </c>
      <c r="Y2628">
        <v>12.69</v>
      </c>
      <c r="Z2628">
        <v>0</v>
      </c>
      <c r="AA2628">
        <v>19.940000000000001</v>
      </c>
      <c r="AB2628">
        <v>0</v>
      </c>
      <c r="AC2628">
        <v>32.25</v>
      </c>
      <c r="AJ2628">
        <v>21.13</v>
      </c>
      <c r="AK2628">
        <v>43.59</v>
      </c>
      <c r="AN2628">
        <f>IF(V2628&gt;0,V2628+AR2628,"")</f>
        <v>0.6</v>
      </c>
      <c r="AO2628">
        <v>98.1</v>
      </c>
      <c r="AP2628">
        <v>12.999000000000001</v>
      </c>
      <c r="AQ2628">
        <v>28</v>
      </c>
      <c r="AS2628">
        <v>102.62</v>
      </c>
      <c r="AT2628">
        <v>100.7</v>
      </c>
    </row>
    <row r="2629" spans="1:46" x14ac:dyDescent="0.55000000000000004">
      <c r="A2629">
        <v>172656</v>
      </c>
      <c r="B2629" s="1">
        <v>0.43537037037037035</v>
      </c>
      <c r="C2629">
        <v>1391.1</v>
      </c>
      <c r="D2629" s="2">
        <v>4563.9763779527557</v>
      </c>
      <c r="E2629">
        <v>0.02</v>
      </c>
      <c r="F2629">
        <v>12.41</v>
      </c>
      <c r="G2629">
        <v>12.45</v>
      </c>
      <c r="H2629">
        <v>34.68</v>
      </c>
      <c r="I2629">
        <v>25.05</v>
      </c>
      <c r="J2629">
        <v>20.91</v>
      </c>
      <c r="K2629">
        <v>92.39</v>
      </c>
      <c r="L2629">
        <v>97.37</v>
      </c>
      <c r="M2629">
        <v>79.180000000000007</v>
      </c>
      <c r="N2629">
        <v>67.48</v>
      </c>
      <c r="O2629" s="3">
        <v>11.800326622796581</v>
      </c>
      <c r="P2629" s="2">
        <v>4604.2386975846057</v>
      </c>
      <c r="R2629">
        <v>17.649999999999999</v>
      </c>
      <c r="S2629">
        <v>27</v>
      </c>
      <c r="T2629">
        <v>12.935</v>
      </c>
      <c r="U2629">
        <v>97.7</v>
      </c>
      <c r="V2629">
        <v>0</v>
      </c>
      <c r="AD2629">
        <v>19.440000000000001</v>
      </c>
      <c r="AE2629">
        <v>19.989999999999998</v>
      </c>
      <c r="AF2629">
        <v>30.88</v>
      </c>
      <c r="AG2629">
        <v>28</v>
      </c>
      <c r="AH2629">
        <v>12.48</v>
      </c>
      <c r="AJ2629">
        <v>21.29</v>
      </c>
      <c r="AK2629">
        <v>43.59</v>
      </c>
      <c r="AN2629" t="str">
        <f>IF(V2629&gt;0,V2629+AR2629,"")</f>
        <v/>
      </c>
      <c r="AO2629">
        <v>98.1</v>
      </c>
      <c r="AP2629">
        <v>12.992000000000001</v>
      </c>
      <c r="AQ2629">
        <v>28</v>
      </c>
      <c r="AS2629">
        <v>102.53</v>
      </c>
      <c r="AT2629">
        <v>100.85</v>
      </c>
    </row>
    <row r="2630" spans="1:46" x14ac:dyDescent="0.55000000000000004">
      <c r="A2630">
        <v>172657</v>
      </c>
      <c r="B2630" s="1">
        <v>0.43538194444444445</v>
      </c>
      <c r="E2630">
        <v>0.01</v>
      </c>
      <c r="F2630">
        <v>12.45</v>
      </c>
      <c r="G2630">
        <v>12.45</v>
      </c>
      <c r="H2630">
        <v>34.69</v>
      </c>
      <c r="I2630">
        <v>25.25</v>
      </c>
      <c r="K2630">
        <v>92.57</v>
      </c>
      <c r="L2630">
        <v>97.59</v>
      </c>
      <c r="O2630" s="3">
        <v>11.929316675832972</v>
      </c>
      <c r="P2630" s="2">
        <v>4517.9783768692278</v>
      </c>
      <c r="Q2630">
        <v>17.87</v>
      </c>
      <c r="R2630">
        <v>18.190000000000001</v>
      </c>
      <c r="V2630">
        <v>0</v>
      </c>
      <c r="W2630">
        <v>25.94</v>
      </c>
      <c r="X2630">
        <v>0</v>
      </c>
      <c r="Y2630">
        <v>12.81</v>
      </c>
      <c r="Z2630">
        <v>0</v>
      </c>
      <c r="AA2630">
        <v>19.940000000000001</v>
      </c>
      <c r="AB2630">
        <v>0</v>
      </c>
      <c r="AC2630">
        <v>32.19</v>
      </c>
      <c r="AJ2630">
        <v>21.28</v>
      </c>
      <c r="AK2630">
        <v>43.81</v>
      </c>
      <c r="AN2630" t="str">
        <f>IF(V2630&gt;0,V2630+AR2630,"")</f>
        <v/>
      </c>
      <c r="AO2630">
        <v>98.1</v>
      </c>
      <c r="AP2630">
        <v>12.986000000000001</v>
      </c>
      <c r="AQ2630">
        <v>28</v>
      </c>
      <c r="AT2630">
        <v>100.72</v>
      </c>
    </row>
    <row r="2631" spans="1:46" x14ac:dyDescent="0.55000000000000004">
      <c r="A2631">
        <v>172658</v>
      </c>
      <c r="B2631" s="1">
        <v>0.43539351851851849</v>
      </c>
      <c r="E2631">
        <v>0.01</v>
      </c>
      <c r="F2631">
        <v>12.42</v>
      </c>
      <c r="G2631">
        <v>12.45</v>
      </c>
      <c r="H2631">
        <v>34.68</v>
      </c>
      <c r="I2631">
        <v>24.95</v>
      </c>
      <c r="J2631">
        <v>20.89</v>
      </c>
      <c r="K2631">
        <v>92.3</v>
      </c>
      <c r="L2631">
        <v>97.34</v>
      </c>
      <c r="M2631">
        <v>79.25</v>
      </c>
      <c r="N2631">
        <v>67.510000000000005</v>
      </c>
      <c r="O2631" s="3">
        <v>11.739721354298775</v>
      </c>
      <c r="P2631" s="2">
        <v>4582.6525347056531</v>
      </c>
      <c r="R2631">
        <v>18.329999999999998</v>
      </c>
      <c r="S2631">
        <v>27</v>
      </c>
      <c r="T2631">
        <v>12.928000000000001</v>
      </c>
      <c r="U2631">
        <v>97.7</v>
      </c>
      <c r="V2631">
        <v>0</v>
      </c>
      <c r="AD2631">
        <v>19.36</v>
      </c>
      <c r="AE2631">
        <v>20.059999999999999</v>
      </c>
      <c r="AJ2631">
        <v>21.47</v>
      </c>
      <c r="AK2631">
        <v>43.64</v>
      </c>
      <c r="AN2631" t="str">
        <f>IF(V2631&gt;0,V2631+AR2631,"")</f>
        <v/>
      </c>
      <c r="AO2631">
        <v>98.1</v>
      </c>
      <c r="AP2631">
        <v>12.992000000000001</v>
      </c>
      <c r="AQ2631">
        <v>28</v>
      </c>
      <c r="AS2631">
        <v>102.5</v>
      </c>
      <c r="AT2631">
        <v>100.84</v>
      </c>
    </row>
    <row r="2632" spans="1:46" x14ac:dyDescent="0.55000000000000004">
      <c r="A2632">
        <v>172659</v>
      </c>
      <c r="B2632" s="1">
        <v>0.43540509259259258</v>
      </c>
      <c r="C2632">
        <v>1391</v>
      </c>
      <c r="D2632" s="2">
        <v>4563.6482939632542</v>
      </c>
      <c r="E2632">
        <v>0.01</v>
      </c>
      <c r="F2632">
        <v>12.45</v>
      </c>
      <c r="G2632">
        <v>12.45</v>
      </c>
      <c r="H2632">
        <v>34.68</v>
      </c>
      <c r="I2632">
        <v>24.92</v>
      </c>
      <c r="K2632">
        <v>92.55</v>
      </c>
      <c r="L2632">
        <v>97.53</v>
      </c>
      <c r="O2632" s="3">
        <v>11.721498090855789</v>
      </c>
      <c r="P2632" s="2">
        <v>4517.9783768692278</v>
      </c>
      <c r="Q2632">
        <v>17.79</v>
      </c>
      <c r="W2632">
        <v>26</v>
      </c>
      <c r="X2632">
        <v>0</v>
      </c>
      <c r="Y2632">
        <v>12.75</v>
      </c>
      <c r="Z2632">
        <v>0</v>
      </c>
      <c r="AA2632">
        <v>19.940000000000001</v>
      </c>
      <c r="AB2632">
        <v>0</v>
      </c>
      <c r="AC2632">
        <v>32.25</v>
      </c>
      <c r="AJ2632">
        <v>21.15</v>
      </c>
      <c r="AK2632">
        <v>43.77</v>
      </c>
      <c r="AS2632">
        <v>102.58</v>
      </c>
      <c r="AT2632">
        <v>100.82</v>
      </c>
    </row>
    <row r="2633" spans="1:46" x14ac:dyDescent="0.55000000000000004">
      <c r="A2633">
        <v>172700</v>
      </c>
      <c r="B2633" s="1">
        <v>0.43541666666666662</v>
      </c>
      <c r="C2633">
        <v>1391</v>
      </c>
      <c r="D2633" s="2">
        <v>4563.6482939632542</v>
      </c>
      <c r="E2633">
        <v>0</v>
      </c>
      <c r="F2633">
        <v>12.45</v>
      </c>
      <c r="G2633">
        <v>12.45</v>
      </c>
      <c r="H2633">
        <v>34.69</v>
      </c>
      <c r="I2633">
        <v>25.07</v>
      </c>
      <c r="J2633">
        <v>20.84</v>
      </c>
      <c r="K2633">
        <v>92.38</v>
      </c>
      <c r="L2633">
        <v>97.33</v>
      </c>
      <c r="M2633">
        <v>79.23</v>
      </c>
      <c r="N2633">
        <v>67.510000000000005</v>
      </c>
      <c r="O2633" s="3">
        <v>11.820830397169981</v>
      </c>
      <c r="P2633" s="2">
        <v>4517.9783768692278</v>
      </c>
      <c r="R2633">
        <v>17.97</v>
      </c>
      <c r="S2633">
        <v>27</v>
      </c>
      <c r="T2633">
        <v>13.051</v>
      </c>
      <c r="U2633">
        <v>97.7</v>
      </c>
      <c r="V2633">
        <v>3.61</v>
      </c>
      <c r="AD2633">
        <v>19.440000000000001</v>
      </c>
      <c r="AE2633">
        <v>20.059999999999999</v>
      </c>
      <c r="AF2633">
        <v>30.88</v>
      </c>
      <c r="AG2633">
        <v>28</v>
      </c>
      <c r="AH2633">
        <v>12.6</v>
      </c>
      <c r="AI2633">
        <v>14.9</v>
      </c>
      <c r="AJ2633">
        <v>21.36</v>
      </c>
      <c r="AK2633">
        <v>43.81</v>
      </c>
      <c r="AN2633" t="str">
        <f>IF(AR2633&gt;0,V2633+AR2633,"")</f>
        <v/>
      </c>
      <c r="AO2633">
        <v>98.1</v>
      </c>
      <c r="AP2633">
        <v>13.185</v>
      </c>
      <c r="AQ2633">
        <v>28</v>
      </c>
      <c r="AS2633">
        <v>102.25</v>
      </c>
      <c r="AT2633">
        <v>100.64</v>
      </c>
    </row>
    <row r="2634" spans="1:46" x14ac:dyDescent="0.55000000000000004">
      <c r="A2634">
        <v>172701</v>
      </c>
      <c r="B2634" s="1">
        <v>0.43542824074074077</v>
      </c>
      <c r="C2634">
        <v>1391.2</v>
      </c>
      <c r="D2634" s="2">
        <v>4564.3044619422571</v>
      </c>
      <c r="E2634">
        <v>0</v>
      </c>
      <c r="F2634">
        <v>12.45</v>
      </c>
      <c r="G2634">
        <v>12.45</v>
      </c>
      <c r="H2634">
        <v>34.69</v>
      </c>
      <c r="I2634">
        <v>24.38</v>
      </c>
      <c r="K2634">
        <v>92.32</v>
      </c>
      <c r="L2634">
        <v>97.32</v>
      </c>
      <c r="O2634" s="3">
        <v>11.398513262685714</v>
      </c>
      <c r="P2634" s="2">
        <v>4517.9783768692278</v>
      </c>
      <c r="Q2634">
        <v>17.79</v>
      </c>
      <c r="R2634">
        <v>17.82</v>
      </c>
      <c r="W2634">
        <v>26</v>
      </c>
      <c r="X2634">
        <v>0</v>
      </c>
      <c r="Y2634">
        <v>12.69</v>
      </c>
      <c r="Z2634">
        <v>0</v>
      </c>
      <c r="AA2634">
        <v>19.940000000000001</v>
      </c>
      <c r="AB2634">
        <v>0</v>
      </c>
      <c r="AC2634">
        <v>32.19</v>
      </c>
      <c r="AJ2634">
        <v>21.13</v>
      </c>
      <c r="AK2634">
        <v>43.77</v>
      </c>
      <c r="AS2634">
        <v>101.72</v>
      </c>
      <c r="AT2634">
        <v>100.56</v>
      </c>
    </row>
    <row r="2635" spans="1:46" x14ac:dyDescent="0.55000000000000004">
      <c r="A2635">
        <v>172702</v>
      </c>
      <c r="B2635" s="1">
        <v>0.43543981481481481</v>
      </c>
      <c r="C2635">
        <v>1391.1</v>
      </c>
      <c r="D2635" s="2">
        <v>4563.9763779527557</v>
      </c>
      <c r="E2635">
        <v>0</v>
      </c>
      <c r="F2635">
        <v>12.42</v>
      </c>
      <c r="G2635">
        <v>12.45</v>
      </c>
      <c r="H2635">
        <v>34.69</v>
      </c>
      <c r="I2635">
        <v>24.88</v>
      </c>
      <c r="J2635">
        <v>20.74</v>
      </c>
      <c r="K2635">
        <v>92.35</v>
      </c>
      <c r="L2635">
        <v>97.31</v>
      </c>
      <c r="M2635">
        <v>79.290000000000006</v>
      </c>
      <c r="N2635">
        <v>67.489999999999995</v>
      </c>
      <c r="O2635" s="3">
        <v>11.705570953515416</v>
      </c>
      <c r="P2635" s="2">
        <v>4582.6525347056531</v>
      </c>
      <c r="R2635">
        <v>17.98</v>
      </c>
      <c r="S2635">
        <v>27</v>
      </c>
      <c r="T2635">
        <v>13.053000000000001</v>
      </c>
      <c r="U2635">
        <v>97.7</v>
      </c>
      <c r="V2635">
        <v>3.57</v>
      </c>
      <c r="AD2635">
        <v>19.440000000000001</v>
      </c>
      <c r="AE2635">
        <v>20.14</v>
      </c>
      <c r="AJ2635">
        <v>21.14</v>
      </c>
      <c r="AK2635">
        <v>43.64</v>
      </c>
      <c r="AN2635" t="str">
        <f>IF(AR2635&gt;0,V2635+AR2635,"")</f>
        <v/>
      </c>
      <c r="AO2635">
        <v>98.1</v>
      </c>
      <c r="AP2635">
        <v>13.186</v>
      </c>
      <c r="AQ2635">
        <v>28</v>
      </c>
      <c r="AS2635">
        <v>101.65</v>
      </c>
      <c r="AT2635">
        <v>100.35</v>
      </c>
    </row>
    <row r="2636" spans="1:46" x14ac:dyDescent="0.55000000000000004">
      <c r="A2636">
        <v>172703</v>
      </c>
      <c r="B2636" s="1">
        <v>0.4354513888888889</v>
      </c>
      <c r="C2636">
        <v>1391</v>
      </c>
      <c r="D2636" s="2">
        <v>4563.6482939632542</v>
      </c>
      <c r="E2636">
        <v>0.01</v>
      </c>
      <c r="F2636">
        <v>12.45</v>
      </c>
      <c r="G2636">
        <v>12.45</v>
      </c>
      <c r="H2636">
        <v>34.69</v>
      </c>
      <c r="I2636">
        <v>24.44</v>
      </c>
      <c r="K2636">
        <v>92.57</v>
      </c>
      <c r="L2636">
        <v>97.61</v>
      </c>
      <c r="O2636" s="3">
        <v>11.435651264373176</v>
      </c>
      <c r="P2636" s="2">
        <v>4517.9783768692278</v>
      </c>
      <c r="Q2636">
        <v>17.55</v>
      </c>
      <c r="W2636">
        <v>25.94</v>
      </c>
      <c r="X2636">
        <v>0</v>
      </c>
      <c r="Y2636">
        <v>12.69</v>
      </c>
      <c r="Z2636">
        <v>0</v>
      </c>
      <c r="AA2636">
        <v>19.940000000000001</v>
      </c>
      <c r="AB2636">
        <v>0</v>
      </c>
      <c r="AC2636">
        <v>32.19</v>
      </c>
      <c r="AJ2636">
        <v>21.13</v>
      </c>
      <c r="AK2636">
        <v>43.77</v>
      </c>
      <c r="AS2636">
        <v>101.27</v>
      </c>
      <c r="AT2636">
        <v>100.31</v>
      </c>
    </row>
    <row r="2637" spans="1:46" x14ac:dyDescent="0.55000000000000004">
      <c r="A2637">
        <v>172704</v>
      </c>
      <c r="B2637" s="1">
        <v>0.43546296296296294</v>
      </c>
      <c r="C2637">
        <v>1391</v>
      </c>
      <c r="D2637" s="2">
        <v>4563.6482939632542</v>
      </c>
      <c r="E2637">
        <v>0</v>
      </c>
      <c r="F2637">
        <v>12.42</v>
      </c>
      <c r="G2637">
        <v>12.45</v>
      </c>
      <c r="H2637">
        <v>34.700000000000003</v>
      </c>
      <c r="I2637">
        <v>25.4</v>
      </c>
      <c r="J2637">
        <v>20.67</v>
      </c>
      <c r="K2637">
        <v>92.35</v>
      </c>
      <c r="L2637">
        <v>97.27</v>
      </c>
      <c r="M2637">
        <v>79.25</v>
      </c>
      <c r="N2637">
        <v>67.510000000000005</v>
      </c>
      <c r="O2637" s="3">
        <v>12.027624758586864</v>
      </c>
      <c r="P2637" s="2">
        <v>4582.6525347056531</v>
      </c>
      <c r="R2637">
        <v>17.82</v>
      </c>
      <c r="S2637">
        <v>27</v>
      </c>
      <c r="T2637">
        <v>13.052</v>
      </c>
      <c r="U2637">
        <v>97.7</v>
      </c>
      <c r="V2637">
        <v>3.52</v>
      </c>
      <c r="AD2637">
        <v>19.36</v>
      </c>
      <c r="AE2637">
        <v>20.059999999999999</v>
      </c>
      <c r="AF2637">
        <v>30.94</v>
      </c>
      <c r="AG2637">
        <v>28</v>
      </c>
      <c r="AH2637">
        <v>12.65</v>
      </c>
      <c r="AJ2637">
        <v>21.13</v>
      </c>
      <c r="AK2637">
        <v>43.64</v>
      </c>
      <c r="AN2637" t="str">
        <f>IF(AR2637&gt;0,V2637+AR2637,"")</f>
        <v/>
      </c>
      <c r="AO2637">
        <v>98.1</v>
      </c>
      <c r="AP2637">
        <v>13.185</v>
      </c>
      <c r="AQ2637">
        <v>28</v>
      </c>
      <c r="AS2637">
        <v>101.29</v>
      </c>
      <c r="AT2637">
        <v>100.15</v>
      </c>
    </row>
    <row r="2638" spans="1:46" x14ac:dyDescent="0.55000000000000004">
      <c r="A2638">
        <v>172705</v>
      </c>
      <c r="B2638" s="1">
        <v>0.43547453703703703</v>
      </c>
      <c r="C2638">
        <v>1390.9</v>
      </c>
      <c r="D2638" s="2">
        <v>4563.3202099737537</v>
      </c>
      <c r="E2638">
        <v>0</v>
      </c>
      <c r="F2638">
        <v>12.45</v>
      </c>
      <c r="G2638">
        <v>12.45</v>
      </c>
      <c r="H2638">
        <v>34.71</v>
      </c>
      <c r="I2638">
        <v>24.88</v>
      </c>
      <c r="K2638">
        <v>92.41</v>
      </c>
      <c r="L2638">
        <v>97.42</v>
      </c>
      <c r="O2638" s="3">
        <v>11.722372004778759</v>
      </c>
      <c r="P2638" s="2">
        <v>4517.9783768692278</v>
      </c>
      <c r="Q2638">
        <v>17.55</v>
      </c>
      <c r="R2638">
        <v>17.75</v>
      </c>
      <c r="W2638">
        <v>25.94</v>
      </c>
      <c r="X2638">
        <v>0</v>
      </c>
      <c r="Y2638">
        <v>12.5</v>
      </c>
      <c r="Z2638">
        <v>0</v>
      </c>
      <c r="AA2638">
        <v>19.940000000000001</v>
      </c>
      <c r="AB2638">
        <v>0</v>
      </c>
      <c r="AC2638">
        <v>32.19</v>
      </c>
      <c r="AJ2638">
        <v>21.16</v>
      </c>
      <c r="AK2638">
        <v>43.77</v>
      </c>
      <c r="AS2638">
        <v>101.18</v>
      </c>
      <c r="AT2638">
        <v>99.93</v>
      </c>
    </row>
    <row r="2639" spans="1:46" x14ac:dyDescent="0.55000000000000004">
      <c r="A2639">
        <v>172706</v>
      </c>
      <c r="B2639" s="1">
        <v>0.43548611111111107</v>
      </c>
      <c r="C2639">
        <v>1391.2</v>
      </c>
      <c r="D2639" s="2">
        <v>4564.3044619422571</v>
      </c>
      <c r="E2639">
        <v>0.02</v>
      </c>
      <c r="F2639">
        <v>12.42</v>
      </c>
      <c r="G2639">
        <v>12.45</v>
      </c>
      <c r="H2639">
        <v>34.69</v>
      </c>
      <c r="I2639">
        <v>24.86</v>
      </c>
      <c r="J2639">
        <v>20.69</v>
      </c>
      <c r="K2639">
        <v>92.2</v>
      </c>
      <c r="L2639">
        <v>97.2</v>
      </c>
      <c r="M2639">
        <v>79.23</v>
      </c>
      <c r="N2639">
        <v>67.510000000000005</v>
      </c>
      <c r="O2639" s="3">
        <v>11.693393363436504</v>
      </c>
      <c r="P2639" s="2">
        <v>4582.6525347056531</v>
      </c>
      <c r="R2639">
        <v>18</v>
      </c>
      <c r="S2639">
        <v>27</v>
      </c>
      <c r="T2639">
        <v>12.932</v>
      </c>
      <c r="U2639">
        <v>97.7</v>
      </c>
      <c r="V2639">
        <v>8.6</v>
      </c>
      <c r="AD2639">
        <v>19.440000000000001</v>
      </c>
      <c r="AE2639">
        <v>20.059999999999999</v>
      </c>
      <c r="AJ2639">
        <v>21.36</v>
      </c>
      <c r="AK2639">
        <v>43.64</v>
      </c>
      <c r="AN2639" t="str">
        <f>IF(AR2639&gt;0,V2639+AR2639,"")</f>
        <v/>
      </c>
      <c r="AO2639">
        <v>98.1</v>
      </c>
      <c r="AP2639">
        <v>12.993</v>
      </c>
      <c r="AQ2639">
        <v>28</v>
      </c>
      <c r="AS2639">
        <v>101.15</v>
      </c>
      <c r="AT2639">
        <v>99.87</v>
      </c>
    </row>
    <row r="2640" spans="1:46" x14ac:dyDescent="0.55000000000000004">
      <c r="A2640">
        <v>172707</v>
      </c>
      <c r="B2640" s="1">
        <v>0.43549768518518522</v>
      </c>
      <c r="C2640">
        <v>1391.1</v>
      </c>
      <c r="D2640" s="2">
        <v>4563.9763779527557</v>
      </c>
      <c r="E2640">
        <v>0.01</v>
      </c>
      <c r="F2640">
        <v>12.39</v>
      </c>
      <c r="G2640">
        <v>12.45</v>
      </c>
      <c r="H2640">
        <v>34.700000000000003</v>
      </c>
      <c r="I2640">
        <v>24.51</v>
      </c>
      <c r="L2640">
        <v>97.51</v>
      </c>
      <c r="O2640" s="3">
        <v>11.487263115872825</v>
      </c>
      <c r="P2640" s="2">
        <v>4647.4533118116296</v>
      </c>
      <c r="Q2640">
        <v>17.55</v>
      </c>
      <c r="V2640">
        <v>0</v>
      </c>
      <c r="W2640">
        <v>26</v>
      </c>
      <c r="X2640">
        <v>0</v>
      </c>
      <c r="Y2640">
        <v>12.69</v>
      </c>
      <c r="Z2640">
        <v>0</v>
      </c>
      <c r="AA2640">
        <v>19.88</v>
      </c>
      <c r="AB2640">
        <v>0</v>
      </c>
      <c r="AC2640">
        <v>32.19</v>
      </c>
      <c r="AJ2640">
        <v>21.38</v>
      </c>
      <c r="AK2640">
        <v>43.77</v>
      </c>
      <c r="AN2640" t="str">
        <f>IF(V2640&gt;0,V2640+AR2640,"")</f>
        <v/>
      </c>
      <c r="AO2640">
        <v>98.1</v>
      </c>
      <c r="AP2640">
        <v>12.994</v>
      </c>
      <c r="AQ2640">
        <v>28</v>
      </c>
      <c r="AS2640">
        <v>101.21</v>
      </c>
      <c r="AT2640">
        <v>99.95</v>
      </c>
    </row>
    <row r="2641" spans="1:46" x14ac:dyDescent="0.55000000000000004">
      <c r="A2641">
        <v>172708</v>
      </c>
      <c r="B2641" s="1">
        <v>0.43550925925925926</v>
      </c>
      <c r="C2641">
        <v>1391.2</v>
      </c>
      <c r="D2641" s="2">
        <v>4564.3044619422571</v>
      </c>
      <c r="E2641">
        <v>0</v>
      </c>
      <c r="F2641">
        <v>12.46</v>
      </c>
      <c r="G2641">
        <v>12.44</v>
      </c>
      <c r="H2641">
        <v>34.700000000000003</v>
      </c>
      <c r="I2641">
        <v>24.81</v>
      </c>
      <c r="J2641">
        <v>20.81</v>
      </c>
      <c r="K2641">
        <v>92.63</v>
      </c>
      <c r="L2641">
        <v>97.58</v>
      </c>
      <c r="M2641">
        <v>79.34</v>
      </c>
      <c r="N2641">
        <v>67.510000000000005</v>
      </c>
      <c r="O2641" s="3">
        <v>11.671309338934412</v>
      </c>
      <c r="P2641" s="2">
        <v>4496.4483664223017</v>
      </c>
      <c r="R2641">
        <v>18.09</v>
      </c>
      <c r="S2641">
        <v>27</v>
      </c>
      <c r="T2641">
        <v>12.938000000000001</v>
      </c>
      <c r="U2641">
        <v>97.7</v>
      </c>
      <c r="V2641">
        <v>8.48</v>
      </c>
      <c r="AD2641">
        <v>19.440000000000001</v>
      </c>
      <c r="AE2641">
        <v>20.059999999999999</v>
      </c>
      <c r="AF2641">
        <v>30.94</v>
      </c>
      <c r="AG2641">
        <v>28</v>
      </c>
      <c r="AH2641">
        <v>12.48</v>
      </c>
      <c r="AJ2641">
        <v>21.27</v>
      </c>
      <c r="AK2641">
        <v>43.72</v>
      </c>
      <c r="AN2641" t="str">
        <f>IF(AR2641&gt;0,V2641+AR2641,"")</f>
        <v/>
      </c>
      <c r="AO2641">
        <v>98.1</v>
      </c>
      <c r="AP2641">
        <v>12.997</v>
      </c>
      <c r="AQ2641">
        <v>28</v>
      </c>
      <c r="AT2641">
        <v>99.83</v>
      </c>
    </row>
    <row r="2642" spans="1:46" x14ac:dyDescent="0.55000000000000004">
      <c r="A2642">
        <v>172709</v>
      </c>
      <c r="B2642" s="1">
        <v>0.43552083333333336</v>
      </c>
      <c r="C2642">
        <v>1390.9</v>
      </c>
      <c r="D2642" s="2">
        <v>4563.3202099737537</v>
      </c>
      <c r="E2642">
        <v>0</v>
      </c>
      <c r="F2642">
        <v>12.45</v>
      </c>
      <c r="G2642">
        <v>12.45</v>
      </c>
      <c r="H2642">
        <v>34.700000000000003</v>
      </c>
      <c r="I2642">
        <v>24.86</v>
      </c>
      <c r="L2642">
        <v>97.07</v>
      </c>
      <c r="O2642" s="3">
        <v>11.701793104024873</v>
      </c>
      <c r="P2642" s="2">
        <v>4517.9783768692278</v>
      </c>
      <c r="Q2642">
        <v>17.47</v>
      </c>
      <c r="R2642">
        <v>18.28</v>
      </c>
      <c r="V2642">
        <v>1.62</v>
      </c>
      <c r="W2642">
        <v>26</v>
      </c>
      <c r="X2642">
        <v>0</v>
      </c>
      <c r="Y2642">
        <v>12.69</v>
      </c>
      <c r="Z2642">
        <v>0</v>
      </c>
      <c r="AA2642">
        <v>19.88</v>
      </c>
      <c r="AB2642">
        <v>0</v>
      </c>
      <c r="AC2642">
        <v>32.19</v>
      </c>
      <c r="AJ2642">
        <v>21.13</v>
      </c>
      <c r="AK2642">
        <v>43.77</v>
      </c>
      <c r="AN2642">
        <f>IF(V2642&gt;0,V2642+AR2642,"")</f>
        <v>1.62</v>
      </c>
      <c r="AO2642">
        <v>98.1</v>
      </c>
      <c r="AP2642">
        <v>13.159000000000001</v>
      </c>
      <c r="AQ2642">
        <v>28</v>
      </c>
      <c r="AS2642">
        <v>101.18</v>
      </c>
      <c r="AT2642">
        <v>99.89</v>
      </c>
    </row>
    <row r="2643" spans="1:46" x14ac:dyDescent="0.55000000000000004">
      <c r="A2643">
        <v>172710</v>
      </c>
      <c r="B2643" s="1">
        <v>0.4355324074074074</v>
      </c>
      <c r="C2643">
        <v>1391.2</v>
      </c>
      <c r="D2643" s="2">
        <v>4564.3044619422571</v>
      </c>
      <c r="E2643">
        <v>0</v>
      </c>
      <c r="F2643">
        <v>12.42</v>
      </c>
      <c r="G2643">
        <v>12.45</v>
      </c>
      <c r="H2643">
        <v>34.700000000000003</v>
      </c>
      <c r="I2643">
        <v>24.64</v>
      </c>
      <c r="J2643">
        <v>20.67</v>
      </c>
      <c r="K2643">
        <v>92.14</v>
      </c>
      <c r="L2643">
        <v>97.12</v>
      </c>
      <c r="M2643">
        <v>79.31</v>
      </c>
      <c r="N2643">
        <v>67.510000000000005</v>
      </c>
      <c r="O2643" s="3">
        <v>11.567258538020232</v>
      </c>
      <c r="P2643" s="2">
        <v>4582.6525347056531</v>
      </c>
      <c r="R2643">
        <v>18.36</v>
      </c>
      <c r="S2643">
        <v>27</v>
      </c>
      <c r="T2643">
        <v>13.054</v>
      </c>
      <c r="U2643">
        <v>97.7</v>
      </c>
      <c r="V2643">
        <v>3.63</v>
      </c>
      <c r="AD2643">
        <v>19.36</v>
      </c>
      <c r="AE2643">
        <v>20.059999999999999</v>
      </c>
      <c r="AI2643">
        <v>11.7</v>
      </c>
      <c r="AJ2643">
        <v>21.38</v>
      </c>
      <c r="AK2643">
        <v>43.64</v>
      </c>
      <c r="AN2643" t="str">
        <f>IF(AR2643&gt;0,V2643+AR2643,"")</f>
        <v/>
      </c>
      <c r="AS2643">
        <v>101.09</v>
      </c>
      <c r="AT2643">
        <v>99.96</v>
      </c>
    </row>
    <row r="2644" spans="1:46" x14ac:dyDescent="0.55000000000000004">
      <c r="A2644">
        <v>172711</v>
      </c>
      <c r="B2644" s="1">
        <v>0.43554398148148149</v>
      </c>
      <c r="C2644">
        <v>1391.1</v>
      </c>
      <c r="D2644" s="2">
        <v>4563.9763779527557</v>
      </c>
      <c r="E2644">
        <v>0</v>
      </c>
      <c r="F2644">
        <v>12.45</v>
      </c>
      <c r="G2644">
        <v>12.45</v>
      </c>
      <c r="H2644">
        <v>34.72</v>
      </c>
      <c r="I2644">
        <v>25.16</v>
      </c>
      <c r="K2644">
        <v>92.24</v>
      </c>
      <c r="L2644">
        <v>97.34</v>
      </c>
      <c r="O2644" s="3">
        <v>11.900394280594769</v>
      </c>
      <c r="P2644" s="2">
        <v>4517.9783768692278</v>
      </c>
      <c r="Q2644">
        <v>17.47</v>
      </c>
      <c r="V2644">
        <v>3.8</v>
      </c>
      <c r="W2644">
        <v>26</v>
      </c>
      <c r="X2644">
        <v>0</v>
      </c>
      <c r="Y2644">
        <v>12.62</v>
      </c>
      <c r="Z2644">
        <v>0</v>
      </c>
      <c r="AA2644">
        <v>19.940000000000001</v>
      </c>
      <c r="AB2644">
        <v>0</v>
      </c>
      <c r="AC2644">
        <v>32.19</v>
      </c>
      <c r="AJ2644">
        <v>21.26</v>
      </c>
      <c r="AK2644">
        <v>42.42</v>
      </c>
      <c r="AN2644">
        <f>IF(V2644&gt;0,V2644+AR2644,"")</f>
        <v>3.8</v>
      </c>
      <c r="AO2644">
        <v>98.1</v>
      </c>
      <c r="AP2644">
        <v>13.186</v>
      </c>
      <c r="AQ2644">
        <v>28</v>
      </c>
      <c r="AS2644">
        <v>100.92</v>
      </c>
      <c r="AT2644">
        <v>99.9</v>
      </c>
    </row>
    <row r="2645" spans="1:46" x14ac:dyDescent="0.55000000000000004">
      <c r="A2645">
        <v>172712</v>
      </c>
      <c r="B2645" s="1">
        <v>0.43555555555555553</v>
      </c>
      <c r="C2645">
        <v>1391</v>
      </c>
      <c r="D2645" s="2">
        <v>4563.6482939632542</v>
      </c>
      <c r="E2645">
        <v>0</v>
      </c>
      <c r="F2645">
        <v>12.46</v>
      </c>
      <c r="G2645">
        <v>12.45</v>
      </c>
      <c r="H2645">
        <v>34.71</v>
      </c>
      <c r="I2645">
        <v>24.85</v>
      </c>
      <c r="J2645">
        <v>20.69</v>
      </c>
      <c r="K2645">
        <v>92.05</v>
      </c>
      <c r="L2645">
        <v>97.11</v>
      </c>
      <c r="M2645">
        <v>79.36</v>
      </c>
      <c r="N2645">
        <v>67.489999999999995</v>
      </c>
      <c r="O2645" s="3">
        <v>11.704099954329347</v>
      </c>
      <c r="P2645" s="2">
        <v>4496.4483664223017</v>
      </c>
      <c r="R2645">
        <v>18.239999999999998</v>
      </c>
      <c r="S2645">
        <v>27</v>
      </c>
      <c r="T2645">
        <v>13.053000000000001</v>
      </c>
      <c r="U2645">
        <v>97.7</v>
      </c>
      <c r="V2645">
        <v>3.44</v>
      </c>
      <c r="AD2645">
        <v>19.36</v>
      </c>
      <c r="AE2645">
        <v>20.14</v>
      </c>
      <c r="AF2645">
        <v>30.94</v>
      </c>
      <c r="AG2645">
        <v>28.06</v>
      </c>
      <c r="AH2645">
        <v>12.69</v>
      </c>
      <c r="AJ2645">
        <v>21.13</v>
      </c>
      <c r="AK2645">
        <v>43.46</v>
      </c>
      <c r="AN2645" t="str">
        <f>IF(AR2645&gt;0,V2645+AR2645,"")</f>
        <v/>
      </c>
      <c r="AT2645">
        <v>99.95</v>
      </c>
    </row>
    <row r="2646" spans="1:46" x14ac:dyDescent="0.55000000000000004">
      <c r="A2646">
        <v>172713</v>
      </c>
      <c r="B2646" s="1">
        <v>0.43556712962962968</v>
      </c>
      <c r="C2646">
        <v>1391.3</v>
      </c>
      <c r="D2646" s="2">
        <v>4564.6325459317586</v>
      </c>
      <c r="E2646">
        <v>0.01</v>
      </c>
      <c r="F2646">
        <v>12.45</v>
      </c>
      <c r="G2646">
        <v>12.45</v>
      </c>
      <c r="H2646">
        <v>34.72</v>
      </c>
      <c r="I2646">
        <v>24.86</v>
      </c>
      <c r="K2646">
        <v>91.94</v>
      </c>
      <c r="L2646">
        <v>97.06</v>
      </c>
      <c r="O2646" s="3">
        <v>11.718592432410638</v>
      </c>
      <c r="P2646" s="2">
        <v>4517.9783768692278</v>
      </c>
      <c r="Q2646">
        <v>17.399999999999999</v>
      </c>
      <c r="R2646">
        <v>17.96</v>
      </c>
      <c r="V2646">
        <v>3.55</v>
      </c>
      <c r="W2646">
        <v>26</v>
      </c>
      <c r="X2646">
        <v>0</v>
      </c>
      <c r="Y2646">
        <v>12.69</v>
      </c>
      <c r="Z2646">
        <v>0</v>
      </c>
      <c r="AA2646">
        <v>19.940000000000001</v>
      </c>
      <c r="AB2646">
        <v>0</v>
      </c>
      <c r="AC2646">
        <v>32.19</v>
      </c>
      <c r="AJ2646">
        <v>21.13</v>
      </c>
      <c r="AK2646">
        <v>43.59</v>
      </c>
      <c r="AN2646">
        <f>IF(V2646&gt;0,V2646+AR2646,"")</f>
        <v>3.55</v>
      </c>
      <c r="AO2646">
        <v>98.1</v>
      </c>
      <c r="AP2646">
        <v>13.186</v>
      </c>
      <c r="AQ2646">
        <v>28</v>
      </c>
      <c r="AS2646">
        <v>100.86</v>
      </c>
      <c r="AT2646">
        <v>99.84</v>
      </c>
    </row>
    <row r="2647" spans="1:46" x14ac:dyDescent="0.55000000000000004">
      <c r="A2647">
        <v>172714</v>
      </c>
      <c r="B2647" s="1">
        <v>0.43557870370370372</v>
      </c>
      <c r="C2647">
        <v>1391</v>
      </c>
      <c r="D2647" s="2">
        <v>4563.6482939632542</v>
      </c>
      <c r="E2647">
        <v>0</v>
      </c>
      <c r="F2647">
        <v>12.46</v>
      </c>
      <c r="G2647">
        <v>12.45</v>
      </c>
      <c r="H2647">
        <v>34.71</v>
      </c>
      <c r="I2647">
        <v>25.21</v>
      </c>
      <c r="J2647">
        <v>20.64</v>
      </c>
      <c r="K2647">
        <v>92.08</v>
      </c>
      <c r="L2647">
        <v>97.1</v>
      </c>
      <c r="M2647">
        <v>79.31</v>
      </c>
      <c r="N2647">
        <v>67.53</v>
      </c>
      <c r="O2647" s="3">
        <v>11.922095205666277</v>
      </c>
      <c r="P2647" s="2">
        <v>4496.4483664223017</v>
      </c>
      <c r="Q2647">
        <v>17.399999999999999</v>
      </c>
      <c r="R2647">
        <v>18.190000000000001</v>
      </c>
      <c r="S2647">
        <v>27</v>
      </c>
      <c r="T2647">
        <v>13.055</v>
      </c>
      <c r="U2647">
        <v>97.7</v>
      </c>
      <c r="V2647">
        <v>3.45</v>
      </c>
      <c r="W2647">
        <v>26</v>
      </c>
      <c r="X2647">
        <v>0</v>
      </c>
      <c r="Y2647">
        <v>12.5</v>
      </c>
      <c r="Z2647">
        <v>0</v>
      </c>
      <c r="AA2647">
        <v>19.940000000000001</v>
      </c>
      <c r="AB2647">
        <v>0</v>
      </c>
      <c r="AC2647">
        <v>32.19</v>
      </c>
      <c r="AD2647">
        <v>19.36</v>
      </c>
      <c r="AE2647">
        <v>19.989999999999998</v>
      </c>
      <c r="AJ2647">
        <v>21.13</v>
      </c>
      <c r="AK2647">
        <v>43.64</v>
      </c>
      <c r="AN2647" t="str">
        <f>IF(AR2647&gt;0,V2647+AR2647,"")</f>
        <v/>
      </c>
      <c r="AS2647">
        <v>101.07</v>
      </c>
      <c r="AT2647">
        <v>99.91</v>
      </c>
    </row>
    <row r="2648" spans="1:46" x14ac:dyDescent="0.55000000000000004">
      <c r="A2648">
        <v>172715</v>
      </c>
      <c r="B2648" s="1">
        <v>0.43559027777777781</v>
      </c>
      <c r="C2648">
        <v>1391.1</v>
      </c>
      <c r="D2648" s="2">
        <v>4563.9763779527557</v>
      </c>
      <c r="E2648">
        <v>0</v>
      </c>
      <c r="F2648">
        <v>12.45</v>
      </c>
      <c r="G2648">
        <v>12.45</v>
      </c>
      <c r="H2648">
        <v>34.72</v>
      </c>
      <c r="I2648">
        <v>24.84</v>
      </c>
      <c r="K2648">
        <v>91.8</v>
      </c>
      <c r="L2648">
        <v>96.99</v>
      </c>
      <c r="O2648" s="3">
        <v>11.70640378457254</v>
      </c>
      <c r="P2648" s="2">
        <v>4517.9783768692278</v>
      </c>
      <c r="V2648">
        <v>0.63</v>
      </c>
      <c r="AJ2648">
        <v>21.04</v>
      </c>
      <c r="AK2648">
        <v>43.33</v>
      </c>
      <c r="AN2648">
        <f>IF(V2648&gt;0,V2648+AR2648,"")</f>
        <v>0.63</v>
      </c>
      <c r="AO2648">
        <v>98.1</v>
      </c>
      <c r="AP2648">
        <v>12.976000000000001</v>
      </c>
      <c r="AQ2648">
        <v>28</v>
      </c>
      <c r="AS2648">
        <v>100.73</v>
      </c>
      <c r="AT2648">
        <v>99.72</v>
      </c>
    </row>
    <row r="2649" spans="1:46" x14ac:dyDescent="0.55000000000000004">
      <c r="A2649">
        <v>172716</v>
      </c>
      <c r="B2649" s="1">
        <v>0.43560185185185185</v>
      </c>
      <c r="C2649">
        <v>1391.2</v>
      </c>
      <c r="D2649" s="2">
        <v>4564.3044619422571</v>
      </c>
      <c r="E2649">
        <v>-0.02</v>
      </c>
      <c r="F2649">
        <v>12.42</v>
      </c>
      <c r="G2649">
        <v>12.45</v>
      </c>
      <c r="H2649">
        <v>34.72</v>
      </c>
      <c r="I2649">
        <v>25.12</v>
      </c>
      <c r="J2649">
        <v>20.61</v>
      </c>
      <c r="K2649">
        <v>91.99</v>
      </c>
      <c r="L2649">
        <v>97.18</v>
      </c>
      <c r="M2649">
        <v>79.31</v>
      </c>
      <c r="N2649">
        <v>67.53</v>
      </c>
      <c r="O2649" s="3">
        <v>11.876264604049735</v>
      </c>
      <c r="P2649" s="2">
        <v>4582.6525347056531</v>
      </c>
      <c r="Q2649">
        <v>17.47</v>
      </c>
      <c r="R2649">
        <v>18.2</v>
      </c>
      <c r="S2649">
        <v>27</v>
      </c>
      <c r="T2649">
        <v>12.942</v>
      </c>
      <c r="U2649">
        <v>97.7</v>
      </c>
      <c r="V2649">
        <v>0</v>
      </c>
      <c r="W2649">
        <v>26</v>
      </c>
      <c r="X2649">
        <v>0</v>
      </c>
      <c r="Y2649">
        <v>12.75</v>
      </c>
      <c r="Z2649">
        <v>0</v>
      </c>
      <c r="AA2649">
        <v>19.940000000000001</v>
      </c>
      <c r="AB2649">
        <v>0</v>
      </c>
      <c r="AC2649">
        <v>32.19</v>
      </c>
      <c r="AD2649">
        <v>19.36</v>
      </c>
      <c r="AE2649">
        <v>19.989999999999998</v>
      </c>
      <c r="AF2649">
        <v>30.94</v>
      </c>
      <c r="AG2649">
        <v>28.06</v>
      </c>
      <c r="AH2649">
        <v>12.47</v>
      </c>
      <c r="AJ2649">
        <v>21.26</v>
      </c>
      <c r="AK2649">
        <v>43.81</v>
      </c>
      <c r="AN2649" t="str">
        <f>IF(V2649&gt;0,V2649+AR2649,"")</f>
        <v/>
      </c>
      <c r="AO2649">
        <v>98.1</v>
      </c>
      <c r="AP2649">
        <v>12.986000000000001</v>
      </c>
      <c r="AQ2649">
        <v>28</v>
      </c>
      <c r="AT2649">
        <v>99.76</v>
      </c>
    </row>
    <row r="2650" spans="1:46" x14ac:dyDescent="0.55000000000000004">
      <c r="A2650">
        <v>172717</v>
      </c>
      <c r="B2650" s="1">
        <v>0.43561342592592595</v>
      </c>
      <c r="C2650">
        <v>1391</v>
      </c>
      <c r="D2650" s="2">
        <v>4563.6482939632542</v>
      </c>
      <c r="E2650">
        <v>0</v>
      </c>
      <c r="F2650">
        <v>12.41</v>
      </c>
      <c r="G2650">
        <v>12.45</v>
      </c>
      <c r="H2650">
        <v>34.72</v>
      </c>
      <c r="I2650">
        <v>24.61</v>
      </c>
      <c r="K2650">
        <v>92.19</v>
      </c>
      <c r="L2650">
        <v>97.33</v>
      </c>
      <c r="O2650" s="3">
        <v>11.565610056987975</v>
      </c>
      <c r="P2650" s="2">
        <v>4604.2386975846057</v>
      </c>
      <c r="R2650">
        <v>18.57</v>
      </c>
      <c r="V2650">
        <v>0</v>
      </c>
      <c r="AJ2650">
        <v>21.5</v>
      </c>
      <c r="AK2650">
        <v>43.51</v>
      </c>
      <c r="AN2650" t="str">
        <f>IF(V2650&gt;0,V2650+AR2650,"")</f>
        <v/>
      </c>
      <c r="AO2650">
        <v>98.1</v>
      </c>
      <c r="AP2650">
        <v>12.994999999999999</v>
      </c>
      <c r="AQ2650">
        <v>28</v>
      </c>
      <c r="AS2650">
        <v>100.82</v>
      </c>
      <c r="AT2650">
        <v>99.63</v>
      </c>
    </row>
    <row r="2651" spans="1:46" x14ac:dyDescent="0.55000000000000004">
      <c r="A2651">
        <v>172718</v>
      </c>
      <c r="B2651" s="1">
        <v>0.43562499999999998</v>
      </c>
      <c r="C2651">
        <v>1391</v>
      </c>
      <c r="D2651" s="2">
        <v>4563.6482939632542</v>
      </c>
      <c r="E2651">
        <v>-0.02</v>
      </c>
      <c r="F2651">
        <v>12.48</v>
      </c>
      <c r="G2651">
        <v>12.45</v>
      </c>
      <c r="H2651">
        <v>34.71</v>
      </c>
      <c r="I2651">
        <v>24.85</v>
      </c>
      <c r="J2651">
        <v>20.74</v>
      </c>
      <c r="K2651">
        <v>92.24</v>
      </c>
      <c r="L2651">
        <v>97.46</v>
      </c>
      <c r="M2651">
        <v>79.36</v>
      </c>
      <c r="N2651">
        <v>67.510000000000005</v>
      </c>
      <c r="O2651" s="3">
        <v>11.704099954329347</v>
      </c>
      <c r="P2651" s="2">
        <v>4453.4302866767994</v>
      </c>
      <c r="Q2651">
        <v>17.47</v>
      </c>
      <c r="R2651">
        <v>18.559999999999999</v>
      </c>
      <c r="S2651">
        <v>27</v>
      </c>
      <c r="T2651">
        <v>12.936999999999999</v>
      </c>
      <c r="U2651">
        <v>97.7</v>
      </c>
      <c r="V2651">
        <v>0</v>
      </c>
      <c r="W2651">
        <v>26</v>
      </c>
      <c r="X2651">
        <v>0</v>
      </c>
      <c r="Y2651">
        <v>12.75</v>
      </c>
      <c r="Z2651">
        <v>0</v>
      </c>
      <c r="AA2651">
        <v>19.940000000000001</v>
      </c>
      <c r="AB2651">
        <v>0</v>
      </c>
      <c r="AC2651">
        <v>32.19</v>
      </c>
      <c r="AD2651">
        <v>19.36</v>
      </c>
      <c r="AE2651">
        <v>20.059999999999999</v>
      </c>
      <c r="AJ2651">
        <v>21.38</v>
      </c>
      <c r="AK2651">
        <v>43.72</v>
      </c>
      <c r="AN2651" t="str">
        <f>IF(V2651&gt;0,V2651+AR2651,"")</f>
        <v/>
      </c>
      <c r="AO2651">
        <v>98.1</v>
      </c>
      <c r="AP2651">
        <v>12.994</v>
      </c>
      <c r="AQ2651">
        <v>28</v>
      </c>
      <c r="AS2651">
        <v>100.77</v>
      </c>
      <c r="AT2651">
        <v>99.74</v>
      </c>
    </row>
    <row r="2652" spans="1:46" x14ac:dyDescent="0.55000000000000004">
      <c r="A2652">
        <v>172719</v>
      </c>
      <c r="B2652" s="1">
        <v>0.43563657407407402</v>
      </c>
      <c r="C2652">
        <v>1391.3</v>
      </c>
      <c r="D2652" s="2">
        <v>4564.6325459317586</v>
      </c>
      <c r="E2652">
        <v>0</v>
      </c>
      <c r="F2652">
        <v>12.45</v>
      </c>
      <c r="G2652">
        <v>12.44</v>
      </c>
      <c r="H2652">
        <v>34.72</v>
      </c>
      <c r="I2652">
        <v>25.11</v>
      </c>
      <c r="K2652">
        <v>91.75</v>
      </c>
      <c r="L2652">
        <v>96.92</v>
      </c>
      <c r="O2652" s="3">
        <v>11.870226902387847</v>
      </c>
      <c r="P2652" s="2">
        <v>4517.9783768692278</v>
      </c>
      <c r="AJ2652">
        <v>21.15</v>
      </c>
      <c r="AK2652">
        <v>43.59</v>
      </c>
      <c r="AS2652">
        <v>100.69</v>
      </c>
      <c r="AT2652">
        <v>99.7</v>
      </c>
    </row>
    <row r="2653" spans="1:46" x14ac:dyDescent="0.55000000000000004">
      <c r="A2653">
        <v>172720</v>
      </c>
      <c r="B2653" s="1">
        <v>0.43564814814814817</v>
      </c>
      <c r="C2653">
        <v>1391.1</v>
      </c>
      <c r="D2653" s="2">
        <v>4563.9763779527557</v>
      </c>
      <c r="E2653">
        <v>0</v>
      </c>
      <c r="F2653">
        <v>12.48</v>
      </c>
      <c r="G2653">
        <v>12.45</v>
      </c>
      <c r="H2653">
        <v>34.72</v>
      </c>
      <c r="I2653">
        <v>24.55</v>
      </c>
      <c r="J2653">
        <v>20.65</v>
      </c>
      <c r="K2653">
        <v>91.61</v>
      </c>
      <c r="L2653">
        <v>97.07</v>
      </c>
      <c r="M2653">
        <v>79.36</v>
      </c>
      <c r="N2653">
        <v>67.510000000000005</v>
      </c>
      <c r="O2653" s="3">
        <v>11.528690849003144</v>
      </c>
      <c r="P2653" s="2">
        <v>4453.4302866767994</v>
      </c>
      <c r="Q2653">
        <v>17.55</v>
      </c>
      <c r="R2653">
        <v>18.420000000000002</v>
      </c>
      <c r="S2653">
        <v>27</v>
      </c>
      <c r="T2653">
        <v>13.055</v>
      </c>
      <c r="U2653">
        <v>97.7</v>
      </c>
      <c r="V2653">
        <v>3.6</v>
      </c>
      <c r="W2653">
        <v>26</v>
      </c>
      <c r="X2653">
        <v>0</v>
      </c>
      <c r="Y2653">
        <v>12.75</v>
      </c>
      <c r="Z2653">
        <v>0</v>
      </c>
      <c r="AA2653">
        <v>19.940000000000001</v>
      </c>
      <c r="AB2653">
        <v>0</v>
      </c>
      <c r="AC2653">
        <v>32.19</v>
      </c>
      <c r="AD2653">
        <v>19.36</v>
      </c>
      <c r="AE2653">
        <v>20.059999999999999</v>
      </c>
      <c r="AI2653">
        <v>13</v>
      </c>
      <c r="AJ2653">
        <v>21.01</v>
      </c>
      <c r="AK2653">
        <v>43.12</v>
      </c>
      <c r="AN2653" t="str">
        <f>IF(AR2653&gt;0,V2653+AR2653,"")</f>
        <v/>
      </c>
      <c r="AO2653">
        <v>98.1</v>
      </c>
      <c r="AP2653">
        <v>13.186999999999999</v>
      </c>
      <c r="AQ2653">
        <v>28</v>
      </c>
      <c r="AS2653">
        <v>100.71</v>
      </c>
      <c r="AT2653">
        <v>99.63</v>
      </c>
    </row>
    <row r="2654" spans="1:46" x14ac:dyDescent="0.55000000000000004">
      <c r="A2654">
        <v>172721</v>
      </c>
      <c r="B2654" s="1">
        <v>0.43565972222222221</v>
      </c>
      <c r="C2654">
        <v>1391.1</v>
      </c>
      <c r="D2654" s="2">
        <v>4563.9763779527557</v>
      </c>
      <c r="E2654">
        <v>0.01</v>
      </c>
      <c r="F2654">
        <v>12.45</v>
      </c>
      <c r="G2654">
        <v>12.45</v>
      </c>
      <c r="H2654">
        <v>34.72</v>
      </c>
      <c r="I2654">
        <v>24.88</v>
      </c>
      <c r="K2654">
        <v>91.39</v>
      </c>
      <c r="L2654">
        <v>96.93</v>
      </c>
      <c r="M2654">
        <v>79.31</v>
      </c>
      <c r="N2654">
        <v>67.459999999999994</v>
      </c>
      <c r="O2654" s="3">
        <v>11.730772454048266</v>
      </c>
      <c r="P2654" s="2">
        <v>4517.9783768692278</v>
      </c>
      <c r="R2654">
        <v>18.13</v>
      </c>
      <c r="AD2654">
        <v>19.36</v>
      </c>
      <c r="AE2654">
        <v>20.059999999999999</v>
      </c>
      <c r="AF2654">
        <v>30.94</v>
      </c>
      <c r="AG2654">
        <v>28.06</v>
      </c>
      <c r="AH2654">
        <v>12.66</v>
      </c>
      <c r="AJ2654">
        <v>21.13</v>
      </c>
      <c r="AK2654">
        <v>32.950000000000003</v>
      </c>
      <c r="AS2654">
        <v>100.24</v>
      </c>
      <c r="AT2654">
        <v>99.6</v>
      </c>
    </row>
    <row r="2655" spans="1:46" x14ac:dyDescent="0.55000000000000004">
      <c r="A2655">
        <v>172722</v>
      </c>
      <c r="B2655" s="1">
        <v>0.43567129629629631</v>
      </c>
      <c r="C2655">
        <v>1391.1</v>
      </c>
      <c r="D2655" s="2">
        <v>4563.9763779527557</v>
      </c>
      <c r="E2655">
        <v>0</v>
      </c>
      <c r="F2655">
        <v>12.46</v>
      </c>
      <c r="G2655">
        <v>12.45</v>
      </c>
      <c r="H2655">
        <v>34.72</v>
      </c>
      <c r="I2655">
        <v>24.93</v>
      </c>
      <c r="J2655">
        <v>20.65</v>
      </c>
      <c r="K2655">
        <v>91.86</v>
      </c>
      <c r="L2655">
        <v>97.14</v>
      </c>
      <c r="O2655" s="3">
        <v>11.76118485433382</v>
      </c>
      <c r="P2655" s="2">
        <v>4496.4483664223017</v>
      </c>
      <c r="Q2655">
        <v>17.55</v>
      </c>
      <c r="R2655">
        <v>19.2</v>
      </c>
      <c r="S2655">
        <v>27</v>
      </c>
      <c r="T2655">
        <v>13.055999999999999</v>
      </c>
      <c r="U2655">
        <v>97.7</v>
      </c>
      <c r="V2655">
        <v>3.44</v>
      </c>
      <c r="W2655">
        <v>26</v>
      </c>
      <c r="X2655">
        <v>0</v>
      </c>
      <c r="Y2655">
        <v>12.75</v>
      </c>
      <c r="Z2655">
        <v>0</v>
      </c>
      <c r="AA2655">
        <v>19.940000000000001</v>
      </c>
      <c r="AB2655">
        <v>0</v>
      </c>
      <c r="AC2655">
        <v>32.19</v>
      </c>
      <c r="AJ2655">
        <v>21.13</v>
      </c>
      <c r="AK2655">
        <v>43.33</v>
      </c>
      <c r="AN2655" t="str">
        <f>IF(AR2655&gt;0,V2655+AR2655,"")</f>
        <v/>
      </c>
      <c r="AO2655">
        <v>98.1</v>
      </c>
      <c r="AP2655">
        <v>13.186999999999999</v>
      </c>
      <c r="AQ2655">
        <v>28</v>
      </c>
      <c r="AS2655">
        <v>100.59</v>
      </c>
      <c r="AT2655">
        <v>99.53</v>
      </c>
    </row>
    <row r="2656" spans="1:46" x14ac:dyDescent="0.55000000000000004">
      <c r="A2656">
        <v>172723</v>
      </c>
      <c r="B2656" s="1">
        <v>0.43568287037037035</v>
      </c>
      <c r="C2656">
        <v>1391</v>
      </c>
      <c r="D2656" s="2">
        <v>4563.6482939632542</v>
      </c>
      <c r="E2656">
        <v>0</v>
      </c>
      <c r="F2656">
        <v>12.44</v>
      </c>
      <c r="G2656">
        <v>12.45</v>
      </c>
      <c r="H2656">
        <v>34.729999999999997</v>
      </c>
      <c r="I2656">
        <v>24.32</v>
      </c>
      <c r="K2656">
        <v>91.74</v>
      </c>
      <c r="L2656">
        <v>97.07</v>
      </c>
      <c r="M2656">
        <v>79.31</v>
      </c>
      <c r="N2656">
        <v>67.510000000000005</v>
      </c>
      <c r="O2656" s="3">
        <v>11.394805028730124</v>
      </c>
      <c r="P2656" s="2">
        <v>4539.5223948015228</v>
      </c>
      <c r="AD2656">
        <v>19.36</v>
      </c>
      <c r="AE2656">
        <v>20.059999999999999</v>
      </c>
      <c r="AJ2656">
        <v>21.35</v>
      </c>
      <c r="AK2656">
        <v>43.38</v>
      </c>
      <c r="AS2656">
        <v>100.43</v>
      </c>
      <c r="AT2656">
        <v>99.64</v>
      </c>
    </row>
    <row r="2657" spans="1:46" x14ac:dyDescent="0.55000000000000004">
      <c r="A2657">
        <v>172724</v>
      </c>
      <c r="B2657" s="1">
        <v>0.43569444444444444</v>
      </c>
      <c r="C2657">
        <v>1391</v>
      </c>
      <c r="D2657" s="2">
        <v>4563.6482939632542</v>
      </c>
      <c r="E2657">
        <v>0</v>
      </c>
      <c r="F2657">
        <v>12.44</v>
      </c>
      <c r="G2657">
        <v>12.45</v>
      </c>
      <c r="H2657">
        <v>34.729999999999997</v>
      </c>
      <c r="I2657">
        <v>24.93</v>
      </c>
      <c r="J2657">
        <v>20.65</v>
      </c>
      <c r="K2657">
        <v>91.89</v>
      </c>
      <c r="L2657">
        <v>97.22</v>
      </c>
      <c r="M2657">
        <v>79.36</v>
      </c>
      <c r="N2657">
        <v>67.459999999999994</v>
      </c>
      <c r="O2657" s="3">
        <v>11.769587276769988</v>
      </c>
      <c r="P2657" s="2">
        <v>4539.5223948015228</v>
      </c>
      <c r="Q2657">
        <v>17.63</v>
      </c>
      <c r="R2657">
        <v>19.670000000000002</v>
      </c>
      <c r="S2657">
        <v>27</v>
      </c>
      <c r="T2657">
        <v>13.055</v>
      </c>
      <c r="U2657">
        <v>97.7</v>
      </c>
      <c r="V2657">
        <v>3.47</v>
      </c>
      <c r="W2657">
        <v>26</v>
      </c>
      <c r="X2657">
        <v>0</v>
      </c>
      <c r="Y2657">
        <v>12.62</v>
      </c>
      <c r="Z2657">
        <v>0</v>
      </c>
      <c r="AA2657">
        <v>19.940000000000001</v>
      </c>
      <c r="AB2657">
        <v>0</v>
      </c>
      <c r="AC2657">
        <v>32.19</v>
      </c>
      <c r="AD2657">
        <v>19.36</v>
      </c>
      <c r="AE2657">
        <v>20.059999999999999</v>
      </c>
      <c r="AF2657">
        <v>31</v>
      </c>
      <c r="AG2657">
        <v>28.06</v>
      </c>
      <c r="AH2657">
        <v>12.59</v>
      </c>
      <c r="AJ2657">
        <v>21.25</v>
      </c>
      <c r="AK2657">
        <v>43.38</v>
      </c>
      <c r="AN2657" t="str">
        <f>IF(AR2657&gt;0,V2657+AR2657,"")</f>
        <v/>
      </c>
      <c r="AO2657">
        <v>98.1</v>
      </c>
      <c r="AP2657">
        <v>13.185</v>
      </c>
      <c r="AQ2657">
        <v>28</v>
      </c>
      <c r="AS2657">
        <v>100.66</v>
      </c>
      <c r="AT2657">
        <v>99.34</v>
      </c>
    </row>
    <row r="2658" spans="1:46" x14ac:dyDescent="0.55000000000000004">
      <c r="A2658">
        <v>172726</v>
      </c>
      <c r="B2658" s="1">
        <v>0.43571759259259263</v>
      </c>
      <c r="C2658">
        <v>1391</v>
      </c>
      <c r="D2658" s="2">
        <v>4563.6482939632542</v>
      </c>
      <c r="E2658">
        <v>0</v>
      </c>
      <c r="F2658">
        <v>12.43</v>
      </c>
      <c r="G2658">
        <v>12.45</v>
      </c>
      <c r="H2658">
        <v>34.729999999999997</v>
      </c>
      <c r="I2658">
        <v>24.48</v>
      </c>
      <c r="J2658">
        <v>20.72</v>
      </c>
      <c r="L2658">
        <v>97.19</v>
      </c>
      <c r="O2658" s="3">
        <v>11.49390202246067</v>
      </c>
      <c r="P2658" s="2">
        <v>4561.0804406035195</v>
      </c>
      <c r="Q2658">
        <v>17.63</v>
      </c>
      <c r="R2658">
        <v>19.03</v>
      </c>
      <c r="S2658">
        <v>27</v>
      </c>
      <c r="T2658">
        <v>12.946</v>
      </c>
      <c r="U2658">
        <v>97.7</v>
      </c>
      <c r="V2658">
        <v>8.51</v>
      </c>
      <c r="W2658">
        <v>26</v>
      </c>
      <c r="X2658">
        <v>0</v>
      </c>
      <c r="Y2658">
        <v>12.81</v>
      </c>
      <c r="Z2658">
        <v>0</v>
      </c>
      <c r="AA2658">
        <v>19.88</v>
      </c>
      <c r="AB2658">
        <v>0</v>
      </c>
      <c r="AC2658">
        <v>32.19</v>
      </c>
      <c r="AJ2658">
        <v>21.26</v>
      </c>
      <c r="AK2658">
        <v>40.29</v>
      </c>
      <c r="AN2658" t="str">
        <f>IF(AR2658&gt;0,V2658+AR2658,"")</f>
        <v/>
      </c>
      <c r="AO2658">
        <v>98.1</v>
      </c>
      <c r="AP2658">
        <v>12.997</v>
      </c>
      <c r="AQ2658">
        <v>28</v>
      </c>
      <c r="AT2658">
        <v>99.31</v>
      </c>
    </row>
    <row r="2659" spans="1:46" x14ac:dyDescent="0.55000000000000004">
      <c r="A2659">
        <v>172727</v>
      </c>
      <c r="B2659" s="1">
        <v>0.43572916666666667</v>
      </c>
      <c r="C2659">
        <v>1391.1</v>
      </c>
      <c r="D2659" s="2">
        <v>4563.9763779527557</v>
      </c>
      <c r="E2659">
        <v>-0.02</v>
      </c>
      <c r="F2659">
        <v>12.45</v>
      </c>
      <c r="G2659">
        <v>12.45</v>
      </c>
      <c r="H2659">
        <v>34.729999999999997</v>
      </c>
      <c r="I2659">
        <v>24.56</v>
      </c>
      <c r="K2659">
        <v>91.63</v>
      </c>
      <c r="L2659">
        <v>97.06</v>
      </c>
      <c r="M2659">
        <v>79.36</v>
      </c>
      <c r="N2659">
        <v>67.510000000000005</v>
      </c>
      <c r="O2659" s="3">
        <v>11.543236925794208</v>
      </c>
      <c r="P2659" s="2">
        <v>4517.9783768692278</v>
      </c>
      <c r="V2659">
        <v>0</v>
      </c>
      <c r="AD2659">
        <v>19.36</v>
      </c>
      <c r="AE2659">
        <v>20.059999999999999</v>
      </c>
      <c r="AJ2659">
        <v>21.25</v>
      </c>
      <c r="AK2659">
        <v>41.47</v>
      </c>
      <c r="AN2659" t="str">
        <f>IF(V2659&gt;0,V2659+AR2659,"")</f>
        <v/>
      </c>
      <c r="AO2659">
        <v>98.1</v>
      </c>
      <c r="AP2659">
        <v>12.997999999999999</v>
      </c>
      <c r="AQ2659">
        <v>28</v>
      </c>
      <c r="AS2659">
        <v>100.63</v>
      </c>
      <c r="AT2659">
        <v>99.2</v>
      </c>
    </row>
    <row r="2660" spans="1:46" x14ac:dyDescent="0.55000000000000004">
      <c r="A2660">
        <v>172728</v>
      </c>
      <c r="B2660" s="1">
        <v>0.43574074074074076</v>
      </c>
      <c r="C2660">
        <v>1391.2</v>
      </c>
      <c r="D2660" s="2">
        <v>4564.3044619422571</v>
      </c>
      <c r="E2660">
        <v>0</v>
      </c>
      <c r="F2660">
        <v>12.45</v>
      </c>
      <c r="G2660">
        <v>12.45</v>
      </c>
      <c r="H2660">
        <v>34.729999999999997</v>
      </c>
      <c r="I2660">
        <v>24.96</v>
      </c>
      <c r="J2660">
        <v>20.65</v>
      </c>
      <c r="K2660">
        <v>91.48</v>
      </c>
      <c r="L2660">
        <v>96.96</v>
      </c>
      <c r="O2660" s="3">
        <v>11.787810175192277</v>
      </c>
      <c r="P2660" s="2">
        <v>4517.9783768692278</v>
      </c>
      <c r="Q2660">
        <v>17.63</v>
      </c>
      <c r="R2660">
        <v>18.82</v>
      </c>
      <c r="S2660">
        <v>27</v>
      </c>
      <c r="T2660">
        <v>12.944000000000001</v>
      </c>
      <c r="U2660">
        <v>97.7</v>
      </c>
      <c r="V2660">
        <v>8.44</v>
      </c>
      <c r="W2660">
        <v>26</v>
      </c>
      <c r="X2660">
        <v>0</v>
      </c>
      <c r="Y2660">
        <v>12.81</v>
      </c>
      <c r="Z2660">
        <v>0</v>
      </c>
      <c r="AA2660">
        <v>19.940000000000001</v>
      </c>
      <c r="AB2660">
        <v>0</v>
      </c>
      <c r="AC2660">
        <v>32.19</v>
      </c>
      <c r="AJ2660">
        <v>20.91</v>
      </c>
      <c r="AK2660">
        <v>42.77</v>
      </c>
      <c r="AN2660" t="str">
        <f>IF(AR2660&gt;0,V2660+AR2660,"")</f>
        <v/>
      </c>
      <c r="AO2660">
        <v>98.1</v>
      </c>
      <c r="AP2660">
        <v>12.997999999999999</v>
      </c>
      <c r="AQ2660">
        <v>28</v>
      </c>
      <c r="AS2660">
        <v>100.63</v>
      </c>
      <c r="AT2660">
        <v>99.22</v>
      </c>
    </row>
    <row r="2661" spans="1:46" x14ac:dyDescent="0.55000000000000004">
      <c r="A2661">
        <v>172729</v>
      </c>
      <c r="B2661" s="1">
        <v>0.4357523148148148</v>
      </c>
      <c r="C2661">
        <v>1391.2</v>
      </c>
      <c r="D2661" s="2">
        <v>4564.3044619422571</v>
      </c>
      <c r="E2661">
        <v>0.01</v>
      </c>
      <c r="F2661">
        <v>12.45</v>
      </c>
      <c r="G2661">
        <v>12.45</v>
      </c>
      <c r="H2661">
        <v>34.729999999999997</v>
      </c>
      <c r="I2661">
        <v>24.44</v>
      </c>
      <c r="K2661">
        <v>91.54</v>
      </c>
      <c r="L2661">
        <v>96.98</v>
      </c>
      <c r="M2661">
        <v>79.36</v>
      </c>
      <c r="N2661">
        <v>67.510000000000005</v>
      </c>
      <c r="O2661" s="3">
        <v>11.469181337413726</v>
      </c>
      <c r="P2661" s="2">
        <v>4517.9783768692278</v>
      </c>
      <c r="R2661">
        <v>18.420000000000002</v>
      </c>
      <c r="V2661">
        <v>1.54</v>
      </c>
      <c r="AD2661">
        <v>19.36</v>
      </c>
      <c r="AE2661">
        <v>20.059999999999999</v>
      </c>
      <c r="AF2661">
        <v>31</v>
      </c>
      <c r="AG2661">
        <v>28.06</v>
      </c>
      <c r="AH2661">
        <v>12.52</v>
      </c>
      <c r="AJ2661">
        <v>21.02</v>
      </c>
      <c r="AK2661">
        <v>43.38</v>
      </c>
      <c r="AN2661">
        <f>IF(V2661&gt;0,V2661+AR2661,"")</f>
        <v>1.54</v>
      </c>
      <c r="AO2661">
        <v>98.1</v>
      </c>
      <c r="AP2661">
        <v>13.151</v>
      </c>
      <c r="AQ2661">
        <v>28</v>
      </c>
      <c r="AS2661">
        <v>100.58</v>
      </c>
      <c r="AT2661">
        <v>99.19</v>
      </c>
    </row>
    <row r="2662" spans="1:46" x14ac:dyDescent="0.55000000000000004">
      <c r="A2662">
        <v>172730</v>
      </c>
      <c r="B2662" s="1">
        <v>0.4357638888888889</v>
      </c>
      <c r="C2662">
        <v>1391.3</v>
      </c>
      <c r="D2662" s="2">
        <v>4564.6325459317586</v>
      </c>
      <c r="E2662">
        <v>0.01</v>
      </c>
      <c r="F2662">
        <v>12.45</v>
      </c>
      <c r="G2662">
        <v>12.45</v>
      </c>
      <c r="H2662">
        <v>34.729999999999997</v>
      </c>
      <c r="I2662">
        <v>24.68</v>
      </c>
      <c r="J2662">
        <v>20.62</v>
      </c>
      <c r="K2662">
        <v>91.47</v>
      </c>
      <c r="L2662">
        <v>96.95</v>
      </c>
      <c r="O2662" s="3">
        <v>11.616974746486415</v>
      </c>
      <c r="P2662" s="2">
        <v>4517.9783768692278</v>
      </c>
      <c r="Q2662">
        <v>17.79</v>
      </c>
      <c r="R2662">
        <v>19.36</v>
      </c>
      <c r="S2662">
        <v>27</v>
      </c>
      <c r="T2662">
        <v>13.052</v>
      </c>
      <c r="U2662">
        <v>97.7</v>
      </c>
      <c r="V2662">
        <v>3.66</v>
      </c>
      <c r="W2662">
        <v>26</v>
      </c>
      <c r="X2662">
        <v>0</v>
      </c>
      <c r="Y2662">
        <v>12.88</v>
      </c>
      <c r="Z2662">
        <v>0</v>
      </c>
      <c r="AA2662">
        <v>19.940000000000001</v>
      </c>
      <c r="AB2662">
        <v>0</v>
      </c>
      <c r="AC2662">
        <v>32.19</v>
      </c>
      <c r="AI2662">
        <v>11.5</v>
      </c>
      <c r="AJ2662">
        <v>21.47</v>
      </c>
      <c r="AK2662">
        <v>42.81</v>
      </c>
      <c r="AN2662" t="str">
        <f>IF(AR2662&gt;0,V2662+AR2662,"")</f>
        <v/>
      </c>
      <c r="AS2662">
        <v>100.78</v>
      </c>
      <c r="AT2662">
        <v>99.24</v>
      </c>
    </row>
    <row r="2663" spans="1:46" x14ac:dyDescent="0.55000000000000004">
      <c r="A2663">
        <v>172731</v>
      </c>
      <c r="B2663" s="1">
        <v>0.43577546296296293</v>
      </c>
      <c r="C2663">
        <v>1391.2</v>
      </c>
      <c r="D2663" s="2">
        <v>4564.3044619422571</v>
      </c>
      <c r="E2663">
        <v>0.01</v>
      </c>
      <c r="F2663">
        <v>12.45</v>
      </c>
      <c r="G2663">
        <v>12.45</v>
      </c>
      <c r="H2663">
        <v>34.74</v>
      </c>
      <c r="I2663">
        <v>24.99</v>
      </c>
      <c r="K2663">
        <v>91.39</v>
      </c>
      <c r="L2663">
        <v>96.9</v>
      </c>
      <c r="M2663">
        <v>79.36</v>
      </c>
      <c r="N2663">
        <v>67.510000000000005</v>
      </c>
      <c r="O2663" s="3">
        <v>11.814418606175813</v>
      </c>
      <c r="P2663" s="2">
        <v>4517.9783768692278</v>
      </c>
      <c r="V2663">
        <v>3.59</v>
      </c>
      <c r="AD2663">
        <v>19.36</v>
      </c>
      <c r="AE2663">
        <v>20.059999999999999</v>
      </c>
      <c r="AJ2663">
        <v>21.26</v>
      </c>
      <c r="AK2663">
        <v>42.99</v>
      </c>
      <c r="AN2663">
        <f>IF(V2663&gt;0,V2663+AR2663,"")</f>
        <v>3.59</v>
      </c>
      <c r="AO2663">
        <v>98.1</v>
      </c>
      <c r="AP2663">
        <v>13.186</v>
      </c>
      <c r="AQ2663">
        <v>28</v>
      </c>
      <c r="AS2663">
        <v>100.64</v>
      </c>
      <c r="AT2663">
        <v>99.14</v>
      </c>
    </row>
    <row r="2664" spans="1:46" x14ac:dyDescent="0.55000000000000004">
      <c r="A2664">
        <v>172732</v>
      </c>
      <c r="B2664" s="1">
        <v>0.43578703703703708</v>
      </c>
      <c r="C2664">
        <v>1391.2</v>
      </c>
      <c r="D2664" s="2">
        <v>4564.3044619422571</v>
      </c>
      <c r="E2664">
        <v>0</v>
      </c>
      <c r="F2664">
        <v>12.45</v>
      </c>
      <c r="G2664">
        <v>12.45</v>
      </c>
      <c r="H2664">
        <v>34.729999999999997</v>
      </c>
      <c r="I2664">
        <v>25.08</v>
      </c>
      <c r="J2664">
        <v>20.59</v>
      </c>
      <c r="K2664">
        <v>91.42</v>
      </c>
      <c r="L2664">
        <v>96.9</v>
      </c>
      <c r="O2664" s="3">
        <v>11.860509568653816</v>
      </c>
      <c r="P2664" s="2">
        <v>4517.9783768692278</v>
      </c>
      <c r="Q2664">
        <v>17.79</v>
      </c>
      <c r="R2664">
        <v>19.53</v>
      </c>
      <c r="S2664">
        <v>27</v>
      </c>
      <c r="T2664">
        <v>13.058</v>
      </c>
      <c r="U2664">
        <v>97.7</v>
      </c>
      <c r="V2664">
        <v>3.48</v>
      </c>
      <c r="W2664">
        <v>25.94</v>
      </c>
      <c r="X2664">
        <v>0</v>
      </c>
      <c r="Y2664">
        <v>12.88</v>
      </c>
      <c r="Z2664">
        <v>0</v>
      </c>
      <c r="AA2664">
        <v>19.940000000000001</v>
      </c>
      <c r="AB2664">
        <v>0</v>
      </c>
      <c r="AC2664">
        <v>32.19</v>
      </c>
      <c r="AJ2664">
        <v>21.13</v>
      </c>
      <c r="AK2664">
        <v>43.2</v>
      </c>
      <c r="AN2664" t="str">
        <f>IF(AR2664&gt;0,V2664+AR2664,"")</f>
        <v/>
      </c>
      <c r="AS2664">
        <v>100.79</v>
      </c>
      <c r="AT2664">
        <v>99.18</v>
      </c>
    </row>
    <row r="2665" spans="1:46" x14ac:dyDescent="0.55000000000000004">
      <c r="A2665">
        <v>172733</v>
      </c>
      <c r="B2665" s="1">
        <v>0.43579861111111112</v>
      </c>
      <c r="C2665">
        <v>1391</v>
      </c>
      <c r="D2665" s="2">
        <v>4563.6482939632542</v>
      </c>
      <c r="E2665">
        <v>0.01</v>
      </c>
      <c r="F2665">
        <v>12.45</v>
      </c>
      <c r="G2665">
        <v>12.45</v>
      </c>
      <c r="H2665">
        <v>34.74</v>
      </c>
      <c r="I2665">
        <v>24.43</v>
      </c>
      <c r="K2665">
        <v>91.19</v>
      </c>
      <c r="L2665">
        <v>96.99</v>
      </c>
      <c r="M2665">
        <v>79.31</v>
      </c>
      <c r="N2665">
        <v>67.510000000000005</v>
      </c>
      <c r="O2665" s="3">
        <v>11.471377581020194</v>
      </c>
      <c r="P2665" s="2">
        <v>4517.9783768692278</v>
      </c>
      <c r="R2665">
        <v>19.53</v>
      </c>
      <c r="V2665">
        <v>3.55</v>
      </c>
      <c r="AD2665">
        <v>19.36</v>
      </c>
      <c r="AE2665">
        <v>20.059999999999999</v>
      </c>
      <c r="AF2665">
        <v>31</v>
      </c>
      <c r="AG2665">
        <v>28.06</v>
      </c>
      <c r="AH2665">
        <v>12.66</v>
      </c>
      <c r="AJ2665">
        <v>21.36</v>
      </c>
      <c r="AK2665">
        <v>39.03</v>
      </c>
      <c r="AN2665">
        <f>IF(V2665&gt;0,V2665+AR2665,"")</f>
        <v>3.55</v>
      </c>
      <c r="AO2665">
        <v>98.1</v>
      </c>
      <c r="AP2665">
        <v>13.185</v>
      </c>
      <c r="AQ2665">
        <v>28</v>
      </c>
      <c r="AS2665">
        <v>100.55</v>
      </c>
      <c r="AT2665">
        <v>99.08</v>
      </c>
    </row>
    <row r="2666" spans="1:46" x14ac:dyDescent="0.55000000000000004">
      <c r="A2666">
        <v>172734</v>
      </c>
      <c r="B2666" s="1">
        <v>0.43581018518518522</v>
      </c>
      <c r="C2666">
        <v>1391.1</v>
      </c>
      <c r="D2666" s="2">
        <v>4563.9763779527557</v>
      </c>
      <c r="E2666">
        <v>0</v>
      </c>
      <c r="F2666">
        <v>12.45</v>
      </c>
      <c r="G2666">
        <v>12.45</v>
      </c>
      <c r="H2666">
        <v>34.74</v>
      </c>
      <c r="I2666">
        <v>25.01</v>
      </c>
      <c r="J2666">
        <v>20.61</v>
      </c>
      <c r="K2666">
        <v>91.21</v>
      </c>
      <c r="L2666">
        <v>96.86</v>
      </c>
      <c r="O2666" s="3">
        <v>11.826544489423251</v>
      </c>
      <c r="P2666" s="2">
        <v>4517.9783768692278</v>
      </c>
      <c r="Q2666">
        <v>17.79</v>
      </c>
      <c r="R2666">
        <v>18.55</v>
      </c>
      <c r="S2666">
        <v>27</v>
      </c>
      <c r="T2666">
        <v>13.058999999999999</v>
      </c>
      <c r="U2666">
        <v>97.7</v>
      </c>
      <c r="V2666">
        <v>0.56999999999999995</v>
      </c>
      <c r="W2666">
        <v>26</v>
      </c>
      <c r="X2666">
        <v>0</v>
      </c>
      <c r="Y2666">
        <v>12.81</v>
      </c>
      <c r="Z2666">
        <v>0</v>
      </c>
      <c r="AA2666">
        <v>19.940000000000001</v>
      </c>
      <c r="AB2666">
        <v>0</v>
      </c>
      <c r="AC2666">
        <v>32.19</v>
      </c>
      <c r="AJ2666">
        <v>21.13</v>
      </c>
      <c r="AK2666">
        <v>41.47</v>
      </c>
      <c r="AN2666">
        <f>IF(V2666&gt;0,V2666+AR2666,"")</f>
        <v>0.56999999999999995</v>
      </c>
      <c r="AO2666">
        <v>98.1</v>
      </c>
      <c r="AP2666">
        <v>12.999000000000001</v>
      </c>
      <c r="AQ2666">
        <v>28</v>
      </c>
      <c r="AS2666">
        <v>100.78</v>
      </c>
      <c r="AT2666">
        <v>99.02</v>
      </c>
    </row>
    <row r="2667" spans="1:46" x14ac:dyDescent="0.55000000000000004">
      <c r="A2667">
        <v>172735</v>
      </c>
      <c r="B2667" s="1">
        <v>0.43582175925925926</v>
      </c>
      <c r="C2667">
        <v>1391.2</v>
      </c>
      <c r="D2667" s="2">
        <v>4564.3044619422571</v>
      </c>
      <c r="E2667">
        <v>0.01</v>
      </c>
      <c r="F2667">
        <v>12.44</v>
      </c>
      <c r="G2667">
        <v>12.45</v>
      </c>
      <c r="H2667">
        <v>34.74</v>
      </c>
      <c r="I2667">
        <v>25.01</v>
      </c>
      <c r="K2667">
        <v>90.83</v>
      </c>
      <c r="L2667">
        <v>96.88</v>
      </c>
      <c r="M2667">
        <v>79.36</v>
      </c>
      <c r="N2667">
        <v>67.510000000000005</v>
      </c>
      <c r="O2667" s="3">
        <v>11.826544489423251</v>
      </c>
      <c r="P2667" s="2">
        <v>4539.5223948015228</v>
      </c>
      <c r="AD2667">
        <v>19.36</v>
      </c>
      <c r="AE2667">
        <v>20.059999999999999</v>
      </c>
      <c r="AJ2667">
        <v>21.37</v>
      </c>
      <c r="AK2667">
        <v>42.64</v>
      </c>
      <c r="AS2667">
        <v>100.63</v>
      </c>
      <c r="AT2667">
        <v>98.98</v>
      </c>
    </row>
    <row r="2668" spans="1:46" x14ac:dyDescent="0.55000000000000004">
      <c r="A2668">
        <v>172736</v>
      </c>
      <c r="B2668" s="1">
        <v>0.43583333333333335</v>
      </c>
      <c r="C2668">
        <v>1391</v>
      </c>
      <c r="D2668" s="2">
        <v>4563.6482939632542</v>
      </c>
      <c r="E2668">
        <v>0</v>
      </c>
      <c r="F2668">
        <v>12.44</v>
      </c>
      <c r="G2668">
        <v>12.45</v>
      </c>
      <c r="H2668">
        <v>34.74</v>
      </c>
      <c r="I2668">
        <v>24.62</v>
      </c>
      <c r="J2668">
        <v>20.65</v>
      </c>
      <c r="K2668">
        <v>90.75</v>
      </c>
      <c r="L2668">
        <v>96.93</v>
      </c>
      <c r="O2668" s="3">
        <v>11.588535142079449</v>
      </c>
      <c r="P2668" s="2">
        <v>4539.5223948015228</v>
      </c>
      <c r="Q2668">
        <v>17.79</v>
      </c>
      <c r="R2668">
        <v>17.82</v>
      </c>
      <c r="S2668">
        <v>27</v>
      </c>
      <c r="T2668">
        <v>12.93</v>
      </c>
      <c r="U2668">
        <v>97.7</v>
      </c>
      <c r="V2668">
        <v>8.73</v>
      </c>
      <c r="W2668">
        <v>26</v>
      </c>
      <c r="X2668">
        <v>0</v>
      </c>
      <c r="Y2668">
        <v>12.94</v>
      </c>
      <c r="Z2668">
        <v>0</v>
      </c>
      <c r="AA2668">
        <v>19.940000000000001</v>
      </c>
      <c r="AB2668">
        <v>0</v>
      </c>
      <c r="AC2668">
        <v>32.19</v>
      </c>
      <c r="AJ2668">
        <v>21.47</v>
      </c>
      <c r="AK2668">
        <v>43.2</v>
      </c>
      <c r="AN2668" t="str">
        <f>IF(AR2668&gt;0,V2668+AR2668,"")</f>
        <v/>
      </c>
      <c r="AT2668">
        <v>98.97</v>
      </c>
    </row>
    <row r="2669" spans="1:46" x14ac:dyDescent="0.55000000000000004">
      <c r="A2669">
        <v>172737</v>
      </c>
      <c r="B2669" s="1">
        <v>0.43584490740740739</v>
      </c>
      <c r="C2669">
        <v>1391.2</v>
      </c>
      <c r="D2669" s="2">
        <v>4564.3044619422571</v>
      </c>
      <c r="E2669">
        <v>0.01</v>
      </c>
      <c r="F2669">
        <v>12.45</v>
      </c>
      <c r="G2669">
        <v>12.44</v>
      </c>
      <c r="H2669">
        <v>34.75</v>
      </c>
      <c r="I2669">
        <v>25.05</v>
      </c>
      <c r="K2669">
        <v>90.43</v>
      </c>
      <c r="L2669">
        <v>97</v>
      </c>
      <c r="M2669">
        <v>79.44</v>
      </c>
      <c r="N2669">
        <v>67.569999999999993</v>
      </c>
      <c r="O2669" s="3">
        <v>11.859177844516514</v>
      </c>
      <c r="P2669" s="2">
        <v>4517.9783768692278</v>
      </c>
      <c r="R2669">
        <v>17.54</v>
      </c>
      <c r="V2669">
        <v>0</v>
      </c>
      <c r="AD2669">
        <v>19.28</v>
      </c>
      <c r="AE2669">
        <v>20.059999999999999</v>
      </c>
      <c r="AF2669">
        <v>31</v>
      </c>
      <c r="AG2669">
        <v>28.06</v>
      </c>
      <c r="AH2669">
        <v>12.45</v>
      </c>
      <c r="AJ2669">
        <v>21.14</v>
      </c>
      <c r="AK2669">
        <v>42.38</v>
      </c>
      <c r="AN2669" t="str">
        <f>IF(V2669&gt;0,V2669+AR2669,"")</f>
        <v/>
      </c>
      <c r="AO2669">
        <v>98.1</v>
      </c>
      <c r="AP2669">
        <v>12.994999999999999</v>
      </c>
      <c r="AQ2669">
        <v>28</v>
      </c>
      <c r="AS2669">
        <v>100.5</v>
      </c>
      <c r="AT2669">
        <v>98.9</v>
      </c>
    </row>
    <row r="2670" spans="1:46" x14ac:dyDescent="0.55000000000000004">
      <c r="A2670">
        <v>172738</v>
      </c>
      <c r="B2670" s="1">
        <v>0.43585648148148143</v>
      </c>
      <c r="C2670">
        <v>1391.1</v>
      </c>
      <c r="D2670" s="2">
        <v>4563.9763779527557</v>
      </c>
      <c r="E2670">
        <v>0.01</v>
      </c>
      <c r="F2670">
        <v>12.41</v>
      </c>
      <c r="G2670">
        <v>12.45</v>
      </c>
      <c r="H2670">
        <v>34.75</v>
      </c>
      <c r="I2670">
        <v>25.05</v>
      </c>
      <c r="J2670">
        <v>20.61</v>
      </c>
      <c r="K2670">
        <v>90.19</v>
      </c>
      <c r="L2670">
        <v>96.86</v>
      </c>
      <c r="O2670" s="3">
        <v>11.859177844516514</v>
      </c>
      <c r="P2670" s="2">
        <v>4604.2386975846057</v>
      </c>
      <c r="Q2670">
        <v>17.87</v>
      </c>
      <c r="R2670">
        <v>17.14</v>
      </c>
      <c r="S2670">
        <v>27</v>
      </c>
      <c r="T2670">
        <v>12.933999999999999</v>
      </c>
      <c r="U2670">
        <v>97.7</v>
      </c>
      <c r="V2670">
        <v>8.67</v>
      </c>
      <c r="W2670">
        <v>26</v>
      </c>
      <c r="X2670">
        <v>0</v>
      </c>
      <c r="Y2670">
        <v>13</v>
      </c>
      <c r="Z2670">
        <v>0</v>
      </c>
      <c r="AA2670">
        <v>19.940000000000001</v>
      </c>
      <c r="AB2670">
        <v>0</v>
      </c>
      <c r="AC2670">
        <v>32.19</v>
      </c>
      <c r="AJ2670">
        <v>21.13</v>
      </c>
      <c r="AK2670">
        <v>43.2</v>
      </c>
      <c r="AN2670" t="str">
        <f>IF(AR2670&gt;0,V2670+AR2670,"")</f>
        <v/>
      </c>
      <c r="AO2670">
        <v>98.1</v>
      </c>
      <c r="AP2670">
        <v>12.986000000000001</v>
      </c>
      <c r="AQ2670">
        <v>28</v>
      </c>
      <c r="AS2670">
        <v>100.39</v>
      </c>
      <c r="AT2670">
        <v>98.93</v>
      </c>
    </row>
    <row r="2671" spans="1:46" x14ac:dyDescent="0.55000000000000004">
      <c r="A2671">
        <v>172739</v>
      </c>
      <c r="B2671" s="1">
        <v>0.43586805555555558</v>
      </c>
      <c r="C2671">
        <v>1391</v>
      </c>
      <c r="D2671" s="2">
        <v>4563.6482939632542</v>
      </c>
      <c r="E2671">
        <v>0</v>
      </c>
      <c r="F2671">
        <v>12.41</v>
      </c>
      <c r="G2671">
        <v>12.45</v>
      </c>
      <c r="H2671">
        <v>34.75</v>
      </c>
      <c r="I2671">
        <v>25.25</v>
      </c>
      <c r="K2671">
        <v>90.36</v>
      </c>
      <c r="L2671">
        <v>97.04</v>
      </c>
      <c r="M2671">
        <v>79.38</v>
      </c>
      <c r="N2671">
        <v>67.48</v>
      </c>
      <c r="O2671" s="3">
        <v>11.979808616944622</v>
      </c>
      <c r="P2671" s="2">
        <v>4604.2386975846057</v>
      </c>
      <c r="V2671">
        <v>0</v>
      </c>
      <c r="AD2671">
        <v>19.28</v>
      </c>
      <c r="AE2671">
        <v>19.989999999999998</v>
      </c>
      <c r="AJ2671">
        <v>21.27</v>
      </c>
      <c r="AK2671">
        <v>43.51</v>
      </c>
      <c r="AN2671" t="str">
        <f>IF(V2671&gt;0,V2671+AR2671,"")</f>
        <v/>
      </c>
      <c r="AO2671">
        <v>98.1</v>
      </c>
      <c r="AP2671">
        <v>12.994</v>
      </c>
      <c r="AQ2671">
        <v>28</v>
      </c>
      <c r="AS2671">
        <v>100.38</v>
      </c>
      <c r="AT2671">
        <v>98.8</v>
      </c>
    </row>
    <row r="2672" spans="1:46" x14ac:dyDescent="0.55000000000000004">
      <c r="A2672">
        <v>172740</v>
      </c>
      <c r="B2672" s="1">
        <v>0.43587962962962962</v>
      </c>
      <c r="C2672">
        <v>1391.1</v>
      </c>
      <c r="D2672" s="2">
        <v>4563.9763779527557</v>
      </c>
      <c r="E2672">
        <v>0.01</v>
      </c>
      <c r="F2672">
        <v>12.44</v>
      </c>
      <c r="G2672">
        <v>12.45</v>
      </c>
      <c r="H2672">
        <v>34.75</v>
      </c>
      <c r="I2672">
        <v>25.24</v>
      </c>
      <c r="J2672">
        <v>20.66</v>
      </c>
      <c r="K2672">
        <v>90.18</v>
      </c>
      <c r="L2672">
        <v>97.24</v>
      </c>
      <c r="O2672" s="3">
        <v>11.973797080621551</v>
      </c>
      <c r="P2672" s="2">
        <v>4539.5223948015228</v>
      </c>
      <c r="Q2672">
        <v>17.940000000000001</v>
      </c>
      <c r="R2672">
        <v>17.37</v>
      </c>
      <c r="S2672">
        <v>27</v>
      </c>
      <c r="T2672">
        <v>12.943</v>
      </c>
      <c r="U2672">
        <v>97.7</v>
      </c>
      <c r="V2672">
        <v>8.5399999999999991</v>
      </c>
      <c r="W2672">
        <v>26</v>
      </c>
      <c r="X2672">
        <v>0</v>
      </c>
      <c r="Y2672">
        <v>13</v>
      </c>
      <c r="Z2672">
        <v>0</v>
      </c>
      <c r="AA2672">
        <v>19.940000000000001</v>
      </c>
      <c r="AB2672">
        <v>0</v>
      </c>
      <c r="AC2672">
        <v>32.19</v>
      </c>
      <c r="AI2672">
        <v>15</v>
      </c>
      <c r="AJ2672">
        <v>21.37</v>
      </c>
      <c r="AK2672">
        <v>37.69</v>
      </c>
      <c r="AN2672" t="str">
        <f>IF(AR2672&gt;0,V2672+AR2672,"")</f>
        <v/>
      </c>
      <c r="AO2672">
        <v>98.1</v>
      </c>
      <c r="AP2672">
        <v>12.983000000000001</v>
      </c>
      <c r="AQ2672">
        <v>28</v>
      </c>
      <c r="AS2672">
        <v>100.02</v>
      </c>
      <c r="AT2672">
        <v>98.89</v>
      </c>
    </row>
    <row r="2673" spans="1:46" x14ac:dyDescent="0.55000000000000004">
      <c r="A2673">
        <v>172741</v>
      </c>
      <c r="B2673" s="1">
        <v>0.43589120370370371</v>
      </c>
      <c r="C2673">
        <v>1391</v>
      </c>
      <c r="D2673" s="2">
        <v>4563.6482939632542</v>
      </c>
      <c r="E2673">
        <v>0.01</v>
      </c>
      <c r="F2673">
        <v>12.45</v>
      </c>
      <c r="G2673">
        <v>12.45</v>
      </c>
      <c r="H2673">
        <v>34.74</v>
      </c>
      <c r="I2673">
        <v>25.12</v>
      </c>
      <c r="K2673">
        <v>90.15</v>
      </c>
      <c r="L2673">
        <v>96.88</v>
      </c>
      <c r="M2673">
        <v>79.36</v>
      </c>
      <c r="N2673">
        <v>67.569999999999993</v>
      </c>
      <c r="O2673" s="3">
        <v>11.893084720783069</v>
      </c>
      <c r="P2673" s="2">
        <v>4517.9783768692278</v>
      </c>
      <c r="R2673">
        <v>17.34</v>
      </c>
      <c r="V2673">
        <v>2.02</v>
      </c>
      <c r="AD2673">
        <v>19.36</v>
      </c>
      <c r="AE2673">
        <v>20.059999999999999</v>
      </c>
      <c r="AF2673">
        <v>31.06</v>
      </c>
      <c r="AG2673">
        <v>28.06</v>
      </c>
      <c r="AH2673">
        <v>12.54</v>
      </c>
      <c r="AJ2673">
        <v>21.13</v>
      </c>
      <c r="AK2673">
        <v>43.38</v>
      </c>
      <c r="AN2673">
        <f>IF(V2673&gt;0,V2673+AR2673,"")</f>
        <v>2.02</v>
      </c>
      <c r="AO2673">
        <v>98.1</v>
      </c>
      <c r="AP2673">
        <v>13.186999999999999</v>
      </c>
      <c r="AQ2673">
        <v>28</v>
      </c>
      <c r="AS2673">
        <v>100.47</v>
      </c>
      <c r="AT2673">
        <v>98.86</v>
      </c>
    </row>
    <row r="2674" spans="1:46" x14ac:dyDescent="0.55000000000000004">
      <c r="A2674">
        <v>172742</v>
      </c>
      <c r="B2674" s="1">
        <v>0.43590277777777775</v>
      </c>
      <c r="C2674">
        <v>1391</v>
      </c>
      <c r="D2674" s="2">
        <v>4563.6482939632542</v>
      </c>
      <c r="E2674">
        <v>0</v>
      </c>
      <c r="F2674">
        <v>12.44</v>
      </c>
      <c r="G2674">
        <v>12.45</v>
      </c>
      <c r="H2674">
        <v>34.75</v>
      </c>
      <c r="I2674">
        <v>25.35</v>
      </c>
      <c r="J2674">
        <v>20.6</v>
      </c>
      <c r="K2674">
        <v>90.09</v>
      </c>
      <c r="L2674">
        <v>96.72</v>
      </c>
      <c r="O2674" s="3">
        <v>12.039809041520334</v>
      </c>
      <c r="P2674" s="2">
        <v>4539.5223948015228</v>
      </c>
      <c r="Q2674">
        <v>18.02</v>
      </c>
      <c r="R2674">
        <v>17</v>
      </c>
      <c r="S2674">
        <v>27</v>
      </c>
      <c r="T2674">
        <v>13.04</v>
      </c>
      <c r="U2674">
        <v>97.7</v>
      </c>
      <c r="V2674">
        <v>3.92</v>
      </c>
      <c r="W2674">
        <v>26</v>
      </c>
      <c r="X2674">
        <v>0</v>
      </c>
      <c r="Y2674">
        <v>13</v>
      </c>
      <c r="Z2674">
        <v>0</v>
      </c>
      <c r="AA2674">
        <v>19.940000000000001</v>
      </c>
      <c r="AB2674">
        <v>0</v>
      </c>
      <c r="AC2674">
        <v>32.119999999999997</v>
      </c>
      <c r="AJ2674">
        <v>21.14</v>
      </c>
      <c r="AK2674">
        <v>43.59</v>
      </c>
      <c r="AN2674" t="str">
        <f>IF(AR2674&gt;0,V2674+AR2674,"")</f>
        <v/>
      </c>
      <c r="AS2674">
        <v>100.6</v>
      </c>
      <c r="AT2674">
        <v>98.83</v>
      </c>
    </row>
    <row r="2675" spans="1:46" x14ac:dyDescent="0.55000000000000004">
      <c r="A2675">
        <v>172743</v>
      </c>
      <c r="B2675" s="1">
        <v>0.43591435185185184</v>
      </c>
      <c r="C2675">
        <v>1391</v>
      </c>
      <c r="D2675" s="2">
        <v>4563.6482939632542</v>
      </c>
      <c r="E2675">
        <v>0.01</v>
      </c>
      <c r="F2675">
        <v>12.45</v>
      </c>
      <c r="G2675">
        <v>12.45</v>
      </c>
      <c r="H2675">
        <v>34.75</v>
      </c>
      <c r="I2675">
        <v>25.77</v>
      </c>
      <c r="K2675">
        <v>90.11</v>
      </c>
      <c r="L2675">
        <v>96.85</v>
      </c>
      <c r="M2675">
        <v>79.38</v>
      </c>
      <c r="N2675">
        <v>67.510000000000005</v>
      </c>
      <c r="O2675" s="3">
        <v>12.28955846530431</v>
      </c>
      <c r="P2675" s="2">
        <v>4517.9783768692278</v>
      </c>
      <c r="V2675">
        <v>3.79</v>
      </c>
      <c r="AD2675">
        <v>19.28</v>
      </c>
      <c r="AE2675">
        <v>20.059999999999999</v>
      </c>
      <c r="AJ2675">
        <v>21.13</v>
      </c>
      <c r="AK2675">
        <v>43.59</v>
      </c>
      <c r="AN2675">
        <f>IF(V2675&gt;0,V2675+AR2675,"")</f>
        <v>3.79</v>
      </c>
      <c r="AO2675">
        <v>98.1</v>
      </c>
      <c r="AP2675">
        <v>13.188000000000001</v>
      </c>
      <c r="AQ2675">
        <v>28</v>
      </c>
      <c r="AS2675">
        <v>100.48</v>
      </c>
      <c r="AT2675">
        <v>98.84</v>
      </c>
    </row>
    <row r="2676" spans="1:46" x14ac:dyDescent="0.55000000000000004">
      <c r="A2676">
        <v>172744</v>
      </c>
      <c r="B2676" s="1">
        <v>0.43592592592592588</v>
      </c>
      <c r="C2676">
        <v>1391</v>
      </c>
      <c r="D2676" s="2">
        <v>4563.6482939632542</v>
      </c>
      <c r="E2676">
        <v>0.01</v>
      </c>
      <c r="F2676">
        <v>12.44</v>
      </c>
      <c r="G2676">
        <v>12.45</v>
      </c>
      <c r="H2676">
        <v>34.76</v>
      </c>
      <c r="I2676">
        <v>25.23</v>
      </c>
      <c r="J2676">
        <v>20.6</v>
      </c>
      <c r="K2676">
        <v>90.16</v>
      </c>
      <c r="L2676">
        <v>96.66</v>
      </c>
      <c r="O2676" s="3">
        <v>11.976197794144971</v>
      </c>
      <c r="P2676" s="2">
        <v>4539.5223948015228</v>
      </c>
      <c r="Q2676">
        <v>18.100000000000001</v>
      </c>
      <c r="R2676">
        <v>17.39</v>
      </c>
      <c r="S2676">
        <v>27</v>
      </c>
      <c r="T2676">
        <v>13.054</v>
      </c>
      <c r="U2676">
        <v>97.7</v>
      </c>
      <c r="V2676">
        <v>3.44</v>
      </c>
      <c r="W2676">
        <v>26</v>
      </c>
      <c r="X2676">
        <v>0</v>
      </c>
      <c r="Y2676">
        <v>13.06</v>
      </c>
      <c r="Z2676">
        <v>0</v>
      </c>
      <c r="AA2676">
        <v>19.940000000000001</v>
      </c>
      <c r="AB2676">
        <v>0</v>
      </c>
      <c r="AC2676">
        <v>32.19</v>
      </c>
      <c r="AJ2676">
        <v>21.25</v>
      </c>
      <c r="AK2676">
        <v>43.59</v>
      </c>
      <c r="AN2676" t="str">
        <f>IF(AR2676&gt;0,V2676+AR2676,"")</f>
        <v/>
      </c>
      <c r="AS2676">
        <v>100.49</v>
      </c>
      <c r="AT2676">
        <v>98.69</v>
      </c>
    </row>
    <row r="2677" spans="1:46" x14ac:dyDescent="0.55000000000000004">
      <c r="A2677">
        <v>172745</v>
      </c>
      <c r="B2677" s="1">
        <v>0.43593750000000003</v>
      </c>
      <c r="C2677">
        <v>1391.2</v>
      </c>
      <c r="D2677" s="2">
        <v>4564.3044619422571</v>
      </c>
      <c r="E2677">
        <v>0</v>
      </c>
      <c r="F2677">
        <v>12.44</v>
      </c>
      <c r="G2677">
        <v>12.45</v>
      </c>
      <c r="H2677">
        <v>34.75</v>
      </c>
      <c r="I2677">
        <v>25.26</v>
      </c>
      <c r="K2677">
        <v>90.25</v>
      </c>
      <c r="L2677">
        <v>96.81</v>
      </c>
      <c r="M2677">
        <v>79.38</v>
      </c>
      <c r="N2677">
        <v>67.510000000000005</v>
      </c>
      <c r="O2677" s="3">
        <v>11.985818058788889</v>
      </c>
      <c r="P2677" s="2">
        <v>4539.5223948015228</v>
      </c>
      <c r="R2677">
        <v>17.14</v>
      </c>
      <c r="V2677">
        <v>0.61</v>
      </c>
      <c r="AD2677">
        <v>19.28</v>
      </c>
      <c r="AE2677">
        <v>20.059999999999999</v>
      </c>
      <c r="AF2677">
        <v>31.06</v>
      </c>
      <c r="AG2677">
        <v>28.06</v>
      </c>
      <c r="AH2677">
        <v>12.53</v>
      </c>
      <c r="AJ2677">
        <v>21.14</v>
      </c>
      <c r="AK2677">
        <v>43.51</v>
      </c>
      <c r="AN2677">
        <f>IF(V2677&gt;0,V2677+AR2677,"")</f>
        <v>0.61</v>
      </c>
      <c r="AO2677">
        <v>98.1</v>
      </c>
      <c r="AP2677">
        <v>12.997</v>
      </c>
      <c r="AQ2677">
        <v>28</v>
      </c>
      <c r="AT2677">
        <v>98.78</v>
      </c>
    </row>
    <row r="2678" spans="1:46" x14ac:dyDescent="0.55000000000000004">
      <c r="A2678">
        <v>172746</v>
      </c>
      <c r="B2678" s="1">
        <v>0.43594907407407407</v>
      </c>
      <c r="C2678">
        <v>1391</v>
      </c>
      <c r="D2678" s="2">
        <v>4563.6482939632542</v>
      </c>
      <c r="E2678">
        <v>-0.02</v>
      </c>
      <c r="F2678">
        <v>12.45</v>
      </c>
      <c r="G2678">
        <v>12.45</v>
      </c>
      <c r="H2678">
        <v>34.76</v>
      </c>
      <c r="I2678">
        <v>24.88</v>
      </c>
      <c r="J2678">
        <v>20.62</v>
      </c>
      <c r="K2678">
        <v>90.27</v>
      </c>
      <c r="L2678">
        <v>96.7</v>
      </c>
      <c r="O2678" s="3">
        <v>11.76437374205603</v>
      </c>
      <c r="P2678" s="2">
        <v>4517.9783768692278</v>
      </c>
      <c r="Q2678">
        <v>17.940000000000001</v>
      </c>
      <c r="R2678">
        <v>17.579999999999998</v>
      </c>
      <c r="S2678">
        <v>27</v>
      </c>
      <c r="T2678">
        <v>12.933999999999999</v>
      </c>
      <c r="U2678">
        <v>97.7</v>
      </c>
      <c r="V2678">
        <v>0</v>
      </c>
      <c r="W2678">
        <v>26</v>
      </c>
      <c r="X2678">
        <v>0</v>
      </c>
      <c r="Y2678">
        <v>13.12</v>
      </c>
      <c r="Z2678">
        <v>0</v>
      </c>
      <c r="AA2678">
        <v>19.940000000000001</v>
      </c>
      <c r="AB2678">
        <v>0</v>
      </c>
      <c r="AC2678">
        <v>32.19</v>
      </c>
      <c r="AJ2678">
        <v>21.27</v>
      </c>
      <c r="AK2678">
        <v>43.59</v>
      </c>
      <c r="AN2678" t="str">
        <f>IF(V2678&gt;0,V2678+AR2678,"")</f>
        <v/>
      </c>
      <c r="AO2678">
        <v>98.1</v>
      </c>
      <c r="AP2678">
        <v>12.983000000000001</v>
      </c>
      <c r="AQ2678">
        <v>28</v>
      </c>
      <c r="AS2678">
        <v>100.07</v>
      </c>
      <c r="AT2678">
        <v>98.56</v>
      </c>
    </row>
    <row r="2679" spans="1:46" x14ac:dyDescent="0.55000000000000004">
      <c r="A2679">
        <v>172747</v>
      </c>
      <c r="B2679" s="1">
        <v>0.43596064814814817</v>
      </c>
      <c r="C2679">
        <v>1391.5</v>
      </c>
      <c r="D2679" s="2">
        <v>4565.2887139107615</v>
      </c>
      <c r="E2679">
        <v>0.01</v>
      </c>
      <c r="F2679">
        <v>12.44</v>
      </c>
      <c r="G2679">
        <v>12.45</v>
      </c>
      <c r="H2679">
        <v>34.76</v>
      </c>
      <c r="I2679">
        <v>25.08</v>
      </c>
      <c r="K2679">
        <v>90.41</v>
      </c>
      <c r="L2679">
        <v>96.65</v>
      </c>
      <c r="M2679">
        <v>79.38</v>
      </c>
      <c r="N2679">
        <v>67.569999999999993</v>
      </c>
      <c r="O2679" s="3">
        <v>11.88573468878716</v>
      </c>
      <c r="P2679" s="2">
        <v>4539.5223948015228</v>
      </c>
      <c r="V2679">
        <v>0</v>
      </c>
      <c r="AD2679">
        <v>19.28</v>
      </c>
      <c r="AE2679">
        <v>20.059999999999999</v>
      </c>
      <c r="AJ2679">
        <v>21.13</v>
      </c>
      <c r="AK2679">
        <v>43.51</v>
      </c>
      <c r="AN2679" t="str">
        <f>IF(V2679&gt;0,V2679+AR2679,"")</f>
        <v/>
      </c>
      <c r="AO2679">
        <v>98.1</v>
      </c>
      <c r="AP2679">
        <v>12.993</v>
      </c>
      <c r="AQ2679">
        <v>28</v>
      </c>
      <c r="AS2679">
        <v>100.18</v>
      </c>
      <c r="AT2679">
        <v>98.7</v>
      </c>
    </row>
    <row r="2680" spans="1:46" x14ac:dyDescent="0.55000000000000004">
      <c r="A2680">
        <v>172748</v>
      </c>
      <c r="B2680" s="1">
        <v>0.43597222222222221</v>
      </c>
      <c r="C2680">
        <v>1391</v>
      </c>
      <c r="D2680" s="2">
        <v>4563.6482939632542</v>
      </c>
      <c r="E2680">
        <v>0</v>
      </c>
      <c r="F2680">
        <v>12.45</v>
      </c>
      <c r="G2680">
        <v>12.45</v>
      </c>
      <c r="H2680">
        <v>34.76</v>
      </c>
      <c r="I2680">
        <v>25.35</v>
      </c>
      <c r="J2680">
        <v>20.67</v>
      </c>
      <c r="K2680">
        <v>90.58</v>
      </c>
      <c r="L2680">
        <v>96.7</v>
      </c>
      <c r="O2680" s="3">
        <v>12.048228184871437</v>
      </c>
      <c r="P2680" s="2">
        <v>4517.9783768692278</v>
      </c>
      <c r="Q2680">
        <v>18.02</v>
      </c>
      <c r="R2680">
        <v>17.57</v>
      </c>
      <c r="S2680">
        <v>27</v>
      </c>
      <c r="T2680">
        <v>12.935</v>
      </c>
      <c r="U2680">
        <v>97.7</v>
      </c>
      <c r="V2680">
        <v>0</v>
      </c>
      <c r="W2680">
        <v>26</v>
      </c>
      <c r="X2680">
        <v>0</v>
      </c>
      <c r="Y2680">
        <v>13.12</v>
      </c>
      <c r="Z2680">
        <v>0</v>
      </c>
      <c r="AA2680">
        <v>19.940000000000001</v>
      </c>
      <c r="AB2680">
        <v>0</v>
      </c>
      <c r="AC2680">
        <v>32.19</v>
      </c>
      <c r="AJ2680">
        <v>21.15</v>
      </c>
      <c r="AK2680">
        <v>43.51</v>
      </c>
      <c r="AN2680" t="str">
        <f>IF(V2680&gt;0,V2680+AR2680,"")</f>
        <v/>
      </c>
      <c r="AO2680">
        <v>98.1</v>
      </c>
      <c r="AP2680">
        <v>12.992000000000001</v>
      </c>
      <c r="AQ2680">
        <v>28</v>
      </c>
      <c r="AS2680">
        <v>99.77</v>
      </c>
      <c r="AT2680">
        <v>98.53</v>
      </c>
    </row>
    <row r="2681" spans="1:46" x14ac:dyDescent="0.55000000000000004">
      <c r="A2681">
        <v>172749</v>
      </c>
      <c r="B2681" s="1">
        <v>0.4359837962962963</v>
      </c>
      <c r="C2681">
        <v>1391</v>
      </c>
      <c r="D2681" s="2">
        <v>4563.6482939632542</v>
      </c>
      <c r="E2681">
        <v>0.01</v>
      </c>
      <c r="F2681">
        <v>12.45</v>
      </c>
      <c r="G2681">
        <v>12.45</v>
      </c>
      <c r="H2681">
        <v>34.75</v>
      </c>
      <c r="I2681">
        <v>25.48</v>
      </c>
      <c r="K2681">
        <v>90.44</v>
      </c>
      <c r="L2681">
        <v>96.51</v>
      </c>
      <c r="M2681">
        <v>79.38</v>
      </c>
      <c r="N2681">
        <v>67.569999999999993</v>
      </c>
      <c r="O2681" s="3">
        <v>12.117499025411661</v>
      </c>
      <c r="P2681" s="2">
        <v>4517.9783768692278</v>
      </c>
      <c r="R2681">
        <v>17.93</v>
      </c>
      <c r="AD2681">
        <v>19.28</v>
      </c>
      <c r="AE2681">
        <v>20.059999999999999</v>
      </c>
      <c r="AF2681">
        <v>31.06</v>
      </c>
      <c r="AG2681">
        <v>28.06</v>
      </c>
      <c r="AH2681">
        <v>12.55</v>
      </c>
      <c r="AJ2681">
        <v>21.13</v>
      </c>
      <c r="AK2681">
        <v>39.950000000000003</v>
      </c>
      <c r="AS2681">
        <v>99.47</v>
      </c>
      <c r="AT2681">
        <v>98.56</v>
      </c>
    </row>
    <row r="2682" spans="1:46" x14ac:dyDescent="0.55000000000000004">
      <c r="A2682">
        <v>172750</v>
      </c>
      <c r="B2682" s="1">
        <v>0.43599537037037034</v>
      </c>
      <c r="C2682">
        <v>1391.2</v>
      </c>
      <c r="D2682" s="2">
        <v>4564.3044619422571</v>
      </c>
      <c r="E2682">
        <v>0.01</v>
      </c>
      <c r="F2682">
        <v>12.45</v>
      </c>
      <c r="G2682">
        <v>12.45</v>
      </c>
      <c r="H2682">
        <v>34.76</v>
      </c>
      <c r="I2682">
        <v>25.02</v>
      </c>
      <c r="J2682">
        <v>20.58</v>
      </c>
      <c r="K2682">
        <v>90.71</v>
      </c>
      <c r="L2682">
        <v>96.63</v>
      </c>
      <c r="O2682" s="3">
        <v>11.849416092585283</v>
      </c>
      <c r="P2682" s="2">
        <v>4517.9783768692278</v>
      </c>
      <c r="Q2682">
        <v>18.18</v>
      </c>
      <c r="R2682">
        <v>17.77</v>
      </c>
      <c r="S2682">
        <v>27</v>
      </c>
      <c r="T2682">
        <v>13.053000000000001</v>
      </c>
      <c r="U2682">
        <v>97.7</v>
      </c>
      <c r="V2682">
        <v>3.64</v>
      </c>
      <c r="W2682">
        <v>26</v>
      </c>
      <c r="X2682">
        <v>0</v>
      </c>
      <c r="Y2682">
        <v>13.12</v>
      </c>
      <c r="Z2682">
        <v>0</v>
      </c>
      <c r="AA2682">
        <v>19.940000000000001</v>
      </c>
      <c r="AB2682">
        <v>0</v>
      </c>
      <c r="AC2682">
        <v>32.119999999999997</v>
      </c>
      <c r="AI2682">
        <v>16.100000000000001</v>
      </c>
      <c r="AJ2682">
        <v>21.24</v>
      </c>
      <c r="AK2682">
        <v>43.38</v>
      </c>
      <c r="AN2682" t="str">
        <f>IF(AR2682&gt;0,V2682+AR2682,"")</f>
        <v/>
      </c>
      <c r="AO2682">
        <v>98.1</v>
      </c>
      <c r="AP2682">
        <v>13.186999999999999</v>
      </c>
      <c r="AQ2682">
        <v>28</v>
      </c>
      <c r="AS2682">
        <v>99.65</v>
      </c>
      <c r="AT2682">
        <v>98.63</v>
      </c>
    </row>
    <row r="2683" spans="1:46" x14ac:dyDescent="0.55000000000000004">
      <c r="A2683">
        <v>172751</v>
      </c>
      <c r="B2683" s="1">
        <v>0.43600694444444449</v>
      </c>
      <c r="C2683">
        <v>1391</v>
      </c>
      <c r="D2683" s="2">
        <v>4563.6482939632542</v>
      </c>
      <c r="E2683">
        <v>0</v>
      </c>
      <c r="F2683">
        <v>12.45</v>
      </c>
      <c r="G2683">
        <v>12.45</v>
      </c>
      <c r="H2683">
        <v>34.76</v>
      </c>
      <c r="I2683">
        <v>25.39</v>
      </c>
      <c r="K2683">
        <v>90.79</v>
      </c>
      <c r="L2683">
        <v>96.5</v>
      </c>
      <c r="M2683">
        <v>79.33</v>
      </c>
      <c r="N2683">
        <v>67.48</v>
      </c>
      <c r="O2683" s="3">
        <v>12.072171653319975</v>
      </c>
      <c r="P2683" s="2">
        <v>4517.9783768692278</v>
      </c>
      <c r="AD2683">
        <v>19.28</v>
      </c>
      <c r="AE2683">
        <v>19.989999999999998</v>
      </c>
      <c r="AJ2683">
        <v>21.25</v>
      </c>
      <c r="AK2683">
        <v>43.59</v>
      </c>
      <c r="AS2683">
        <v>99.32</v>
      </c>
      <c r="AT2683">
        <v>98.52</v>
      </c>
    </row>
    <row r="2684" spans="1:46" x14ac:dyDescent="0.55000000000000004">
      <c r="A2684">
        <v>172752</v>
      </c>
      <c r="B2684" s="1">
        <v>0.43601851851851853</v>
      </c>
      <c r="C2684">
        <v>1390.8</v>
      </c>
      <c r="D2684" s="2">
        <v>4562.9921259842522</v>
      </c>
      <c r="E2684">
        <v>0</v>
      </c>
      <c r="F2684">
        <v>12.45</v>
      </c>
      <c r="G2684">
        <v>12.45</v>
      </c>
      <c r="H2684">
        <v>34.770000000000003</v>
      </c>
      <c r="I2684">
        <v>25.39</v>
      </c>
      <c r="J2684">
        <v>20.58</v>
      </c>
      <c r="K2684">
        <v>90.69</v>
      </c>
      <c r="L2684">
        <v>96.56</v>
      </c>
      <c r="O2684" s="3">
        <v>12.080592341340092</v>
      </c>
      <c r="P2684" s="2">
        <v>4517.9783768692278</v>
      </c>
      <c r="Q2684">
        <v>18.18</v>
      </c>
      <c r="R2684">
        <v>18.100000000000001</v>
      </c>
      <c r="S2684">
        <v>27</v>
      </c>
      <c r="T2684">
        <v>13.057</v>
      </c>
      <c r="U2684">
        <v>97.7</v>
      </c>
      <c r="V2684">
        <v>3.44</v>
      </c>
      <c r="W2684">
        <v>26</v>
      </c>
      <c r="X2684">
        <v>0</v>
      </c>
      <c r="Y2684">
        <v>13.19</v>
      </c>
      <c r="Z2684">
        <v>0</v>
      </c>
      <c r="AA2684">
        <v>19.940000000000001</v>
      </c>
      <c r="AB2684">
        <v>0</v>
      </c>
      <c r="AC2684">
        <v>32.119999999999997</v>
      </c>
      <c r="AJ2684">
        <v>21.14</v>
      </c>
      <c r="AK2684">
        <v>43.59</v>
      </c>
      <c r="AN2684" t="str">
        <f>IF(AR2684&gt;0,V2684+AR2684,"")</f>
        <v/>
      </c>
      <c r="AO2684">
        <v>98.1</v>
      </c>
      <c r="AP2684">
        <v>13.186999999999999</v>
      </c>
      <c r="AQ2684">
        <v>28</v>
      </c>
      <c r="AS2684">
        <v>99.39</v>
      </c>
      <c r="AT2684">
        <v>98.54</v>
      </c>
    </row>
    <row r="2685" spans="1:46" x14ac:dyDescent="0.55000000000000004">
      <c r="A2685">
        <v>172753</v>
      </c>
      <c r="B2685" s="1">
        <v>0.43603009259259262</v>
      </c>
      <c r="C2685">
        <v>1391.2</v>
      </c>
      <c r="D2685" s="2">
        <v>4564.3044619422571</v>
      </c>
      <c r="E2685">
        <v>0.01</v>
      </c>
      <c r="F2685">
        <v>12.45</v>
      </c>
      <c r="G2685">
        <v>12.45</v>
      </c>
      <c r="H2685">
        <v>34.770000000000003</v>
      </c>
      <c r="I2685">
        <v>25.23</v>
      </c>
      <c r="K2685">
        <v>90.75</v>
      </c>
      <c r="L2685">
        <v>96.6</v>
      </c>
      <c r="M2685">
        <v>79.38</v>
      </c>
      <c r="N2685">
        <v>67.510000000000005</v>
      </c>
      <c r="O2685" s="3">
        <v>11.984612089515936</v>
      </c>
      <c r="P2685" s="2">
        <v>4517.9783768692278</v>
      </c>
      <c r="R2685">
        <v>18.760000000000002</v>
      </c>
      <c r="AD2685">
        <v>19.28</v>
      </c>
      <c r="AE2685">
        <v>20.059999999999999</v>
      </c>
      <c r="AF2685">
        <v>31.12</v>
      </c>
      <c r="AG2685">
        <v>28.06</v>
      </c>
      <c r="AH2685">
        <v>12.67</v>
      </c>
      <c r="AJ2685">
        <v>21.24</v>
      </c>
      <c r="AK2685">
        <v>43.59</v>
      </c>
      <c r="AS2685">
        <v>99.49</v>
      </c>
      <c r="AT2685">
        <v>98.49</v>
      </c>
    </row>
    <row r="2686" spans="1:46" x14ac:dyDescent="0.55000000000000004">
      <c r="A2686">
        <v>172754</v>
      </c>
      <c r="B2686" s="1">
        <v>0.43604166666666666</v>
      </c>
      <c r="C2686">
        <v>1390.9</v>
      </c>
      <c r="D2686" s="2">
        <v>4563.3202099737537</v>
      </c>
      <c r="E2686">
        <v>0</v>
      </c>
      <c r="F2686">
        <v>12.45</v>
      </c>
      <c r="G2686">
        <v>12.45</v>
      </c>
      <c r="H2686">
        <v>34.770000000000003</v>
      </c>
      <c r="I2686">
        <v>25.4</v>
      </c>
      <c r="J2686">
        <v>20.62</v>
      </c>
      <c r="K2686">
        <v>90.81</v>
      </c>
      <c r="L2686">
        <v>96.5</v>
      </c>
      <c r="O2686" s="3">
        <v>12.086573420897986</v>
      </c>
      <c r="P2686" s="2">
        <v>4517.9783768692278</v>
      </c>
      <c r="Q2686">
        <v>18.02</v>
      </c>
      <c r="R2686">
        <v>18.04</v>
      </c>
      <c r="S2686">
        <v>27</v>
      </c>
      <c r="T2686">
        <v>13.057</v>
      </c>
      <c r="U2686">
        <v>97.7</v>
      </c>
      <c r="V2686">
        <v>3.44</v>
      </c>
      <c r="W2686">
        <v>26</v>
      </c>
      <c r="X2686">
        <v>0</v>
      </c>
      <c r="Y2686">
        <v>13.19</v>
      </c>
      <c r="Z2686">
        <v>0</v>
      </c>
      <c r="AA2686">
        <v>19.940000000000001</v>
      </c>
      <c r="AB2686">
        <v>0</v>
      </c>
      <c r="AC2686">
        <v>32.119999999999997</v>
      </c>
      <c r="AJ2686">
        <v>21.13</v>
      </c>
      <c r="AK2686">
        <v>43.59</v>
      </c>
      <c r="AN2686" t="str">
        <f>IF(AR2686&gt;0,V2686+AR2686,"")</f>
        <v/>
      </c>
      <c r="AO2686">
        <v>98.1</v>
      </c>
      <c r="AP2686">
        <v>13.186</v>
      </c>
      <c r="AQ2686">
        <v>28</v>
      </c>
      <c r="AS2686">
        <v>99.34</v>
      </c>
      <c r="AT2686">
        <v>98.6</v>
      </c>
    </row>
    <row r="2687" spans="1:46" x14ac:dyDescent="0.55000000000000004">
      <c r="A2687">
        <v>172755</v>
      </c>
      <c r="B2687" s="1">
        <v>0.43605324074074076</v>
      </c>
      <c r="C2687">
        <v>1391.1</v>
      </c>
      <c r="D2687" s="2">
        <v>4563.9763779527557</v>
      </c>
      <c r="E2687">
        <v>0</v>
      </c>
      <c r="F2687">
        <v>12.45</v>
      </c>
      <c r="G2687">
        <v>12.45</v>
      </c>
      <c r="H2687">
        <v>34.770000000000003</v>
      </c>
      <c r="I2687">
        <v>25.42</v>
      </c>
      <c r="K2687">
        <v>90.62</v>
      </c>
      <c r="L2687">
        <v>96.49</v>
      </c>
      <c r="M2687">
        <v>79.38</v>
      </c>
      <c r="N2687">
        <v>67.459999999999994</v>
      </c>
      <c r="O2687" s="3">
        <v>12.098529367221438</v>
      </c>
      <c r="P2687" s="2">
        <v>4517.9783768692278</v>
      </c>
      <c r="AD2687">
        <v>19.28</v>
      </c>
      <c r="AE2687">
        <v>20.059999999999999</v>
      </c>
      <c r="AJ2687">
        <v>21.13</v>
      </c>
      <c r="AK2687">
        <v>42.94</v>
      </c>
      <c r="AS2687">
        <v>99.13</v>
      </c>
      <c r="AT2687">
        <v>98.42</v>
      </c>
    </row>
    <row r="2688" spans="1:46" x14ac:dyDescent="0.55000000000000004">
      <c r="A2688">
        <v>172756</v>
      </c>
      <c r="B2688" s="1">
        <v>0.43606481481481479</v>
      </c>
      <c r="C2688">
        <v>1391</v>
      </c>
      <c r="D2688" s="2">
        <v>4563.6482939632542</v>
      </c>
      <c r="E2688">
        <v>0.01</v>
      </c>
      <c r="F2688">
        <v>12.45</v>
      </c>
      <c r="G2688">
        <v>12.45</v>
      </c>
      <c r="H2688">
        <v>34.76</v>
      </c>
      <c r="I2688">
        <v>25.15</v>
      </c>
      <c r="J2688">
        <v>20.6</v>
      </c>
      <c r="K2688">
        <v>90.67</v>
      </c>
      <c r="L2688">
        <v>96.36</v>
      </c>
      <c r="O2688" s="3">
        <v>11.928009880192723</v>
      </c>
      <c r="P2688" s="2">
        <v>4517.9783768692278</v>
      </c>
      <c r="Q2688">
        <v>17.79</v>
      </c>
      <c r="R2688">
        <v>18.16</v>
      </c>
      <c r="S2688">
        <v>27</v>
      </c>
      <c r="T2688">
        <v>12.938000000000001</v>
      </c>
      <c r="U2688">
        <v>97.7</v>
      </c>
      <c r="V2688">
        <v>8.6199999999999992</v>
      </c>
      <c r="W2688">
        <v>26</v>
      </c>
      <c r="X2688">
        <v>0</v>
      </c>
      <c r="Y2688">
        <v>13.25</v>
      </c>
      <c r="Z2688">
        <v>0</v>
      </c>
      <c r="AA2688">
        <v>19.940000000000001</v>
      </c>
      <c r="AB2688">
        <v>0</v>
      </c>
      <c r="AC2688">
        <v>32.119999999999997</v>
      </c>
      <c r="AJ2688">
        <v>21.13</v>
      </c>
      <c r="AK2688">
        <v>41.99</v>
      </c>
      <c r="AN2688" t="str">
        <f>IF(AR2688&gt;0,V2688+AR2688,"")</f>
        <v/>
      </c>
      <c r="AO2688">
        <v>98.1</v>
      </c>
      <c r="AP2688">
        <v>12.973000000000001</v>
      </c>
      <c r="AQ2688">
        <v>28</v>
      </c>
      <c r="AS2688">
        <v>99</v>
      </c>
      <c r="AT2688">
        <v>98.38</v>
      </c>
    </row>
    <row r="2689" spans="1:46" x14ac:dyDescent="0.55000000000000004">
      <c r="A2689">
        <v>172757</v>
      </c>
      <c r="B2689" s="1">
        <v>0.43607638888888883</v>
      </c>
      <c r="C2689">
        <v>1391</v>
      </c>
      <c r="D2689" s="2">
        <v>4563.6482939632542</v>
      </c>
      <c r="E2689">
        <v>0.01</v>
      </c>
      <c r="F2689">
        <v>12.45</v>
      </c>
      <c r="G2689">
        <v>12.45</v>
      </c>
      <c r="H2689">
        <v>34.76</v>
      </c>
      <c r="I2689">
        <v>25.48</v>
      </c>
      <c r="K2689">
        <v>90.69</v>
      </c>
      <c r="L2689">
        <v>96.52</v>
      </c>
      <c r="M2689">
        <v>79.44</v>
      </c>
      <c r="N2689">
        <v>67.55</v>
      </c>
      <c r="O2689" s="3">
        <v>12.125923345046347</v>
      </c>
      <c r="P2689" s="2">
        <v>4517.9783768692278</v>
      </c>
      <c r="R2689">
        <v>18.04</v>
      </c>
      <c r="V2689">
        <v>0</v>
      </c>
      <c r="AD2689">
        <v>19.28</v>
      </c>
      <c r="AE2689">
        <v>20.14</v>
      </c>
      <c r="AF2689">
        <v>31.12</v>
      </c>
      <c r="AG2689">
        <v>28.06</v>
      </c>
      <c r="AH2689">
        <v>12.46</v>
      </c>
      <c r="AJ2689">
        <v>21.25</v>
      </c>
      <c r="AK2689">
        <v>43.2</v>
      </c>
      <c r="AN2689" t="str">
        <f>IF(V2689&gt;0,V2689+AR2689,"")</f>
        <v/>
      </c>
      <c r="AO2689">
        <v>98.1</v>
      </c>
      <c r="AP2689">
        <v>12.996</v>
      </c>
      <c r="AQ2689">
        <v>28</v>
      </c>
      <c r="AS2689">
        <v>99.04</v>
      </c>
      <c r="AT2689">
        <v>98.39</v>
      </c>
    </row>
    <row r="2690" spans="1:46" x14ac:dyDescent="0.55000000000000004">
      <c r="A2690">
        <v>172758</v>
      </c>
      <c r="B2690" s="1">
        <v>0.43608796296296298</v>
      </c>
      <c r="C2690">
        <v>1391.3</v>
      </c>
      <c r="D2690" s="2">
        <v>4564.6325459317586</v>
      </c>
      <c r="E2690">
        <v>0.01</v>
      </c>
      <c r="F2690">
        <v>12.44</v>
      </c>
      <c r="G2690">
        <v>12.45</v>
      </c>
      <c r="H2690">
        <v>34.78</v>
      </c>
      <c r="I2690">
        <v>25.44</v>
      </c>
      <c r="J2690">
        <v>20.7</v>
      </c>
      <c r="K2690">
        <v>90.76</v>
      </c>
      <c r="L2690">
        <v>96.31</v>
      </c>
      <c r="O2690" s="3">
        <v>12.118899668730361</v>
      </c>
      <c r="P2690" s="2">
        <v>4539.5223948015228</v>
      </c>
      <c r="Q2690">
        <v>17.79</v>
      </c>
      <c r="R2690">
        <v>18.29</v>
      </c>
      <c r="S2690">
        <v>27</v>
      </c>
      <c r="T2690">
        <v>12.941000000000001</v>
      </c>
      <c r="U2690">
        <v>97.7</v>
      </c>
      <c r="V2690">
        <v>8.57</v>
      </c>
      <c r="W2690">
        <v>26</v>
      </c>
      <c r="X2690">
        <v>0</v>
      </c>
      <c r="Y2690">
        <v>13.25</v>
      </c>
      <c r="Z2690">
        <v>0</v>
      </c>
      <c r="AA2690">
        <v>19.940000000000001</v>
      </c>
      <c r="AB2690">
        <v>0</v>
      </c>
      <c r="AC2690">
        <v>32.119999999999997</v>
      </c>
      <c r="AJ2690">
        <v>22.04</v>
      </c>
      <c r="AK2690">
        <v>43.59</v>
      </c>
      <c r="AN2690" t="str">
        <f>IF(AR2690&gt;0,V2690+AR2690,"")</f>
        <v/>
      </c>
      <c r="AO2690">
        <v>98.1</v>
      </c>
      <c r="AP2690">
        <v>12.992000000000001</v>
      </c>
      <c r="AQ2690">
        <v>28</v>
      </c>
      <c r="AS2690">
        <v>99.23</v>
      </c>
      <c r="AT2690">
        <v>98.27</v>
      </c>
    </row>
    <row r="2691" spans="1:46" x14ac:dyDescent="0.55000000000000004">
      <c r="A2691">
        <v>172759</v>
      </c>
      <c r="B2691" s="1">
        <v>0.43609953703703702</v>
      </c>
      <c r="C2691">
        <v>1391.2</v>
      </c>
      <c r="D2691" s="2">
        <v>4564.3044619422571</v>
      </c>
      <c r="E2691">
        <v>0.01</v>
      </c>
      <c r="F2691">
        <v>12.44</v>
      </c>
      <c r="G2691">
        <v>12.45</v>
      </c>
      <c r="H2691">
        <v>34.770000000000003</v>
      </c>
      <c r="I2691">
        <v>25.66</v>
      </c>
      <c r="K2691">
        <v>90.87</v>
      </c>
      <c r="L2691">
        <v>96.63</v>
      </c>
      <c r="M2691">
        <v>79.38</v>
      </c>
      <c r="N2691">
        <v>67.569999999999993</v>
      </c>
      <c r="O2691" s="3">
        <v>12.241358883371319</v>
      </c>
      <c r="P2691" s="2">
        <v>4539.5223948015228</v>
      </c>
      <c r="V2691">
        <v>1.56</v>
      </c>
      <c r="AD2691">
        <v>19.28</v>
      </c>
      <c r="AE2691">
        <v>20.059999999999999</v>
      </c>
      <c r="AJ2691">
        <v>21.37</v>
      </c>
      <c r="AK2691">
        <v>43.33</v>
      </c>
      <c r="AN2691">
        <f>IF(V2691&gt;0,V2691+AR2691,"")</f>
        <v>1.56</v>
      </c>
      <c r="AO2691">
        <v>98.1</v>
      </c>
      <c r="AP2691">
        <v>13.151</v>
      </c>
      <c r="AQ2691">
        <v>28</v>
      </c>
      <c r="AS2691">
        <v>99.2</v>
      </c>
      <c r="AT2691">
        <v>98.45</v>
      </c>
    </row>
    <row r="2692" spans="1:46" x14ac:dyDescent="0.55000000000000004">
      <c r="A2692">
        <v>172800</v>
      </c>
      <c r="B2692" s="1">
        <v>0.43611111111111112</v>
      </c>
      <c r="E2692">
        <v>0.01</v>
      </c>
      <c r="F2692">
        <v>12.45</v>
      </c>
      <c r="G2692">
        <v>12.45</v>
      </c>
      <c r="H2692">
        <v>34.770000000000003</v>
      </c>
      <c r="I2692">
        <v>25.98</v>
      </c>
      <c r="J2692">
        <v>20.65</v>
      </c>
      <c r="K2692">
        <v>90.86</v>
      </c>
      <c r="L2692">
        <v>96.42</v>
      </c>
      <c r="O2692" s="3">
        <v>12.42998103910514</v>
      </c>
      <c r="P2692" s="2">
        <v>4517.9783768692278</v>
      </c>
      <c r="Q2692">
        <v>17.79</v>
      </c>
      <c r="R2692">
        <v>18.420000000000002</v>
      </c>
      <c r="S2692">
        <v>27</v>
      </c>
      <c r="T2692">
        <v>13.058999999999999</v>
      </c>
      <c r="U2692">
        <v>97.7</v>
      </c>
      <c r="V2692">
        <v>3.62</v>
      </c>
      <c r="W2692">
        <v>26</v>
      </c>
      <c r="X2692">
        <v>0</v>
      </c>
      <c r="Y2692">
        <v>13.31</v>
      </c>
      <c r="Z2692">
        <v>0</v>
      </c>
      <c r="AA2692">
        <v>19.940000000000001</v>
      </c>
      <c r="AB2692">
        <v>0</v>
      </c>
      <c r="AC2692">
        <v>32.119999999999997</v>
      </c>
      <c r="AI2692">
        <v>25.8</v>
      </c>
      <c r="AJ2692">
        <v>21.25</v>
      </c>
      <c r="AK2692">
        <v>43.38</v>
      </c>
      <c r="AN2692" t="str">
        <f>IF(AR2692&gt;0,V2692+AR2692,"")</f>
        <v/>
      </c>
      <c r="AS2692">
        <v>100.11</v>
      </c>
      <c r="AT2692">
        <v>98.37</v>
      </c>
    </row>
    <row r="2693" spans="1:46" x14ac:dyDescent="0.55000000000000004">
      <c r="A2693">
        <v>172801</v>
      </c>
      <c r="B2693" s="1">
        <v>0.43612268518518515</v>
      </c>
      <c r="C2693">
        <v>1391</v>
      </c>
      <c r="D2693" s="2">
        <v>4563.6482939632542</v>
      </c>
      <c r="E2693">
        <v>0.01</v>
      </c>
      <c r="F2693">
        <v>12.44</v>
      </c>
      <c r="G2693">
        <v>12.45</v>
      </c>
      <c r="H2693">
        <v>34.770000000000003</v>
      </c>
      <c r="I2693">
        <v>25.44</v>
      </c>
      <c r="K2693">
        <v>90.72</v>
      </c>
      <c r="L2693">
        <v>96.36</v>
      </c>
      <c r="M2693">
        <v>79.38</v>
      </c>
      <c r="N2693">
        <v>67.569999999999993</v>
      </c>
      <c r="O2693" s="3">
        <v>12.110477040072217</v>
      </c>
      <c r="P2693" s="2">
        <v>4539.5223948015228</v>
      </c>
      <c r="R2693">
        <v>18.260000000000002</v>
      </c>
      <c r="V2693">
        <v>3.8</v>
      </c>
      <c r="AD2693">
        <v>19.28</v>
      </c>
      <c r="AE2693">
        <v>20.059999999999999</v>
      </c>
      <c r="AJ2693">
        <v>21.12</v>
      </c>
      <c r="AK2693">
        <v>43.59</v>
      </c>
      <c r="AN2693">
        <f>IF(V2693&gt;0,V2693+AR2693,"")</f>
        <v>3.8</v>
      </c>
      <c r="AO2693">
        <v>98.1</v>
      </c>
      <c r="AP2693">
        <v>13.178000000000001</v>
      </c>
      <c r="AQ2693">
        <v>28</v>
      </c>
      <c r="AS2693">
        <v>99.4</v>
      </c>
      <c r="AT2693">
        <v>98.37</v>
      </c>
    </row>
    <row r="2694" spans="1:46" x14ac:dyDescent="0.55000000000000004">
      <c r="A2694">
        <v>172802</v>
      </c>
      <c r="B2694" s="1">
        <v>0.43613425925925925</v>
      </c>
      <c r="C2694">
        <v>1391</v>
      </c>
      <c r="D2694" s="2">
        <v>4563.6482939632542</v>
      </c>
      <c r="E2694">
        <v>0</v>
      </c>
      <c r="F2694">
        <v>12.45</v>
      </c>
      <c r="G2694">
        <v>12.45</v>
      </c>
      <c r="H2694">
        <v>34.78</v>
      </c>
      <c r="I2694">
        <v>25.44</v>
      </c>
      <c r="J2694">
        <v>20.65</v>
      </c>
      <c r="K2694">
        <v>90.66</v>
      </c>
      <c r="L2694">
        <v>96.47</v>
      </c>
      <c r="O2694" s="3">
        <v>12.118899668730361</v>
      </c>
      <c r="P2694" s="2">
        <v>4517.9783768692278</v>
      </c>
      <c r="Q2694">
        <v>17.71</v>
      </c>
      <c r="R2694">
        <v>18.309999999999999</v>
      </c>
      <c r="S2694">
        <v>27</v>
      </c>
      <c r="T2694">
        <v>13.06</v>
      </c>
      <c r="U2694">
        <v>97.6</v>
      </c>
      <c r="V2694">
        <v>3.47</v>
      </c>
      <c r="W2694">
        <v>26</v>
      </c>
      <c r="X2694">
        <v>0</v>
      </c>
      <c r="Y2694">
        <v>13.31</v>
      </c>
      <c r="Z2694">
        <v>0</v>
      </c>
      <c r="AA2694">
        <v>19.940000000000001</v>
      </c>
      <c r="AB2694">
        <v>0</v>
      </c>
      <c r="AC2694">
        <v>32.119999999999997</v>
      </c>
      <c r="AF2694">
        <v>31.12</v>
      </c>
      <c r="AG2694">
        <v>28.06</v>
      </c>
      <c r="AH2694">
        <v>12.65</v>
      </c>
      <c r="AJ2694">
        <v>21.36</v>
      </c>
      <c r="AK2694">
        <v>40.9</v>
      </c>
      <c r="AN2694" t="str">
        <f>IF(AR2694&gt;0,V2694+AR2694,"")</f>
        <v/>
      </c>
      <c r="AS2694">
        <v>99.34</v>
      </c>
      <c r="AT2694">
        <v>98.38</v>
      </c>
    </row>
    <row r="2695" spans="1:46" x14ac:dyDescent="0.55000000000000004">
      <c r="A2695">
        <v>172803</v>
      </c>
      <c r="B2695" s="1">
        <v>0.43614583333333329</v>
      </c>
      <c r="C2695">
        <v>1391.2</v>
      </c>
      <c r="D2695" s="2">
        <v>4564.3044619422571</v>
      </c>
      <c r="E2695">
        <v>0.01</v>
      </c>
      <c r="F2695">
        <v>12.45</v>
      </c>
      <c r="G2695">
        <v>12.45</v>
      </c>
      <c r="H2695">
        <v>34.770000000000003</v>
      </c>
      <c r="I2695">
        <v>25.53</v>
      </c>
      <c r="K2695">
        <v>90.56</v>
      </c>
      <c r="L2695">
        <v>96.24</v>
      </c>
      <c r="M2695">
        <v>79.38</v>
      </c>
      <c r="N2695">
        <v>67.510000000000005</v>
      </c>
      <c r="O2695" s="3">
        <v>12.164139512175655</v>
      </c>
      <c r="P2695" s="2">
        <v>4517.9783768692278</v>
      </c>
      <c r="R2695">
        <v>17.63</v>
      </c>
      <c r="V2695">
        <v>3.57</v>
      </c>
      <c r="AD2695">
        <v>19.28</v>
      </c>
      <c r="AE2695">
        <v>20.059999999999999</v>
      </c>
      <c r="AJ2695">
        <v>21.15</v>
      </c>
      <c r="AK2695">
        <v>37.51</v>
      </c>
      <c r="AN2695">
        <f>IF(V2695&gt;0,V2695+AR2695,"")</f>
        <v>3.57</v>
      </c>
      <c r="AO2695">
        <v>98.1</v>
      </c>
      <c r="AP2695">
        <v>13.186</v>
      </c>
      <c r="AQ2695">
        <v>28</v>
      </c>
      <c r="AS2695">
        <v>99.33</v>
      </c>
      <c r="AT2695">
        <v>98.13</v>
      </c>
    </row>
    <row r="2696" spans="1:46" x14ac:dyDescent="0.55000000000000004">
      <c r="A2696">
        <v>172804</v>
      </c>
      <c r="B2696" s="1">
        <v>0.43615740740740744</v>
      </c>
      <c r="C2696">
        <v>1391.2</v>
      </c>
      <c r="D2696" s="2">
        <v>4564.3044619422571</v>
      </c>
      <c r="E2696">
        <v>0.01</v>
      </c>
      <c r="F2696">
        <v>12.45</v>
      </c>
      <c r="G2696">
        <v>12.45</v>
      </c>
      <c r="H2696">
        <v>34.78</v>
      </c>
      <c r="I2696">
        <v>25.34</v>
      </c>
      <c r="J2696">
        <v>20.62</v>
      </c>
      <c r="K2696">
        <v>90.57</v>
      </c>
      <c r="L2696">
        <v>96.35</v>
      </c>
      <c r="O2696" s="3">
        <v>12.059074461383664</v>
      </c>
      <c r="P2696" s="2">
        <v>4517.9783768692278</v>
      </c>
      <c r="Q2696">
        <v>17.71</v>
      </c>
      <c r="S2696">
        <v>27</v>
      </c>
      <c r="T2696">
        <v>13.061</v>
      </c>
      <c r="U2696">
        <v>97.6</v>
      </c>
      <c r="V2696">
        <v>3.43</v>
      </c>
      <c r="W2696">
        <v>26</v>
      </c>
      <c r="X2696">
        <v>0</v>
      </c>
      <c r="Y2696">
        <v>13.31</v>
      </c>
      <c r="Z2696">
        <v>0</v>
      </c>
      <c r="AA2696">
        <v>19.940000000000001</v>
      </c>
      <c r="AB2696">
        <v>0</v>
      </c>
      <c r="AC2696">
        <v>32.119999999999997</v>
      </c>
      <c r="AJ2696">
        <v>21.01</v>
      </c>
      <c r="AK2696">
        <v>35.99</v>
      </c>
      <c r="AN2696" t="str">
        <f>IF(AR2696&gt;0,V2696+AR2696,"")</f>
        <v/>
      </c>
      <c r="AS2696">
        <v>99.42</v>
      </c>
      <c r="AT2696">
        <v>98.3</v>
      </c>
    </row>
    <row r="2697" spans="1:46" x14ac:dyDescent="0.55000000000000004">
      <c r="A2697">
        <v>172805</v>
      </c>
      <c r="B2697" s="1">
        <v>0.43616898148148148</v>
      </c>
      <c r="E2697">
        <v>0</v>
      </c>
      <c r="F2697">
        <v>12.44</v>
      </c>
      <c r="G2697">
        <v>12.45</v>
      </c>
      <c r="H2697">
        <v>34.78</v>
      </c>
      <c r="I2697">
        <v>25.45</v>
      </c>
      <c r="K2697">
        <v>90.46</v>
      </c>
      <c r="L2697">
        <v>96.32</v>
      </c>
      <c r="M2697">
        <v>79.38</v>
      </c>
      <c r="N2697">
        <v>67.459999999999994</v>
      </c>
      <c r="O2697" s="3">
        <v>12.124870804252749</v>
      </c>
      <c r="P2697" s="2">
        <v>4539.5223948015228</v>
      </c>
      <c r="R2697">
        <v>17.63</v>
      </c>
      <c r="V2697">
        <v>0.57999999999999996</v>
      </c>
      <c r="AD2697">
        <v>19.28</v>
      </c>
      <c r="AE2697">
        <v>20.059999999999999</v>
      </c>
      <c r="AJ2697">
        <v>20.91</v>
      </c>
      <c r="AK2697">
        <v>42.07</v>
      </c>
      <c r="AN2697">
        <f>IF(V2697&gt;0,V2697+AR2697,"")</f>
        <v>0.57999999999999996</v>
      </c>
      <c r="AO2697">
        <v>98.1</v>
      </c>
      <c r="AP2697">
        <v>12.999000000000001</v>
      </c>
      <c r="AQ2697">
        <v>28</v>
      </c>
      <c r="AS2697">
        <v>99.36</v>
      </c>
      <c r="AT2697">
        <v>98.21</v>
      </c>
    </row>
    <row r="2698" spans="1:46" x14ac:dyDescent="0.55000000000000004">
      <c r="A2698">
        <v>172806</v>
      </c>
      <c r="B2698" s="1">
        <v>0.43618055555555557</v>
      </c>
      <c r="E2698">
        <v>0.01</v>
      </c>
      <c r="F2698">
        <v>12.45</v>
      </c>
      <c r="G2698">
        <v>12.45</v>
      </c>
      <c r="H2698">
        <v>34.78</v>
      </c>
      <c r="I2698">
        <v>25.41</v>
      </c>
      <c r="J2698">
        <v>20.61</v>
      </c>
      <c r="K2698">
        <v>90.51</v>
      </c>
      <c r="L2698">
        <v>96.23</v>
      </c>
      <c r="O2698" s="3">
        <v>12.100973863465018</v>
      </c>
      <c r="P2698" s="2">
        <v>4517.9783768692278</v>
      </c>
      <c r="Q2698">
        <v>17.55</v>
      </c>
      <c r="R2698">
        <v>18.41</v>
      </c>
      <c r="S2698">
        <v>27</v>
      </c>
      <c r="T2698">
        <v>12.936</v>
      </c>
      <c r="U2698">
        <v>97.6</v>
      </c>
      <c r="V2698">
        <v>8.66</v>
      </c>
      <c r="W2698">
        <v>26</v>
      </c>
      <c r="X2698">
        <v>0</v>
      </c>
      <c r="Y2698">
        <v>13.38</v>
      </c>
      <c r="Z2698">
        <v>0</v>
      </c>
      <c r="AA2698">
        <v>19.940000000000001</v>
      </c>
      <c r="AB2698">
        <v>0</v>
      </c>
      <c r="AC2698">
        <v>32.119999999999997</v>
      </c>
      <c r="AF2698">
        <v>31.12</v>
      </c>
      <c r="AG2698">
        <v>28.06</v>
      </c>
      <c r="AH2698">
        <v>12.51</v>
      </c>
      <c r="AJ2698">
        <v>21.25</v>
      </c>
      <c r="AK2698">
        <v>42.25</v>
      </c>
      <c r="AN2698" t="str">
        <f>IF(AR2698&gt;0,V2698+AR2698,"")</f>
        <v/>
      </c>
      <c r="AS2698">
        <v>99.37</v>
      </c>
      <c r="AT2698">
        <v>98.06</v>
      </c>
    </row>
    <row r="2699" spans="1:46" x14ac:dyDescent="0.55000000000000004">
      <c r="A2699">
        <v>172807</v>
      </c>
      <c r="B2699" s="1">
        <v>0.43619212962962961</v>
      </c>
      <c r="E2699">
        <v>0.01</v>
      </c>
      <c r="F2699">
        <v>12.44</v>
      </c>
      <c r="G2699">
        <v>12.45</v>
      </c>
      <c r="H2699">
        <v>34.79</v>
      </c>
      <c r="I2699">
        <v>24.81</v>
      </c>
      <c r="K2699">
        <v>90.58</v>
      </c>
      <c r="L2699">
        <v>96.26</v>
      </c>
      <c r="M2699">
        <v>79.400000000000006</v>
      </c>
      <c r="N2699">
        <v>67.569999999999993</v>
      </c>
      <c r="O2699" s="3">
        <v>11.746886452659989</v>
      </c>
      <c r="P2699" s="2">
        <v>4539.5223948015228</v>
      </c>
      <c r="V2699">
        <v>0</v>
      </c>
      <c r="AD2699">
        <v>19.2</v>
      </c>
      <c r="AE2699">
        <v>20.059999999999999</v>
      </c>
      <c r="AJ2699">
        <v>21.03</v>
      </c>
      <c r="AK2699">
        <v>42.99</v>
      </c>
      <c r="AN2699" t="str">
        <f>IF(V2699&gt;0,V2699+AR2699,"")</f>
        <v/>
      </c>
      <c r="AO2699">
        <v>98.1</v>
      </c>
      <c r="AP2699">
        <v>12.994</v>
      </c>
      <c r="AQ2699">
        <v>28</v>
      </c>
      <c r="AS2699">
        <v>99.57</v>
      </c>
      <c r="AT2699">
        <v>98.12</v>
      </c>
    </row>
    <row r="2700" spans="1:46" x14ac:dyDescent="0.55000000000000004">
      <c r="A2700">
        <v>172808</v>
      </c>
      <c r="B2700" s="1">
        <v>0.4362037037037037</v>
      </c>
      <c r="E2700">
        <v>0</v>
      </c>
      <c r="F2700">
        <v>12.44</v>
      </c>
      <c r="G2700">
        <v>12.45</v>
      </c>
      <c r="H2700">
        <v>34.79</v>
      </c>
      <c r="I2700">
        <v>25.46</v>
      </c>
      <c r="J2700">
        <v>20.68</v>
      </c>
      <c r="K2700">
        <v>90.54</v>
      </c>
      <c r="L2700">
        <v>96.3</v>
      </c>
      <c r="O2700" s="3">
        <v>12.139263249764303</v>
      </c>
      <c r="P2700" s="2">
        <v>4539.5223948015228</v>
      </c>
      <c r="Q2700">
        <v>17.47</v>
      </c>
      <c r="R2700">
        <v>17.73</v>
      </c>
      <c r="S2700">
        <v>27</v>
      </c>
      <c r="T2700">
        <v>12.95</v>
      </c>
      <c r="U2700">
        <v>97.6</v>
      </c>
      <c r="V2700">
        <v>8.49</v>
      </c>
      <c r="W2700">
        <v>26</v>
      </c>
      <c r="X2700">
        <v>0</v>
      </c>
      <c r="Y2700">
        <v>13.44</v>
      </c>
      <c r="Z2700">
        <v>0</v>
      </c>
      <c r="AA2700">
        <v>19.940000000000001</v>
      </c>
      <c r="AB2700">
        <v>0</v>
      </c>
      <c r="AC2700">
        <v>32.119999999999997</v>
      </c>
      <c r="AJ2700">
        <v>21.14</v>
      </c>
      <c r="AK2700">
        <v>31.22</v>
      </c>
      <c r="AN2700" t="str">
        <f>IF(AR2700&gt;0,V2700+AR2700,"")</f>
        <v/>
      </c>
      <c r="AO2700">
        <v>98.1</v>
      </c>
      <c r="AP2700">
        <v>12.994</v>
      </c>
      <c r="AQ2700">
        <v>28</v>
      </c>
      <c r="AS2700">
        <v>99.12</v>
      </c>
      <c r="AT2700">
        <v>98</v>
      </c>
    </row>
    <row r="2701" spans="1:46" x14ac:dyDescent="0.55000000000000004">
      <c r="A2701">
        <v>172809</v>
      </c>
      <c r="B2701" s="1">
        <v>0.43621527777777774</v>
      </c>
      <c r="C2701">
        <v>1391.2</v>
      </c>
      <c r="D2701" s="2">
        <v>4564.3044619422571</v>
      </c>
      <c r="E2701">
        <v>0</v>
      </c>
      <c r="F2701">
        <v>12.45</v>
      </c>
      <c r="G2701">
        <v>12.45</v>
      </c>
      <c r="H2701">
        <v>34.79</v>
      </c>
      <c r="I2701">
        <v>25.12</v>
      </c>
      <c r="K2701">
        <v>90.71</v>
      </c>
      <c r="L2701">
        <v>96.18</v>
      </c>
      <c r="M2701">
        <v>79.38</v>
      </c>
      <c r="N2701">
        <v>67.510000000000005</v>
      </c>
      <c r="O2701" s="3">
        <v>11.935134126376823</v>
      </c>
      <c r="P2701" s="2">
        <v>4517.9783768692278</v>
      </c>
      <c r="R2701">
        <v>18.510000000000002</v>
      </c>
      <c r="V2701">
        <v>1.64</v>
      </c>
      <c r="AD2701">
        <v>19.28</v>
      </c>
      <c r="AE2701">
        <v>20.059999999999999</v>
      </c>
      <c r="AJ2701">
        <v>21.13</v>
      </c>
      <c r="AK2701">
        <v>42.81</v>
      </c>
      <c r="AN2701">
        <f>IF(V2701&gt;0,V2701+AR2701,"")</f>
        <v>1.64</v>
      </c>
      <c r="AO2701">
        <v>98.1</v>
      </c>
      <c r="AP2701">
        <v>13.141999999999999</v>
      </c>
      <c r="AQ2701">
        <v>28</v>
      </c>
      <c r="AS2701">
        <v>99.88</v>
      </c>
      <c r="AT2701">
        <v>98.09</v>
      </c>
    </row>
    <row r="2702" spans="1:46" x14ac:dyDescent="0.55000000000000004">
      <c r="A2702">
        <v>172810</v>
      </c>
      <c r="B2702" s="1">
        <v>0.43622685185185189</v>
      </c>
      <c r="C2702">
        <v>1391</v>
      </c>
      <c r="D2702" s="2">
        <v>4563.6482939632542</v>
      </c>
      <c r="E2702">
        <v>0.01</v>
      </c>
      <c r="F2702">
        <v>12.45</v>
      </c>
      <c r="G2702">
        <v>12.45</v>
      </c>
      <c r="H2702">
        <v>34.78</v>
      </c>
      <c r="I2702">
        <v>25.01</v>
      </c>
      <c r="J2702">
        <v>20.66</v>
      </c>
      <c r="K2702">
        <v>90.63</v>
      </c>
      <c r="L2702">
        <v>96.16</v>
      </c>
      <c r="O2702" s="3">
        <v>11.860166394904706</v>
      </c>
      <c r="P2702" s="2">
        <v>4517.9783768692278</v>
      </c>
      <c r="Q2702">
        <v>17.55</v>
      </c>
      <c r="R2702">
        <v>18.96</v>
      </c>
      <c r="S2702">
        <v>27</v>
      </c>
      <c r="T2702">
        <v>13.061</v>
      </c>
      <c r="U2702">
        <v>97.6</v>
      </c>
      <c r="V2702">
        <v>3.57</v>
      </c>
      <c r="W2702">
        <v>26</v>
      </c>
      <c r="X2702">
        <v>0</v>
      </c>
      <c r="Y2702">
        <v>13.44</v>
      </c>
      <c r="Z2702">
        <v>0</v>
      </c>
      <c r="AA2702">
        <v>19.940000000000001</v>
      </c>
      <c r="AB2702">
        <v>0</v>
      </c>
      <c r="AC2702">
        <v>32.119999999999997</v>
      </c>
      <c r="AF2702">
        <v>31.12</v>
      </c>
      <c r="AG2702">
        <v>28.06</v>
      </c>
      <c r="AH2702">
        <v>12.6</v>
      </c>
      <c r="AI2702">
        <v>18.7</v>
      </c>
      <c r="AJ2702">
        <v>21.13</v>
      </c>
      <c r="AK2702">
        <v>43.59</v>
      </c>
      <c r="AN2702" t="str">
        <f>IF(AR2702&gt;0,V2702+AR2702,"")</f>
        <v/>
      </c>
      <c r="AS2702">
        <v>100.27</v>
      </c>
      <c r="AT2702">
        <v>98.2</v>
      </c>
    </row>
    <row r="2703" spans="1:46" x14ac:dyDescent="0.55000000000000004">
      <c r="A2703">
        <v>172811</v>
      </c>
      <c r="B2703" s="1">
        <v>0.43623842592592593</v>
      </c>
      <c r="C2703">
        <v>1391.2</v>
      </c>
      <c r="D2703" s="2">
        <v>4564.3044619422571</v>
      </c>
      <c r="E2703">
        <v>0</v>
      </c>
      <c r="F2703">
        <v>12.45</v>
      </c>
      <c r="G2703">
        <v>12.45</v>
      </c>
      <c r="H2703">
        <v>34.79</v>
      </c>
      <c r="I2703">
        <v>25.48</v>
      </c>
      <c r="K2703">
        <v>90.66</v>
      </c>
      <c r="L2703">
        <v>96.02</v>
      </c>
      <c r="M2703">
        <v>79.33</v>
      </c>
      <c r="N2703">
        <v>67.489999999999995</v>
      </c>
      <c r="O2703" s="3">
        <v>12.151196002458988</v>
      </c>
      <c r="P2703" s="2">
        <v>4517.9783768692278</v>
      </c>
      <c r="R2703">
        <v>18.260000000000002</v>
      </c>
      <c r="V2703">
        <v>3.58</v>
      </c>
      <c r="AD2703">
        <v>19.28</v>
      </c>
      <c r="AE2703">
        <v>20.14</v>
      </c>
      <c r="AJ2703">
        <v>21.13</v>
      </c>
      <c r="AK2703">
        <v>38.64</v>
      </c>
      <c r="AN2703">
        <f>IF(V2703&gt;0,V2703+AR2703,"")</f>
        <v>3.58</v>
      </c>
      <c r="AO2703">
        <v>98.1</v>
      </c>
      <c r="AP2703">
        <v>13.186999999999999</v>
      </c>
      <c r="AQ2703">
        <v>28</v>
      </c>
      <c r="AS2703">
        <v>100.36</v>
      </c>
      <c r="AT2703">
        <v>98.04</v>
      </c>
    </row>
    <row r="2704" spans="1:46" x14ac:dyDescent="0.55000000000000004">
      <c r="A2704">
        <v>172812</v>
      </c>
      <c r="B2704" s="1">
        <v>0.43625000000000003</v>
      </c>
      <c r="C2704">
        <v>1391</v>
      </c>
      <c r="D2704" s="2">
        <v>4563.6482939632542</v>
      </c>
      <c r="E2704">
        <v>0.01</v>
      </c>
      <c r="F2704">
        <v>12.45</v>
      </c>
      <c r="G2704">
        <v>12.45</v>
      </c>
      <c r="H2704">
        <v>34.79</v>
      </c>
      <c r="I2704">
        <v>25.32</v>
      </c>
      <c r="J2704">
        <v>20.58</v>
      </c>
      <c r="K2704">
        <v>90.61</v>
      </c>
      <c r="L2704">
        <v>96.09</v>
      </c>
      <c r="O2704" s="3">
        <v>12.055502293731417</v>
      </c>
      <c r="P2704" s="2">
        <v>4517.9783768692278</v>
      </c>
      <c r="Q2704">
        <v>17.55</v>
      </c>
      <c r="S2704">
        <v>27</v>
      </c>
      <c r="T2704">
        <v>13.061</v>
      </c>
      <c r="U2704">
        <v>97.6</v>
      </c>
      <c r="V2704">
        <v>3.46</v>
      </c>
      <c r="W2704">
        <v>26</v>
      </c>
      <c r="X2704">
        <v>0</v>
      </c>
      <c r="Y2704">
        <v>13.44</v>
      </c>
      <c r="Z2704">
        <v>0</v>
      </c>
      <c r="AA2704">
        <v>20</v>
      </c>
      <c r="AB2704">
        <v>0</v>
      </c>
      <c r="AC2704">
        <v>32.119999999999997</v>
      </c>
      <c r="AJ2704">
        <v>21.93</v>
      </c>
      <c r="AK2704">
        <v>41.47</v>
      </c>
      <c r="AN2704" t="str">
        <f>IF(AR2704&gt;0,V2704+AR2704,"")</f>
        <v/>
      </c>
      <c r="AS2704">
        <v>100.55</v>
      </c>
      <c r="AT2704">
        <v>98.18</v>
      </c>
    </row>
    <row r="2705" spans="1:46" x14ac:dyDescent="0.55000000000000004">
      <c r="A2705">
        <v>172813</v>
      </c>
      <c r="B2705" s="1">
        <v>0.43626157407407407</v>
      </c>
      <c r="C2705">
        <v>1391.2</v>
      </c>
      <c r="D2705" s="2">
        <v>4564.3044619422571</v>
      </c>
      <c r="E2705">
        <v>0.01</v>
      </c>
      <c r="F2705">
        <v>12.45</v>
      </c>
      <c r="G2705">
        <v>12.45</v>
      </c>
      <c r="H2705">
        <v>34.79</v>
      </c>
      <c r="I2705">
        <v>25.12</v>
      </c>
      <c r="K2705">
        <v>90.63</v>
      </c>
      <c r="L2705">
        <v>96.12</v>
      </c>
      <c r="M2705">
        <v>79.400000000000006</v>
      </c>
      <c r="N2705">
        <v>67.489999999999995</v>
      </c>
      <c r="O2705" s="3">
        <v>11.935134126376823</v>
      </c>
      <c r="P2705" s="2">
        <v>4517.9783768692278</v>
      </c>
      <c r="R2705">
        <v>17.45</v>
      </c>
      <c r="V2705">
        <v>3.52</v>
      </c>
      <c r="AD2705">
        <v>19.2</v>
      </c>
      <c r="AE2705">
        <v>20.14</v>
      </c>
      <c r="AJ2705">
        <v>21.48</v>
      </c>
      <c r="AK2705">
        <v>43.2</v>
      </c>
      <c r="AN2705">
        <f>IF(V2705&gt;0,V2705+AR2705,"")</f>
        <v>3.52</v>
      </c>
      <c r="AO2705">
        <v>98</v>
      </c>
      <c r="AP2705">
        <v>13.186999999999999</v>
      </c>
      <c r="AQ2705">
        <v>28</v>
      </c>
      <c r="AS2705">
        <v>100.68</v>
      </c>
      <c r="AT2705">
        <v>98.07</v>
      </c>
    </row>
    <row r="2706" spans="1:46" x14ac:dyDescent="0.55000000000000004">
      <c r="A2706">
        <v>172814</v>
      </c>
      <c r="B2706" s="1">
        <v>0.43627314814814816</v>
      </c>
      <c r="C2706">
        <v>1391.1</v>
      </c>
      <c r="D2706" s="2">
        <v>4563.9763779527557</v>
      </c>
      <c r="E2706">
        <v>0</v>
      </c>
      <c r="F2706">
        <v>12.45</v>
      </c>
      <c r="G2706">
        <v>12.45</v>
      </c>
      <c r="H2706">
        <v>34.79</v>
      </c>
      <c r="I2706">
        <v>25.52</v>
      </c>
      <c r="J2706">
        <v>20.62</v>
      </c>
      <c r="K2706">
        <v>90.7</v>
      </c>
      <c r="L2706">
        <v>95.91</v>
      </c>
      <c r="O2706" s="3">
        <v>12.175036806790471</v>
      </c>
      <c r="P2706" s="2">
        <v>4517.9783768692278</v>
      </c>
      <c r="Q2706">
        <v>17.47</v>
      </c>
      <c r="R2706">
        <v>17.87</v>
      </c>
      <c r="S2706">
        <v>27</v>
      </c>
      <c r="T2706">
        <v>13.06</v>
      </c>
      <c r="U2706">
        <v>97.6</v>
      </c>
      <c r="V2706">
        <v>3.44</v>
      </c>
      <c r="W2706">
        <v>26</v>
      </c>
      <c r="X2706">
        <v>0</v>
      </c>
      <c r="Y2706">
        <v>13.44</v>
      </c>
      <c r="Z2706">
        <v>0</v>
      </c>
      <c r="AA2706">
        <v>19.940000000000001</v>
      </c>
      <c r="AB2706">
        <v>0</v>
      </c>
      <c r="AC2706">
        <v>32.119999999999997</v>
      </c>
      <c r="AF2706">
        <v>31.12</v>
      </c>
      <c r="AG2706">
        <v>28.06</v>
      </c>
      <c r="AH2706">
        <v>12.69</v>
      </c>
      <c r="AJ2706">
        <v>21.47</v>
      </c>
      <c r="AK2706">
        <v>39.03</v>
      </c>
      <c r="AN2706" t="str">
        <f>IF(AR2706&gt;0,V2706+AR2706,"")</f>
        <v/>
      </c>
      <c r="AS2706">
        <v>100.58</v>
      </c>
      <c r="AT2706">
        <v>97.9</v>
      </c>
    </row>
    <row r="2707" spans="1:46" x14ac:dyDescent="0.55000000000000004">
      <c r="A2707">
        <v>172815</v>
      </c>
      <c r="B2707" s="1">
        <v>0.4362847222222222</v>
      </c>
      <c r="C2707">
        <v>1391</v>
      </c>
      <c r="D2707" s="2">
        <v>4563.6482939632542</v>
      </c>
      <c r="E2707">
        <v>0</v>
      </c>
      <c r="F2707">
        <v>12.45</v>
      </c>
      <c r="G2707">
        <v>12.45</v>
      </c>
      <c r="H2707">
        <v>34.79</v>
      </c>
      <c r="I2707">
        <v>25.54</v>
      </c>
      <c r="K2707">
        <v>90.47</v>
      </c>
      <c r="L2707">
        <v>96.06</v>
      </c>
      <c r="M2707">
        <v>79.349999999999994</v>
      </c>
      <c r="N2707">
        <v>67.510000000000005</v>
      </c>
      <c r="O2707" s="3">
        <v>12.186944882788007</v>
      </c>
      <c r="P2707" s="2">
        <v>4517.9783768692278</v>
      </c>
      <c r="R2707">
        <v>18.32</v>
      </c>
      <c r="V2707">
        <v>0.57999999999999996</v>
      </c>
      <c r="AD2707">
        <v>19.2</v>
      </c>
      <c r="AE2707">
        <v>20.059999999999999</v>
      </c>
      <c r="AJ2707">
        <v>21.48</v>
      </c>
      <c r="AK2707">
        <v>41.86</v>
      </c>
      <c r="AN2707">
        <f>IF(V2707&gt;0,V2707+AR2707,"")</f>
        <v>0.57999999999999996</v>
      </c>
      <c r="AO2707">
        <v>98</v>
      </c>
      <c r="AP2707">
        <v>12.997999999999999</v>
      </c>
      <c r="AQ2707">
        <v>28</v>
      </c>
      <c r="AS2707">
        <v>100.45</v>
      </c>
      <c r="AT2707">
        <v>98.06</v>
      </c>
    </row>
    <row r="2708" spans="1:46" x14ac:dyDescent="0.55000000000000004">
      <c r="A2708">
        <v>172816</v>
      </c>
      <c r="B2708" s="1">
        <v>0.43629629629629635</v>
      </c>
      <c r="C2708">
        <v>1391</v>
      </c>
      <c r="D2708" s="2">
        <v>4563.6482939632542</v>
      </c>
      <c r="E2708">
        <v>0</v>
      </c>
      <c r="F2708">
        <v>12.44</v>
      </c>
      <c r="G2708">
        <v>12.45</v>
      </c>
      <c r="H2708">
        <v>34.79</v>
      </c>
      <c r="I2708">
        <v>26.03</v>
      </c>
      <c r="J2708">
        <v>20.56</v>
      </c>
      <c r="K2708">
        <v>90.37</v>
      </c>
      <c r="L2708">
        <v>96.04</v>
      </c>
      <c r="O2708" s="3">
        <v>12.476160143369949</v>
      </c>
      <c r="P2708" s="2">
        <v>4539.5223948015228</v>
      </c>
      <c r="Q2708">
        <v>17.32</v>
      </c>
      <c r="S2708">
        <v>27</v>
      </c>
      <c r="T2708">
        <v>12.952</v>
      </c>
      <c r="U2708">
        <v>97.6</v>
      </c>
      <c r="V2708">
        <v>8.35</v>
      </c>
      <c r="W2708">
        <v>26</v>
      </c>
      <c r="X2708">
        <v>0</v>
      </c>
      <c r="Y2708">
        <v>13.5</v>
      </c>
      <c r="Z2708">
        <v>0</v>
      </c>
      <c r="AA2708">
        <v>19.940000000000001</v>
      </c>
      <c r="AB2708">
        <v>0</v>
      </c>
      <c r="AC2708">
        <v>32.119999999999997</v>
      </c>
      <c r="AJ2708">
        <v>21.34</v>
      </c>
      <c r="AK2708">
        <v>42.99</v>
      </c>
      <c r="AN2708" t="str">
        <f>IF(AR2708&gt;0,V2708+AR2708,"")</f>
        <v/>
      </c>
      <c r="AS2708">
        <v>100.09</v>
      </c>
      <c r="AT2708">
        <v>97.97</v>
      </c>
    </row>
    <row r="2709" spans="1:46" x14ac:dyDescent="0.55000000000000004">
      <c r="A2709">
        <v>172817</v>
      </c>
      <c r="B2709" s="1">
        <v>0.43630787037037039</v>
      </c>
      <c r="C2709">
        <v>1391.1</v>
      </c>
      <c r="D2709" s="2">
        <v>4563.9763779527557</v>
      </c>
      <c r="E2709">
        <v>0</v>
      </c>
      <c r="F2709">
        <v>12.45</v>
      </c>
      <c r="G2709">
        <v>12.45</v>
      </c>
      <c r="H2709">
        <v>34.79</v>
      </c>
      <c r="I2709">
        <v>25.56</v>
      </c>
      <c r="K2709">
        <v>90.57</v>
      </c>
      <c r="L2709">
        <v>95.91</v>
      </c>
      <c r="M2709">
        <v>79.349999999999994</v>
      </c>
      <c r="N2709">
        <v>67.569999999999993</v>
      </c>
      <c r="O2709" s="3">
        <v>12.198844757534618</v>
      </c>
      <c r="P2709" s="2">
        <v>4517.9783768692278</v>
      </c>
      <c r="R2709">
        <v>18.46</v>
      </c>
      <c r="V2709">
        <v>0</v>
      </c>
      <c r="AD2709">
        <v>19.2</v>
      </c>
      <c r="AE2709">
        <v>20.059999999999999</v>
      </c>
      <c r="AJ2709">
        <v>21.8</v>
      </c>
      <c r="AK2709">
        <v>29.7</v>
      </c>
      <c r="AN2709" t="str">
        <f>IF(V2709&gt;0,V2709+AR2709,"")</f>
        <v/>
      </c>
      <c r="AO2709">
        <v>98</v>
      </c>
      <c r="AP2709">
        <v>12.984</v>
      </c>
      <c r="AQ2709">
        <v>28</v>
      </c>
      <c r="AS2709">
        <v>100.01</v>
      </c>
      <c r="AT2709">
        <v>97.85</v>
      </c>
    </row>
    <row r="2710" spans="1:46" x14ac:dyDescent="0.55000000000000004">
      <c r="A2710">
        <v>172818</v>
      </c>
      <c r="B2710" s="1">
        <v>0.43631944444444448</v>
      </c>
      <c r="C2710">
        <v>1391.1</v>
      </c>
      <c r="D2710" s="2">
        <v>4563.9763779527557</v>
      </c>
      <c r="E2710">
        <v>0.01</v>
      </c>
      <c r="F2710">
        <v>12.45</v>
      </c>
      <c r="G2710">
        <v>12.45</v>
      </c>
      <c r="H2710">
        <v>34.799999999999997</v>
      </c>
      <c r="I2710">
        <v>25.59</v>
      </c>
      <c r="J2710">
        <v>20.58</v>
      </c>
      <c r="K2710">
        <v>90.16</v>
      </c>
      <c r="L2710">
        <v>96.04</v>
      </c>
      <c r="O2710" s="3">
        <v>12.225107700965383</v>
      </c>
      <c r="P2710" s="2">
        <v>4517.9783768692278</v>
      </c>
      <c r="Q2710">
        <v>17.32</v>
      </c>
      <c r="R2710">
        <v>18.489999999999998</v>
      </c>
      <c r="V2710">
        <v>0</v>
      </c>
      <c r="W2710">
        <v>26</v>
      </c>
      <c r="X2710">
        <v>0</v>
      </c>
      <c r="Y2710">
        <v>13.5</v>
      </c>
      <c r="Z2710">
        <v>0</v>
      </c>
      <c r="AA2710">
        <v>20</v>
      </c>
      <c r="AB2710">
        <v>0</v>
      </c>
      <c r="AC2710">
        <v>32.119999999999997</v>
      </c>
      <c r="AF2710">
        <v>31.19</v>
      </c>
      <c r="AG2710">
        <v>28.06</v>
      </c>
      <c r="AH2710">
        <v>12.45</v>
      </c>
      <c r="AJ2710">
        <v>21.36</v>
      </c>
      <c r="AK2710">
        <v>42.99</v>
      </c>
      <c r="AN2710" t="str">
        <f>IF(V2710&gt;0,V2710+AR2710,"")</f>
        <v/>
      </c>
      <c r="AO2710">
        <v>98</v>
      </c>
      <c r="AP2710">
        <v>12.993</v>
      </c>
      <c r="AQ2710">
        <v>28</v>
      </c>
      <c r="AS2710">
        <v>99.69</v>
      </c>
      <c r="AT2710">
        <v>97.95</v>
      </c>
    </row>
    <row r="2711" spans="1:46" x14ac:dyDescent="0.55000000000000004">
      <c r="A2711">
        <v>172819</v>
      </c>
      <c r="B2711" s="1">
        <v>0.43633101851851852</v>
      </c>
      <c r="C2711">
        <v>1391.2</v>
      </c>
      <c r="D2711" s="2">
        <v>4564.3044619422571</v>
      </c>
      <c r="E2711">
        <v>0.03</v>
      </c>
      <c r="F2711">
        <v>12.45</v>
      </c>
      <c r="G2711">
        <v>12.45</v>
      </c>
      <c r="H2711">
        <v>34.799999999999997</v>
      </c>
      <c r="I2711">
        <v>25.41</v>
      </c>
      <c r="K2711">
        <v>89.98</v>
      </c>
      <c r="L2711">
        <v>96.24</v>
      </c>
      <c r="M2711">
        <v>79.33</v>
      </c>
      <c r="N2711">
        <v>67.510000000000005</v>
      </c>
      <c r="O2711" s="3">
        <v>12.117816581398889</v>
      </c>
      <c r="P2711" s="2">
        <v>4517.9783768692278</v>
      </c>
      <c r="R2711">
        <v>19.05</v>
      </c>
      <c r="V2711">
        <v>2.0299999999999998</v>
      </c>
      <c r="AD2711">
        <v>19.28</v>
      </c>
      <c r="AE2711">
        <v>20.059999999999999</v>
      </c>
      <c r="AJ2711">
        <v>21.6</v>
      </c>
      <c r="AK2711">
        <v>38.82</v>
      </c>
      <c r="AN2711">
        <f>IF(V2711&gt;0,V2711+AR2711,"")</f>
        <v>2.0299999999999998</v>
      </c>
      <c r="AO2711">
        <v>98</v>
      </c>
      <c r="AP2711">
        <v>13.162000000000001</v>
      </c>
      <c r="AQ2711">
        <v>28</v>
      </c>
      <c r="AS2711">
        <v>99.54</v>
      </c>
      <c r="AT2711">
        <v>98.55</v>
      </c>
    </row>
    <row r="2712" spans="1:46" x14ac:dyDescent="0.55000000000000004">
      <c r="A2712">
        <v>172820</v>
      </c>
      <c r="B2712" s="1">
        <v>0.43634259259259256</v>
      </c>
      <c r="C2712">
        <v>1391.1</v>
      </c>
      <c r="D2712" s="2">
        <v>4563.9763779527557</v>
      </c>
      <c r="E2712">
        <v>0.03</v>
      </c>
      <c r="F2712">
        <v>12.45</v>
      </c>
      <c r="G2712">
        <v>12.45</v>
      </c>
      <c r="H2712">
        <v>34.799999999999997</v>
      </c>
      <c r="I2712">
        <v>25.63</v>
      </c>
      <c r="J2712">
        <v>20.61</v>
      </c>
      <c r="K2712">
        <v>89.99</v>
      </c>
      <c r="L2712">
        <v>96.24</v>
      </c>
      <c r="O2712" s="3">
        <v>12.248859974006448</v>
      </c>
      <c r="P2712" s="2">
        <v>4517.9783768692278</v>
      </c>
      <c r="Q2712">
        <v>17.399999999999999</v>
      </c>
      <c r="S2712">
        <v>27</v>
      </c>
      <c r="T2712">
        <v>13.058999999999999</v>
      </c>
      <c r="U2712">
        <v>97.6</v>
      </c>
      <c r="V2712">
        <v>3.55</v>
      </c>
      <c r="W2712">
        <v>26</v>
      </c>
      <c r="X2712">
        <v>0</v>
      </c>
      <c r="Y2712">
        <v>13.5</v>
      </c>
      <c r="Z2712">
        <v>0</v>
      </c>
      <c r="AA2712">
        <v>19.940000000000001</v>
      </c>
      <c r="AB2712">
        <v>0</v>
      </c>
      <c r="AC2712">
        <v>32.119999999999997</v>
      </c>
      <c r="AI2712">
        <v>21.2</v>
      </c>
      <c r="AJ2712">
        <v>21.59</v>
      </c>
      <c r="AK2712">
        <v>43.2</v>
      </c>
      <c r="AN2712" t="str">
        <f>IF(AR2712&gt;0,V2712+AR2712,"")</f>
        <v/>
      </c>
      <c r="AS2712">
        <v>99.63</v>
      </c>
      <c r="AT2712">
        <v>98.59</v>
      </c>
    </row>
    <row r="2713" spans="1:46" x14ac:dyDescent="0.55000000000000004">
      <c r="A2713">
        <v>172821</v>
      </c>
      <c r="B2713" s="1">
        <v>0.43635416666666665</v>
      </c>
      <c r="C2713">
        <v>1391</v>
      </c>
      <c r="D2713" s="2">
        <v>4563.6482939632542</v>
      </c>
      <c r="E2713">
        <v>0.01</v>
      </c>
      <c r="F2713">
        <v>12.45</v>
      </c>
      <c r="G2713">
        <v>12.45</v>
      </c>
      <c r="H2713">
        <v>34.799999999999997</v>
      </c>
      <c r="I2713">
        <v>25.65</v>
      </c>
      <c r="K2713">
        <v>89.81</v>
      </c>
      <c r="L2713">
        <v>96.24</v>
      </c>
      <c r="M2713">
        <v>79.349999999999994</v>
      </c>
      <c r="N2713">
        <v>67.489999999999995</v>
      </c>
      <c r="O2713" s="3">
        <v>12.260723883313927</v>
      </c>
      <c r="P2713" s="2">
        <v>4517.9783768692278</v>
      </c>
      <c r="R2713">
        <v>18.920000000000002</v>
      </c>
      <c r="V2713">
        <v>3.58</v>
      </c>
      <c r="AD2713">
        <v>19.2</v>
      </c>
      <c r="AE2713">
        <v>20.14</v>
      </c>
      <c r="AJ2713">
        <v>21.47</v>
      </c>
      <c r="AK2713">
        <v>43.59</v>
      </c>
      <c r="AN2713">
        <f>IF(V2713&gt;0,V2713+AR2713,"")</f>
        <v>3.58</v>
      </c>
      <c r="AO2713">
        <v>98</v>
      </c>
      <c r="AP2713">
        <v>13.186</v>
      </c>
      <c r="AQ2713">
        <v>28</v>
      </c>
      <c r="AS2713">
        <v>99.52</v>
      </c>
      <c r="AT2713">
        <v>98.87</v>
      </c>
    </row>
    <row r="2714" spans="1:46" x14ac:dyDescent="0.55000000000000004">
      <c r="A2714">
        <v>172822</v>
      </c>
      <c r="B2714" s="1">
        <v>0.43636574074074069</v>
      </c>
      <c r="C2714">
        <v>1391.4</v>
      </c>
      <c r="D2714" s="2">
        <v>4564.9606299212601</v>
      </c>
      <c r="E2714">
        <v>0.01</v>
      </c>
      <c r="F2714">
        <v>12.45</v>
      </c>
      <c r="G2714">
        <v>12.45</v>
      </c>
      <c r="H2714">
        <v>34.799999999999997</v>
      </c>
      <c r="I2714">
        <v>25.57</v>
      </c>
      <c r="J2714">
        <v>20.59</v>
      </c>
      <c r="K2714">
        <v>89.68</v>
      </c>
      <c r="L2714">
        <v>96.24</v>
      </c>
      <c r="O2714" s="3">
        <v>12.213219313170903</v>
      </c>
      <c r="P2714" s="2">
        <v>4517.9783768692278</v>
      </c>
      <c r="Q2714">
        <v>17.47</v>
      </c>
      <c r="R2714">
        <v>18.47</v>
      </c>
      <c r="S2714">
        <v>27</v>
      </c>
      <c r="T2714">
        <v>13.058999999999999</v>
      </c>
      <c r="U2714">
        <v>97.6</v>
      </c>
      <c r="V2714">
        <v>3.57</v>
      </c>
      <c r="W2714">
        <v>26</v>
      </c>
      <c r="X2714">
        <v>0</v>
      </c>
      <c r="Y2714">
        <v>13.56</v>
      </c>
      <c r="Z2714">
        <v>0</v>
      </c>
      <c r="AA2714">
        <v>19.940000000000001</v>
      </c>
      <c r="AB2714">
        <v>0</v>
      </c>
      <c r="AC2714">
        <v>32.119999999999997</v>
      </c>
      <c r="AF2714">
        <v>31.19</v>
      </c>
      <c r="AG2714">
        <v>28.06</v>
      </c>
      <c r="AH2714">
        <v>12.65</v>
      </c>
      <c r="AJ2714">
        <v>21.47</v>
      </c>
      <c r="AK2714">
        <v>43.59</v>
      </c>
      <c r="AN2714" t="str">
        <f>IF(AR2714&gt;0,V2714+AR2714,"")</f>
        <v/>
      </c>
      <c r="AS2714">
        <v>99.33</v>
      </c>
      <c r="AT2714">
        <v>99.01</v>
      </c>
    </row>
    <row r="2715" spans="1:46" x14ac:dyDescent="0.55000000000000004">
      <c r="A2715">
        <v>172823</v>
      </c>
      <c r="B2715" s="1">
        <v>0.43637731481481484</v>
      </c>
      <c r="C2715">
        <v>1391.2</v>
      </c>
      <c r="D2715" s="2">
        <v>4564.3044619422571</v>
      </c>
      <c r="E2715">
        <v>0.01</v>
      </c>
      <c r="F2715">
        <v>12.45</v>
      </c>
      <c r="G2715">
        <v>12.45</v>
      </c>
      <c r="H2715">
        <v>34.799999999999997</v>
      </c>
      <c r="I2715">
        <v>24.68</v>
      </c>
      <c r="K2715">
        <v>89.58</v>
      </c>
      <c r="L2715">
        <v>96.16</v>
      </c>
      <c r="M2715">
        <v>79.33</v>
      </c>
      <c r="N2715">
        <v>67.510000000000005</v>
      </c>
      <c r="O2715" s="3">
        <v>11.675719194839553</v>
      </c>
      <c r="P2715" s="2">
        <v>4517.9783768692278</v>
      </c>
      <c r="R2715">
        <v>18.010000000000002</v>
      </c>
      <c r="V2715">
        <v>3.55</v>
      </c>
      <c r="AD2715">
        <v>19.28</v>
      </c>
      <c r="AE2715">
        <v>20.059999999999999</v>
      </c>
      <c r="AJ2715">
        <v>21.46</v>
      </c>
      <c r="AK2715">
        <v>43.59</v>
      </c>
      <c r="AN2715">
        <f>IF(V2715&gt;0,V2715+AR2715,"")</f>
        <v>3.55</v>
      </c>
      <c r="AO2715">
        <v>98</v>
      </c>
      <c r="AP2715">
        <v>13.186</v>
      </c>
      <c r="AQ2715">
        <v>28</v>
      </c>
      <c r="AS2715">
        <v>99.62</v>
      </c>
      <c r="AT2715">
        <v>99.05</v>
      </c>
    </row>
    <row r="2716" spans="1:46" x14ac:dyDescent="0.55000000000000004">
      <c r="A2716">
        <v>172824</v>
      </c>
      <c r="B2716" s="1">
        <v>0.43638888888888888</v>
      </c>
      <c r="C2716">
        <v>1391.3</v>
      </c>
      <c r="D2716" s="2">
        <v>4564.6325459317586</v>
      </c>
      <c r="E2716">
        <v>0</v>
      </c>
      <c r="F2716">
        <v>12.45</v>
      </c>
      <c r="G2716">
        <v>12.45</v>
      </c>
      <c r="H2716">
        <v>34.81</v>
      </c>
      <c r="I2716">
        <v>25.71</v>
      </c>
      <c r="J2716">
        <v>20.63</v>
      </c>
      <c r="K2716">
        <v>89.45</v>
      </c>
      <c r="L2716">
        <v>96.22</v>
      </c>
      <c r="O2716" s="3">
        <v>12.304700021065655</v>
      </c>
      <c r="P2716" s="2">
        <v>4517.9783768692278</v>
      </c>
      <c r="Q2716">
        <v>17.63</v>
      </c>
      <c r="S2716">
        <v>27</v>
      </c>
      <c r="T2716">
        <v>13.06</v>
      </c>
      <c r="U2716">
        <v>97.6</v>
      </c>
      <c r="V2716">
        <v>3.46</v>
      </c>
      <c r="W2716">
        <v>26</v>
      </c>
      <c r="X2716">
        <v>0</v>
      </c>
      <c r="Y2716">
        <v>13.56</v>
      </c>
      <c r="Z2716">
        <v>0</v>
      </c>
      <c r="AA2716">
        <v>19.940000000000001</v>
      </c>
      <c r="AB2716">
        <v>0</v>
      </c>
      <c r="AC2716">
        <v>32.119999999999997</v>
      </c>
      <c r="AJ2716">
        <v>21.47</v>
      </c>
      <c r="AK2716">
        <v>43.77</v>
      </c>
      <c r="AN2716" t="str">
        <f>IF(AR2716&gt;0,V2716+AR2716,"")</f>
        <v/>
      </c>
      <c r="AS2716">
        <v>99.47</v>
      </c>
      <c r="AT2716">
        <v>98.94</v>
      </c>
    </row>
    <row r="2717" spans="1:46" x14ac:dyDescent="0.55000000000000004">
      <c r="A2717">
        <v>172825</v>
      </c>
      <c r="B2717" s="1">
        <v>0.43640046296296298</v>
      </c>
      <c r="C2717">
        <v>1391.2</v>
      </c>
      <c r="D2717" s="2">
        <v>4564.3044619422571</v>
      </c>
      <c r="E2717">
        <v>0.01</v>
      </c>
      <c r="F2717">
        <v>12.45</v>
      </c>
      <c r="G2717">
        <v>12.45</v>
      </c>
      <c r="H2717">
        <v>34.81</v>
      </c>
      <c r="I2717">
        <v>25.75</v>
      </c>
      <c r="K2717">
        <v>89.26</v>
      </c>
      <c r="L2717">
        <v>96.09</v>
      </c>
      <c r="M2717">
        <v>79.349999999999994</v>
      </c>
      <c r="N2717">
        <v>67.510000000000005</v>
      </c>
      <c r="O2717" s="3">
        <v>12.328356388304837</v>
      </c>
      <c r="P2717" s="2">
        <v>4517.9783768692278</v>
      </c>
      <c r="R2717">
        <v>19.04</v>
      </c>
      <c r="V2717">
        <v>0.59</v>
      </c>
      <c r="AD2717">
        <v>19.2</v>
      </c>
      <c r="AE2717">
        <v>20.059999999999999</v>
      </c>
      <c r="AJ2717">
        <v>21.47</v>
      </c>
      <c r="AK2717">
        <v>43.38</v>
      </c>
      <c r="AN2717">
        <f>IF(V2717&gt;0,V2717+AR2717,"")</f>
        <v>0.59</v>
      </c>
      <c r="AO2717">
        <v>98</v>
      </c>
      <c r="AP2717">
        <v>12.999000000000001</v>
      </c>
      <c r="AQ2717">
        <v>28</v>
      </c>
      <c r="AS2717">
        <v>99.4</v>
      </c>
      <c r="AT2717">
        <v>98.49</v>
      </c>
    </row>
    <row r="2718" spans="1:46" x14ac:dyDescent="0.55000000000000004">
      <c r="A2718">
        <v>172826</v>
      </c>
      <c r="B2718" s="1">
        <v>0.43641203703703701</v>
      </c>
      <c r="C2718">
        <v>1391.3</v>
      </c>
      <c r="D2718" s="2">
        <v>4564.6325459317586</v>
      </c>
      <c r="E2718">
        <v>0</v>
      </c>
      <c r="F2718">
        <v>12.45</v>
      </c>
      <c r="G2718">
        <v>12.45</v>
      </c>
      <c r="H2718">
        <v>34.799999999999997</v>
      </c>
      <c r="I2718">
        <v>26.33</v>
      </c>
      <c r="J2718">
        <v>20.68</v>
      </c>
      <c r="K2718">
        <v>89.32</v>
      </c>
      <c r="L2718">
        <v>96.11</v>
      </c>
      <c r="O2718" s="3">
        <v>12.659333102179083</v>
      </c>
      <c r="P2718" s="2">
        <v>4517.9783768692278</v>
      </c>
      <c r="Q2718">
        <v>17.71</v>
      </c>
      <c r="R2718">
        <v>19.079999999999998</v>
      </c>
      <c r="S2718">
        <v>27</v>
      </c>
      <c r="T2718">
        <v>12.943</v>
      </c>
      <c r="U2718">
        <v>97.6</v>
      </c>
      <c r="V2718">
        <v>0</v>
      </c>
      <c r="W2718">
        <v>26</v>
      </c>
      <c r="X2718">
        <v>0</v>
      </c>
      <c r="Y2718">
        <v>13.62</v>
      </c>
      <c r="Z2718">
        <v>0</v>
      </c>
      <c r="AA2718">
        <v>19.940000000000001</v>
      </c>
      <c r="AB2718">
        <v>0</v>
      </c>
      <c r="AC2718">
        <v>32.119999999999997</v>
      </c>
      <c r="AF2718">
        <v>31.19</v>
      </c>
      <c r="AG2718">
        <v>28.06</v>
      </c>
      <c r="AH2718">
        <v>12.47</v>
      </c>
      <c r="AJ2718">
        <v>21.58</v>
      </c>
      <c r="AK2718">
        <v>43.51</v>
      </c>
      <c r="AN2718" t="str">
        <f>IF(V2718&gt;0,V2718+AR2718,"")</f>
        <v/>
      </c>
      <c r="AO2718">
        <v>98</v>
      </c>
      <c r="AP2718">
        <v>12.984999999999999</v>
      </c>
      <c r="AQ2718">
        <v>28</v>
      </c>
      <c r="AS2718">
        <v>98.94</v>
      </c>
      <c r="AT2718">
        <v>98.51</v>
      </c>
    </row>
    <row r="2719" spans="1:46" x14ac:dyDescent="0.55000000000000004">
      <c r="A2719">
        <v>172827</v>
      </c>
      <c r="B2719" s="1">
        <v>0.43642361111111111</v>
      </c>
      <c r="E2719">
        <v>0.03</v>
      </c>
      <c r="F2719">
        <v>12.41</v>
      </c>
      <c r="G2719">
        <v>12.45</v>
      </c>
      <c r="H2719">
        <v>34.81</v>
      </c>
      <c r="I2719">
        <v>25.79</v>
      </c>
      <c r="K2719">
        <v>89.34</v>
      </c>
      <c r="L2719">
        <v>96.14</v>
      </c>
      <c r="M2719">
        <v>79.400000000000006</v>
      </c>
      <c r="N2719">
        <v>67.569999999999993</v>
      </c>
      <c r="O2719" s="3">
        <v>12.351980449773436</v>
      </c>
      <c r="P2719" s="2">
        <v>4604.2386975846057</v>
      </c>
      <c r="R2719">
        <v>19.7</v>
      </c>
      <c r="V2719">
        <v>0</v>
      </c>
      <c r="AD2719">
        <v>19.2</v>
      </c>
      <c r="AE2719">
        <v>20.059999999999999</v>
      </c>
      <c r="AJ2719">
        <v>21.45</v>
      </c>
      <c r="AK2719">
        <v>43.59</v>
      </c>
      <c r="AN2719" t="str">
        <f>IF(V2719&gt;0,V2719+AR2719,"")</f>
        <v/>
      </c>
      <c r="AO2719">
        <v>98</v>
      </c>
      <c r="AP2719">
        <v>13</v>
      </c>
      <c r="AQ2719">
        <v>28</v>
      </c>
      <c r="AS2719">
        <v>98.5</v>
      </c>
      <c r="AT2719">
        <v>98.5</v>
      </c>
    </row>
    <row r="2720" spans="1:46" x14ac:dyDescent="0.55000000000000004">
      <c r="A2720">
        <v>172828</v>
      </c>
      <c r="B2720" s="1">
        <v>0.43643518518518515</v>
      </c>
      <c r="C2720">
        <v>1391</v>
      </c>
      <c r="D2720" s="2">
        <v>4563.6482939632542</v>
      </c>
      <c r="E2720">
        <v>0</v>
      </c>
      <c r="F2720">
        <v>12.44</v>
      </c>
      <c r="G2720">
        <v>12.45</v>
      </c>
      <c r="H2720">
        <v>34.81</v>
      </c>
      <c r="I2720">
        <v>25.52</v>
      </c>
      <c r="J2720">
        <v>20.7</v>
      </c>
      <c r="K2720">
        <v>89.48</v>
      </c>
      <c r="L2720">
        <v>96.31</v>
      </c>
      <c r="O2720" s="3">
        <v>12.191888170912197</v>
      </c>
      <c r="P2720" s="2">
        <v>4539.5223948015228</v>
      </c>
      <c r="Q2720">
        <v>17.940000000000001</v>
      </c>
      <c r="S2720">
        <v>27</v>
      </c>
      <c r="T2720">
        <v>12.952999999999999</v>
      </c>
      <c r="U2720">
        <v>97.6</v>
      </c>
      <c r="V2720">
        <v>0</v>
      </c>
      <c r="W2720">
        <v>26</v>
      </c>
      <c r="X2720">
        <v>0</v>
      </c>
      <c r="Y2720">
        <v>13.62</v>
      </c>
      <c r="Z2720">
        <v>0</v>
      </c>
      <c r="AA2720">
        <v>19.940000000000001</v>
      </c>
      <c r="AB2720">
        <v>0</v>
      </c>
      <c r="AC2720">
        <v>32.119999999999997</v>
      </c>
      <c r="AJ2720">
        <v>21.73</v>
      </c>
      <c r="AK2720">
        <v>43.59</v>
      </c>
      <c r="AN2720" t="str">
        <f>IF(V2720&gt;0,V2720+AR2720,"")</f>
        <v/>
      </c>
      <c r="AO2720">
        <v>98</v>
      </c>
      <c r="AP2720">
        <v>12.986000000000001</v>
      </c>
      <c r="AQ2720">
        <v>28</v>
      </c>
      <c r="AS2720">
        <v>98.26</v>
      </c>
      <c r="AT2720">
        <v>98.33</v>
      </c>
    </row>
    <row r="2721" spans="1:46" x14ac:dyDescent="0.55000000000000004">
      <c r="A2721">
        <v>172829</v>
      </c>
      <c r="B2721" s="1">
        <v>0.4364467592592593</v>
      </c>
      <c r="C2721">
        <v>1391.4</v>
      </c>
      <c r="D2721" s="2">
        <v>4564.9606299212601</v>
      </c>
      <c r="E2721">
        <v>0.01</v>
      </c>
      <c r="F2721">
        <v>12.45</v>
      </c>
      <c r="G2721">
        <v>12.45</v>
      </c>
      <c r="H2721">
        <v>34.81</v>
      </c>
      <c r="I2721">
        <v>25.6</v>
      </c>
      <c r="K2721">
        <v>89.35</v>
      </c>
      <c r="L2721">
        <v>96.13</v>
      </c>
      <c r="M2721">
        <v>79.349999999999994</v>
      </c>
      <c r="N2721">
        <v>67.569999999999993</v>
      </c>
      <c r="O2721" s="3">
        <v>12.239477657759689</v>
      </c>
      <c r="P2721" s="2">
        <v>4517.9783768692278</v>
      </c>
      <c r="R2721">
        <v>19.88</v>
      </c>
      <c r="AD2721">
        <v>19.2</v>
      </c>
      <c r="AE2721">
        <v>20.059999999999999</v>
      </c>
      <c r="AJ2721">
        <v>21.59</v>
      </c>
      <c r="AK2721">
        <v>43.77</v>
      </c>
      <c r="AS2721">
        <v>98.21</v>
      </c>
      <c r="AT2721">
        <v>98.43</v>
      </c>
    </row>
    <row r="2722" spans="1:46" x14ac:dyDescent="0.55000000000000004">
      <c r="A2722">
        <v>172830</v>
      </c>
      <c r="B2722" s="1">
        <v>0.43645833333333334</v>
      </c>
      <c r="C2722">
        <v>1391.5</v>
      </c>
      <c r="D2722" s="2">
        <v>4565.2887139107615</v>
      </c>
      <c r="E2722">
        <v>0</v>
      </c>
      <c r="F2722">
        <v>12.44</v>
      </c>
      <c r="G2722">
        <v>12.45</v>
      </c>
      <c r="H2722">
        <v>34.81</v>
      </c>
      <c r="I2722">
        <v>25.86</v>
      </c>
      <c r="J2722">
        <v>20.69</v>
      </c>
      <c r="K2722">
        <v>89.28</v>
      </c>
      <c r="L2722">
        <v>96.13</v>
      </c>
      <c r="O2722" s="3">
        <v>12.393245105678561</v>
      </c>
      <c r="P2722" s="2">
        <v>4539.5223948015228</v>
      </c>
      <c r="Q2722">
        <v>17.940000000000001</v>
      </c>
      <c r="R2722">
        <v>19.39</v>
      </c>
      <c r="S2722">
        <v>27</v>
      </c>
      <c r="T2722">
        <v>13.061999999999999</v>
      </c>
      <c r="U2722">
        <v>97.6</v>
      </c>
      <c r="V2722">
        <v>3.56</v>
      </c>
      <c r="W2722">
        <v>26</v>
      </c>
      <c r="X2722">
        <v>0</v>
      </c>
      <c r="Y2722">
        <v>13.62</v>
      </c>
      <c r="Z2722">
        <v>0</v>
      </c>
      <c r="AA2722">
        <v>20</v>
      </c>
      <c r="AB2722">
        <v>0</v>
      </c>
      <c r="AC2722">
        <v>32.119999999999997</v>
      </c>
      <c r="AF2722">
        <v>31.25</v>
      </c>
      <c r="AG2722">
        <v>28.06</v>
      </c>
      <c r="AH2722">
        <v>12.66</v>
      </c>
      <c r="AI2722">
        <v>16.3</v>
      </c>
      <c r="AJ2722">
        <v>21.36</v>
      </c>
      <c r="AK2722">
        <v>43.59</v>
      </c>
      <c r="AN2722" t="str">
        <f>IF(AR2722&gt;0,V2722+AR2722,"")</f>
        <v/>
      </c>
      <c r="AO2722">
        <v>98</v>
      </c>
      <c r="AP2722">
        <v>13.186999999999999</v>
      </c>
      <c r="AQ2722">
        <v>28</v>
      </c>
      <c r="AS2722">
        <v>98.05</v>
      </c>
      <c r="AT2722">
        <v>98.42</v>
      </c>
    </row>
    <row r="2723" spans="1:46" x14ac:dyDescent="0.55000000000000004">
      <c r="A2723">
        <v>172831</v>
      </c>
      <c r="B2723" s="1">
        <v>0.43646990740740743</v>
      </c>
      <c r="C2723">
        <v>1391.4</v>
      </c>
      <c r="D2723" s="2">
        <v>4564.9606299212601</v>
      </c>
      <c r="E2723">
        <v>0</v>
      </c>
      <c r="F2723">
        <v>12.45</v>
      </c>
      <c r="G2723">
        <v>12.45</v>
      </c>
      <c r="H2723">
        <v>34.81</v>
      </c>
      <c r="I2723">
        <v>25.59</v>
      </c>
      <c r="K2723">
        <v>89.47</v>
      </c>
      <c r="L2723">
        <v>96.01</v>
      </c>
      <c r="M2723">
        <v>79.400000000000006</v>
      </c>
      <c r="N2723">
        <v>67.510000000000005</v>
      </c>
      <c r="O2723" s="3">
        <v>12.233536133007474</v>
      </c>
      <c r="P2723" s="2">
        <v>4517.9783768692278</v>
      </c>
      <c r="R2723">
        <v>19.8</v>
      </c>
      <c r="AD2723">
        <v>19.2</v>
      </c>
      <c r="AE2723">
        <v>20.059999999999999</v>
      </c>
      <c r="AJ2723">
        <v>21.47</v>
      </c>
      <c r="AK2723">
        <v>43.59</v>
      </c>
      <c r="AS2723">
        <v>98.12</v>
      </c>
      <c r="AT2723">
        <v>98.29</v>
      </c>
    </row>
    <row r="2724" spans="1:46" x14ac:dyDescent="0.55000000000000004">
      <c r="A2724">
        <v>172832</v>
      </c>
      <c r="B2724" s="1">
        <v>0.43648148148148147</v>
      </c>
      <c r="C2724">
        <v>1391.1</v>
      </c>
      <c r="D2724" s="2">
        <v>4563.9763779527557</v>
      </c>
      <c r="E2724">
        <v>0</v>
      </c>
      <c r="F2724">
        <v>12.44</v>
      </c>
      <c r="G2724">
        <v>12.45</v>
      </c>
      <c r="H2724">
        <v>34.82</v>
      </c>
      <c r="I2724">
        <v>25.86</v>
      </c>
      <c r="J2724">
        <v>20.62</v>
      </c>
      <c r="K2724">
        <v>89.28</v>
      </c>
      <c r="L2724">
        <v>96.11</v>
      </c>
      <c r="O2724" s="3">
        <v>12.401684133833736</v>
      </c>
      <c r="P2724" s="2">
        <v>4539.5223948015228</v>
      </c>
      <c r="Q2724">
        <v>17.940000000000001</v>
      </c>
      <c r="S2724">
        <v>27</v>
      </c>
      <c r="T2724">
        <v>13.061999999999999</v>
      </c>
      <c r="U2724">
        <v>97.6</v>
      </c>
      <c r="V2724">
        <v>3.39</v>
      </c>
      <c r="W2724">
        <v>26</v>
      </c>
      <c r="X2724">
        <v>0</v>
      </c>
      <c r="Y2724">
        <v>13.69</v>
      </c>
      <c r="Z2724">
        <v>0</v>
      </c>
      <c r="AA2724">
        <v>20</v>
      </c>
      <c r="AB2724">
        <v>0</v>
      </c>
      <c r="AC2724">
        <v>32.06</v>
      </c>
      <c r="AJ2724">
        <v>21.36</v>
      </c>
      <c r="AK2724">
        <v>43.77</v>
      </c>
      <c r="AN2724" t="str">
        <f>IF(AR2724&gt;0,V2724+AR2724,"")</f>
        <v/>
      </c>
      <c r="AO2724">
        <v>98</v>
      </c>
      <c r="AP2724">
        <v>13.186999999999999</v>
      </c>
      <c r="AQ2724">
        <v>28</v>
      </c>
      <c r="AS2724">
        <v>97.67</v>
      </c>
      <c r="AT2724">
        <v>98.37</v>
      </c>
    </row>
    <row r="2725" spans="1:46" x14ac:dyDescent="0.55000000000000004">
      <c r="A2725">
        <v>172833</v>
      </c>
      <c r="B2725" s="1">
        <v>0.43649305555555556</v>
      </c>
      <c r="C2725">
        <v>1391.4</v>
      </c>
      <c r="D2725" s="2">
        <v>4564.9606299212601</v>
      </c>
      <c r="E2725">
        <v>0</v>
      </c>
      <c r="F2725">
        <v>12.45</v>
      </c>
      <c r="G2725">
        <v>12.45</v>
      </c>
      <c r="H2725">
        <v>34.81</v>
      </c>
      <c r="I2725">
        <v>25.9</v>
      </c>
      <c r="K2725">
        <v>89.27</v>
      </c>
      <c r="L2725">
        <v>96.12</v>
      </c>
      <c r="M2725">
        <v>79.400000000000006</v>
      </c>
      <c r="N2725">
        <v>67.489999999999995</v>
      </c>
      <c r="O2725" s="3">
        <v>12.416780812437313</v>
      </c>
      <c r="P2725" s="2">
        <v>4517.9783768692278</v>
      </c>
      <c r="R2725">
        <v>20.309999999999999</v>
      </c>
      <c r="AD2725">
        <v>19.2</v>
      </c>
      <c r="AE2725">
        <v>20.14</v>
      </c>
      <c r="AJ2725">
        <v>21.47</v>
      </c>
      <c r="AK2725">
        <v>43.77</v>
      </c>
      <c r="AS2725">
        <v>97.71</v>
      </c>
    </row>
    <row r="2726" spans="1:46" x14ac:dyDescent="0.55000000000000004">
      <c r="A2726">
        <v>172834</v>
      </c>
      <c r="B2726" s="1">
        <v>0.4365046296296296</v>
      </c>
      <c r="C2726">
        <v>1390.9</v>
      </c>
      <c r="D2726" s="2">
        <v>4563.3202099737537</v>
      </c>
      <c r="E2726">
        <v>0.03</v>
      </c>
      <c r="F2726">
        <v>12.45</v>
      </c>
      <c r="G2726">
        <v>12.45</v>
      </c>
      <c r="H2726">
        <v>34.82</v>
      </c>
      <c r="I2726">
        <v>26.2</v>
      </c>
      <c r="J2726">
        <v>20.7</v>
      </c>
      <c r="L2726">
        <v>96.09</v>
      </c>
      <c r="O2726" s="3">
        <v>12.600738783556285</v>
      </c>
      <c r="P2726" s="2">
        <v>4517.9783768692278</v>
      </c>
      <c r="Q2726">
        <v>18.02</v>
      </c>
      <c r="R2726">
        <v>19.260000000000002</v>
      </c>
      <c r="S2726">
        <v>27</v>
      </c>
      <c r="T2726">
        <v>13.061</v>
      </c>
      <c r="U2726">
        <v>97.6</v>
      </c>
      <c r="V2726">
        <v>3.43</v>
      </c>
      <c r="W2726">
        <v>26</v>
      </c>
      <c r="X2726">
        <v>0</v>
      </c>
      <c r="Y2726">
        <v>13.69</v>
      </c>
      <c r="Z2726">
        <v>0</v>
      </c>
      <c r="AA2726">
        <v>19.940000000000001</v>
      </c>
      <c r="AB2726">
        <v>0</v>
      </c>
      <c r="AC2726">
        <v>32.119999999999997</v>
      </c>
      <c r="AF2726">
        <v>31.19</v>
      </c>
      <c r="AG2726">
        <v>28.12</v>
      </c>
      <c r="AH2726">
        <v>12.64</v>
      </c>
      <c r="AJ2726">
        <v>21.47</v>
      </c>
      <c r="AK2726">
        <v>43.59</v>
      </c>
      <c r="AN2726" t="str">
        <f>IF(AR2726&gt;0,V2726+AR2726,"")</f>
        <v/>
      </c>
      <c r="AO2726">
        <v>98</v>
      </c>
      <c r="AP2726">
        <v>13.186</v>
      </c>
      <c r="AQ2726">
        <v>28</v>
      </c>
      <c r="AT2726">
        <v>98.22</v>
      </c>
    </row>
    <row r="2727" spans="1:46" x14ac:dyDescent="0.55000000000000004">
      <c r="A2727">
        <v>172835</v>
      </c>
      <c r="B2727" s="1">
        <v>0.43651620370370375</v>
      </c>
      <c r="C2727">
        <v>1391.3</v>
      </c>
      <c r="D2727" s="2">
        <v>4564.6325459317586</v>
      </c>
      <c r="E2727">
        <v>0.01</v>
      </c>
      <c r="F2727">
        <v>12.44</v>
      </c>
      <c r="G2727">
        <v>12.45</v>
      </c>
      <c r="H2727">
        <v>34.83</v>
      </c>
      <c r="I2727">
        <v>25.86</v>
      </c>
      <c r="K2727">
        <v>89.19</v>
      </c>
      <c r="L2727">
        <v>96.16</v>
      </c>
      <c r="M2727">
        <v>79.430000000000007</v>
      </c>
      <c r="N2727">
        <v>67.510000000000005</v>
      </c>
      <c r="O2727" s="3">
        <v>12.410123112153855</v>
      </c>
      <c r="P2727" s="2">
        <v>4539.5223948015228</v>
      </c>
      <c r="R2727">
        <v>18.88</v>
      </c>
      <c r="AD2727">
        <v>19.12</v>
      </c>
      <c r="AE2727">
        <v>20.059999999999999</v>
      </c>
      <c r="AJ2727">
        <v>21.27</v>
      </c>
      <c r="AK2727">
        <v>39.03</v>
      </c>
      <c r="AS2727">
        <v>97.34</v>
      </c>
      <c r="AT2727">
        <v>98.22</v>
      </c>
    </row>
    <row r="2728" spans="1:46" x14ac:dyDescent="0.55000000000000004">
      <c r="A2728">
        <v>172836</v>
      </c>
      <c r="B2728" s="1">
        <v>0.43652777777777779</v>
      </c>
      <c r="C2728">
        <v>1391.1</v>
      </c>
      <c r="D2728" s="2">
        <v>4563.9763779527557</v>
      </c>
      <c r="J2728">
        <v>20.62</v>
      </c>
      <c r="K2728">
        <v>89.26</v>
      </c>
      <c r="L2728">
        <v>96.14</v>
      </c>
      <c r="Q2728">
        <v>17.940000000000001</v>
      </c>
      <c r="S2728">
        <v>27</v>
      </c>
      <c r="T2728">
        <v>12.957000000000001</v>
      </c>
      <c r="U2728">
        <v>97.6</v>
      </c>
      <c r="V2728">
        <v>8.5</v>
      </c>
      <c r="W2728">
        <v>26</v>
      </c>
      <c r="X2728">
        <v>0</v>
      </c>
      <c r="Y2728">
        <v>13.69</v>
      </c>
      <c r="Z2728">
        <v>0</v>
      </c>
      <c r="AA2728">
        <v>19.940000000000001</v>
      </c>
      <c r="AB2728">
        <v>0</v>
      </c>
      <c r="AC2728">
        <v>32.119999999999997</v>
      </c>
      <c r="AN2728" t="str">
        <f>IF(AR2728&gt;0,V2728+AR2728,"")</f>
        <v/>
      </c>
      <c r="AO2728">
        <v>98</v>
      </c>
      <c r="AP2728">
        <v>12.988</v>
      </c>
      <c r="AQ2728">
        <v>28</v>
      </c>
      <c r="AS2728">
        <v>97.27</v>
      </c>
      <c r="AT2728">
        <v>98.16</v>
      </c>
    </row>
    <row r="2729" spans="1:46" x14ac:dyDescent="0.55000000000000004">
      <c r="A2729">
        <v>172837</v>
      </c>
      <c r="B2729" s="1">
        <v>0.43653935185185189</v>
      </c>
      <c r="C2729">
        <v>1391.3</v>
      </c>
      <c r="D2729" s="2">
        <v>4564.6325459317586</v>
      </c>
      <c r="E2729">
        <v>-0.02</v>
      </c>
      <c r="F2729">
        <v>12.44</v>
      </c>
      <c r="G2729">
        <v>12.45</v>
      </c>
      <c r="H2729">
        <v>34.82</v>
      </c>
      <c r="I2729">
        <v>26.35</v>
      </c>
      <c r="K2729">
        <v>89.58</v>
      </c>
      <c r="L2729">
        <v>96.35</v>
      </c>
      <c r="M2729">
        <v>79.400000000000006</v>
      </c>
      <c r="N2729">
        <v>67.510000000000005</v>
      </c>
      <c r="O2729" s="3">
        <v>12.687835502067641</v>
      </c>
      <c r="P2729" s="2">
        <v>4539.5223948015228</v>
      </c>
      <c r="R2729">
        <v>18.39</v>
      </c>
      <c r="V2729">
        <v>0</v>
      </c>
      <c r="AD2729">
        <v>19.2</v>
      </c>
      <c r="AE2729">
        <v>20.059999999999999</v>
      </c>
      <c r="AJ2729">
        <v>21.51</v>
      </c>
      <c r="AK2729">
        <v>43.38</v>
      </c>
      <c r="AN2729" t="str">
        <f>IF(V2729&gt;0,V2729+AR2729,"")</f>
        <v/>
      </c>
      <c r="AO2729">
        <v>98</v>
      </c>
      <c r="AP2729">
        <v>12.987</v>
      </c>
      <c r="AQ2729">
        <v>28</v>
      </c>
      <c r="AS2729">
        <v>97.37</v>
      </c>
      <c r="AT2729">
        <v>98.05</v>
      </c>
    </row>
    <row r="2730" spans="1:46" x14ac:dyDescent="0.55000000000000004">
      <c r="A2730">
        <v>172838</v>
      </c>
      <c r="B2730" s="1">
        <v>0.43655092592592593</v>
      </c>
      <c r="C2730">
        <v>1391.3</v>
      </c>
      <c r="D2730" s="2">
        <v>4564.6325459317586</v>
      </c>
      <c r="E2730">
        <v>0.01</v>
      </c>
      <c r="F2730">
        <v>12.44</v>
      </c>
      <c r="G2730">
        <v>12.45</v>
      </c>
      <c r="H2730">
        <v>34.82</v>
      </c>
      <c r="I2730">
        <v>26.2</v>
      </c>
      <c r="J2730">
        <v>20.65</v>
      </c>
      <c r="K2730">
        <v>89.47</v>
      </c>
      <c r="L2730">
        <v>96.2</v>
      </c>
      <c r="O2730" s="3">
        <v>12.600738783556285</v>
      </c>
      <c r="P2730" s="2">
        <v>4539.5223948015228</v>
      </c>
      <c r="Q2730">
        <v>17.87</v>
      </c>
      <c r="R2730">
        <v>19.059999999999999</v>
      </c>
      <c r="S2730">
        <v>27</v>
      </c>
      <c r="T2730">
        <v>12.952999999999999</v>
      </c>
      <c r="U2730">
        <v>97.6</v>
      </c>
      <c r="V2730">
        <v>8.4</v>
      </c>
      <c r="W2730">
        <v>26</v>
      </c>
      <c r="X2730">
        <v>0</v>
      </c>
      <c r="Y2730">
        <v>13.75</v>
      </c>
      <c r="Z2730">
        <v>0</v>
      </c>
      <c r="AA2730">
        <v>20</v>
      </c>
      <c r="AB2730">
        <v>0</v>
      </c>
      <c r="AC2730">
        <v>32.06</v>
      </c>
      <c r="AJ2730">
        <v>21.48</v>
      </c>
      <c r="AK2730">
        <v>43.38</v>
      </c>
      <c r="AN2730" t="str">
        <f>IF(AR2730&gt;0,V2730+AR2730,"")</f>
        <v/>
      </c>
      <c r="AO2730">
        <v>98</v>
      </c>
      <c r="AP2730">
        <v>12.997999999999999</v>
      </c>
      <c r="AQ2730">
        <v>28</v>
      </c>
      <c r="AS2730">
        <v>97.07</v>
      </c>
      <c r="AT2730">
        <v>98.1</v>
      </c>
    </row>
    <row r="2731" spans="1:46" x14ac:dyDescent="0.55000000000000004">
      <c r="A2731">
        <v>172839</v>
      </c>
      <c r="B2731" s="1">
        <v>0.43656249999999996</v>
      </c>
      <c r="C2731">
        <v>1391.5</v>
      </c>
      <c r="D2731" s="2">
        <v>4565.2887139107615</v>
      </c>
      <c r="E2731">
        <v>0.01</v>
      </c>
      <c r="F2731">
        <v>12.45</v>
      </c>
      <c r="G2731">
        <v>12.45</v>
      </c>
      <c r="H2731">
        <v>34.83</v>
      </c>
      <c r="I2731">
        <v>25.98</v>
      </c>
      <c r="K2731">
        <v>89.38</v>
      </c>
      <c r="L2731">
        <v>96</v>
      </c>
      <c r="M2731">
        <v>79.400000000000006</v>
      </c>
      <c r="N2731">
        <v>67.55</v>
      </c>
      <c r="O2731" s="3">
        <v>12.480643870055978</v>
      </c>
      <c r="P2731" s="2">
        <v>4517.9783768692278</v>
      </c>
      <c r="R2731">
        <v>18.649999999999999</v>
      </c>
      <c r="V2731">
        <v>0</v>
      </c>
      <c r="AD2731">
        <v>19.2</v>
      </c>
      <c r="AE2731">
        <v>20.14</v>
      </c>
      <c r="AF2731">
        <v>31.25</v>
      </c>
      <c r="AG2731">
        <v>28.06</v>
      </c>
      <c r="AH2731">
        <v>12.49</v>
      </c>
      <c r="AJ2731">
        <v>21.48</v>
      </c>
      <c r="AK2731">
        <v>41.94</v>
      </c>
      <c r="AN2731" t="str">
        <f>IF(V2731&gt;0,V2731+AR2731,"")</f>
        <v/>
      </c>
      <c r="AO2731">
        <v>98</v>
      </c>
      <c r="AP2731">
        <v>12.987</v>
      </c>
      <c r="AQ2731">
        <v>28</v>
      </c>
      <c r="AS2731">
        <v>97.31</v>
      </c>
      <c r="AT2731">
        <v>97.91</v>
      </c>
    </row>
    <row r="2732" spans="1:46" x14ac:dyDescent="0.55000000000000004">
      <c r="A2732">
        <v>172840</v>
      </c>
      <c r="B2732" s="1">
        <v>0.43657407407407406</v>
      </c>
      <c r="C2732">
        <v>1391.4</v>
      </c>
      <c r="D2732" s="2">
        <v>4564.9606299212601</v>
      </c>
      <c r="E2732">
        <v>0.01</v>
      </c>
      <c r="F2732">
        <v>12.44</v>
      </c>
      <c r="G2732">
        <v>12.45</v>
      </c>
      <c r="H2732">
        <v>34.82</v>
      </c>
      <c r="I2732">
        <v>25.64</v>
      </c>
      <c r="J2732">
        <v>20.63</v>
      </c>
      <c r="K2732">
        <v>89.4</v>
      </c>
      <c r="L2732">
        <v>96.07</v>
      </c>
      <c r="O2732" s="3">
        <v>12.271653717145393</v>
      </c>
      <c r="P2732" s="2">
        <v>4539.5223948015228</v>
      </c>
      <c r="Q2732">
        <v>17.940000000000001</v>
      </c>
      <c r="S2732">
        <v>27</v>
      </c>
      <c r="T2732">
        <v>12.948</v>
      </c>
      <c r="U2732">
        <v>97.6</v>
      </c>
      <c r="V2732">
        <v>8.56</v>
      </c>
      <c r="W2732">
        <v>26</v>
      </c>
      <c r="X2732">
        <v>0</v>
      </c>
      <c r="Y2732">
        <v>13.75</v>
      </c>
      <c r="Z2732">
        <v>0</v>
      </c>
      <c r="AA2732">
        <v>20</v>
      </c>
      <c r="AB2732">
        <v>0</v>
      </c>
      <c r="AC2732">
        <v>32.119999999999997</v>
      </c>
      <c r="AI2732">
        <v>14.9</v>
      </c>
      <c r="AJ2732">
        <v>21.48</v>
      </c>
      <c r="AK2732">
        <v>43.38</v>
      </c>
      <c r="AN2732" t="str">
        <f>IF(AR2732&gt;0,V2732+AR2732,"")</f>
        <v/>
      </c>
      <c r="AO2732">
        <v>98</v>
      </c>
      <c r="AP2732">
        <v>12.981999999999999</v>
      </c>
      <c r="AQ2732">
        <v>28</v>
      </c>
      <c r="AS2732">
        <v>97.57</v>
      </c>
      <c r="AT2732">
        <v>97.92</v>
      </c>
    </row>
    <row r="2733" spans="1:46" x14ac:dyDescent="0.55000000000000004">
      <c r="A2733">
        <v>172841</v>
      </c>
      <c r="B2733" s="1">
        <v>0.4365856481481481</v>
      </c>
      <c r="C2733">
        <v>1391.6</v>
      </c>
      <c r="D2733" s="2">
        <v>4565.6167979002621</v>
      </c>
      <c r="E2733">
        <v>0.01</v>
      </c>
      <c r="F2733">
        <v>12.45</v>
      </c>
      <c r="G2733">
        <v>12.45</v>
      </c>
      <c r="H2733">
        <v>34.83</v>
      </c>
      <c r="I2733">
        <v>25.49</v>
      </c>
      <c r="K2733">
        <v>89.69</v>
      </c>
      <c r="L2733">
        <v>96.12</v>
      </c>
      <c r="M2733">
        <v>79.48</v>
      </c>
      <c r="N2733">
        <v>67.489999999999995</v>
      </c>
      <c r="O2733" s="3">
        <v>12.190857051326105</v>
      </c>
      <c r="P2733" s="2">
        <v>4517.9783768692278</v>
      </c>
      <c r="R2733">
        <v>17.98</v>
      </c>
      <c r="V2733">
        <v>2.29</v>
      </c>
      <c r="AD2733">
        <v>19.12</v>
      </c>
      <c r="AE2733">
        <v>20.14</v>
      </c>
      <c r="AJ2733">
        <v>21.37</v>
      </c>
      <c r="AK2733">
        <v>43.59</v>
      </c>
      <c r="AN2733">
        <f>IF(V2733&gt;0,V2733+AR2733,"")</f>
        <v>2.29</v>
      </c>
      <c r="AO2733">
        <v>98</v>
      </c>
      <c r="AP2733">
        <v>13.173999999999999</v>
      </c>
      <c r="AQ2733">
        <v>28</v>
      </c>
      <c r="AS2733">
        <v>97.93</v>
      </c>
      <c r="AT2733">
        <v>97.98</v>
      </c>
    </row>
    <row r="2734" spans="1:46" x14ac:dyDescent="0.55000000000000004">
      <c r="A2734">
        <v>172842</v>
      </c>
      <c r="B2734" s="1">
        <v>0.43659722222222225</v>
      </c>
      <c r="E2734">
        <v>0.01</v>
      </c>
      <c r="F2734">
        <v>12.44</v>
      </c>
      <c r="G2734">
        <v>12.45</v>
      </c>
      <c r="H2734">
        <v>34.83</v>
      </c>
      <c r="I2734">
        <v>26</v>
      </c>
      <c r="J2734">
        <v>20.74</v>
      </c>
      <c r="K2734">
        <v>89.44</v>
      </c>
      <c r="L2734">
        <v>95.88</v>
      </c>
      <c r="O2734" s="3">
        <v>12.492369461757967</v>
      </c>
      <c r="P2734" s="2">
        <v>4539.5223948015228</v>
      </c>
      <c r="Q2734">
        <v>17.79</v>
      </c>
      <c r="R2734">
        <v>18.940000000000001</v>
      </c>
      <c r="S2734">
        <v>27</v>
      </c>
      <c r="T2734">
        <v>13.058999999999999</v>
      </c>
      <c r="U2734">
        <v>97.6</v>
      </c>
      <c r="V2734">
        <v>3.61</v>
      </c>
      <c r="W2734">
        <v>26</v>
      </c>
      <c r="X2734">
        <v>0</v>
      </c>
      <c r="Y2734">
        <v>13.81</v>
      </c>
      <c r="Z2734">
        <v>0</v>
      </c>
      <c r="AA2734">
        <v>20</v>
      </c>
      <c r="AB2734">
        <v>0</v>
      </c>
      <c r="AC2734">
        <v>32.06</v>
      </c>
      <c r="AJ2734">
        <v>21.25</v>
      </c>
      <c r="AK2734">
        <v>38.82</v>
      </c>
      <c r="AN2734" t="str">
        <f>IF(AR2734&gt;0,V2734+AR2734,"")</f>
        <v/>
      </c>
      <c r="AS2734">
        <v>97.83</v>
      </c>
      <c r="AT2734">
        <v>97.89</v>
      </c>
    </row>
    <row r="2735" spans="1:46" x14ac:dyDescent="0.55000000000000004">
      <c r="A2735">
        <v>172843</v>
      </c>
      <c r="B2735" s="1">
        <v>0.43660879629629629</v>
      </c>
      <c r="C2735">
        <v>1391</v>
      </c>
      <c r="D2735" s="2">
        <v>4563.6482939632542</v>
      </c>
      <c r="E2735">
        <v>0.01</v>
      </c>
      <c r="F2735">
        <v>12.45</v>
      </c>
      <c r="G2735">
        <v>12.45</v>
      </c>
      <c r="H2735">
        <v>34.83</v>
      </c>
      <c r="I2735">
        <v>25.88</v>
      </c>
      <c r="K2735">
        <v>89.45</v>
      </c>
      <c r="L2735">
        <v>96.1</v>
      </c>
      <c r="M2735">
        <v>79.37</v>
      </c>
      <c r="N2735">
        <v>67.489999999999995</v>
      </c>
      <c r="O2735" s="3">
        <v>12.421896535523306</v>
      </c>
      <c r="P2735" s="2">
        <v>4517.9783768692278</v>
      </c>
      <c r="V2735">
        <v>3.62</v>
      </c>
      <c r="AD2735">
        <v>19.12</v>
      </c>
      <c r="AE2735">
        <v>20.14</v>
      </c>
      <c r="AF2735">
        <v>31.25</v>
      </c>
      <c r="AG2735">
        <v>28.12</v>
      </c>
      <c r="AH2735">
        <v>12.64</v>
      </c>
      <c r="AJ2735">
        <v>21.47</v>
      </c>
      <c r="AK2735">
        <v>42.42</v>
      </c>
      <c r="AN2735">
        <f>IF(V2735&gt;0,V2735+AR2735,"")</f>
        <v>3.62</v>
      </c>
      <c r="AO2735">
        <v>98</v>
      </c>
      <c r="AP2735">
        <v>13.186999999999999</v>
      </c>
      <c r="AQ2735">
        <v>28</v>
      </c>
      <c r="AS2735">
        <v>97.95</v>
      </c>
      <c r="AT2735">
        <v>97.95</v>
      </c>
    </row>
    <row r="2736" spans="1:46" x14ac:dyDescent="0.55000000000000004">
      <c r="A2736">
        <v>172844</v>
      </c>
      <c r="B2736" s="1">
        <v>0.43662037037037038</v>
      </c>
      <c r="C2736">
        <v>1391.2</v>
      </c>
      <c r="D2736" s="2">
        <v>4564.3044619422571</v>
      </c>
      <c r="J2736">
        <v>20.68</v>
      </c>
      <c r="K2736">
        <v>89.39</v>
      </c>
      <c r="L2736">
        <v>95.98</v>
      </c>
      <c r="Q2736">
        <v>17.940000000000001</v>
      </c>
      <c r="R2736">
        <v>18.75</v>
      </c>
      <c r="S2736">
        <v>27</v>
      </c>
      <c r="T2736">
        <v>13.06</v>
      </c>
      <c r="U2736">
        <v>97.6</v>
      </c>
      <c r="V2736">
        <v>3.42</v>
      </c>
      <c r="W2736">
        <v>26</v>
      </c>
      <c r="X2736">
        <v>0</v>
      </c>
      <c r="Y2736">
        <v>13.81</v>
      </c>
      <c r="Z2736">
        <v>0</v>
      </c>
      <c r="AA2736">
        <v>19.940000000000001</v>
      </c>
      <c r="AB2736">
        <v>0</v>
      </c>
      <c r="AC2736">
        <v>32.06</v>
      </c>
      <c r="AN2736" t="str">
        <f>IF(AR2736&gt;0,V2736+AR2736,"")</f>
        <v/>
      </c>
      <c r="AS2736">
        <v>98</v>
      </c>
      <c r="AT2736">
        <v>97.86</v>
      </c>
    </row>
    <row r="2737" spans="1:46" x14ac:dyDescent="0.55000000000000004">
      <c r="A2737">
        <v>172845</v>
      </c>
      <c r="B2737" s="1">
        <v>0.43663194444444442</v>
      </c>
      <c r="C2737">
        <v>1391.6</v>
      </c>
      <c r="D2737" s="2">
        <v>4565.6167979002621</v>
      </c>
      <c r="E2737">
        <v>0</v>
      </c>
      <c r="F2737">
        <v>12.45</v>
      </c>
      <c r="G2737">
        <v>12.45</v>
      </c>
      <c r="H2737">
        <v>34.840000000000003</v>
      </c>
      <c r="I2737">
        <v>26.03</v>
      </c>
      <c r="K2737">
        <v>89.35</v>
      </c>
      <c r="L2737">
        <v>95.89</v>
      </c>
      <c r="M2737">
        <v>79.400000000000006</v>
      </c>
      <c r="N2737">
        <v>67.510000000000005</v>
      </c>
      <c r="O2737" s="3">
        <v>12.518388566858139</v>
      </c>
      <c r="P2737" s="2">
        <v>4517.9783768692278</v>
      </c>
      <c r="R2737">
        <v>18.62</v>
      </c>
      <c r="V2737">
        <v>0.62</v>
      </c>
      <c r="AD2737">
        <v>19.2</v>
      </c>
      <c r="AE2737">
        <v>20.059999999999999</v>
      </c>
      <c r="AJ2737">
        <v>21.24</v>
      </c>
      <c r="AK2737">
        <v>35.21</v>
      </c>
      <c r="AN2737">
        <f>IF(V2737&gt;0,V2737+AR2737,"")</f>
        <v>0.62</v>
      </c>
      <c r="AO2737">
        <v>98</v>
      </c>
      <c r="AP2737">
        <v>12.996</v>
      </c>
      <c r="AQ2737">
        <v>28</v>
      </c>
      <c r="AS2737">
        <v>97.72</v>
      </c>
      <c r="AT2737">
        <v>97.74</v>
      </c>
    </row>
    <row r="2738" spans="1:46" x14ac:dyDescent="0.55000000000000004">
      <c r="A2738">
        <v>172846</v>
      </c>
      <c r="B2738" s="1">
        <v>0.43664351851851851</v>
      </c>
      <c r="C2738">
        <v>1391.3</v>
      </c>
      <c r="D2738" s="2">
        <v>4564.6325459317586</v>
      </c>
      <c r="E2738">
        <v>0.01</v>
      </c>
      <c r="F2738">
        <v>12.45</v>
      </c>
      <c r="G2738">
        <v>12.45</v>
      </c>
      <c r="H2738">
        <v>34.840000000000003</v>
      </c>
      <c r="I2738">
        <v>26.01</v>
      </c>
      <c r="J2738">
        <v>20.71</v>
      </c>
      <c r="K2738">
        <v>89.39</v>
      </c>
      <c r="L2738">
        <v>96.04</v>
      </c>
      <c r="O2738" s="3">
        <v>12.506674086680675</v>
      </c>
      <c r="P2738" s="2">
        <v>4517.9783768692278</v>
      </c>
      <c r="Q2738">
        <v>17.940000000000001</v>
      </c>
      <c r="R2738">
        <v>17.87</v>
      </c>
      <c r="S2738">
        <v>27</v>
      </c>
      <c r="T2738">
        <v>12.935</v>
      </c>
      <c r="U2738">
        <v>97.6</v>
      </c>
      <c r="V2738">
        <v>8.75</v>
      </c>
      <c r="W2738">
        <v>26</v>
      </c>
      <c r="X2738">
        <v>0</v>
      </c>
      <c r="Y2738">
        <v>13.81</v>
      </c>
      <c r="Z2738">
        <v>0</v>
      </c>
      <c r="AA2738">
        <v>20</v>
      </c>
      <c r="AB2738">
        <v>0</v>
      </c>
      <c r="AC2738">
        <v>32.06</v>
      </c>
      <c r="AJ2738">
        <v>21.26</v>
      </c>
      <c r="AK2738">
        <v>42.99</v>
      </c>
      <c r="AN2738" t="str">
        <f>IF(AR2738&gt;0,V2738+AR2738,"")</f>
        <v/>
      </c>
      <c r="AS2738">
        <v>98.16</v>
      </c>
      <c r="AT2738">
        <v>97.84</v>
      </c>
    </row>
    <row r="2739" spans="1:46" x14ac:dyDescent="0.55000000000000004">
      <c r="A2739">
        <v>172847</v>
      </c>
      <c r="B2739" s="1">
        <v>0.43665509259259255</v>
      </c>
      <c r="C2739">
        <v>1391.4</v>
      </c>
      <c r="D2739" s="2">
        <v>4564.9606299212601</v>
      </c>
      <c r="E2739">
        <v>0.01</v>
      </c>
      <c r="F2739">
        <v>12.45</v>
      </c>
      <c r="G2739">
        <v>12.45</v>
      </c>
      <c r="H2739">
        <v>34.840000000000003</v>
      </c>
      <c r="I2739">
        <v>26.39</v>
      </c>
      <c r="K2739">
        <v>89.27</v>
      </c>
      <c r="L2739">
        <v>95.92</v>
      </c>
      <c r="M2739">
        <v>79.37</v>
      </c>
      <c r="N2739">
        <v>67.569999999999993</v>
      </c>
      <c r="O2739" s="3">
        <v>12.727906814491918</v>
      </c>
      <c r="P2739" s="2">
        <v>4517.9783768692278</v>
      </c>
      <c r="V2739">
        <v>0</v>
      </c>
      <c r="AD2739">
        <v>19.12</v>
      </c>
      <c r="AE2739">
        <v>20.059999999999999</v>
      </c>
      <c r="AF2739">
        <v>31.25</v>
      </c>
      <c r="AG2739">
        <v>28.12</v>
      </c>
      <c r="AH2739">
        <v>12.45</v>
      </c>
      <c r="AJ2739">
        <v>21.57</v>
      </c>
      <c r="AK2739">
        <v>43.38</v>
      </c>
      <c r="AN2739" t="str">
        <f>IF(V2739&gt;0,V2739+AR2739,"")</f>
        <v/>
      </c>
      <c r="AO2739">
        <v>98</v>
      </c>
      <c r="AP2739">
        <v>12.996</v>
      </c>
      <c r="AQ2739">
        <v>28</v>
      </c>
      <c r="AS2739">
        <v>98.2</v>
      </c>
      <c r="AT2739">
        <v>97.76</v>
      </c>
    </row>
    <row r="2740" spans="1:46" x14ac:dyDescent="0.55000000000000004">
      <c r="A2740">
        <v>172848</v>
      </c>
      <c r="B2740" s="1">
        <v>0.4366666666666667</v>
      </c>
      <c r="C2740">
        <v>1391.1</v>
      </c>
      <c r="D2740" s="2">
        <v>4563.9763779527557</v>
      </c>
      <c r="E2740">
        <v>0.01</v>
      </c>
      <c r="F2740">
        <v>12.45</v>
      </c>
      <c r="G2740">
        <v>12.45</v>
      </c>
      <c r="H2740">
        <v>34.840000000000003</v>
      </c>
      <c r="I2740">
        <v>26.08</v>
      </c>
      <c r="J2740">
        <v>20.71</v>
      </c>
      <c r="K2740">
        <v>89.16</v>
      </c>
      <c r="L2740">
        <v>95.88</v>
      </c>
      <c r="O2740" s="3">
        <v>12.547640165659063</v>
      </c>
      <c r="P2740" s="2">
        <v>4517.9783768692278</v>
      </c>
      <c r="Q2740">
        <v>17.87</v>
      </c>
      <c r="R2740">
        <v>18.53</v>
      </c>
      <c r="S2740">
        <v>27</v>
      </c>
      <c r="T2740">
        <v>12.952</v>
      </c>
      <c r="U2740">
        <v>97.6</v>
      </c>
      <c r="V2740">
        <v>8.5</v>
      </c>
      <c r="W2740">
        <v>26</v>
      </c>
      <c r="X2740">
        <v>0</v>
      </c>
      <c r="Y2740">
        <v>13.88</v>
      </c>
      <c r="Z2740">
        <v>0</v>
      </c>
      <c r="AA2740">
        <v>20</v>
      </c>
      <c r="AB2740">
        <v>0</v>
      </c>
      <c r="AC2740">
        <v>32.06</v>
      </c>
      <c r="AJ2740">
        <v>21.71</v>
      </c>
      <c r="AK2740">
        <v>43.38</v>
      </c>
      <c r="AN2740" t="str">
        <f>IF(AR2740&gt;0,V2740+AR2740,"")</f>
        <v/>
      </c>
      <c r="AO2740">
        <v>98</v>
      </c>
      <c r="AP2740">
        <v>12.981999999999999</v>
      </c>
      <c r="AQ2740">
        <v>28</v>
      </c>
      <c r="AS2740">
        <v>98.55</v>
      </c>
      <c r="AT2740">
        <v>97.74</v>
      </c>
    </row>
    <row r="2741" spans="1:46" x14ac:dyDescent="0.55000000000000004">
      <c r="A2741">
        <v>172849</v>
      </c>
      <c r="B2741" s="1">
        <v>0.43667824074074074</v>
      </c>
      <c r="C2741">
        <v>1391.7</v>
      </c>
      <c r="D2741" s="2">
        <v>4565.9448818897636</v>
      </c>
      <c r="E2741">
        <v>0.01</v>
      </c>
      <c r="F2741">
        <v>12.45</v>
      </c>
      <c r="G2741">
        <v>12.45</v>
      </c>
      <c r="H2741">
        <v>34.840000000000003</v>
      </c>
      <c r="I2741">
        <v>25.86</v>
      </c>
      <c r="K2741">
        <v>88.89</v>
      </c>
      <c r="L2741">
        <v>95.96</v>
      </c>
      <c r="M2741">
        <v>79.430000000000007</v>
      </c>
      <c r="N2741">
        <v>67.55</v>
      </c>
      <c r="O2741" s="3">
        <v>12.41856204063936</v>
      </c>
      <c r="P2741" s="2">
        <v>4517.9783768692278</v>
      </c>
      <c r="R2741">
        <v>18.34</v>
      </c>
      <c r="V2741">
        <v>1.67</v>
      </c>
      <c r="AD2741">
        <v>19.12</v>
      </c>
      <c r="AE2741">
        <v>20.14</v>
      </c>
      <c r="AJ2741">
        <v>21.47</v>
      </c>
      <c r="AK2741">
        <v>43.59</v>
      </c>
      <c r="AN2741">
        <f>IF(V2741&gt;0,V2741+AR2741,"")</f>
        <v>1.67</v>
      </c>
      <c r="AO2741">
        <v>98</v>
      </c>
      <c r="AP2741">
        <v>13.162000000000001</v>
      </c>
      <c r="AQ2741">
        <v>28</v>
      </c>
      <c r="AS2741">
        <v>98.24</v>
      </c>
      <c r="AT2741">
        <v>97.82</v>
      </c>
    </row>
    <row r="2742" spans="1:46" x14ac:dyDescent="0.55000000000000004">
      <c r="A2742">
        <v>172850</v>
      </c>
      <c r="B2742" s="1">
        <v>0.43668981481481484</v>
      </c>
      <c r="C2742">
        <v>1391.5</v>
      </c>
      <c r="D2742" s="2">
        <v>4565.2887139107615</v>
      </c>
      <c r="E2742">
        <v>0.01</v>
      </c>
      <c r="F2742">
        <v>12.48</v>
      </c>
      <c r="G2742">
        <v>12.45</v>
      </c>
      <c r="H2742">
        <v>34.840000000000003</v>
      </c>
      <c r="I2742">
        <v>26.03</v>
      </c>
      <c r="J2742">
        <v>20.66</v>
      </c>
      <c r="K2742">
        <v>88.22</v>
      </c>
      <c r="L2742">
        <v>95.76</v>
      </c>
      <c r="O2742" s="3">
        <v>12.518388566858139</v>
      </c>
      <c r="P2742" s="2">
        <v>4453.4302866767994</v>
      </c>
      <c r="Q2742">
        <v>17.940000000000001</v>
      </c>
      <c r="R2742">
        <v>18.670000000000002</v>
      </c>
      <c r="S2742">
        <v>27</v>
      </c>
      <c r="T2742">
        <v>13.061999999999999</v>
      </c>
      <c r="U2742">
        <v>97.6</v>
      </c>
      <c r="V2742">
        <v>3.66</v>
      </c>
      <c r="W2742">
        <v>26</v>
      </c>
      <c r="X2742">
        <v>0</v>
      </c>
      <c r="Y2742">
        <v>13.88</v>
      </c>
      <c r="Z2742">
        <v>0</v>
      </c>
      <c r="AA2742">
        <v>20</v>
      </c>
      <c r="AB2742">
        <v>0</v>
      </c>
      <c r="AC2742">
        <v>32.06</v>
      </c>
      <c r="AI2742">
        <v>12.3</v>
      </c>
      <c r="AJ2742">
        <v>21.56</v>
      </c>
      <c r="AK2742">
        <v>40.159999999999997</v>
      </c>
      <c r="AN2742" t="str">
        <f>IF(AR2742&gt;0,V2742+AR2742,"")</f>
        <v/>
      </c>
      <c r="AS2742">
        <v>97.98</v>
      </c>
      <c r="AT2742">
        <v>97.67</v>
      </c>
    </row>
    <row r="2743" spans="1:46" x14ac:dyDescent="0.55000000000000004">
      <c r="A2743">
        <v>172851</v>
      </c>
      <c r="B2743" s="1">
        <v>0.43670138888888888</v>
      </c>
      <c r="C2743">
        <v>1391.7</v>
      </c>
      <c r="D2743" s="2">
        <v>4565.9448818897636</v>
      </c>
      <c r="E2743">
        <v>0</v>
      </c>
      <c r="F2743">
        <v>12.44</v>
      </c>
      <c r="G2743">
        <v>12.45</v>
      </c>
      <c r="H2743">
        <v>34.840000000000003</v>
      </c>
      <c r="I2743">
        <v>26.13</v>
      </c>
      <c r="K2743">
        <v>87.75</v>
      </c>
      <c r="L2743">
        <v>95.68</v>
      </c>
      <c r="M2743">
        <v>79.430000000000007</v>
      </c>
      <c r="N2743">
        <v>67.569999999999993</v>
      </c>
      <c r="O2743" s="3">
        <v>12.57684247653175</v>
      </c>
      <c r="P2743" s="2">
        <v>4539.5223948015228</v>
      </c>
      <c r="V2743">
        <v>3.61</v>
      </c>
      <c r="AD2743">
        <v>19.12</v>
      </c>
      <c r="AE2743">
        <v>20.059999999999999</v>
      </c>
      <c r="AF2743">
        <v>31.25</v>
      </c>
      <c r="AG2743">
        <v>28.12</v>
      </c>
      <c r="AH2743">
        <v>12.66</v>
      </c>
      <c r="AJ2743">
        <v>21.25</v>
      </c>
      <c r="AK2743">
        <v>43.38</v>
      </c>
      <c r="AN2743">
        <f>IF(V2743&gt;0,V2743+AR2743,"")</f>
        <v>3.61</v>
      </c>
      <c r="AO2743">
        <v>98</v>
      </c>
      <c r="AP2743">
        <v>13.188000000000001</v>
      </c>
      <c r="AQ2743">
        <v>28</v>
      </c>
      <c r="AS2743">
        <v>97.71</v>
      </c>
      <c r="AT2743">
        <v>97.83</v>
      </c>
    </row>
    <row r="2744" spans="1:46" x14ac:dyDescent="0.55000000000000004">
      <c r="A2744">
        <v>172852</v>
      </c>
      <c r="B2744" s="1">
        <v>0.43671296296296297</v>
      </c>
      <c r="C2744">
        <v>1391</v>
      </c>
      <c r="D2744" s="2">
        <v>4563.6482939632542</v>
      </c>
      <c r="J2744">
        <v>20.71</v>
      </c>
      <c r="K2744">
        <v>87.67</v>
      </c>
      <c r="L2744">
        <v>95.97</v>
      </c>
      <c r="Q2744">
        <v>17.940000000000001</v>
      </c>
      <c r="R2744">
        <v>18.260000000000002</v>
      </c>
      <c r="S2744">
        <v>27</v>
      </c>
      <c r="T2744">
        <v>13.063000000000001</v>
      </c>
      <c r="U2744">
        <v>97.6</v>
      </c>
      <c r="V2744">
        <v>3.41</v>
      </c>
      <c r="W2744">
        <v>26</v>
      </c>
      <c r="X2744">
        <v>0</v>
      </c>
      <c r="Y2744">
        <v>13.88</v>
      </c>
      <c r="Z2744">
        <v>0</v>
      </c>
      <c r="AA2744">
        <v>20</v>
      </c>
      <c r="AB2744">
        <v>0</v>
      </c>
      <c r="AC2744">
        <v>32.06</v>
      </c>
      <c r="AN2744" t="str">
        <f>IF(AR2744&gt;0,V2744+AR2744,"")</f>
        <v/>
      </c>
      <c r="AS2744">
        <v>97.66</v>
      </c>
      <c r="AT2744">
        <v>97.76</v>
      </c>
    </row>
    <row r="2745" spans="1:46" x14ac:dyDescent="0.55000000000000004">
      <c r="A2745">
        <v>172853</v>
      </c>
      <c r="B2745" s="1">
        <v>0.43672453703703701</v>
      </c>
      <c r="C2745">
        <v>1391.2</v>
      </c>
      <c r="D2745" s="2">
        <v>4564.3044619422571</v>
      </c>
      <c r="E2745">
        <v>0.01</v>
      </c>
      <c r="F2745">
        <v>12.48</v>
      </c>
      <c r="G2745">
        <v>12.45</v>
      </c>
      <c r="H2745">
        <v>34.85</v>
      </c>
      <c r="I2745">
        <v>26.74</v>
      </c>
      <c r="K2745">
        <v>87.51</v>
      </c>
      <c r="L2745">
        <v>95.72</v>
      </c>
      <c r="M2745">
        <v>79.430000000000007</v>
      </c>
      <c r="N2745">
        <v>67.489999999999995</v>
      </c>
      <c r="O2745" s="3">
        <v>12.937681734810381</v>
      </c>
      <c r="P2745" s="2">
        <v>4453.4302866767994</v>
      </c>
      <c r="R2745">
        <v>17.93</v>
      </c>
      <c r="V2745">
        <v>3.52</v>
      </c>
      <c r="AD2745">
        <v>19.12</v>
      </c>
      <c r="AE2745">
        <v>20.14</v>
      </c>
      <c r="AJ2745">
        <v>21.48</v>
      </c>
      <c r="AK2745">
        <v>35.6</v>
      </c>
      <c r="AN2745">
        <f>IF(V2745&gt;0,V2745+AR2745,"")</f>
        <v>3.52</v>
      </c>
      <c r="AO2745">
        <v>98</v>
      </c>
      <c r="AP2745">
        <v>13.189</v>
      </c>
      <c r="AQ2745">
        <v>28</v>
      </c>
      <c r="AS2745">
        <v>97.74</v>
      </c>
      <c r="AT2745">
        <v>97.56</v>
      </c>
    </row>
    <row r="2746" spans="1:46" x14ac:dyDescent="0.55000000000000004">
      <c r="A2746">
        <v>172854</v>
      </c>
      <c r="B2746" s="1">
        <v>0.43673611111111116</v>
      </c>
      <c r="C2746">
        <v>1391.2</v>
      </c>
      <c r="D2746" s="2">
        <v>4564.3044619422571</v>
      </c>
      <c r="E2746">
        <v>0.06</v>
      </c>
      <c r="F2746">
        <v>12.48</v>
      </c>
      <c r="G2746">
        <v>12.45</v>
      </c>
      <c r="H2746">
        <v>34.85</v>
      </c>
      <c r="I2746">
        <v>26.21</v>
      </c>
      <c r="J2746">
        <v>20.7</v>
      </c>
      <c r="L2746">
        <v>95.39</v>
      </c>
      <c r="O2746" s="3">
        <v>12.631916644407813</v>
      </c>
      <c r="P2746" s="2">
        <v>4453.4302866767994</v>
      </c>
      <c r="Q2746">
        <v>18.100000000000001</v>
      </c>
      <c r="R2746">
        <v>18.34</v>
      </c>
      <c r="S2746">
        <v>27</v>
      </c>
      <c r="T2746">
        <v>13.061</v>
      </c>
      <c r="U2746">
        <v>97.6</v>
      </c>
      <c r="V2746">
        <v>3.4</v>
      </c>
      <c r="W2746">
        <v>26</v>
      </c>
      <c r="X2746">
        <v>0</v>
      </c>
      <c r="Y2746">
        <v>13.94</v>
      </c>
      <c r="Z2746">
        <v>0</v>
      </c>
      <c r="AA2746">
        <v>20</v>
      </c>
      <c r="AB2746">
        <v>0</v>
      </c>
      <c r="AC2746">
        <v>32.06</v>
      </c>
      <c r="AJ2746">
        <v>21.41</v>
      </c>
      <c r="AK2746">
        <v>42.42</v>
      </c>
      <c r="AN2746" t="str">
        <f>IF(AR2746&gt;0,V2746+AR2746,"")</f>
        <v/>
      </c>
      <c r="AT2746">
        <v>97.5</v>
      </c>
    </row>
    <row r="2747" spans="1:46" x14ac:dyDescent="0.55000000000000004">
      <c r="A2747">
        <v>172855</v>
      </c>
      <c r="B2747" s="1">
        <v>0.4367476851851852</v>
      </c>
      <c r="C2747">
        <v>1391.2</v>
      </c>
      <c r="D2747" s="2">
        <v>4564.3044619422571</v>
      </c>
      <c r="E2747">
        <v>0.01</v>
      </c>
      <c r="F2747">
        <v>12.48</v>
      </c>
      <c r="G2747">
        <v>12.45</v>
      </c>
      <c r="H2747">
        <v>34.85</v>
      </c>
      <c r="I2747">
        <v>26.23</v>
      </c>
      <c r="K2747">
        <v>86.79</v>
      </c>
      <c r="L2747">
        <v>95.5</v>
      </c>
      <c r="M2747">
        <v>79.37</v>
      </c>
      <c r="N2747">
        <v>67.569999999999993</v>
      </c>
      <c r="O2747" s="3">
        <v>12.643553267254967</v>
      </c>
      <c r="P2747" s="2">
        <v>4453.4302866767994</v>
      </c>
      <c r="V2747">
        <v>0.59</v>
      </c>
      <c r="AD2747">
        <v>19.12</v>
      </c>
      <c r="AE2747">
        <v>20.059999999999999</v>
      </c>
      <c r="AF2747">
        <v>31.31</v>
      </c>
      <c r="AG2747">
        <v>28.06</v>
      </c>
      <c r="AH2747">
        <v>12.57</v>
      </c>
      <c r="AJ2747">
        <v>21.53</v>
      </c>
      <c r="AK2747">
        <v>43.59</v>
      </c>
      <c r="AN2747">
        <f>IF(V2747&gt;0,V2747+AR2747,"")</f>
        <v>0.59</v>
      </c>
      <c r="AO2747">
        <v>98</v>
      </c>
      <c r="AP2747">
        <v>12.997999999999999</v>
      </c>
      <c r="AQ2747">
        <v>28</v>
      </c>
      <c r="AS2747">
        <v>97.61</v>
      </c>
      <c r="AT2747">
        <v>97.63</v>
      </c>
    </row>
    <row r="2748" spans="1:46" x14ac:dyDescent="0.55000000000000004">
      <c r="A2748">
        <v>172856</v>
      </c>
      <c r="B2748" s="1">
        <v>0.43675925925925929</v>
      </c>
      <c r="C2748">
        <v>1391.6</v>
      </c>
      <c r="D2748" s="2">
        <v>4565.6167979002621</v>
      </c>
      <c r="E2748">
        <v>0.04</v>
      </c>
      <c r="F2748">
        <v>12.48</v>
      </c>
      <c r="G2748">
        <v>12.45</v>
      </c>
      <c r="H2748">
        <v>34.840000000000003</v>
      </c>
      <c r="I2748">
        <v>26.5</v>
      </c>
      <c r="J2748">
        <v>20.7</v>
      </c>
      <c r="K2748">
        <v>87.04</v>
      </c>
      <c r="L2748">
        <v>95.74</v>
      </c>
      <c r="O2748" s="3">
        <v>12.791424880860614</v>
      </c>
      <c r="P2748" s="2">
        <v>4453.4302866767994</v>
      </c>
      <c r="Q2748">
        <v>17.87</v>
      </c>
      <c r="R2748">
        <v>18.14</v>
      </c>
      <c r="W2748">
        <v>26</v>
      </c>
      <c r="X2748">
        <v>0</v>
      </c>
      <c r="Y2748">
        <v>13.94</v>
      </c>
      <c r="Z2748">
        <v>0</v>
      </c>
      <c r="AA2748">
        <v>20</v>
      </c>
      <c r="AB2748">
        <v>0</v>
      </c>
      <c r="AC2748">
        <v>32.06</v>
      </c>
      <c r="AJ2748">
        <v>21.44</v>
      </c>
      <c r="AK2748">
        <v>43.51</v>
      </c>
      <c r="AS2748">
        <v>97.37</v>
      </c>
      <c r="AT2748">
        <v>97.75</v>
      </c>
    </row>
    <row r="2749" spans="1:46" x14ac:dyDescent="0.55000000000000004">
      <c r="A2749">
        <v>172857</v>
      </c>
      <c r="B2749" s="1">
        <v>0.43677083333333333</v>
      </c>
      <c r="C2749">
        <v>1391.2</v>
      </c>
      <c r="D2749" s="2">
        <v>4564.3044619422571</v>
      </c>
      <c r="E2749">
        <v>0.08</v>
      </c>
      <c r="F2749">
        <v>12.56</v>
      </c>
      <c r="G2749">
        <v>12.45</v>
      </c>
      <c r="H2749">
        <v>34.85</v>
      </c>
      <c r="I2749">
        <v>26.33</v>
      </c>
      <c r="K2749">
        <v>87.07</v>
      </c>
      <c r="L2749">
        <v>95.84</v>
      </c>
      <c r="M2749">
        <v>79.400000000000006</v>
      </c>
      <c r="N2749">
        <v>67.400000000000006</v>
      </c>
      <c r="O2749" s="3">
        <v>12.701619581147016</v>
      </c>
      <c r="P2749" s="2">
        <v>4281.9142217686513</v>
      </c>
      <c r="R2749">
        <v>18.739999999999998</v>
      </c>
      <c r="V2749">
        <v>0.1</v>
      </c>
      <c r="AD2749">
        <v>19.2</v>
      </c>
      <c r="AE2749">
        <v>20.059999999999999</v>
      </c>
      <c r="AJ2749">
        <v>21.55</v>
      </c>
      <c r="AK2749">
        <v>43.38</v>
      </c>
      <c r="AN2749">
        <f>IF(V2749&gt;0,V2749+AR2749,"")</f>
        <v>0.1</v>
      </c>
      <c r="AO2749">
        <v>98</v>
      </c>
      <c r="AP2749">
        <v>12.981999999999999</v>
      </c>
      <c r="AQ2749">
        <v>28</v>
      </c>
      <c r="AS2749">
        <v>96.89</v>
      </c>
      <c r="AT2749">
        <v>97.7</v>
      </c>
    </row>
    <row r="2750" spans="1:46" x14ac:dyDescent="0.55000000000000004">
      <c r="A2750">
        <v>172858</v>
      </c>
      <c r="B2750" s="1">
        <v>0.43678240740740737</v>
      </c>
      <c r="C2750">
        <v>1391.2</v>
      </c>
      <c r="D2750" s="2">
        <v>4564.3044619422571</v>
      </c>
      <c r="E2750">
        <v>0.11</v>
      </c>
      <c r="F2750">
        <v>12.56</v>
      </c>
      <c r="G2750">
        <v>12.45</v>
      </c>
      <c r="H2750">
        <v>34.86</v>
      </c>
      <c r="I2750">
        <v>26.44</v>
      </c>
      <c r="J2750">
        <v>20.65</v>
      </c>
      <c r="K2750">
        <v>86.61</v>
      </c>
      <c r="L2750">
        <v>95.43</v>
      </c>
      <c r="O2750" s="3">
        <v>12.773730315406466</v>
      </c>
      <c r="P2750" s="2">
        <v>4281.9142217686513</v>
      </c>
      <c r="Q2750">
        <v>17.87</v>
      </c>
      <c r="R2750">
        <v>18.23</v>
      </c>
      <c r="S2750">
        <v>27</v>
      </c>
      <c r="T2750">
        <v>12.95</v>
      </c>
      <c r="U2750">
        <v>97.6</v>
      </c>
      <c r="V2750">
        <v>8.5399999999999991</v>
      </c>
      <c r="W2750">
        <v>26</v>
      </c>
      <c r="X2750">
        <v>0</v>
      </c>
      <c r="Y2750">
        <v>13.94</v>
      </c>
      <c r="Z2750">
        <v>0</v>
      </c>
      <c r="AA2750">
        <v>20</v>
      </c>
      <c r="AB2750">
        <v>0</v>
      </c>
      <c r="AC2750">
        <v>32.06</v>
      </c>
      <c r="AJ2750">
        <v>21.41</v>
      </c>
      <c r="AK2750">
        <v>38.64</v>
      </c>
      <c r="AN2750" t="str">
        <f>IF(AR2750&gt;0,V2750+AR2750,"")</f>
        <v/>
      </c>
      <c r="AO2750">
        <v>98</v>
      </c>
      <c r="AP2750">
        <v>12.992000000000001</v>
      </c>
      <c r="AQ2750">
        <v>28</v>
      </c>
      <c r="AS2750">
        <v>96.85</v>
      </c>
      <c r="AT2750">
        <v>97.86</v>
      </c>
    </row>
    <row r="2751" spans="1:46" x14ac:dyDescent="0.55000000000000004">
      <c r="A2751">
        <v>172859</v>
      </c>
      <c r="B2751" s="1">
        <v>0.43679398148148146</v>
      </c>
      <c r="C2751">
        <v>1391.2</v>
      </c>
      <c r="D2751" s="2">
        <v>4564.3044619422571</v>
      </c>
      <c r="E2751">
        <v>0.17</v>
      </c>
      <c r="F2751">
        <v>12.6</v>
      </c>
      <c r="G2751">
        <v>12.45</v>
      </c>
      <c r="H2751">
        <v>34.86</v>
      </c>
      <c r="I2751">
        <v>26.66</v>
      </c>
      <c r="K2751">
        <v>87.1</v>
      </c>
      <c r="L2751">
        <v>95.65</v>
      </c>
      <c r="M2751">
        <v>79.349999999999994</v>
      </c>
      <c r="N2751">
        <v>67.17</v>
      </c>
      <c r="O2751" s="3">
        <v>12.900341835632251</v>
      </c>
      <c r="P2751" s="2">
        <v>4196.4876994005035</v>
      </c>
      <c r="V2751">
        <v>1.53</v>
      </c>
      <c r="AD2751">
        <v>19.2</v>
      </c>
      <c r="AE2751">
        <v>20.14</v>
      </c>
      <c r="AF2751">
        <v>31.31</v>
      </c>
      <c r="AG2751">
        <v>28.12</v>
      </c>
      <c r="AH2751">
        <v>12.52</v>
      </c>
      <c r="AJ2751">
        <v>21.47</v>
      </c>
      <c r="AK2751">
        <v>42.99</v>
      </c>
      <c r="AN2751">
        <f>IF(V2751&gt;0,V2751+AR2751,"")</f>
        <v>1.53</v>
      </c>
      <c r="AO2751">
        <v>98</v>
      </c>
      <c r="AP2751">
        <v>13.148</v>
      </c>
      <c r="AQ2751">
        <v>28</v>
      </c>
      <c r="AS2751">
        <v>96.94</v>
      </c>
      <c r="AT2751">
        <v>97.74</v>
      </c>
    </row>
    <row r="2752" spans="1:46" x14ac:dyDescent="0.55000000000000004">
      <c r="A2752">
        <v>172900</v>
      </c>
      <c r="B2752" s="1">
        <v>0.4368055555555555</v>
      </c>
      <c r="C2752">
        <v>1391.2</v>
      </c>
      <c r="D2752" s="2">
        <v>4564.3044619422571</v>
      </c>
      <c r="E2752">
        <v>0.19</v>
      </c>
      <c r="F2752">
        <v>12.65</v>
      </c>
      <c r="G2752">
        <v>12.45</v>
      </c>
      <c r="H2752">
        <v>34.85</v>
      </c>
      <c r="I2752">
        <v>26.9</v>
      </c>
      <c r="J2752">
        <v>20.66</v>
      </c>
      <c r="K2752">
        <v>87.27</v>
      </c>
      <c r="L2752">
        <v>95.31</v>
      </c>
      <c r="O2752" s="3">
        <v>13.028940800653737</v>
      </c>
      <c r="P2752" s="2">
        <v>4090.0128114565996</v>
      </c>
      <c r="Q2752">
        <v>17.87</v>
      </c>
      <c r="R2752">
        <v>18.71</v>
      </c>
      <c r="S2752">
        <v>27</v>
      </c>
      <c r="T2752">
        <v>13.06</v>
      </c>
      <c r="U2752">
        <v>97.6</v>
      </c>
      <c r="V2752">
        <v>3.71</v>
      </c>
      <c r="W2752">
        <v>26</v>
      </c>
      <c r="X2752">
        <v>0</v>
      </c>
      <c r="Y2752">
        <v>14</v>
      </c>
      <c r="Z2752">
        <v>0</v>
      </c>
      <c r="AA2752">
        <v>19.940000000000001</v>
      </c>
      <c r="AB2752">
        <v>0</v>
      </c>
      <c r="AC2752">
        <v>32.06</v>
      </c>
      <c r="AI2752">
        <v>14.2</v>
      </c>
      <c r="AJ2752">
        <v>20.96</v>
      </c>
      <c r="AK2752">
        <v>43.2</v>
      </c>
      <c r="AN2752" t="str">
        <f>IF(AR2752&gt;0,V2752+AR2752,"")</f>
        <v/>
      </c>
      <c r="AS2752">
        <v>97.14</v>
      </c>
      <c r="AT2752">
        <v>97.82</v>
      </c>
    </row>
    <row r="2753" spans="1:46" x14ac:dyDescent="0.55000000000000004">
      <c r="A2753">
        <v>172901</v>
      </c>
      <c r="B2753" s="1">
        <v>0.43681712962962965</v>
      </c>
      <c r="C2753">
        <v>1391.3</v>
      </c>
      <c r="D2753" s="2">
        <v>4564.6325459317586</v>
      </c>
      <c r="E2753">
        <v>0.26</v>
      </c>
      <c r="F2753">
        <v>12.68</v>
      </c>
      <c r="G2753">
        <v>12.45</v>
      </c>
      <c r="H2753">
        <v>34.86</v>
      </c>
      <c r="I2753">
        <v>27.21</v>
      </c>
      <c r="K2753">
        <v>87.14</v>
      </c>
      <c r="L2753">
        <v>95.29</v>
      </c>
      <c r="M2753">
        <v>79.37</v>
      </c>
      <c r="N2753">
        <v>66.97</v>
      </c>
      <c r="O2753" s="3">
        <v>13.212895869175645</v>
      </c>
      <c r="P2753" s="2">
        <v>4026.291346407389</v>
      </c>
      <c r="R2753">
        <v>18.850000000000001</v>
      </c>
      <c r="V2753">
        <v>3.58</v>
      </c>
      <c r="AD2753">
        <v>19.12</v>
      </c>
      <c r="AE2753">
        <v>20.059999999999999</v>
      </c>
      <c r="AJ2753">
        <v>21.33</v>
      </c>
      <c r="AK2753">
        <v>43.38</v>
      </c>
      <c r="AN2753">
        <f>IF(V2753&gt;0,V2753+AR2753,"")</f>
        <v>3.58</v>
      </c>
      <c r="AO2753">
        <v>98</v>
      </c>
      <c r="AP2753">
        <v>13.188000000000001</v>
      </c>
      <c r="AQ2753">
        <v>28</v>
      </c>
      <c r="AS2753">
        <v>96.9</v>
      </c>
      <c r="AT2753">
        <v>97.81</v>
      </c>
    </row>
    <row r="2754" spans="1:46" x14ac:dyDescent="0.55000000000000004">
      <c r="A2754">
        <v>172902</v>
      </c>
      <c r="B2754" s="1">
        <v>0.43682870370370369</v>
      </c>
      <c r="C2754">
        <v>1391.4</v>
      </c>
      <c r="D2754" s="2">
        <v>4564.9606299212601</v>
      </c>
      <c r="E2754">
        <v>0.26</v>
      </c>
      <c r="F2754">
        <v>12.73</v>
      </c>
      <c r="G2754">
        <v>12.45</v>
      </c>
      <c r="H2754">
        <v>34.869999999999997</v>
      </c>
      <c r="I2754">
        <v>27.45</v>
      </c>
      <c r="J2754">
        <v>20.66</v>
      </c>
      <c r="K2754">
        <v>87.14</v>
      </c>
      <c r="L2754">
        <v>95.3</v>
      </c>
      <c r="O2754" s="3">
        <v>13.356044772212453</v>
      </c>
      <c r="P2754" s="2">
        <v>3920.3596690632521</v>
      </c>
      <c r="Q2754">
        <v>17.71</v>
      </c>
      <c r="R2754">
        <v>18.510000000000002</v>
      </c>
      <c r="S2754">
        <v>27</v>
      </c>
      <c r="T2754">
        <v>13.061999999999999</v>
      </c>
      <c r="U2754">
        <v>97.6</v>
      </c>
      <c r="V2754">
        <v>3.47</v>
      </c>
      <c r="W2754">
        <v>26</v>
      </c>
      <c r="X2754">
        <v>0</v>
      </c>
      <c r="Y2754">
        <v>13.94</v>
      </c>
      <c r="Z2754">
        <v>0</v>
      </c>
      <c r="AA2754">
        <v>19.88</v>
      </c>
      <c r="AB2754">
        <v>0</v>
      </c>
      <c r="AC2754">
        <v>32.06</v>
      </c>
      <c r="AJ2754">
        <v>21.19</v>
      </c>
      <c r="AK2754">
        <v>40.340000000000003</v>
      </c>
      <c r="AN2754" t="str">
        <f>IF(AR2754&gt;0,V2754+AR2754,"")</f>
        <v/>
      </c>
      <c r="AS2754">
        <v>97.06</v>
      </c>
      <c r="AT2754">
        <v>97.87</v>
      </c>
    </row>
    <row r="2755" spans="1:46" x14ac:dyDescent="0.55000000000000004">
      <c r="A2755">
        <v>172903</v>
      </c>
      <c r="B2755" s="1">
        <v>0.43684027777777779</v>
      </c>
      <c r="C2755">
        <v>1391</v>
      </c>
      <c r="D2755" s="2">
        <v>4563.6482939632542</v>
      </c>
      <c r="E2755">
        <v>0.3</v>
      </c>
      <c r="F2755">
        <v>12.76</v>
      </c>
      <c r="G2755">
        <v>12.45</v>
      </c>
      <c r="H2755">
        <v>34.869999999999997</v>
      </c>
      <c r="I2755">
        <v>27.8</v>
      </c>
      <c r="K2755">
        <v>87.27</v>
      </c>
      <c r="L2755">
        <v>94.97</v>
      </c>
      <c r="M2755">
        <v>79.39</v>
      </c>
      <c r="N2755">
        <v>66.790000000000006</v>
      </c>
      <c r="O2755" s="3">
        <v>13.550577475280905</v>
      </c>
      <c r="P2755" s="2">
        <v>3856.9622750011536</v>
      </c>
      <c r="V2755">
        <v>3.52</v>
      </c>
      <c r="AD2755">
        <v>19.04</v>
      </c>
      <c r="AE2755">
        <v>20.14</v>
      </c>
      <c r="AF2755">
        <v>31.31</v>
      </c>
      <c r="AG2755">
        <v>28.12</v>
      </c>
      <c r="AH2755">
        <v>12.69</v>
      </c>
      <c r="AJ2755">
        <v>21.2</v>
      </c>
      <c r="AK2755">
        <v>40.729999999999997</v>
      </c>
      <c r="AN2755">
        <f>IF(V2755&gt;0,V2755+AR2755,"")</f>
        <v>3.52</v>
      </c>
      <c r="AO2755">
        <v>98</v>
      </c>
      <c r="AP2755">
        <v>13.186999999999999</v>
      </c>
      <c r="AQ2755">
        <v>28</v>
      </c>
      <c r="AS2755">
        <v>97.3</v>
      </c>
      <c r="AT2755">
        <v>97.51</v>
      </c>
    </row>
    <row r="2756" spans="1:46" x14ac:dyDescent="0.55000000000000004">
      <c r="A2756">
        <v>172904</v>
      </c>
      <c r="B2756" s="1">
        <v>0.43685185185185182</v>
      </c>
      <c r="C2756">
        <v>1391.4</v>
      </c>
      <c r="D2756" s="2">
        <v>4564.9606299212601</v>
      </c>
      <c r="E2756">
        <v>0.34</v>
      </c>
      <c r="F2756">
        <v>12.75</v>
      </c>
      <c r="G2756">
        <v>12.45</v>
      </c>
      <c r="H2756">
        <v>34.869999999999997</v>
      </c>
      <c r="I2756">
        <v>28.13</v>
      </c>
      <c r="J2756">
        <v>20.61</v>
      </c>
      <c r="K2756">
        <v>87.2</v>
      </c>
      <c r="L2756">
        <v>94.81</v>
      </c>
      <c r="O2756" s="3">
        <v>13.732031830841061</v>
      </c>
      <c r="P2756" s="2">
        <v>3878.081316625136</v>
      </c>
      <c r="Q2756">
        <v>17.71</v>
      </c>
      <c r="R2756">
        <v>18.16</v>
      </c>
      <c r="S2756">
        <v>27</v>
      </c>
      <c r="T2756">
        <v>13.031000000000001</v>
      </c>
      <c r="U2756">
        <v>97.6</v>
      </c>
      <c r="V2756">
        <v>4.0599999999999996</v>
      </c>
      <c r="W2756">
        <v>26</v>
      </c>
      <c r="X2756">
        <v>0</v>
      </c>
      <c r="Y2756">
        <v>13.94</v>
      </c>
      <c r="Z2756">
        <v>0</v>
      </c>
      <c r="AA2756">
        <v>19.75</v>
      </c>
      <c r="AB2756">
        <v>0</v>
      </c>
      <c r="AC2756">
        <v>32.06</v>
      </c>
      <c r="AJ2756">
        <v>21.28</v>
      </c>
      <c r="AK2756">
        <v>40.9</v>
      </c>
      <c r="AN2756" t="str">
        <f>IF(AR2756&gt;0,V2756+AR2756,"")</f>
        <v/>
      </c>
      <c r="AS2756">
        <v>97.41</v>
      </c>
      <c r="AT2756">
        <v>97.54</v>
      </c>
    </row>
    <row r="2757" spans="1:46" x14ac:dyDescent="0.55000000000000004">
      <c r="A2757">
        <v>172905</v>
      </c>
      <c r="B2757" s="1">
        <v>0.43686342592592592</v>
      </c>
      <c r="E2757">
        <v>0.36</v>
      </c>
      <c r="F2757">
        <v>12.82</v>
      </c>
      <c r="G2757">
        <v>12.45</v>
      </c>
      <c r="H2757">
        <v>34.869999999999997</v>
      </c>
      <c r="I2757">
        <v>28.23</v>
      </c>
      <c r="K2757">
        <v>87.75</v>
      </c>
      <c r="L2757">
        <v>94.96</v>
      </c>
      <c r="M2757">
        <v>79.319999999999993</v>
      </c>
      <c r="N2757">
        <v>66.540000000000006</v>
      </c>
      <c r="O2757" s="3">
        <v>13.786648564161856</v>
      </c>
      <c r="P2757" s="2">
        <v>3730.5287137835685</v>
      </c>
      <c r="R2757">
        <v>18.25</v>
      </c>
      <c r="V2757">
        <v>0.68</v>
      </c>
      <c r="AD2757">
        <v>19.12</v>
      </c>
      <c r="AE2757">
        <v>20.059999999999999</v>
      </c>
      <c r="AJ2757">
        <v>21.13</v>
      </c>
      <c r="AK2757">
        <v>41.25</v>
      </c>
      <c r="AN2757">
        <f>IF(V2757&gt;0,V2757+AR2757,"")</f>
        <v>0.68</v>
      </c>
      <c r="AO2757">
        <v>98</v>
      </c>
      <c r="AP2757">
        <v>13.000999999999999</v>
      </c>
      <c r="AQ2757">
        <v>28</v>
      </c>
      <c r="AS2757">
        <v>97.82</v>
      </c>
      <c r="AT2757">
        <v>97.43</v>
      </c>
    </row>
    <row r="2758" spans="1:46" x14ac:dyDescent="0.55000000000000004">
      <c r="A2758">
        <v>172906</v>
      </c>
      <c r="B2758" s="1">
        <v>0.43687499999999996</v>
      </c>
      <c r="C2758">
        <v>1391.1</v>
      </c>
      <c r="D2758" s="2">
        <v>4563.9763779527557</v>
      </c>
      <c r="E2758">
        <v>0.4</v>
      </c>
      <c r="F2758">
        <v>12.84</v>
      </c>
      <c r="G2758">
        <v>12.45</v>
      </c>
      <c r="H2758">
        <v>34.86</v>
      </c>
      <c r="I2758">
        <v>29.13</v>
      </c>
      <c r="J2758">
        <v>20.61</v>
      </c>
      <c r="K2758">
        <v>87.16</v>
      </c>
      <c r="L2758">
        <v>94.37</v>
      </c>
      <c r="O2758" s="3">
        <v>14.262130224888706</v>
      </c>
      <c r="P2758" s="2">
        <v>3688.4906695407744</v>
      </c>
      <c r="Q2758">
        <v>17.71</v>
      </c>
      <c r="R2758">
        <v>18.010000000000002</v>
      </c>
      <c r="S2758">
        <v>27</v>
      </c>
      <c r="T2758">
        <v>12.952999999999999</v>
      </c>
      <c r="U2758">
        <v>97.6</v>
      </c>
      <c r="V2758">
        <v>0</v>
      </c>
      <c r="W2758">
        <v>26</v>
      </c>
      <c r="X2758">
        <v>0</v>
      </c>
      <c r="Y2758">
        <v>14</v>
      </c>
      <c r="Z2758">
        <v>0</v>
      </c>
      <c r="AA2758">
        <v>19.62</v>
      </c>
      <c r="AB2758">
        <v>0</v>
      </c>
      <c r="AC2758">
        <v>32.06</v>
      </c>
      <c r="AJ2758">
        <v>21.39</v>
      </c>
      <c r="AK2758">
        <v>30.83</v>
      </c>
      <c r="AN2758" t="str">
        <f>IF(V2758&gt;0,V2758+AR2758,"")</f>
        <v/>
      </c>
      <c r="AO2758">
        <v>98</v>
      </c>
      <c r="AP2758">
        <v>12.986000000000001</v>
      </c>
      <c r="AQ2758">
        <v>28</v>
      </c>
      <c r="AS2758">
        <v>97.4</v>
      </c>
      <c r="AT2758">
        <v>97.21</v>
      </c>
    </row>
    <row r="2759" spans="1:46" x14ac:dyDescent="0.55000000000000004">
      <c r="A2759">
        <v>172907</v>
      </c>
      <c r="B2759" s="1">
        <v>0.43688657407407411</v>
      </c>
      <c r="C2759">
        <v>1391.4</v>
      </c>
      <c r="D2759" s="2">
        <v>4564.9606299212601</v>
      </c>
      <c r="E2759">
        <v>0.46</v>
      </c>
      <c r="F2759">
        <v>12.88</v>
      </c>
      <c r="G2759">
        <v>12.45</v>
      </c>
      <c r="H2759">
        <v>34.869999999999997</v>
      </c>
      <c r="I2759">
        <v>29.63</v>
      </c>
      <c r="K2759">
        <v>87.44</v>
      </c>
      <c r="L2759">
        <v>94.47</v>
      </c>
      <c r="M2759">
        <v>79.37</v>
      </c>
      <c r="N2759">
        <v>66.37</v>
      </c>
      <c r="O2759" s="3">
        <v>14.533952294966861</v>
      </c>
      <c r="P2759" s="2">
        <v>3604.5733961319384</v>
      </c>
      <c r="V2759">
        <v>0</v>
      </c>
      <c r="AD2759">
        <v>19.12</v>
      </c>
      <c r="AE2759">
        <v>20.059999999999999</v>
      </c>
      <c r="AF2759">
        <v>31.31</v>
      </c>
      <c r="AG2759">
        <v>28.12</v>
      </c>
      <c r="AH2759">
        <v>12.49</v>
      </c>
      <c r="AJ2759">
        <v>21.01</v>
      </c>
      <c r="AK2759">
        <v>41.86</v>
      </c>
      <c r="AN2759" t="str">
        <f>IF(V2759&gt;0,V2759+AR2759,"")</f>
        <v/>
      </c>
      <c r="AO2759">
        <v>98</v>
      </c>
      <c r="AP2759">
        <v>12.992000000000001</v>
      </c>
      <c r="AQ2759">
        <v>28</v>
      </c>
      <c r="AS2759">
        <v>97.95</v>
      </c>
      <c r="AT2759">
        <v>97.25</v>
      </c>
    </row>
    <row r="2760" spans="1:46" x14ac:dyDescent="0.55000000000000004">
      <c r="A2760">
        <v>172908</v>
      </c>
      <c r="B2760" s="1">
        <v>0.43689814814814815</v>
      </c>
      <c r="C2760">
        <v>1391.4</v>
      </c>
      <c r="D2760" s="2">
        <v>4564.9606299212601</v>
      </c>
      <c r="E2760">
        <v>0.48</v>
      </c>
      <c r="F2760">
        <v>12.91</v>
      </c>
      <c r="G2760">
        <v>12.45</v>
      </c>
      <c r="H2760">
        <v>34.869999999999997</v>
      </c>
      <c r="I2760">
        <v>29.86</v>
      </c>
      <c r="J2760">
        <v>20.72</v>
      </c>
      <c r="K2760">
        <v>87.6</v>
      </c>
      <c r="L2760">
        <v>94.44</v>
      </c>
      <c r="O2760" s="3">
        <v>14.653743759313013</v>
      </c>
      <c r="P2760" s="2">
        <v>3541.7738190120872</v>
      </c>
      <c r="Q2760">
        <v>17.55</v>
      </c>
      <c r="R2760">
        <v>17.62</v>
      </c>
      <c r="S2760">
        <v>27</v>
      </c>
      <c r="T2760">
        <v>12.945</v>
      </c>
      <c r="U2760">
        <v>97.6</v>
      </c>
      <c r="V2760">
        <v>0</v>
      </c>
      <c r="W2760">
        <v>26</v>
      </c>
      <c r="X2760">
        <v>0</v>
      </c>
      <c r="Y2760">
        <v>14.06</v>
      </c>
      <c r="Z2760">
        <v>0</v>
      </c>
      <c r="AA2760">
        <v>19.5</v>
      </c>
      <c r="AB2760">
        <v>0</v>
      </c>
      <c r="AC2760">
        <v>32.06</v>
      </c>
      <c r="AJ2760">
        <v>21.17</v>
      </c>
      <c r="AK2760">
        <v>42.81</v>
      </c>
      <c r="AN2760" t="str">
        <f>IF(V2760&gt;0,V2760+AR2760,"")</f>
        <v/>
      </c>
      <c r="AO2760">
        <v>98</v>
      </c>
      <c r="AP2760">
        <v>13</v>
      </c>
      <c r="AQ2760">
        <v>28</v>
      </c>
      <c r="AT2760">
        <v>97.25</v>
      </c>
    </row>
    <row r="2761" spans="1:46" x14ac:dyDescent="0.55000000000000004">
      <c r="A2761">
        <v>172909</v>
      </c>
      <c r="B2761" s="1">
        <v>0.43690972222222224</v>
      </c>
      <c r="C2761">
        <v>1391.4</v>
      </c>
      <c r="D2761" s="2">
        <v>4564.9606299212601</v>
      </c>
      <c r="E2761">
        <v>0.54</v>
      </c>
      <c r="F2761">
        <v>12.96</v>
      </c>
      <c r="G2761">
        <v>12.45</v>
      </c>
      <c r="H2761">
        <v>34.869999999999997</v>
      </c>
      <c r="I2761">
        <v>30.3</v>
      </c>
      <c r="K2761">
        <v>87.68</v>
      </c>
      <c r="L2761">
        <v>94.23</v>
      </c>
      <c r="M2761">
        <v>79.39</v>
      </c>
      <c r="N2761">
        <v>66.16</v>
      </c>
      <c r="O2761" s="3">
        <v>14.880668543584347</v>
      </c>
      <c r="P2761" s="2">
        <v>3437.3699591041145</v>
      </c>
      <c r="R2761">
        <v>17.309999999999999</v>
      </c>
      <c r="AD2761">
        <v>19.04</v>
      </c>
      <c r="AE2761">
        <v>20.059999999999999</v>
      </c>
      <c r="AJ2761">
        <v>21.1</v>
      </c>
      <c r="AK2761">
        <v>29.91</v>
      </c>
      <c r="AS2761">
        <v>98.93</v>
      </c>
      <c r="AT2761">
        <v>97.11</v>
      </c>
    </row>
    <row r="2762" spans="1:46" x14ac:dyDescent="0.55000000000000004">
      <c r="A2762">
        <v>172910</v>
      </c>
      <c r="B2762" s="1">
        <v>0.43692129629629628</v>
      </c>
      <c r="E2762">
        <v>0.6</v>
      </c>
      <c r="F2762">
        <v>12.99</v>
      </c>
      <c r="G2762">
        <v>12.45</v>
      </c>
      <c r="H2762">
        <v>34.880000000000003</v>
      </c>
      <c r="I2762">
        <v>30.78</v>
      </c>
      <c r="J2762">
        <v>20.66</v>
      </c>
      <c r="K2762">
        <v>87.41</v>
      </c>
      <c r="L2762">
        <v>94.06</v>
      </c>
      <c r="O2762" s="3">
        <v>15.133563103126095</v>
      </c>
      <c r="P2762" s="2">
        <v>3374.8840996409012</v>
      </c>
      <c r="Q2762">
        <v>17.55</v>
      </c>
      <c r="R2762">
        <v>17.29</v>
      </c>
      <c r="S2762">
        <v>27</v>
      </c>
      <c r="T2762">
        <v>13.061999999999999</v>
      </c>
      <c r="U2762">
        <v>97.6</v>
      </c>
      <c r="V2762">
        <v>3.55</v>
      </c>
      <c r="W2762">
        <v>26</v>
      </c>
      <c r="X2762">
        <v>0</v>
      </c>
      <c r="Y2762">
        <v>14.06</v>
      </c>
      <c r="Z2762">
        <v>0</v>
      </c>
      <c r="AA2762">
        <v>19.309999999999999</v>
      </c>
      <c r="AB2762">
        <v>0</v>
      </c>
      <c r="AC2762">
        <v>32.06</v>
      </c>
      <c r="AI2762">
        <v>11.6</v>
      </c>
      <c r="AJ2762">
        <v>21.03</v>
      </c>
      <c r="AK2762">
        <v>26.27</v>
      </c>
      <c r="AN2762" t="str">
        <f>IF(AR2762&gt;0,V2762+AR2762,"")</f>
        <v/>
      </c>
      <c r="AO2762">
        <v>98</v>
      </c>
      <c r="AP2762">
        <v>13.188000000000001</v>
      </c>
      <c r="AQ2762">
        <v>28</v>
      </c>
      <c r="AS2762">
        <v>99.28</v>
      </c>
      <c r="AT2762">
        <v>96.66</v>
      </c>
    </row>
    <row r="2763" spans="1:46" x14ac:dyDescent="0.55000000000000004">
      <c r="A2763">
        <v>172911</v>
      </c>
      <c r="B2763" s="1">
        <v>0.43693287037037037</v>
      </c>
      <c r="C2763">
        <v>1391.5</v>
      </c>
      <c r="D2763" s="2">
        <v>4565.2887139107615</v>
      </c>
      <c r="E2763">
        <v>0.62</v>
      </c>
      <c r="F2763">
        <v>13.04</v>
      </c>
      <c r="G2763">
        <v>12.45</v>
      </c>
      <c r="H2763">
        <v>34.89</v>
      </c>
      <c r="I2763">
        <v>31.14</v>
      </c>
      <c r="K2763">
        <v>87.72</v>
      </c>
      <c r="L2763">
        <v>94.44</v>
      </c>
      <c r="M2763">
        <v>79.260000000000005</v>
      </c>
      <c r="N2763">
        <v>65.92</v>
      </c>
      <c r="O2763" s="3">
        <v>15.323226623804073</v>
      </c>
      <c r="P2763" s="2">
        <v>3271.0001900229568</v>
      </c>
      <c r="AD2763">
        <v>19.12</v>
      </c>
      <c r="AE2763">
        <v>20.14</v>
      </c>
      <c r="AF2763">
        <v>31.31</v>
      </c>
      <c r="AG2763">
        <v>28.12</v>
      </c>
      <c r="AH2763">
        <v>12.69</v>
      </c>
      <c r="AJ2763">
        <v>21.27</v>
      </c>
      <c r="AK2763">
        <v>42.42</v>
      </c>
      <c r="AS2763">
        <v>100.01</v>
      </c>
      <c r="AT2763">
        <v>97.49</v>
      </c>
    </row>
    <row r="2764" spans="1:46" x14ac:dyDescent="0.55000000000000004">
      <c r="A2764">
        <v>172912</v>
      </c>
      <c r="B2764" s="1">
        <v>0.43694444444444441</v>
      </c>
      <c r="C2764">
        <v>1391.4</v>
      </c>
      <c r="D2764" s="2">
        <v>4564.9606299212601</v>
      </c>
      <c r="E2764">
        <v>0.62</v>
      </c>
      <c r="F2764">
        <v>13.08</v>
      </c>
      <c r="G2764">
        <v>12.45</v>
      </c>
      <c r="H2764">
        <v>34.880000000000003</v>
      </c>
      <c r="I2764">
        <v>31.35</v>
      </c>
      <c r="J2764">
        <v>20.66</v>
      </c>
      <c r="K2764">
        <v>87.68</v>
      </c>
      <c r="L2764">
        <v>94.62</v>
      </c>
      <c r="O2764" s="3">
        <v>15.419351458509782</v>
      </c>
      <c r="P2764" s="2">
        <v>3188.1250394075091</v>
      </c>
      <c r="Q2764">
        <v>17.47</v>
      </c>
      <c r="R2764">
        <v>17.739999999999998</v>
      </c>
      <c r="S2764">
        <v>27</v>
      </c>
      <c r="T2764">
        <v>13.061999999999999</v>
      </c>
      <c r="U2764">
        <v>97.6</v>
      </c>
      <c r="V2764">
        <v>3.36</v>
      </c>
      <c r="W2764">
        <v>26</v>
      </c>
      <c r="X2764">
        <v>0</v>
      </c>
      <c r="Y2764">
        <v>14.06</v>
      </c>
      <c r="Z2764">
        <v>0</v>
      </c>
      <c r="AA2764">
        <v>19.190000000000001</v>
      </c>
      <c r="AB2764">
        <v>0</v>
      </c>
      <c r="AC2764">
        <v>32.06</v>
      </c>
      <c r="AJ2764">
        <v>21.14</v>
      </c>
      <c r="AK2764">
        <v>42.81</v>
      </c>
      <c r="AN2764" t="str">
        <f>IF(AR2764&gt;0,V2764+AR2764,"")</f>
        <v/>
      </c>
      <c r="AO2764">
        <v>98</v>
      </c>
      <c r="AP2764">
        <v>13.188000000000001</v>
      </c>
      <c r="AQ2764">
        <v>28</v>
      </c>
      <c r="AS2764">
        <v>100.66</v>
      </c>
      <c r="AT2764">
        <v>98.13</v>
      </c>
    </row>
    <row r="2765" spans="1:46" x14ac:dyDescent="0.55000000000000004">
      <c r="A2765">
        <v>172913</v>
      </c>
      <c r="B2765" s="1">
        <v>0.43695601851851856</v>
      </c>
      <c r="C2765">
        <v>1391.2</v>
      </c>
      <c r="D2765" s="2">
        <v>4564.3044619422571</v>
      </c>
      <c r="E2765">
        <v>0.66</v>
      </c>
      <c r="F2765">
        <v>13.11</v>
      </c>
      <c r="G2765">
        <v>12.44</v>
      </c>
      <c r="H2765">
        <v>34.9</v>
      </c>
      <c r="I2765">
        <v>31.69</v>
      </c>
      <c r="K2765">
        <v>87.64</v>
      </c>
      <c r="L2765">
        <v>94.79</v>
      </c>
      <c r="M2765">
        <v>79.260000000000005</v>
      </c>
      <c r="N2765">
        <v>65.760000000000005</v>
      </c>
      <c r="O2765" s="3">
        <v>15.604953933466232</v>
      </c>
      <c r="P2765" s="2">
        <v>3126.1032479646965</v>
      </c>
      <c r="R2765">
        <v>17.649999999999999</v>
      </c>
      <c r="AD2765">
        <v>19.12</v>
      </c>
      <c r="AE2765">
        <v>20.14</v>
      </c>
      <c r="AJ2765">
        <v>21.39</v>
      </c>
      <c r="AK2765">
        <v>42.81</v>
      </c>
      <c r="AS2765">
        <v>100.59</v>
      </c>
      <c r="AT2765">
        <v>98.6</v>
      </c>
    </row>
    <row r="2766" spans="1:46" x14ac:dyDescent="0.55000000000000004">
      <c r="A2766">
        <v>172914</v>
      </c>
      <c r="B2766" s="1">
        <v>0.4369675925925926</v>
      </c>
      <c r="C2766">
        <v>1391.2</v>
      </c>
      <c r="D2766" s="2">
        <v>4564.3044619422571</v>
      </c>
      <c r="E2766">
        <v>0.72</v>
      </c>
      <c r="F2766">
        <v>13.16</v>
      </c>
      <c r="G2766">
        <v>12.45</v>
      </c>
      <c r="H2766">
        <v>34.9</v>
      </c>
      <c r="I2766">
        <v>31.81</v>
      </c>
      <c r="J2766">
        <v>20.68</v>
      </c>
      <c r="K2766">
        <v>87.56</v>
      </c>
      <c r="L2766">
        <v>94.7</v>
      </c>
      <c r="O2766" s="3">
        <v>15.663985030820209</v>
      </c>
      <c r="P2766" s="2">
        <v>3022.9885096155936</v>
      </c>
      <c r="Q2766">
        <v>17.399999999999999</v>
      </c>
      <c r="R2766">
        <v>18.079999999999998</v>
      </c>
      <c r="S2766">
        <v>27</v>
      </c>
      <c r="T2766">
        <v>13.06</v>
      </c>
      <c r="U2766">
        <v>97.6</v>
      </c>
      <c r="V2766">
        <v>3.44</v>
      </c>
      <c r="W2766">
        <v>26</v>
      </c>
      <c r="X2766">
        <v>0</v>
      </c>
      <c r="Y2766">
        <v>14.06</v>
      </c>
      <c r="Z2766">
        <v>0</v>
      </c>
      <c r="AA2766">
        <v>19</v>
      </c>
      <c r="AB2766">
        <v>0</v>
      </c>
      <c r="AC2766">
        <v>32</v>
      </c>
      <c r="AJ2766">
        <v>21.14</v>
      </c>
      <c r="AK2766">
        <v>42.81</v>
      </c>
      <c r="AN2766" t="str">
        <f>IF(AR2766&gt;0,V2766+AR2766,"")</f>
        <v/>
      </c>
      <c r="AO2766">
        <v>98</v>
      </c>
      <c r="AP2766">
        <v>13.186999999999999</v>
      </c>
      <c r="AQ2766">
        <v>28</v>
      </c>
      <c r="AS2766">
        <v>100.83</v>
      </c>
      <c r="AT2766">
        <v>98.56</v>
      </c>
    </row>
    <row r="2767" spans="1:46" x14ac:dyDescent="0.55000000000000004">
      <c r="A2767">
        <v>172915</v>
      </c>
      <c r="B2767" s="1">
        <v>0.4369791666666667</v>
      </c>
      <c r="C2767">
        <v>1391</v>
      </c>
      <c r="D2767" s="2">
        <v>4563.6482939632542</v>
      </c>
      <c r="E2767">
        <v>0.74</v>
      </c>
      <c r="F2767">
        <v>13.14</v>
      </c>
      <c r="G2767">
        <v>12.45</v>
      </c>
      <c r="H2767">
        <v>34.89</v>
      </c>
      <c r="I2767">
        <v>32.04</v>
      </c>
      <c r="K2767">
        <v>87.48</v>
      </c>
      <c r="L2767">
        <v>94.64</v>
      </c>
      <c r="M2767">
        <v>79.209999999999994</v>
      </c>
      <c r="N2767">
        <v>65.489999999999995</v>
      </c>
      <c r="O2767" s="3">
        <v>15.767922930921022</v>
      </c>
      <c r="P2767" s="2">
        <v>3064.1962732285933</v>
      </c>
      <c r="AD2767">
        <v>19.12</v>
      </c>
      <c r="AE2767">
        <v>20.14</v>
      </c>
      <c r="AF2767">
        <v>31.38</v>
      </c>
      <c r="AG2767">
        <v>28.12</v>
      </c>
      <c r="AH2767">
        <v>12.52</v>
      </c>
      <c r="AJ2767">
        <v>21.18</v>
      </c>
      <c r="AK2767">
        <v>42.81</v>
      </c>
      <c r="AS2767">
        <v>101.03</v>
      </c>
      <c r="AT2767">
        <v>98.46</v>
      </c>
    </row>
    <row r="2768" spans="1:46" x14ac:dyDescent="0.55000000000000004">
      <c r="A2768">
        <v>172916</v>
      </c>
      <c r="B2768" s="1">
        <v>0.43699074074074074</v>
      </c>
      <c r="C2768">
        <v>1391.1</v>
      </c>
      <c r="D2768" s="2">
        <v>4563.9763779527557</v>
      </c>
      <c r="E2768">
        <v>0.76</v>
      </c>
      <c r="F2768">
        <v>13.22</v>
      </c>
      <c r="G2768">
        <v>12.45</v>
      </c>
      <c r="H2768">
        <v>34.880000000000003</v>
      </c>
      <c r="I2768">
        <v>32.28</v>
      </c>
      <c r="J2768">
        <v>20.76</v>
      </c>
      <c r="K2768">
        <v>87.79</v>
      </c>
      <c r="L2768">
        <v>95.26</v>
      </c>
      <c r="O2768" s="3">
        <v>15.875986413839756</v>
      </c>
      <c r="P2768" s="2">
        <v>2899.6687385090599</v>
      </c>
      <c r="Q2768">
        <v>17.32</v>
      </c>
      <c r="R2768">
        <v>18.13</v>
      </c>
      <c r="S2768">
        <v>27</v>
      </c>
      <c r="T2768">
        <v>12.942</v>
      </c>
      <c r="U2768">
        <v>97.6</v>
      </c>
      <c r="V2768">
        <v>8.64</v>
      </c>
      <c r="W2768">
        <v>26</v>
      </c>
      <c r="X2768">
        <v>0</v>
      </c>
      <c r="Y2768">
        <v>14.06</v>
      </c>
      <c r="Z2768">
        <v>0</v>
      </c>
      <c r="AA2768">
        <v>18.88</v>
      </c>
      <c r="AB2768">
        <v>0</v>
      </c>
      <c r="AC2768">
        <v>32.06</v>
      </c>
      <c r="AJ2768">
        <v>21.03</v>
      </c>
      <c r="AK2768">
        <v>42.81</v>
      </c>
      <c r="AN2768" t="str">
        <f>IF(AR2768&gt;0,V2768+AR2768,"")</f>
        <v/>
      </c>
      <c r="AO2768">
        <v>98</v>
      </c>
      <c r="AP2768">
        <v>12.994999999999999</v>
      </c>
      <c r="AQ2768">
        <v>28</v>
      </c>
      <c r="AS2768">
        <v>100.68</v>
      </c>
      <c r="AT2768">
        <v>98.31</v>
      </c>
    </row>
    <row r="2769" spans="1:46" x14ac:dyDescent="0.55000000000000004">
      <c r="A2769">
        <v>172917</v>
      </c>
      <c r="B2769" s="1">
        <v>0.43700231481481483</v>
      </c>
      <c r="C2769">
        <v>1391.6</v>
      </c>
      <c r="D2769" s="2">
        <v>4565.6167979002621</v>
      </c>
      <c r="E2769">
        <v>0.8</v>
      </c>
      <c r="F2769">
        <v>13.23</v>
      </c>
      <c r="G2769">
        <v>12.45</v>
      </c>
      <c r="H2769">
        <v>34.9</v>
      </c>
      <c r="I2769">
        <v>32.33</v>
      </c>
      <c r="K2769">
        <v>87.28</v>
      </c>
      <c r="L2769">
        <v>94.99</v>
      </c>
      <c r="M2769">
        <v>79.260000000000005</v>
      </c>
      <c r="N2769">
        <v>65.34</v>
      </c>
      <c r="O2769" s="3">
        <v>15.917548110928784</v>
      </c>
      <c r="P2769" s="2">
        <v>2879.1595247429964</v>
      </c>
      <c r="Q2769">
        <v>17.32</v>
      </c>
      <c r="R2769">
        <v>18.07</v>
      </c>
      <c r="V2769">
        <v>0</v>
      </c>
      <c r="W2769">
        <v>26</v>
      </c>
      <c r="X2769">
        <v>0</v>
      </c>
      <c r="Y2769">
        <v>14.06</v>
      </c>
      <c r="Z2769">
        <v>0</v>
      </c>
      <c r="AA2769">
        <v>18.690000000000001</v>
      </c>
      <c r="AB2769">
        <v>0</v>
      </c>
      <c r="AC2769">
        <v>32.06</v>
      </c>
      <c r="AD2769">
        <v>19.12</v>
      </c>
      <c r="AE2769">
        <v>20.059999999999999</v>
      </c>
      <c r="AJ2769">
        <v>20.97</v>
      </c>
      <c r="AK2769">
        <v>41.86</v>
      </c>
      <c r="AN2769" t="str">
        <f>IF(V2769&gt;0,V2769+AR2769,"")</f>
        <v/>
      </c>
      <c r="AO2769">
        <v>98</v>
      </c>
      <c r="AP2769">
        <v>12.994999999999999</v>
      </c>
      <c r="AQ2769">
        <v>28</v>
      </c>
      <c r="AS2769">
        <v>100.92</v>
      </c>
      <c r="AT2769">
        <v>98.24</v>
      </c>
    </row>
    <row r="2770" spans="1:46" x14ac:dyDescent="0.55000000000000004">
      <c r="A2770">
        <v>172918</v>
      </c>
      <c r="B2770" s="1">
        <v>0.43701388888888887</v>
      </c>
      <c r="C2770">
        <v>1391.3</v>
      </c>
      <c r="D2770" s="2">
        <v>4564.6325459317586</v>
      </c>
      <c r="E2770">
        <v>0.84</v>
      </c>
      <c r="F2770">
        <v>13.27</v>
      </c>
      <c r="G2770">
        <v>12.45</v>
      </c>
      <c r="H2770">
        <v>34.9</v>
      </c>
      <c r="I2770">
        <v>32.89</v>
      </c>
      <c r="J2770">
        <v>20.69</v>
      </c>
      <c r="K2770">
        <v>87.73</v>
      </c>
      <c r="L2770">
        <v>95.14</v>
      </c>
      <c r="O2770" s="3">
        <v>16.186642373902259</v>
      </c>
      <c r="P2770" s="2">
        <v>2797.247985842972</v>
      </c>
      <c r="R2770">
        <v>17.52</v>
      </c>
      <c r="S2770">
        <v>27</v>
      </c>
      <c r="T2770">
        <v>12.95</v>
      </c>
      <c r="U2770">
        <v>97.6</v>
      </c>
      <c r="V2770">
        <v>8.3800000000000008</v>
      </c>
      <c r="AJ2770">
        <v>21.02</v>
      </c>
      <c r="AK2770">
        <v>42.64</v>
      </c>
      <c r="AN2770" t="str">
        <f>IF(AR2770&gt;0,V2770+AR2770,"")</f>
        <v/>
      </c>
      <c r="AS2770">
        <v>101.19</v>
      </c>
      <c r="AT2770">
        <v>97.96</v>
      </c>
    </row>
    <row r="2771" spans="1:46" x14ac:dyDescent="0.55000000000000004">
      <c r="A2771">
        <v>172919</v>
      </c>
      <c r="B2771" s="1">
        <v>0.43702546296296302</v>
      </c>
      <c r="C2771">
        <v>1391.2</v>
      </c>
      <c r="D2771" s="2">
        <v>4564.3044619422571</v>
      </c>
      <c r="E2771">
        <v>0.88</v>
      </c>
      <c r="F2771">
        <v>13.31</v>
      </c>
      <c r="G2771">
        <v>12.45</v>
      </c>
      <c r="H2771">
        <v>34.9</v>
      </c>
      <c r="I2771">
        <v>32.78</v>
      </c>
      <c r="K2771">
        <v>87.68</v>
      </c>
      <c r="L2771">
        <v>95.04</v>
      </c>
      <c r="M2771">
        <v>79.209999999999994</v>
      </c>
      <c r="N2771">
        <v>65.11</v>
      </c>
      <c r="O2771" s="3">
        <v>16.134103723740825</v>
      </c>
      <c r="P2771" s="2">
        <v>2715.5361336496894</v>
      </c>
      <c r="Q2771">
        <v>17.32</v>
      </c>
      <c r="V2771">
        <v>1.96</v>
      </c>
      <c r="W2771">
        <v>26</v>
      </c>
      <c r="X2771">
        <v>0</v>
      </c>
      <c r="Y2771">
        <v>14.06</v>
      </c>
      <c r="Z2771">
        <v>0</v>
      </c>
      <c r="AA2771">
        <v>18.5</v>
      </c>
      <c r="AB2771">
        <v>0</v>
      </c>
      <c r="AC2771">
        <v>32</v>
      </c>
      <c r="AD2771">
        <v>19.12</v>
      </c>
      <c r="AE2771">
        <v>20.14</v>
      </c>
      <c r="AJ2771">
        <v>21.18</v>
      </c>
      <c r="AK2771">
        <v>42.64</v>
      </c>
      <c r="AN2771">
        <f>IF(V2771&gt;0,V2771+AR2771,"")</f>
        <v>1.96</v>
      </c>
      <c r="AO2771">
        <v>98</v>
      </c>
      <c r="AP2771">
        <v>13.157</v>
      </c>
      <c r="AQ2771">
        <v>28</v>
      </c>
      <c r="AS2771">
        <v>101.26</v>
      </c>
      <c r="AT2771">
        <v>97.78</v>
      </c>
    </row>
    <row r="2772" spans="1:46" x14ac:dyDescent="0.55000000000000004">
      <c r="A2772">
        <v>172920</v>
      </c>
      <c r="B2772" s="1">
        <v>0.43703703703703706</v>
      </c>
      <c r="C2772">
        <v>1391</v>
      </c>
      <c r="D2772" s="2">
        <v>4563.6482939632542</v>
      </c>
      <c r="E2772">
        <v>0.92</v>
      </c>
      <c r="F2772">
        <v>13.35</v>
      </c>
      <c r="G2772">
        <v>12.45</v>
      </c>
      <c r="H2772">
        <v>34.909999999999997</v>
      </c>
      <c r="I2772">
        <v>32.869999999999997</v>
      </c>
      <c r="J2772">
        <v>20.68</v>
      </c>
      <c r="K2772">
        <v>87.52</v>
      </c>
      <c r="L2772">
        <v>95.17</v>
      </c>
      <c r="O2772" s="3">
        <v>16.185788927684673</v>
      </c>
      <c r="P2772" s="2">
        <v>2634.0228834384293</v>
      </c>
      <c r="R2772">
        <v>17.64</v>
      </c>
      <c r="S2772">
        <v>27</v>
      </c>
      <c r="T2772">
        <v>13.06</v>
      </c>
      <c r="U2772">
        <v>97.6</v>
      </c>
      <c r="V2772">
        <v>3.53</v>
      </c>
      <c r="AF2772">
        <v>31.38</v>
      </c>
      <c r="AG2772">
        <v>28.12</v>
      </c>
      <c r="AH2772">
        <v>12.59</v>
      </c>
      <c r="AI2772">
        <v>14.6</v>
      </c>
      <c r="AJ2772">
        <v>21.31</v>
      </c>
      <c r="AK2772">
        <v>39.6</v>
      </c>
      <c r="AN2772" t="str">
        <f>IF(AR2772&gt;0,V2772+AR2772,"")</f>
        <v/>
      </c>
      <c r="AS2772">
        <v>101.4</v>
      </c>
      <c r="AT2772">
        <v>97.95</v>
      </c>
    </row>
    <row r="2773" spans="1:46" x14ac:dyDescent="0.55000000000000004">
      <c r="A2773">
        <v>172921</v>
      </c>
      <c r="B2773" s="1">
        <v>0.4370486111111111</v>
      </c>
      <c r="C2773">
        <v>1391.2</v>
      </c>
      <c r="D2773" s="2">
        <v>4564.3044619422571</v>
      </c>
      <c r="E2773">
        <v>0.94</v>
      </c>
      <c r="F2773">
        <v>13.39</v>
      </c>
      <c r="G2773">
        <v>12.45</v>
      </c>
      <c r="H2773">
        <v>34.909999999999997</v>
      </c>
      <c r="I2773">
        <v>33.39</v>
      </c>
      <c r="K2773">
        <v>87.69</v>
      </c>
      <c r="L2773">
        <v>95.06</v>
      </c>
      <c r="M2773">
        <v>79.19</v>
      </c>
      <c r="N2773">
        <v>64.89</v>
      </c>
      <c r="O2773" s="3">
        <v>16.432231650012568</v>
      </c>
      <c r="P2773" s="2">
        <v>2552.7071596053329</v>
      </c>
      <c r="Q2773">
        <v>17.32</v>
      </c>
      <c r="R2773">
        <v>18.41</v>
      </c>
      <c r="V2773">
        <v>3.92</v>
      </c>
      <c r="W2773">
        <v>26</v>
      </c>
      <c r="X2773">
        <v>0</v>
      </c>
      <c r="Y2773">
        <v>14.06</v>
      </c>
      <c r="Z2773">
        <v>0</v>
      </c>
      <c r="AA2773">
        <v>18.38</v>
      </c>
      <c r="AB2773">
        <v>0</v>
      </c>
      <c r="AC2773">
        <v>32.06</v>
      </c>
      <c r="AD2773">
        <v>19.2</v>
      </c>
      <c r="AE2773">
        <v>20.14</v>
      </c>
      <c r="AJ2773">
        <v>21.19</v>
      </c>
      <c r="AK2773">
        <v>42.25</v>
      </c>
      <c r="AN2773">
        <f>IF(V2773&gt;0,V2773+AR2773,"")</f>
        <v>3.92</v>
      </c>
      <c r="AO2773">
        <v>98</v>
      </c>
      <c r="AP2773">
        <v>13.173999999999999</v>
      </c>
      <c r="AQ2773">
        <v>28</v>
      </c>
      <c r="AS2773">
        <v>101.78</v>
      </c>
      <c r="AT2773">
        <v>97.6</v>
      </c>
    </row>
    <row r="2774" spans="1:46" x14ac:dyDescent="0.55000000000000004">
      <c r="A2774">
        <v>172922</v>
      </c>
      <c r="B2774" s="1">
        <v>0.43706018518518519</v>
      </c>
      <c r="C2774">
        <v>1391.4</v>
      </c>
      <c r="D2774" s="2">
        <v>4564.9606299212601</v>
      </c>
      <c r="E2774">
        <v>0.96</v>
      </c>
      <c r="F2774">
        <v>13.38</v>
      </c>
      <c r="G2774">
        <v>12.45</v>
      </c>
      <c r="H2774">
        <v>34.92</v>
      </c>
      <c r="I2774">
        <v>32.979999999999997</v>
      </c>
      <c r="J2774">
        <v>20.68</v>
      </c>
      <c r="K2774">
        <v>87.71</v>
      </c>
      <c r="L2774">
        <v>95.06</v>
      </c>
      <c r="O2774" s="3">
        <v>16.246896077408646</v>
      </c>
      <c r="P2774" s="2">
        <v>2573.017630947731</v>
      </c>
      <c r="R2774">
        <v>18.48</v>
      </c>
      <c r="S2774">
        <v>27</v>
      </c>
      <c r="T2774">
        <v>13.061999999999999</v>
      </c>
      <c r="U2774">
        <v>97.6</v>
      </c>
      <c r="V2774">
        <v>3.42</v>
      </c>
      <c r="AJ2774">
        <v>21.11</v>
      </c>
      <c r="AK2774">
        <v>42.42</v>
      </c>
      <c r="AN2774" t="str">
        <f>IF(AR2774&gt;0,V2774+AR2774,"")</f>
        <v/>
      </c>
      <c r="AT2774">
        <v>97.88</v>
      </c>
    </row>
    <row r="2775" spans="1:46" x14ac:dyDescent="0.55000000000000004">
      <c r="A2775">
        <v>172923</v>
      </c>
      <c r="B2775" s="1">
        <v>0.43707175925925923</v>
      </c>
      <c r="C2775">
        <v>1391.3</v>
      </c>
      <c r="D2775" s="2">
        <v>4564.6325459317586</v>
      </c>
      <c r="E2775">
        <v>1.02</v>
      </c>
      <c r="F2775">
        <v>13.47</v>
      </c>
      <c r="G2775">
        <v>12.45</v>
      </c>
      <c r="H2775">
        <v>34.92</v>
      </c>
      <c r="I2775">
        <v>33.11</v>
      </c>
      <c r="K2775">
        <v>87.89</v>
      </c>
      <c r="L2775">
        <v>95.42</v>
      </c>
      <c r="M2775">
        <v>79.209999999999994</v>
      </c>
      <c r="N2775">
        <v>64.73</v>
      </c>
      <c r="O2775" s="3">
        <v>16.308649048383764</v>
      </c>
      <c r="P2775" s="2">
        <v>2390.6640336424075</v>
      </c>
      <c r="Q2775">
        <v>17.32</v>
      </c>
      <c r="V2775">
        <v>3.5</v>
      </c>
      <c r="W2775">
        <v>26</v>
      </c>
      <c r="X2775">
        <v>0</v>
      </c>
      <c r="Y2775">
        <v>14.06</v>
      </c>
      <c r="Z2775">
        <v>0</v>
      </c>
      <c r="AA2775">
        <v>18.190000000000001</v>
      </c>
      <c r="AB2775">
        <v>0</v>
      </c>
      <c r="AC2775">
        <v>32</v>
      </c>
      <c r="AD2775">
        <v>19.12</v>
      </c>
      <c r="AE2775">
        <v>20.14</v>
      </c>
      <c r="AJ2775">
        <v>21.28</v>
      </c>
      <c r="AK2775">
        <v>32</v>
      </c>
      <c r="AN2775">
        <f>IF(V2775&gt;0,V2775+AR2775,"")</f>
        <v>3.5</v>
      </c>
      <c r="AO2775">
        <v>98</v>
      </c>
      <c r="AP2775">
        <v>13.188000000000001</v>
      </c>
      <c r="AQ2775">
        <v>28</v>
      </c>
      <c r="AS2775">
        <v>101.77</v>
      </c>
      <c r="AT2775">
        <v>97.71</v>
      </c>
    </row>
    <row r="2776" spans="1:46" x14ac:dyDescent="0.55000000000000004">
      <c r="A2776">
        <v>172924</v>
      </c>
      <c r="B2776" s="1">
        <v>0.43708333333333332</v>
      </c>
      <c r="C2776">
        <v>1391.3</v>
      </c>
      <c r="D2776" s="2">
        <v>4564.6325459317586</v>
      </c>
      <c r="E2776">
        <v>1.05</v>
      </c>
      <c r="F2776">
        <v>13.45</v>
      </c>
      <c r="G2776">
        <v>12.45</v>
      </c>
      <c r="H2776">
        <v>34.92</v>
      </c>
      <c r="I2776">
        <v>33.54</v>
      </c>
      <c r="J2776">
        <v>20.66</v>
      </c>
      <c r="K2776">
        <v>87.57</v>
      </c>
      <c r="L2776">
        <v>95.12</v>
      </c>
      <c r="O2776" s="3">
        <v>16.51140369767057</v>
      </c>
      <c r="P2776" s="2">
        <v>2431.1016050971011</v>
      </c>
      <c r="R2776">
        <v>18.45</v>
      </c>
      <c r="S2776">
        <v>27</v>
      </c>
      <c r="T2776">
        <v>13.06</v>
      </c>
      <c r="U2776">
        <v>97.6</v>
      </c>
      <c r="V2776">
        <v>3.44</v>
      </c>
      <c r="AF2776">
        <v>31.38</v>
      </c>
      <c r="AG2776">
        <v>28.12</v>
      </c>
      <c r="AH2776">
        <v>12.68</v>
      </c>
      <c r="AJ2776">
        <v>21.42</v>
      </c>
      <c r="AK2776">
        <v>42.25</v>
      </c>
      <c r="AN2776" t="str">
        <f>IF(AR2776&gt;0,V2776+AR2776,"")</f>
        <v/>
      </c>
      <c r="AS2776">
        <v>102.24</v>
      </c>
      <c r="AT2776">
        <v>97.71</v>
      </c>
    </row>
    <row r="2777" spans="1:46" x14ac:dyDescent="0.55000000000000004">
      <c r="A2777">
        <v>172925</v>
      </c>
      <c r="B2777" s="1">
        <v>0.43709490740740736</v>
      </c>
      <c r="C2777">
        <v>1391.4</v>
      </c>
      <c r="D2777" s="2">
        <v>4564.9606299212601</v>
      </c>
      <c r="E2777">
        <v>1.08</v>
      </c>
      <c r="F2777">
        <v>13.5</v>
      </c>
      <c r="G2777">
        <v>12.45</v>
      </c>
      <c r="H2777">
        <v>34.92</v>
      </c>
      <c r="I2777">
        <v>33.36</v>
      </c>
      <c r="K2777">
        <v>88.1</v>
      </c>
      <c r="L2777">
        <v>95.49</v>
      </c>
      <c r="M2777">
        <v>79.209999999999994</v>
      </c>
      <c r="N2777">
        <v>64.510000000000005</v>
      </c>
      <c r="O2777" s="3">
        <v>16.426808924498644</v>
      </c>
      <c r="P2777" s="2">
        <v>2330.0987385608782</v>
      </c>
      <c r="Q2777">
        <v>17.47</v>
      </c>
      <c r="R2777">
        <v>18.989999999999998</v>
      </c>
      <c r="V2777">
        <v>0.66</v>
      </c>
      <c r="W2777">
        <v>26</v>
      </c>
      <c r="X2777">
        <v>0</v>
      </c>
      <c r="Y2777">
        <v>14.12</v>
      </c>
      <c r="Z2777">
        <v>0</v>
      </c>
      <c r="AA2777">
        <v>18.059999999999999</v>
      </c>
      <c r="AB2777">
        <v>0</v>
      </c>
      <c r="AC2777">
        <v>32</v>
      </c>
      <c r="AD2777">
        <v>19.12</v>
      </c>
      <c r="AE2777">
        <v>20.14</v>
      </c>
      <c r="AJ2777">
        <v>21.42</v>
      </c>
      <c r="AK2777">
        <v>42.25</v>
      </c>
      <c r="AN2777">
        <f>IF(V2777&gt;0,V2777+AR2777,"")</f>
        <v>0.66</v>
      </c>
      <c r="AO2777">
        <v>98</v>
      </c>
      <c r="AP2777">
        <v>12.993</v>
      </c>
      <c r="AQ2777">
        <v>28</v>
      </c>
      <c r="AS2777">
        <v>102.79</v>
      </c>
      <c r="AT2777">
        <v>97.58</v>
      </c>
    </row>
    <row r="2778" spans="1:46" x14ac:dyDescent="0.55000000000000004">
      <c r="A2778">
        <v>172926</v>
      </c>
      <c r="B2778" s="1">
        <v>0.43710648148148151</v>
      </c>
      <c r="C2778">
        <v>1391</v>
      </c>
      <c r="D2778" s="2">
        <v>4563.6482939632542</v>
      </c>
      <c r="E2778">
        <v>1.1200000000000001</v>
      </c>
      <c r="F2778">
        <v>13.54</v>
      </c>
      <c r="G2778">
        <v>12.45</v>
      </c>
      <c r="H2778">
        <v>34.92</v>
      </c>
      <c r="I2778">
        <v>33.49</v>
      </c>
      <c r="J2778">
        <v>20.74</v>
      </c>
      <c r="K2778">
        <v>88.01</v>
      </c>
      <c r="L2778">
        <v>95.27</v>
      </c>
      <c r="M2778">
        <v>79.260000000000005</v>
      </c>
      <c r="N2778">
        <v>64.42</v>
      </c>
      <c r="O2778" s="3">
        <v>16.487945199841903</v>
      </c>
      <c r="P2778" s="2">
        <v>2249.5143117832163</v>
      </c>
      <c r="R2778">
        <v>18.89</v>
      </c>
      <c r="S2778">
        <v>27</v>
      </c>
      <c r="T2778">
        <v>12.943</v>
      </c>
      <c r="U2778">
        <v>97.6</v>
      </c>
      <c r="V2778">
        <v>8.6</v>
      </c>
      <c r="AD2778">
        <v>19.12</v>
      </c>
      <c r="AE2778">
        <v>20.059999999999999</v>
      </c>
      <c r="AJ2778">
        <v>21.14</v>
      </c>
      <c r="AK2778">
        <v>42.42</v>
      </c>
      <c r="AN2778" t="str">
        <f>IF(AR2778&gt;0,V2778+AR2778,"")</f>
        <v/>
      </c>
      <c r="AS2778">
        <v>102.71</v>
      </c>
      <c r="AT2778">
        <v>97.39</v>
      </c>
    </row>
    <row r="2779" spans="1:46" x14ac:dyDescent="0.55000000000000004">
      <c r="A2779">
        <v>172927</v>
      </c>
      <c r="B2779" s="1">
        <v>0.43711805555555555</v>
      </c>
      <c r="C2779">
        <v>1391</v>
      </c>
      <c r="D2779" s="2">
        <v>4563.6482939632542</v>
      </c>
      <c r="E2779">
        <v>1.1200000000000001</v>
      </c>
      <c r="F2779">
        <v>13.53</v>
      </c>
      <c r="G2779">
        <v>12.45</v>
      </c>
      <c r="H2779">
        <v>34.93</v>
      </c>
      <c r="I2779">
        <v>33.54</v>
      </c>
      <c r="K2779">
        <v>87.72</v>
      </c>
      <c r="L2779">
        <v>95.28</v>
      </c>
      <c r="O2779" s="3">
        <v>16.520112608850617</v>
      </c>
      <c r="P2779" s="2">
        <v>2269.6423277459512</v>
      </c>
      <c r="Q2779">
        <v>17.32</v>
      </c>
      <c r="V2779">
        <v>0</v>
      </c>
      <c r="W2779">
        <v>26.06</v>
      </c>
      <c r="X2779">
        <v>0</v>
      </c>
      <c r="Y2779">
        <v>14.12</v>
      </c>
      <c r="Z2779">
        <v>0</v>
      </c>
      <c r="AA2779">
        <v>17.88</v>
      </c>
      <c r="AB2779">
        <v>0</v>
      </c>
      <c r="AC2779">
        <v>32</v>
      </c>
      <c r="AJ2779">
        <v>21.28</v>
      </c>
      <c r="AK2779">
        <v>36.119999999999997</v>
      </c>
      <c r="AN2779" t="str">
        <f>IF(V2779&gt;0,V2779+AR2779,"")</f>
        <v/>
      </c>
      <c r="AO2779">
        <v>98</v>
      </c>
      <c r="AP2779">
        <v>13.010999999999999</v>
      </c>
      <c r="AQ2779">
        <v>28</v>
      </c>
      <c r="AS2779">
        <v>102.7</v>
      </c>
      <c r="AT2779">
        <v>97.58</v>
      </c>
    </row>
    <row r="2780" spans="1:46" x14ac:dyDescent="0.55000000000000004">
      <c r="A2780">
        <v>172928</v>
      </c>
      <c r="B2780" s="1">
        <v>0.43712962962962965</v>
      </c>
      <c r="C2780">
        <v>1391.3</v>
      </c>
      <c r="D2780" s="2">
        <v>4564.6325459317586</v>
      </c>
      <c r="E2780">
        <v>1.1100000000000001</v>
      </c>
      <c r="F2780">
        <v>13.54</v>
      </c>
      <c r="G2780">
        <v>12.45</v>
      </c>
      <c r="H2780">
        <v>34.92</v>
      </c>
      <c r="I2780">
        <v>33.67</v>
      </c>
      <c r="J2780">
        <v>20.68</v>
      </c>
      <c r="K2780">
        <v>88.14</v>
      </c>
      <c r="L2780">
        <v>95.58</v>
      </c>
      <c r="M2780">
        <v>79.28</v>
      </c>
      <c r="N2780">
        <v>64.349999999999994</v>
      </c>
      <c r="O2780" s="3">
        <v>16.572252447119709</v>
      </c>
      <c r="P2780" s="2">
        <v>2249.5143117832163</v>
      </c>
      <c r="R2780">
        <v>18.53</v>
      </c>
      <c r="S2780">
        <v>27</v>
      </c>
      <c r="T2780">
        <v>13</v>
      </c>
      <c r="U2780">
        <v>97.6</v>
      </c>
      <c r="V2780">
        <v>7.94</v>
      </c>
      <c r="AD2780">
        <v>19.04</v>
      </c>
      <c r="AE2780">
        <v>20.14</v>
      </c>
      <c r="AF2780">
        <v>31.38</v>
      </c>
      <c r="AG2780">
        <v>28.12</v>
      </c>
      <c r="AH2780">
        <v>12.52</v>
      </c>
      <c r="AJ2780">
        <v>21.53</v>
      </c>
      <c r="AK2780">
        <v>42.25</v>
      </c>
      <c r="AN2780" t="str">
        <f>IF(AR2780&gt;0,V2780+AR2780,"")</f>
        <v/>
      </c>
      <c r="AO2780">
        <v>98</v>
      </c>
      <c r="AP2780">
        <v>13.010999999999999</v>
      </c>
      <c r="AQ2780">
        <v>28</v>
      </c>
      <c r="AS2780">
        <v>103.27</v>
      </c>
      <c r="AT2780">
        <v>97.85</v>
      </c>
    </row>
    <row r="2781" spans="1:46" x14ac:dyDescent="0.55000000000000004">
      <c r="A2781">
        <v>172929</v>
      </c>
      <c r="B2781" s="1">
        <v>0.43714120370370368</v>
      </c>
      <c r="C2781">
        <v>1391</v>
      </c>
      <c r="D2781" s="2">
        <v>4563.6482939632542</v>
      </c>
      <c r="E2781">
        <v>1.1000000000000001</v>
      </c>
      <c r="F2781">
        <v>13.54</v>
      </c>
      <c r="G2781">
        <v>12.45</v>
      </c>
      <c r="H2781">
        <v>34.93</v>
      </c>
      <c r="I2781">
        <v>33.5</v>
      </c>
      <c r="K2781">
        <v>88.3</v>
      </c>
      <c r="L2781">
        <v>95.4</v>
      </c>
      <c r="O2781" s="3">
        <v>16.501346998214437</v>
      </c>
      <c r="P2781" s="2">
        <v>2249.5143117832163</v>
      </c>
      <c r="Q2781">
        <v>17.32</v>
      </c>
      <c r="R2781">
        <v>18.170000000000002</v>
      </c>
      <c r="V2781">
        <v>1.1399999999999999</v>
      </c>
      <c r="W2781">
        <v>26</v>
      </c>
      <c r="X2781">
        <v>0</v>
      </c>
      <c r="Y2781">
        <v>14.12</v>
      </c>
      <c r="Z2781">
        <v>0</v>
      </c>
      <c r="AA2781">
        <v>17.809999999999999</v>
      </c>
      <c r="AB2781">
        <v>0</v>
      </c>
      <c r="AC2781">
        <v>32.06</v>
      </c>
      <c r="AJ2781">
        <v>21.52</v>
      </c>
      <c r="AK2781">
        <v>42.42</v>
      </c>
      <c r="AN2781">
        <f>IF(V2781&gt;0,V2781+AR2781,"")</f>
        <v>1.1399999999999999</v>
      </c>
      <c r="AO2781">
        <v>98</v>
      </c>
      <c r="AP2781">
        <v>13.128</v>
      </c>
      <c r="AQ2781">
        <v>28</v>
      </c>
      <c r="AS2781">
        <v>103.6</v>
      </c>
      <c r="AT2781">
        <v>97.77</v>
      </c>
    </row>
    <row r="2782" spans="1:46" x14ac:dyDescent="0.55000000000000004">
      <c r="A2782">
        <v>172930</v>
      </c>
      <c r="B2782" s="1">
        <v>0.43715277777777778</v>
      </c>
      <c r="C2782">
        <v>1391.1</v>
      </c>
      <c r="D2782" s="2">
        <v>4563.9763779527557</v>
      </c>
      <c r="E2782">
        <v>1.1100000000000001</v>
      </c>
      <c r="F2782">
        <v>13.53</v>
      </c>
      <c r="G2782">
        <v>12.45</v>
      </c>
      <c r="H2782">
        <v>34.92</v>
      </c>
      <c r="I2782">
        <v>33.47</v>
      </c>
      <c r="J2782">
        <v>20.68</v>
      </c>
      <c r="K2782">
        <v>88.22</v>
      </c>
      <c r="L2782">
        <v>95.54</v>
      </c>
      <c r="M2782">
        <v>79.23</v>
      </c>
      <c r="N2782">
        <v>64.39</v>
      </c>
      <c r="O2782" s="3">
        <v>16.478553192323805</v>
      </c>
      <c r="P2782" s="2">
        <v>2269.6423277459512</v>
      </c>
      <c r="R2782">
        <v>19.25</v>
      </c>
      <c r="S2782">
        <v>27</v>
      </c>
      <c r="T2782">
        <v>13.106999999999999</v>
      </c>
      <c r="U2782">
        <v>97.6</v>
      </c>
      <c r="V2782">
        <v>3.46</v>
      </c>
      <c r="AD2782">
        <v>19.04</v>
      </c>
      <c r="AE2782">
        <v>20.22</v>
      </c>
      <c r="AI2782">
        <v>12.1</v>
      </c>
      <c r="AJ2782">
        <v>21.2</v>
      </c>
      <c r="AK2782">
        <v>42.42</v>
      </c>
      <c r="AN2782" t="str">
        <f>IF(AR2782&gt;0,V2782+AR2782,"")</f>
        <v/>
      </c>
      <c r="AS2782">
        <v>103.3</v>
      </c>
      <c r="AT2782">
        <v>97.88</v>
      </c>
    </row>
    <row r="2783" spans="1:46" x14ac:dyDescent="0.55000000000000004">
      <c r="A2783">
        <v>172931</v>
      </c>
      <c r="B2783" s="1">
        <v>0.43716435185185182</v>
      </c>
      <c r="C2783">
        <v>1391.2</v>
      </c>
      <c r="D2783" s="2">
        <v>4564.3044619422571</v>
      </c>
      <c r="E2783">
        <v>1.1000000000000001</v>
      </c>
      <c r="F2783">
        <v>13.54</v>
      </c>
      <c r="G2783">
        <v>12.45</v>
      </c>
      <c r="H2783">
        <v>34.93</v>
      </c>
      <c r="I2783">
        <v>33.78</v>
      </c>
      <c r="K2783">
        <v>88.27</v>
      </c>
      <c r="L2783">
        <v>95.59</v>
      </c>
      <c r="O2783" s="3">
        <v>16.632295510986818</v>
      </c>
      <c r="P2783" s="2">
        <v>2249.5143117832163</v>
      </c>
      <c r="Q2783">
        <v>17.32</v>
      </c>
      <c r="V2783">
        <v>3.4</v>
      </c>
      <c r="W2783">
        <v>26</v>
      </c>
      <c r="X2783">
        <v>0</v>
      </c>
      <c r="Y2783">
        <v>14.12</v>
      </c>
      <c r="Z2783">
        <v>0</v>
      </c>
      <c r="AA2783">
        <v>17.690000000000001</v>
      </c>
      <c r="AB2783">
        <v>0</v>
      </c>
      <c r="AC2783">
        <v>32</v>
      </c>
      <c r="AJ2783">
        <v>21.33</v>
      </c>
      <c r="AK2783">
        <v>42.42</v>
      </c>
      <c r="AN2783">
        <f>IF(V2783&gt;0,V2783+AR2783,"")</f>
        <v>3.4</v>
      </c>
      <c r="AO2783">
        <v>98</v>
      </c>
      <c r="AP2783">
        <v>13.19</v>
      </c>
      <c r="AQ2783">
        <v>28</v>
      </c>
      <c r="AS2783">
        <v>103.47</v>
      </c>
      <c r="AT2783">
        <v>97.91</v>
      </c>
    </row>
    <row r="2784" spans="1:46" x14ac:dyDescent="0.55000000000000004">
      <c r="A2784">
        <v>172932</v>
      </c>
      <c r="B2784" s="1">
        <v>0.43717592592592597</v>
      </c>
      <c r="C2784">
        <v>1391.1</v>
      </c>
      <c r="D2784" s="2">
        <v>4563.9763779527557</v>
      </c>
      <c r="E2784">
        <v>1.1100000000000001</v>
      </c>
      <c r="F2784">
        <v>13.5</v>
      </c>
      <c r="G2784">
        <v>12.45</v>
      </c>
      <c r="H2784">
        <v>34.92</v>
      </c>
      <c r="I2784">
        <v>33.369999999999997</v>
      </c>
      <c r="J2784">
        <v>20.73</v>
      </c>
      <c r="K2784">
        <v>88.39</v>
      </c>
      <c r="L2784">
        <v>95.51</v>
      </c>
      <c r="M2784">
        <v>79.150000000000006</v>
      </c>
      <c r="N2784">
        <v>64.349999999999994</v>
      </c>
      <c r="O2784" s="3">
        <v>16.43151913247176</v>
      </c>
      <c r="P2784" s="2">
        <v>2330.0987385608782</v>
      </c>
      <c r="R2784">
        <v>19.100000000000001</v>
      </c>
      <c r="S2784">
        <v>27</v>
      </c>
      <c r="T2784">
        <v>13.115</v>
      </c>
      <c r="U2784">
        <v>97.6</v>
      </c>
      <c r="V2784">
        <v>3.07</v>
      </c>
      <c r="AD2784">
        <v>19.12</v>
      </c>
      <c r="AE2784">
        <v>20.14</v>
      </c>
      <c r="AF2784">
        <v>31.38</v>
      </c>
      <c r="AG2784">
        <v>28.12</v>
      </c>
      <c r="AH2784">
        <v>12.71</v>
      </c>
      <c r="AJ2784">
        <v>21.34</v>
      </c>
      <c r="AK2784">
        <v>42.38</v>
      </c>
      <c r="AN2784" t="str">
        <f>IF(AR2784&gt;0,V2784+AR2784,"")</f>
        <v/>
      </c>
      <c r="AS2784">
        <v>103.63</v>
      </c>
      <c r="AT2784">
        <v>97.89</v>
      </c>
    </row>
    <row r="2785" spans="1:46" x14ac:dyDescent="0.55000000000000004">
      <c r="A2785">
        <v>172933</v>
      </c>
      <c r="B2785" s="1">
        <v>0.43718750000000001</v>
      </c>
      <c r="C2785">
        <v>1391.4</v>
      </c>
      <c r="D2785" s="2">
        <v>4564.9606299212601</v>
      </c>
      <c r="E2785">
        <v>1.1200000000000001</v>
      </c>
      <c r="F2785">
        <v>13.5</v>
      </c>
      <c r="G2785">
        <v>12.45</v>
      </c>
      <c r="H2785">
        <v>34.93</v>
      </c>
      <c r="I2785">
        <v>33.340000000000003</v>
      </c>
      <c r="K2785">
        <v>88.44</v>
      </c>
      <c r="L2785">
        <v>95.65</v>
      </c>
      <c r="O2785" s="3">
        <v>16.426087335406972</v>
      </c>
      <c r="P2785" s="2">
        <v>2330.0987385608782</v>
      </c>
      <c r="Q2785">
        <v>17.239999999999998</v>
      </c>
      <c r="R2785">
        <v>18.510000000000002</v>
      </c>
      <c r="V2785">
        <v>3.25</v>
      </c>
      <c r="W2785">
        <v>26.06</v>
      </c>
      <c r="X2785">
        <v>0</v>
      </c>
      <c r="Y2785">
        <v>14.12</v>
      </c>
      <c r="Z2785">
        <v>0</v>
      </c>
      <c r="AA2785">
        <v>17.559999999999999</v>
      </c>
      <c r="AB2785">
        <v>0</v>
      </c>
      <c r="AC2785">
        <v>32</v>
      </c>
      <c r="AJ2785">
        <v>21.45</v>
      </c>
      <c r="AK2785">
        <v>42.42</v>
      </c>
      <c r="AN2785">
        <f>IF(V2785&gt;0,V2785+AR2785,"")</f>
        <v>3.25</v>
      </c>
      <c r="AO2785">
        <v>98</v>
      </c>
      <c r="AP2785">
        <v>13.193</v>
      </c>
      <c r="AQ2785">
        <v>28</v>
      </c>
      <c r="AS2785">
        <v>103.2</v>
      </c>
      <c r="AT2785">
        <v>97.72</v>
      </c>
    </row>
    <row r="2786" spans="1:46" x14ac:dyDescent="0.55000000000000004">
      <c r="A2786">
        <v>172934</v>
      </c>
      <c r="B2786" s="1">
        <v>0.4371990740740741</v>
      </c>
      <c r="C2786">
        <v>1391.5</v>
      </c>
      <c r="D2786" s="2">
        <v>4565.2887139107615</v>
      </c>
      <c r="J2786">
        <v>20.8</v>
      </c>
      <c r="K2786">
        <v>88.21</v>
      </c>
      <c r="L2786">
        <v>95.73</v>
      </c>
      <c r="M2786">
        <v>79.180000000000007</v>
      </c>
      <c r="N2786">
        <v>64.459999999999994</v>
      </c>
      <c r="R2786">
        <v>17.97</v>
      </c>
      <c r="S2786">
        <v>27</v>
      </c>
      <c r="T2786">
        <v>13.115</v>
      </c>
      <c r="U2786">
        <v>97.6</v>
      </c>
      <c r="V2786">
        <v>3.05</v>
      </c>
      <c r="AD2786">
        <v>19.04</v>
      </c>
      <c r="AE2786">
        <v>20.14</v>
      </c>
      <c r="AN2786" t="str">
        <f>IF(AR2786&gt;0,V2786+AR2786,"")</f>
        <v/>
      </c>
      <c r="AS2786">
        <v>102.96</v>
      </c>
      <c r="AT2786">
        <v>97.76</v>
      </c>
    </row>
    <row r="2787" spans="1:46" x14ac:dyDescent="0.55000000000000004">
      <c r="A2787">
        <v>172935</v>
      </c>
      <c r="B2787" s="1">
        <v>0.43721064814814814</v>
      </c>
      <c r="C2787">
        <v>1391.4</v>
      </c>
      <c r="D2787" s="2">
        <v>4564.9606299212601</v>
      </c>
      <c r="E2787">
        <v>1.1100000000000001</v>
      </c>
      <c r="F2787">
        <v>13.5</v>
      </c>
      <c r="G2787">
        <v>12.45</v>
      </c>
      <c r="H2787">
        <v>34.94</v>
      </c>
      <c r="I2787">
        <v>32.93</v>
      </c>
      <c r="K2787">
        <v>88.04</v>
      </c>
      <c r="L2787">
        <v>95.53</v>
      </c>
      <c r="O2787" s="3">
        <v>16.240466780901869</v>
      </c>
      <c r="P2787" s="2">
        <v>2330.0987385608782</v>
      </c>
      <c r="Q2787">
        <v>17.239999999999998</v>
      </c>
      <c r="V2787">
        <v>0.54</v>
      </c>
      <c r="W2787">
        <v>26</v>
      </c>
      <c r="X2787">
        <v>0</v>
      </c>
      <c r="Y2787">
        <v>14.12</v>
      </c>
      <c r="Z2787">
        <v>0</v>
      </c>
      <c r="AA2787">
        <v>17.5</v>
      </c>
      <c r="AB2787">
        <v>0</v>
      </c>
      <c r="AC2787">
        <v>32</v>
      </c>
      <c r="AJ2787">
        <v>21.23</v>
      </c>
      <c r="AK2787">
        <v>42.07</v>
      </c>
      <c r="AN2787">
        <f>IF(V2787&gt;0,V2787+AR2787,"")</f>
        <v>0.54</v>
      </c>
      <c r="AO2787">
        <v>98</v>
      </c>
      <c r="AP2787">
        <v>13.010999999999999</v>
      </c>
      <c r="AQ2787">
        <v>28</v>
      </c>
      <c r="AS2787">
        <v>102.99</v>
      </c>
      <c r="AT2787">
        <v>97.65</v>
      </c>
    </row>
    <row r="2788" spans="1:46" x14ac:dyDescent="0.55000000000000004">
      <c r="A2788">
        <v>172936</v>
      </c>
      <c r="B2788" s="1">
        <v>0.43722222222222223</v>
      </c>
      <c r="C2788">
        <v>1391.3</v>
      </c>
      <c r="D2788" s="2">
        <v>4564.6325459317586</v>
      </c>
      <c r="E2788">
        <v>1.1000000000000001</v>
      </c>
      <c r="F2788">
        <v>13.54</v>
      </c>
      <c r="G2788">
        <v>12.45</v>
      </c>
      <c r="H2788">
        <v>34.94</v>
      </c>
      <c r="I2788">
        <v>33.159999999999997</v>
      </c>
      <c r="J2788">
        <v>20.82</v>
      </c>
      <c r="K2788">
        <v>88.21</v>
      </c>
      <c r="L2788">
        <v>95.62</v>
      </c>
      <c r="M2788">
        <v>79.180000000000007</v>
      </c>
      <c r="N2788">
        <v>64.459999999999994</v>
      </c>
      <c r="O2788" s="3">
        <v>16.349737068385657</v>
      </c>
      <c r="P2788" s="2">
        <v>2249.5143117832163</v>
      </c>
      <c r="R2788">
        <v>17.79</v>
      </c>
      <c r="S2788">
        <v>27</v>
      </c>
      <c r="T2788">
        <v>12.996</v>
      </c>
      <c r="U2788">
        <v>97.5</v>
      </c>
      <c r="V2788">
        <v>0</v>
      </c>
      <c r="AD2788">
        <v>19.04</v>
      </c>
      <c r="AE2788">
        <v>20.14</v>
      </c>
      <c r="AF2788">
        <v>31.38</v>
      </c>
      <c r="AG2788">
        <v>28.12</v>
      </c>
      <c r="AH2788">
        <v>12.53</v>
      </c>
      <c r="AJ2788">
        <v>21.43</v>
      </c>
      <c r="AK2788">
        <v>42.42</v>
      </c>
      <c r="AN2788" t="str">
        <f>IF(V2788&gt;0,V2788+AR2788,"")</f>
        <v/>
      </c>
      <c r="AO2788">
        <v>98</v>
      </c>
      <c r="AP2788">
        <v>12.999000000000001</v>
      </c>
      <c r="AQ2788">
        <v>28</v>
      </c>
      <c r="AS2788">
        <v>103.02</v>
      </c>
      <c r="AT2788">
        <v>97.58</v>
      </c>
    </row>
    <row r="2789" spans="1:46" x14ac:dyDescent="0.55000000000000004">
      <c r="A2789">
        <v>172937</v>
      </c>
      <c r="B2789" s="1">
        <v>0.43723379629629627</v>
      </c>
      <c r="C2789">
        <v>1391.4</v>
      </c>
      <c r="D2789" s="2">
        <v>4564.9606299212601</v>
      </c>
      <c r="E2789">
        <v>1.08</v>
      </c>
      <c r="F2789">
        <v>13.54</v>
      </c>
      <c r="G2789">
        <v>12.45</v>
      </c>
      <c r="H2789">
        <v>34.94</v>
      </c>
      <c r="I2789">
        <v>33.17</v>
      </c>
      <c r="K2789">
        <v>88.16</v>
      </c>
      <c r="L2789">
        <v>95.4</v>
      </c>
      <c r="O2789" s="3">
        <v>16.354472841535795</v>
      </c>
      <c r="P2789" s="2">
        <v>2249.5143117832163</v>
      </c>
      <c r="Q2789">
        <v>17.239999999999998</v>
      </c>
      <c r="R2789">
        <v>18.3</v>
      </c>
      <c r="V2789">
        <v>0</v>
      </c>
      <c r="W2789">
        <v>26</v>
      </c>
      <c r="X2789">
        <v>0</v>
      </c>
      <c r="Y2789">
        <v>14.19</v>
      </c>
      <c r="Z2789">
        <v>0</v>
      </c>
      <c r="AA2789">
        <v>17.440000000000001</v>
      </c>
      <c r="AB2789">
        <v>0</v>
      </c>
      <c r="AC2789">
        <v>32</v>
      </c>
      <c r="AJ2789">
        <v>21.33</v>
      </c>
      <c r="AK2789">
        <v>42.42</v>
      </c>
      <c r="AN2789" t="str">
        <f>IF(V2789&gt;0,V2789+AR2789,"")</f>
        <v/>
      </c>
      <c r="AO2789">
        <v>98</v>
      </c>
      <c r="AP2789">
        <v>12.996</v>
      </c>
      <c r="AQ2789">
        <v>28</v>
      </c>
      <c r="AS2789">
        <v>103.43</v>
      </c>
      <c r="AT2789">
        <v>97.65</v>
      </c>
    </row>
    <row r="2790" spans="1:46" x14ac:dyDescent="0.55000000000000004">
      <c r="A2790">
        <v>172938</v>
      </c>
      <c r="B2790" s="1">
        <v>0.43724537037037042</v>
      </c>
      <c r="C2790">
        <v>1391</v>
      </c>
      <c r="D2790" s="2">
        <v>4563.6482939632542</v>
      </c>
      <c r="E2790">
        <v>1.08</v>
      </c>
      <c r="F2790">
        <v>13.53</v>
      </c>
      <c r="G2790">
        <v>12.45</v>
      </c>
      <c r="H2790">
        <v>34.950000000000003</v>
      </c>
      <c r="I2790">
        <v>33.21</v>
      </c>
      <c r="J2790">
        <v>20.69</v>
      </c>
      <c r="K2790">
        <v>88.21</v>
      </c>
      <c r="L2790">
        <v>95.44</v>
      </c>
      <c r="M2790">
        <v>79.23</v>
      </c>
      <c r="N2790">
        <v>64.459999999999994</v>
      </c>
      <c r="O2790" s="3">
        <v>16.382101717274736</v>
      </c>
      <c r="P2790" s="2">
        <v>2269.6423277459512</v>
      </c>
      <c r="R2790">
        <v>18.59</v>
      </c>
      <c r="S2790">
        <v>27</v>
      </c>
      <c r="T2790">
        <v>12.996</v>
      </c>
      <c r="U2790">
        <v>97.5</v>
      </c>
      <c r="V2790">
        <v>0</v>
      </c>
      <c r="AD2790">
        <v>19.04</v>
      </c>
      <c r="AE2790">
        <v>20.14</v>
      </c>
      <c r="AJ2790">
        <v>21.41</v>
      </c>
      <c r="AK2790">
        <v>42.55</v>
      </c>
      <c r="AN2790" t="str">
        <f>IF(V2790&gt;0,V2790+AR2790,"")</f>
        <v/>
      </c>
      <c r="AO2790">
        <v>98</v>
      </c>
      <c r="AP2790">
        <v>13.012</v>
      </c>
      <c r="AQ2790">
        <v>28</v>
      </c>
      <c r="AS2790">
        <v>103.24</v>
      </c>
      <c r="AT2790">
        <v>97.71</v>
      </c>
    </row>
    <row r="2791" spans="1:46" x14ac:dyDescent="0.55000000000000004">
      <c r="A2791">
        <v>172939</v>
      </c>
      <c r="B2791" s="1">
        <v>0.43725694444444446</v>
      </c>
      <c r="E2791">
        <v>1.1000000000000001</v>
      </c>
      <c r="F2791">
        <v>13.54</v>
      </c>
      <c r="G2791">
        <v>12.45</v>
      </c>
      <c r="H2791">
        <v>34.94</v>
      </c>
      <c r="I2791">
        <v>32.97</v>
      </c>
      <c r="K2791">
        <v>88.17</v>
      </c>
      <c r="L2791">
        <v>95.35</v>
      </c>
      <c r="O2791" s="3">
        <v>16.259518336368441</v>
      </c>
      <c r="P2791" s="2">
        <v>2249.5143117832163</v>
      </c>
      <c r="Q2791">
        <v>17.239999999999998</v>
      </c>
      <c r="V2791">
        <v>0</v>
      </c>
      <c r="W2791">
        <v>26.06</v>
      </c>
      <c r="X2791">
        <v>0</v>
      </c>
      <c r="Y2791">
        <v>14.19</v>
      </c>
      <c r="Z2791">
        <v>0</v>
      </c>
      <c r="AA2791">
        <v>17.440000000000001</v>
      </c>
      <c r="AB2791">
        <v>0</v>
      </c>
      <c r="AC2791">
        <v>32</v>
      </c>
      <c r="AJ2791">
        <v>21.1</v>
      </c>
      <c r="AK2791">
        <v>42.51</v>
      </c>
      <c r="AN2791" t="str">
        <f>IF(V2791&gt;0,V2791+AR2791,"")</f>
        <v/>
      </c>
      <c r="AO2791">
        <v>98</v>
      </c>
      <c r="AP2791">
        <v>13.01</v>
      </c>
      <c r="AQ2791">
        <v>28</v>
      </c>
      <c r="AS2791">
        <v>103.25</v>
      </c>
      <c r="AT2791">
        <v>97.58</v>
      </c>
    </row>
    <row r="2792" spans="1:46" x14ac:dyDescent="0.55000000000000004">
      <c r="A2792">
        <v>172940</v>
      </c>
      <c r="B2792" s="1">
        <v>0.4372685185185185</v>
      </c>
      <c r="C2792">
        <v>1391.1</v>
      </c>
      <c r="D2792" s="2">
        <v>4563.9763779527557</v>
      </c>
      <c r="E2792">
        <v>1.1100000000000001</v>
      </c>
      <c r="F2792">
        <v>13.54</v>
      </c>
      <c r="G2792">
        <v>12.45</v>
      </c>
      <c r="H2792">
        <v>34.94</v>
      </c>
      <c r="I2792">
        <v>32.92</v>
      </c>
      <c r="J2792">
        <v>20.67</v>
      </c>
      <c r="K2792">
        <v>88.17</v>
      </c>
      <c r="L2792">
        <v>95.03</v>
      </c>
      <c r="M2792">
        <v>79.209999999999994</v>
      </c>
      <c r="N2792">
        <v>64.510000000000005</v>
      </c>
      <c r="O2792" s="3">
        <v>16.235700717878437</v>
      </c>
      <c r="P2792" s="2">
        <v>2249.5143117832163</v>
      </c>
      <c r="R2792">
        <v>17.97</v>
      </c>
      <c r="S2792">
        <v>27</v>
      </c>
      <c r="T2792">
        <v>13.007999999999999</v>
      </c>
      <c r="U2792">
        <v>97.5</v>
      </c>
      <c r="V2792">
        <v>0</v>
      </c>
      <c r="AD2792">
        <v>19.12</v>
      </c>
      <c r="AE2792">
        <v>20.14</v>
      </c>
      <c r="AF2792">
        <v>31.44</v>
      </c>
      <c r="AG2792">
        <v>28.12</v>
      </c>
      <c r="AH2792">
        <v>12.52</v>
      </c>
      <c r="AI2792">
        <v>12.5</v>
      </c>
      <c r="AJ2792">
        <v>21.43</v>
      </c>
      <c r="AK2792">
        <v>42.64</v>
      </c>
      <c r="AN2792" t="str">
        <f>IF(V2792&gt;0,V2792+AR2792,"")</f>
        <v/>
      </c>
      <c r="AO2792">
        <v>98</v>
      </c>
      <c r="AP2792">
        <v>12.997</v>
      </c>
      <c r="AQ2792">
        <v>28</v>
      </c>
      <c r="AS2792">
        <v>103.56</v>
      </c>
      <c r="AT2792">
        <v>97.28</v>
      </c>
    </row>
    <row r="2793" spans="1:46" x14ac:dyDescent="0.55000000000000004">
      <c r="A2793">
        <v>172941</v>
      </c>
      <c r="B2793" s="1">
        <v>0.4372800925925926</v>
      </c>
      <c r="E2793">
        <v>1.08</v>
      </c>
      <c r="F2793">
        <v>13.54</v>
      </c>
      <c r="G2793">
        <v>12.45</v>
      </c>
      <c r="H2793">
        <v>34.950000000000003</v>
      </c>
      <c r="I2793">
        <v>32.799999999999997</v>
      </c>
      <c r="K2793">
        <v>88.34</v>
      </c>
      <c r="L2793">
        <v>95.18</v>
      </c>
      <c r="O2793" s="3">
        <v>16.187093723109943</v>
      </c>
      <c r="P2793" s="2">
        <v>2249.5143117832163</v>
      </c>
      <c r="Q2793">
        <v>17.239999999999998</v>
      </c>
      <c r="R2793">
        <v>17.850000000000001</v>
      </c>
      <c r="W2793">
        <v>26.06</v>
      </c>
      <c r="X2793">
        <v>0</v>
      </c>
      <c r="Y2793">
        <v>14.19</v>
      </c>
      <c r="Z2793">
        <v>0</v>
      </c>
      <c r="AA2793">
        <v>17.38</v>
      </c>
      <c r="AB2793">
        <v>0</v>
      </c>
      <c r="AC2793">
        <v>32</v>
      </c>
      <c r="AJ2793">
        <v>21.22</v>
      </c>
      <c r="AK2793">
        <v>42.42</v>
      </c>
      <c r="AS2793">
        <v>103.76</v>
      </c>
      <c r="AT2793">
        <v>97.48</v>
      </c>
    </row>
    <row r="2794" spans="1:46" x14ac:dyDescent="0.55000000000000004">
      <c r="A2794">
        <v>172942</v>
      </c>
      <c r="B2794" s="1">
        <v>0.43729166666666663</v>
      </c>
      <c r="C2794">
        <v>1391.4</v>
      </c>
      <c r="D2794" s="2">
        <v>4564.9606299212601</v>
      </c>
      <c r="E2794">
        <v>1.1100000000000001</v>
      </c>
      <c r="F2794">
        <v>13.5</v>
      </c>
      <c r="G2794">
        <v>12.45</v>
      </c>
      <c r="H2794">
        <v>34.950000000000003</v>
      </c>
      <c r="I2794">
        <v>31.83</v>
      </c>
      <c r="J2794">
        <v>20.73</v>
      </c>
      <c r="K2794">
        <v>88.29</v>
      </c>
      <c r="L2794">
        <v>95.18</v>
      </c>
      <c r="M2794">
        <v>79.23</v>
      </c>
      <c r="N2794">
        <v>64.459999999999994</v>
      </c>
      <c r="O2794" s="3">
        <v>15.717071809014854</v>
      </c>
      <c r="P2794" s="2">
        <v>2330.0987385608782</v>
      </c>
      <c r="R2794">
        <v>18.39</v>
      </c>
      <c r="S2794">
        <v>27</v>
      </c>
      <c r="T2794">
        <v>13.098000000000001</v>
      </c>
      <c r="U2794">
        <v>97.5</v>
      </c>
      <c r="V2794">
        <v>3.56</v>
      </c>
      <c r="AD2794">
        <v>19.04</v>
      </c>
      <c r="AE2794">
        <v>20.14</v>
      </c>
      <c r="AJ2794">
        <v>21.33</v>
      </c>
      <c r="AK2794">
        <v>42.42</v>
      </c>
      <c r="AN2794" t="str">
        <f>IF(AR2794&gt;0,V2794+AR2794,"")</f>
        <v/>
      </c>
      <c r="AO2794">
        <v>98</v>
      </c>
      <c r="AP2794">
        <v>13.183999999999999</v>
      </c>
      <c r="AQ2794">
        <v>28</v>
      </c>
      <c r="AS2794">
        <v>103.51</v>
      </c>
      <c r="AT2794">
        <v>97.59</v>
      </c>
    </row>
    <row r="2795" spans="1:46" x14ac:dyDescent="0.55000000000000004">
      <c r="A2795">
        <v>172943</v>
      </c>
      <c r="B2795" s="1">
        <v>0.43730324074074073</v>
      </c>
      <c r="C2795">
        <v>1391.2</v>
      </c>
      <c r="D2795" s="2">
        <v>4564.3044619422571</v>
      </c>
      <c r="E2795">
        <v>1.1000000000000001</v>
      </c>
      <c r="F2795">
        <v>13.5</v>
      </c>
      <c r="G2795">
        <v>12.45</v>
      </c>
      <c r="H2795">
        <v>34.950000000000003</v>
      </c>
      <c r="I2795">
        <v>32.71</v>
      </c>
      <c r="K2795">
        <v>88.34</v>
      </c>
      <c r="L2795">
        <v>95.54</v>
      </c>
      <c r="O2795" s="3">
        <v>16.144000843578631</v>
      </c>
      <c r="P2795" s="2">
        <v>2330.0987385608782</v>
      </c>
      <c r="Q2795">
        <v>17.32</v>
      </c>
      <c r="W2795">
        <v>26.06</v>
      </c>
      <c r="X2795">
        <v>0</v>
      </c>
      <c r="Y2795">
        <v>14.19</v>
      </c>
      <c r="Z2795">
        <v>0</v>
      </c>
      <c r="AA2795">
        <v>17.309999999999999</v>
      </c>
      <c r="AB2795">
        <v>0</v>
      </c>
      <c r="AC2795">
        <v>32</v>
      </c>
      <c r="AJ2795">
        <v>21.14</v>
      </c>
      <c r="AK2795">
        <v>42.42</v>
      </c>
      <c r="AS2795">
        <v>103.38</v>
      </c>
      <c r="AT2795">
        <v>97.58</v>
      </c>
    </row>
    <row r="2796" spans="1:46" x14ac:dyDescent="0.55000000000000004">
      <c r="A2796">
        <v>172944</v>
      </c>
      <c r="B2796" s="1">
        <v>0.43731481481481477</v>
      </c>
      <c r="C2796">
        <v>1391.2</v>
      </c>
      <c r="D2796" s="2">
        <v>4564.3044619422571</v>
      </c>
      <c r="E2796">
        <v>1.1000000000000001</v>
      </c>
      <c r="F2796">
        <v>13.54</v>
      </c>
      <c r="G2796">
        <v>12.45</v>
      </c>
      <c r="H2796">
        <v>34.950000000000003</v>
      </c>
      <c r="I2796">
        <v>33.08</v>
      </c>
      <c r="J2796">
        <v>20.85</v>
      </c>
      <c r="K2796">
        <v>88.5</v>
      </c>
      <c r="L2796">
        <v>95.31</v>
      </c>
      <c r="M2796">
        <v>79.150000000000006</v>
      </c>
      <c r="N2796">
        <v>64.459999999999994</v>
      </c>
      <c r="O2796" s="3">
        <v>16.320499825179613</v>
      </c>
      <c r="P2796" s="2">
        <v>2249.5143117832163</v>
      </c>
      <c r="R2796">
        <v>18.5</v>
      </c>
      <c r="S2796">
        <v>27</v>
      </c>
      <c r="T2796">
        <v>13.115</v>
      </c>
      <c r="U2796">
        <v>97.5</v>
      </c>
      <c r="V2796">
        <v>3.11</v>
      </c>
      <c r="AD2796">
        <v>19.12</v>
      </c>
      <c r="AE2796">
        <v>20.14</v>
      </c>
      <c r="AF2796">
        <v>31.44</v>
      </c>
      <c r="AG2796">
        <v>28.12</v>
      </c>
      <c r="AH2796">
        <v>12.67</v>
      </c>
      <c r="AJ2796">
        <v>21.43</v>
      </c>
      <c r="AK2796">
        <v>42.68</v>
      </c>
      <c r="AN2796" t="str">
        <f>IF(AR2796&gt;0,V2796+AR2796,"")</f>
        <v/>
      </c>
      <c r="AO2796">
        <v>98</v>
      </c>
      <c r="AP2796">
        <v>13.195</v>
      </c>
      <c r="AQ2796">
        <v>28</v>
      </c>
      <c r="AS2796">
        <v>103.46</v>
      </c>
      <c r="AT2796">
        <v>97.46</v>
      </c>
    </row>
    <row r="2797" spans="1:46" x14ac:dyDescent="0.55000000000000004">
      <c r="A2797">
        <v>172945</v>
      </c>
      <c r="B2797" s="1">
        <v>0.43732638888888892</v>
      </c>
      <c r="C2797">
        <v>1391</v>
      </c>
      <c r="D2797" s="2">
        <v>4563.6482939632542</v>
      </c>
      <c r="E2797">
        <v>1.08</v>
      </c>
      <c r="F2797">
        <v>13.53</v>
      </c>
      <c r="G2797">
        <v>12.45</v>
      </c>
      <c r="H2797">
        <v>34.96</v>
      </c>
      <c r="I2797">
        <v>31.95</v>
      </c>
      <c r="K2797">
        <v>88.28</v>
      </c>
      <c r="L2797">
        <v>95.05</v>
      </c>
      <c r="O2797" s="3">
        <v>15.78455241954228</v>
      </c>
      <c r="P2797" s="2">
        <v>2269.6423277459512</v>
      </c>
      <c r="Q2797">
        <v>17.399999999999999</v>
      </c>
      <c r="R2797">
        <v>18.89</v>
      </c>
      <c r="W2797">
        <v>26.06</v>
      </c>
      <c r="X2797">
        <v>0</v>
      </c>
      <c r="Y2797">
        <v>14.25</v>
      </c>
      <c r="Z2797">
        <v>0</v>
      </c>
      <c r="AA2797">
        <v>17.309999999999999</v>
      </c>
      <c r="AB2797">
        <v>0</v>
      </c>
      <c r="AC2797">
        <v>32</v>
      </c>
      <c r="AJ2797">
        <v>21.43</v>
      </c>
      <c r="AK2797">
        <v>42.42</v>
      </c>
      <c r="AT2797">
        <v>97.32</v>
      </c>
    </row>
    <row r="2798" spans="1:46" x14ac:dyDescent="0.55000000000000004">
      <c r="A2798">
        <v>172946</v>
      </c>
      <c r="B2798" s="1">
        <v>0.43733796296296296</v>
      </c>
      <c r="C2798">
        <v>1391.1</v>
      </c>
      <c r="D2798" s="2">
        <v>4563.9763779527557</v>
      </c>
      <c r="E2798">
        <v>1.08</v>
      </c>
      <c r="F2798">
        <v>13.53</v>
      </c>
      <c r="G2798">
        <v>12.45</v>
      </c>
      <c r="H2798">
        <v>34.950000000000003</v>
      </c>
      <c r="I2798">
        <v>32.53</v>
      </c>
      <c r="J2798">
        <v>20.72</v>
      </c>
      <c r="K2798">
        <v>88.22</v>
      </c>
      <c r="L2798">
        <v>95.2</v>
      </c>
      <c r="M2798">
        <v>79.23</v>
      </c>
      <c r="N2798">
        <v>64.510000000000005</v>
      </c>
      <c r="O2798" s="3">
        <v>16.057501887656887</v>
      </c>
      <c r="P2798" s="2">
        <v>2269.6423277459512</v>
      </c>
      <c r="R2798">
        <v>18.600000000000001</v>
      </c>
      <c r="S2798">
        <v>27</v>
      </c>
      <c r="T2798">
        <v>13.005000000000001</v>
      </c>
      <c r="U2798">
        <v>97.5</v>
      </c>
      <c r="V2798">
        <v>7.75</v>
      </c>
      <c r="AD2798">
        <v>19.04</v>
      </c>
      <c r="AE2798">
        <v>20.14</v>
      </c>
      <c r="AJ2798">
        <v>21.45</v>
      </c>
      <c r="AK2798">
        <v>42.68</v>
      </c>
      <c r="AN2798" t="str">
        <f>IF(AR2798&gt;0,V2798+AR2798,"")</f>
        <v/>
      </c>
      <c r="AO2798">
        <v>98</v>
      </c>
      <c r="AP2798">
        <v>13.007999999999999</v>
      </c>
      <c r="AQ2798">
        <v>28</v>
      </c>
      <c r="AS2798">
        <v>103.15</v>
      </c>
      <c r="AT2798">
        <v>97.37</v>
      </c>
    </row>
    <row r="2799" spans="1:46" x14ac:dyDescent="0.55000000000000004">
      <c r="A2799">
        <v>172947</v>
      </c>
      <c r="B2799" s="1">
        <v>0.43734953703703705</v>
      </c>
      <c r="C2799">
        <v>1391.3</v>
      </c>
      <c r="D2799" s="2">
        <v>4564.6325459317586</v>
      </c>
      <c r="E2799">
        <v>1.1200000000000001</v>
      </c>
      <c r="F2799">
        <v>13.54</v>
      </c>
      <c r="G2799">
        <v>12.45</v>
      </c>
      <c r="H2799">
        <v>34.96</v>
      </c>
      <c r="I2799">
        <v>32.24</v>
      </c>
      <c r="K2799">
        <v>87.93</v>
      </c>
      <c r="L2799">
        <v>95.17</v>
      </c>
      <c r="O2799" s="3">
        <v>15.92592137205707</v>
      </c>
      <c r="P2799" s="2">
        <v>2249.5143117832163</v>
      </c>
      <c r="Q2799">
        <v>17.399999999999999</v>
      </c>
      <c r="V2799">
        <v>0</v>
      </c>
      <c r="W2799">
        <v>26.06</v>
      </c>
      <c r="X2799">
        <v>0</v>
      </c>
      <c r="Y2799">
        <v>14.25</v>
      </c>
      <c r="Z2799">
        <v>0</v>
      </c>
      <c r="AA2799">
        <v>17.309999999999999</v>
      </c>
      <c r="AB2799">
        <v>0</v>
      </c>
      <c r="AC2799">
        <v>32</v>
      </c>
      <c r="AJ2799">
        <v>21.52</v>
      </c>
      <c r="AK2799">
        <v>29.7</v>
      </c>
      <c r="AN2799" t="str">
        <f>IF(V2799&gt;0,V2799+AR2799,"")</f>
        <v/>
      </c>
      <c r="AO2799">
        <v>98</v>
      </c>
      <c r="AP2799">
        <v>13.004</v>
      </c>
      <c r="AQ2799">
        <v>28</v>
      </c>
      <c r="AS2799">
        <v>102.6</v>
      </c>
      <c r="AT2799">
        <v>97.4</v>
      </c>
    </row>
    <row r="2800" spans="1:46" x14ac:dyDescent="0.55000000000000004">
      <c r="A2800">
        <v>172948</v>
      </c>
      <c r="B2800" s="1">
        <v>0.43736111111111109</v>
      </c>
      <c r="C2800">
        <v>1391.2</v>
      </c>
      <c r="D2800" s="2">
        <v>4564.3044619422571</v>
      </c>
      <c r="E2800">
        <v>1.1200000000000001</v>
      </c>
      <c r="F2800">
        <v>13.54</v>
      </c>
      <c r="G2800">
        <v>12.45</v>
      </c>
      <c r="H2800">
        <v>34.97</v>
      </c>
      <c r="I2800">
        <v>32.79</v>
      </c>
      <c r="J2800">
        <v>20.7</v>
      </c>
      <c r="K2800">
        <v>88.05</v>
      </c>
      <c r="L2800">
        <v>95.01</v>
      </c>
      <c r="M2800">
        <v>79.180000000000007</v>
      </c>
      <c r="N2800">
        <v>64.569999999999993</v>
      </c>
      <c r="O2800" s="3">
        <v>16.199680214866344</v>
      </c>
      <c r="P2800" s="2">
        <v>2249.5143117832163</v>
      </c>
      <c r="R2800">
        <v>18.059999999999999</v>
      </c>
      <c r="S2800">
        <v>27</v>
      </c>
      <c r="T2800">
        <v>13.006</v>
      </c>
      <c r="U2800">
        <v>97.5</v>
      </c>
      <c r="V2800">
        <v>7.85</v>
      </c>
      <c r="AD2800">
        <v>19.04</v>
      </c>
      <c r="AE2800">
        <v>20.14</v>
      </c>
      <c r="AF2800">
        <v>31.44</v>
      </c>
      <c r="AG2800">
        <v>28.12</v>
      </c>
      <c r="AH2800">
        <v>12.5</v>
      </c>
      <c r="AJ2800">
        <v>21.51</v>
      </c>
      <c r="AK2800">
        <v>41.12</v>
      </c>
      <c r="AN2800" t="str">
        <f>IF(AR2800&gt;0,V2800+AR2800,"")</f>
        <v/>
      </c>
      <c r="AO2800">
        <v>98</v>
      </c>
      <c r="AP2800">
        <v>13.009</v>
      </c>
      <c r="AQ2800">
        <v>28</v>
      </c>
      <c r="AS2800">
        <v>103.01</v>
      </c>
      <c r="AT2800">
        <v>97.27</v>
      </c>
    </row>
    <row r="2801" spans="1:46" x14ac:dyDescent="0.55000000000000004">
      <c r="A2801">
        <v>172949</v>
      </c>
      <c r="B2801" s="1">
        <v>0.43737268518518518</v>
      </c>
      <c r="C2801">
        <v>1391.4</v>
      </c>
      <c r="D2801" s="2">
        <v>4564.9606299212601</v>
      </c>
      <c r="E2801">
        <v>1.1200000000000001</v>
      </c>
      <c r="F2801">
        <v>13.54</v>
      </c>
      <c r="G2801">
        <v>12.45</v>
      </c>
      <c r="H2801">
        <v>34.97</v>
      </c>
      <c r="I2801">
        <v>32.369999999999997</v>
      </c>
      <c r="K2801">
        <v>88.26</v>
      </c>
      <c r="L2801">
        <v>94.92</v>
      </c>
      <c r="O2801" s="3">
        <v>15.997602580487584</v>
      </c>
      <c r="P2801" s="2">
        <v>2249.5143117832163</v>
      </c>
      <c r="Q2801">
        <v>17.47</v>
      </c>
      <c r="R2801">
        <v>17.77</v>
      </c>
      <c r="V2801">
        <v>1.55</v>
      </c>
      <c r="W2801">
        <v>26.06</v>
      </c>
      <c r="X2801">
        <v>0</v>
      </c>
      <c r="Y2801">
        <v>14.31</v>
      </c>
      <c r="Z2801">
        <v>0</v>
      </c>
      <c r="AA2801">
        <v>17.25</v>
      </c>
      <c r="AB2801">
        <v>0</v>
      </c>
      <c r="AC2801">
        <v>32</v>
      </c>
      <c r="AJ2801">
        <v>21.41</v>
      </c>
      <c r="AK2801">
        <v>42.25</v>
      </c>
      <c r="AN2801">
        <f>IF(V2801&gt;0,V2801+AR2801,"")</f>
        <v>1.55</v>
      </c>
      <c r="AO2801">
        <v>98</v>
      </c>
      <c r="AP2801">
        <v>13.151</v>
      </c>
      <c r="AQ2801">
        <v>28</v>
      </c>
      <c r="AS2801">
        <v>103.58</v>
      </c>
      <c r="AT2801">
        <v>97.26</v>
      </c>
    </row>
    <row r="2802" spans="1:46" x14ac:dyDescent="0.55000000000000004">
      <c r="A2802">
        <v>172950</v>
      </c>
      <c r="B2802" s="1">
        <v>0.43738425925925922</v>
      </c>
      <c r="C2802">
        <v>1391.3</v>
      </c>
      <c r="D2802" s="2">
        <v>4564.6325459317586</v>
      </c>
      <c r="E2802">
        <v>1.1200000000000001</v>
      </c>
      <c r="F2802">
        <v>13.54</v>
      </c>
      <c r="G2802">
        <v>12.45</v>
      </c>
      <c r="H2802">
        <v>34.97</v>
      </c>
      <c r="I2802">
        <v>32.31</v>
      </c>
      <c r="J2802">
        <v>20.69</v>
      </c>
      <c r="K2802">
        <v>88.51</v>
      </c>
      <c r="L2802">
        <v>95.05</v>
      </c>
      <c r="M2802">
        <v>79.180000000000007</v>
      </c>
      <c r="N2802">
        <v>64.53</v>
      </c>
      <c r="O2802" s="3">
        <v>15.968546668495039</v>
      </c>
      <c r="P2802" s="2">
        <v>2249.5143117832163</v>
      </c>
      <c r="R2802">
        <v>18.8</v>
      </c>
      <c r="S2802">
        <v>27</v>
      </c>
      <c r="T2802">
        <v>13.114000000000001</v>
      </c>
      <c r="U2802">
        <v>97.5</v>
      </c>
      <c r="V2802">
        <v>3.18</v>
      </c>
      <c r="AD2802">
        <v>19.04</v>
      </c>
      <c r="AE2802">
        <v>20.059999999999999</v>
      </c>
      <c r="AI2802">
        <v>10.7</v>
      </c>
      <c r="AJ2802">
        <v>21.2</v>
      </c>
      <c r="AK2802">
        <v>42.25</v>
      </c>
      <c r="AN2802" t="str">
        <f>IF(AR2802&gt;0,V2802+AR2802,"")</f>
        <v/>
      </c>
      <c r="AS2802">
        <v>104.1</v>
      </c>
      <c r="AT2802">
        <v>97.42</v>
      </c>
    </row>
    <row r="2803" spans="1:46" x14ac:dyDescent="0.55000000000000004">
      <c r="A2803">
        <v>172951</v>
      </c>
      <c r="B2803" s="1">
        <v>0.43739583333333337</v>
      </c>
      <c r="C2803">
        <v>1391.3</v>
      </c>
      <c r="D2803" s="2">
        <v>4564.6325459317586</v>
      </c>
      <c r="E2803">
        <v>1.1100000000000001</v>
      </c>
      <c r="F2803">
        <v>13.53</v>
      </c>
      <c r="G2803">
        <v>12.45</v>
      </c>
      <c r="H2803">
        <v>34.97</v>
      </c>
      <c r="I2803">
        <v>32.35</v>
      </c>
      <c r="K2803">
        <v>88.39</v>
      </c>
      <c r="L2803">
        <v>95.07</v>
      </c>
      <c r="O2803" s="3">
        <v>15.987922534316134</v>
      </c>
      <c r="P2803" s="2">
        <v>2269.6423277459512</v>
      </c>
      <c r="Q2803">
        <v>17.63</v>
      </c>
      <c r="V2803">
        <v>3.31</v>
      </c>
      <c r="W2803">
        <v>26.06</v>
      </c>
      <c r="X2803">
        <v>0</v>
      </c>
      <c r="Y2803">
        <v>14.25</v>
      </c>
      <c r="Z2803">
        <v>0</v>
      </c>
      <c r="AA2803">
        <v>17.25</v>
      </c>
      <c r="AB2803">
        <v>0</v>
      </c>
      <c r="AC2803">
        <v>32</v>
      </c>
      <c r="AJ2803">
        <v>21.3</v>
      </c>
      <c r="AK2803">
        <v>42.42</v>
      </c>
      <c r="AN2803">
        <f>IF(V2803&gt;0,V2803+AR2803,"")</f>
        <v>3.31</v>
      </c>
      <c r="AO2803">
        <v>97.9</v>
      </c>
      <c r="AP2803">
        <v>13.194000000000001</v>
      </c>
      <c r="AQ2803">
        <v>28</v>
      </c>
      <c r="AS2803">
        <v>103.88</v>
      </c>
      <c r="AT2803">
        <v>97.44</v>
      </c>
    </row>
    <row r="2804" spans="1:46" x14ac:dyDescent="0.55000000000000004">
      <c r="A2804">
        <v>172952</v>
      </c>
      <c r="B2804" s="1">
        <v>0.43740740740740741</v>
      </c>
      <c r="C2804">
        <v>1391.4</v>
      </c>
      <c r="D2804" s="2">
        <v>4564.9606299212601</v>
      </c>
      <c r="E2804">
        <v>1.1100000000000001</v>
      </c>
      <c r="F2804">
        <v>13.53</v>
      </c>
      <c r="G2804">
        <v>12.45</v>
      </c>
      <c r="H2804">
        <v>34.97</v>
      </c>
      <c r="I2804">
        <v>32.18</v>
      </c>
      <c r="J2804">
        <v>20.72</v>
      </c>
      <c r="K2804">
        <v>88.43</v>
      </c>
      <c r="L2804">
        <v>95.09</v>
      </c>
      <c r="M2804">
        <v>79.180000000000007</v>
      </c>
      <c r="N2804">
        <v>64.569999999999993</v>
      </c>
      <c r="O2804" s="3">
        <v>15.905429318623328</v>
      </c>
      <c r="P2804" s="2">
        <v>2269.6423277459512</v>
      </c>
      <c r="R2804">
        <v>17.690000000000001</v>
      </c>
      <c r="S2804">
        <v>27</v>
      </c>
      <c r="T2804">
        <v>13.116</v>
      </c>
      <c r="U2804">
        <v>97.5</v>
      </c>
      <c r="V2804">
        <v>3.17</v>
      </c>
      <c r="AD2804">
        <v>19.04</v>
      </c>
      <c r="AE2804">
        <v>20.14</v>
      </c>
      <c r="AJ2804">
        <v>21.31</v>
      </c>
      <c r="AK2804">
        <v>42.42</v>
      </c>
      <c r="AN2804" t="str">
        <f>IF(AR2804&gt;0,V2804+AR2804,"")</f>
        <v/>
      </c>
      <c r="AS2804">
        <v>104.47</v>
      </c>
      <c r="AT2804">
        <v>97.37</v>
      </c>
    </row>
    <row r="2805" spans="1:46" x14ac:dyDescent="0.55000000000000004">
      <c r="A2805">
        <v>172953</v>
      </c>
      <c r="B2805" s="1">
        <v>0.43741898148148151</v>
      </c>
      <c r="C2805">
        <v>1391.5</v>
      </c>
      <c r="D2805" s="2">
        <v>4565.2887139107615</v>
      </c>
      <c r="E2805">
        <v>1.1100000000000001</v>
      </c>
      <c r="F2805">
        <v>13.53</v>
      </c>
      <c r="G2805">
        <v>12.45</v>
      </c>
      <c r="H2805">
        <v>34.97</v>
      </c>
      <c r="I2805">
        <v>32.15</v>
      </c>
      <c r="K2805">
        <v>88.4</v>
      </c>
      <c r="L2805">
        <v>95</v>
      </c>
      <c r="O2805" s="3">
        <v>15.890831988702915</v>
      </c>
      <c r="P2805" s="2">
        <v>2269.6423277459512</v>
      </c>
      <c r="Q2805">
        <v>17.71</v>
      </c>
      <c r="R2805">
        <v>18.61</v>
      </c>
      <c r="V2805">
        <v>3.28</v>
      </c>
      <c r="W2805">
        <v>26.06</v>
      </c>
      <c r="X2805">
        <v>0</v>
      </c>
      <c r="Y2805">
        <v>14.25</v>
      </c>
      <c r="Z2805">
        <v>0</v>
      </c>
      <c r="AA2805">
        <v>17.25</v>
      </c>
      <c r="AB2805">
        <v>0</v>
      </c>
      <c r="AC2805">
        <v>32</v>
      </c>
      <c r="AF2805">
        <v>31.44</v>
      </c>
      <c r="AG2805">
        <v>28.12</v>
      </c>
      <c r="AH2805">
        <v>12.71</v>
      </c>
      <c r="AJ2805">
        <v>21.41</v>
      </c>
      <c r="AK2805">
        <v>42.42</v>
      </c>
      <c r="AN2805">
        <f>IF(V2805&gt;0,V2805+AR2805,"")</f>
        <v>3.28</v>
      </c>
      <c r="AO2805">
        <v>97.9</v>
      </c>
      <c r="AP2805">
        <v>13.194000000000001</v>
      </c>
      <c r="AQ2805">
        <v>28</v>
      </c>
      <c r="AS2805">
        <v>104.5</v>
      </c>
      <c r="AT2805">
        <v>97.27</v>
      </c>
    </row>
    <row r="2806" spans="1:46" x14ac:dyDescent="0.55000000000000004">
      <c r="A2806">
        <v>172954</v>
      </c>
      <c r="B2806" s="1">
        <v>0.43743055555555554</v>
      </c>
      <c r="E2806">
        <v>1.1100000000000001</v>
      </c>
      <c r="F2806">
        <v>13.54</v>
      </c>
      <c r="G2806">
        <v>12.45</v>
      </c>
      <c r="H2806">
        <v>34.97</v>
      </c>
      <c r="I2806">
        <v>31.89</v>
      </c>
      <c r="J2806">
        <v>20.75</v>
      </c>
      <c r="K2806">
        <v>88.51</v>
      </c>
      <c r="L2806">
        <v>95.1</v>
      </c>
      <c r="M2806">
        <v>79.150000000000006</v>
      </c>
      <c r="N2806">
        <v>64.53</v>
      </c>
      <c r="O2806" s="3">
        <v>15.763818341375114</v>
      </c>
      <c r="P2806" s="2">
        <v>2249.5143117832163</v>
      </c>
      <c r="R2806">
        <v>18.55</v>
      </c>
      <c r="S2806">
        <v>27</v>
      </c>
      <c r="T2806">
        <v>13.114000000000001</v>
      </c>
      <c r="U2806">
        <v>97.5</v>
      </c>
      <c r="V2806">
        <v>3.28</v>
      </c>
      <c r="AD2806">
        <v>19.12</v>
      </c>
      <c r="AE2806">
        <v>20.059999999999999</v>
      </c>
      <c r="AJ2806">
        <v>21.62</v>
      </c>
      <c r="AK2806">
        <v>42.42</v>
      </c>
      <c r="AN2806" t="str">
        <f>IF(AR2806&gt;0,V2806+AR2806,"")</f>
        <v/>
      </c>
      <c r="AS2806">
        <v>104.53</v>
      </c>
      <c r="AT2806">
        <v>97.36</v>
      </c>
    </row>
    <row r="2807" spans="1:46" x14ac:dyDescent="0.55000000000000004">
      <c r="A2807">
        <v>172955</v>
      </c>
      <c r="B2807" s="1">
        <v>0.43744212962962964</v>
      </c>
      <c r="C2807">
        <v>1391.2</v>
      </c>
      <c r="D2807" s="2">
        <v>4564.3044619422571</v>
      </c>
      <c r="E2807">
        <v>1.1100000000000001</v>
      </c>
      <c r="F2807">
        <v>13.5</v>
      </c>
      <c r="G2807">
        <v>12.45</v>
      </c>
      <c r="H2807">
        <v>34.97</v>
      </c>
      <c r="I2807">
        <v>32.04</v>
      </c>
      <c r="K2807">
        <v>88.4</v>
      </c>
      <c r="L2807">
        <v>95.04</v>
      </c>
      <c r="O2807" s="3">
        <v>15.837205920684944</v>
      </c>
      <c r="P2807" s="2">
        <v>2330.0987385608782</v>
      </c>
      <c r="Q2807">
        <v>17.63</v>
      </c>
      <c r="V2807">
        <v>0.57999999999999996</v>
      </c>
      <c r="W2807">
        <v>26.06</v>
      </c>
      <c r="X2807">
        <v>0</v>
      </c>
      <c r="Y2807">
        <v>14.31</v>
      </c>
      <c r="Z2807">
        <v>0</v>
      </c>
      <c r="AA2807">
        <v>17.25</v>
      </c>
      <c r="AB2807">
        <v>0</v>
      </c>
      <c r="AC2807">
        <v>32</v>
      </c>
      <c r="AJ2807">
        <v>21.33</v>
      </c>
      <c r="AK2807">
        <v>42.42</v>
      </c>
      <c r="AN2807">
        <f>IF(V2807&gt;0,V2807+AR2807,"")</f>
        <v>0.57999999999999996</v>
      </c>
      <c r="AO2807">
        <v>97.9</v>
      </c>
      <c r="AP2807">
        <v>13.007</v>
      </c>
      <c r="AQ2807">
        <v>28</v>
      </c>
      <c r="AS2807">
        <v>104.22</v>
      </c>
      <c r="AT2807">
        <v>97.35</v>
      </c>
    </row>
    <row r="2808" spans="1:46" x14ac:dyDescent="0.55000000000000004">
      <c r="A2808">
        <v>172956</v>
      </c>
      <c r="B2808" s="1">
        <v>0.43745370370370368</v>
      </c>
      <c r="C2808">
        <v>1391.3</v>
      </c>
      <c r="D2808" s="2">
        <v>4564.6325459317586</v>
      </c>
      <c r="E2808">
        <v>1.1100000000000001</v>
      </c>
      <c r="F2808">
        <v>13.53</v>
      </c>
      <c r="G2808">
        <v>12.45</v>
      </c>
      <c r="H2808">
        <v>34.97</v>
      </c>
      <c r="I2808">
        <v>31.99</v>
      </c>
      <c r="J2808">
        <v>20.77</v>
      </c>
      <c r="K2808">
        <v>88.54</v>
      </c>
      <c r="L2808">
        <v>95.18</v>
      </c>
      <c r="M2808">
        <v>79.180000000000007</v>
      </c>
      <c r="N2808">
        <v>64.58</v>
      </c>
      <c r="O2808" s="3">
        <v>15.812776976805223</v>
      </c>
      <c r="P2808" s="2">
        <v>2269.6423277459512</v>
      </c>
      <c r="R2808">
        <v>18.239999999999998</v>
      </c>
      <c r="V2808">
        <v>0</v>
      </c>
      <c r="AD2808">
        <v>19.04</v>
      </c>
      <c r="AE2808">
        <v>20.059999999999999</v>
      </c>
      <c r="AJ2808">
        <v>21.12</v>
      </c>
      <c r="AK2808">
        <v>42.42</v>
      </c>
      <c r="AN2808" t="str">
        <f>IF(V2808&gt;0,V2808+AR2808,"")</f>
        <v/>
      </c>
      <c r="AO2808">
        <v>97.9</v>
      </c>
      <c r="AP2808">
        <v>12.997</v>
      </c>
      <c r="AQ2808">
        <v>28</v>
      </c>
      <c r="AS2808">
        <v>104.22</v>
      </c>
      <c r="AT2808">
        <v>97.13</v>
      </c>
    </row>
    <row r="2809" spans="1:46" x14ac:dyDescent="0.55000000000000004">
      <c r="A2809">
        <v>172957</v>
      </c>
      <c r="B2809" s="1">
        <v>0.43746527777777783</v>
      </c>
      <c r="C2809">
        <v>1391.5</v>
      </c>
      <c r="D2809" s="2">
        <v>4565.2887139107615</v>
      </c>
      <c r="E2809">
        <v>1.1200000000000001</v>
      </c>
      <c r="F2809">
        <v>13.54</v>
      </c>
      <c r="G2809">
        <v>12.45</v>
      </c>
      <c r="H2809">
        <v>34.97</v>
      </c>
      <c r="I2809">
        <v>31.89</v>
      </c>
      <c r="K2809">
        <v>88.36</v>
      </c>
      <c r="L2809">
        <v>94.91</v>
      </c>
      <c r="O2809" s="3">
        <v>15.763818341375114</v>
      </c>
      <c r="P2809" s="2">
        <v>2249.5143117832163</v>
      </c>
      <c r="Q2809">
        <v>17.71</v>
      </c>
      <c r="R2809">
        <v>17.98</v>
      </c>
      <c r="V2809">
        <v>0</v>
      </c>
      <c r="W2809">
        <v>26.06</v>
      </c>
      <c r="X2809">
        <v>0</v>
      </c>
      <c r="Y2809">
        <v>14.31</v>
      </c>
      <c r="Z2809">
        <v>0</v>
      </c>
      <c r="AA2809">
        <v>17.190000000000001</v>
      </c>
      <c r="AB2809">
        <v>0</v>
      </c>
      <c r="AC2809">
        <v>32</v>
      </c>
      <c r="AF2809">
        <v>31.44</v>
      </c>
      <c r="AG2809">
        <v>28.19</v>
      </c>
      <c r="AH2809">
        <v>12.49</v>
      </c>
      <c r="AJ2809">
        <v>21.32</v>
      </c>
      <c r="AK2809">
        <v>42.68</v>
      </c>
      <c r="AN2809" t="str">
        <f>IF(V2809&gt;0,V2809+AR2809,"")</f>
        <v/>
      </c>
      <c r="AO2809">
        <v>97.9</v>
      </c>
      <c r="AP2809">
        <v>13.006</v>
      </c>
      <c r="AQ2809">
        <v>28</v>
      </c>
      <c r="AS2809">
        <v>104.12</v>
      </c>
      <c r="AT2809">
        <v>97.09</v>
      </c>
    </row>
    <row r="2810" spans="1:46" x14ac:dyDescent="0.55000000000000004">
      <c r="A2810">
        <v>172958</v>
      </c>
      <c r="B2810" s="1">
        <v>0.43747685185185187</v>
      </c>
      <c r="C2810">
        <v>1391.4</v>
      </c>
      <c r="D2810" s="2">
        <v>4564.9606299212601</v>
      </c>
      <c r="J2810">
        <v>20.71</v>
      </c>
      <c r="K2810">
        <v>88.48</v>
      </c>
      <c r="L2810">
        <v>94.92</v>
      </c>
      <c r="M2810">
        <v>79.180000000000007</v>
      </c>
      <c r="N2810">
        <v>64.58</v>
      </c>
      <c r="R2810">
        <v>18.2</v>
      </c>
      <c r="S2810">
        <v>27</v>
      </c>
      <c r="T2810">
        <v>13.005000000000001</v>
      </c>
      <c r="U2810">
        <v>97.5</v>
      </c>
      <c r="V2810">
        <v>0</v>
      </c>
      <c r="AD2810">
        <v>19.04</v>
      </c>
      <c r="AE2810">
        <v>20.059999999999999</v>
      </c>
      <c r="AN2810" t="str">
        <f>IF(V2810&gt;0,V2810+AR2810,"")</f>
        <v/>
      </c>
      <c r="AO2810">
        <v>97.9</v>
      </c>
      <c r="AP2810">
        <v>13.01</v>
      </c>
      <c r="AQ2810">
        <v>28</v>
      </c>
      <c r="AS2810">
        <v>104.35</v>
      </c>
      <c r="AT2810">
        <v>97.22</v>
      </c>
    </row>
    <row r="2811" spans="1:46" x14ac:dyDescent="0.55000000000000004">
      <c r="A2811">
        <v>172959</v>
      </c>
      <c r="B2811" s="1">
        <v>0.43748842592592596</v>
      </c>
      <c r="C2811">
        <v>1391.3</v>
      </c>
      <c r="D2811" s="2">
        <v>4564.6325459317586</v>
      </c>
      <c r="E2811">
        <v>1.1200000000000001</v>
      </c>
      <c r="F2811">
        <v>13.54</v>
      </c>
      <c r="G2811">
        <v>12.45</v>
      </c>
      <c r="H2811">
        <v>34.979999999999997</v>
      </c>
      <c r="I2811">
        <v>31.85</v>
      </c>
      <c r="K2811">
        <v>88.43</v>
      </c>
      <c r="L2811">
        <v>94.93</v>
      </c>
      <c r="O2811" s="3">
        <v>15.752851033414137</v>
      </c>
      <c r="P2811" s="2">
        <v>2249.5143117832163</v>
      </c>
      <c r="Q2811">
        <v>17.87</v>
      </c>
      <c r="W2811">
        <v>26.06</v>
      </c>
      <c r="X2811">
        <v>0</v>
      </c>
      <c r="Y2811">
        <v>14.44</v>
      </c>
      <c r="Z2811">
        <v>0</v>
      </c>
      <c r="AA2811">
        <v>17.190000000000001</v>
      </c>
      <c r="AB2811">
        <v>0</v>
      </c>
      <c r="AC2811">
        <v>32</v>
      </c>
      <c r="AJ2811">
        <v>21.21</v>
      </c>
      <c r="AK2811">
        <v>42.64</v>
      </c>
      <c r="AS2811">
        <v>103.83</v>
      </c>
      <c r="AT2811">
        <v>97.13</v>
      </c>
    </row>
    <row r="2812" spans="1:46" x14ac:dyDescent="0.55000000000000004">
      <c r="A2812">
        <v>173000</v>
      </c>
      <c r="B2812" s="1">
        <v>0.4375</v>
      </c>
      <c r="C2812">
        <v>1391.5</v>
      </c>
      <c r="D2812" s="2">
        <v>4565.2887139107615</v>
      </c>
      <c r="E2812">
        <v>1.1200000000000001</v>
      </c>
      <c r="F2812">
        <v>13.54</v>
      </c>
      <c r="G2812">
        <v>12.45</v>
      </c>
      <c r="H2812">
        <v>34.979999999999997</v>
      </c>
      <c r="I2812">
        <v>31.85</v>
      </c>
      <c r="J2812">
        <v>20.73</v>
      </c>
      <c r="K2812">
        <v>88.36</v>
      </c>
      <c r="L2812">
        <v>94.66</v>
      </c>
      <c r="M2812">
        <v>79.150000000000006</v>
      </c>
      <c r="N2812">
        <v>64.64</v>
      </c>
      <c r="O2812" s="3">
        <v>15.752851033414137</v>
      </c>
      <c r="P2812" s="2">
        <v>2249.5143117832163</v>
      </c>
      <c r="R2812">
        <v>18.03</v>
      </c>
      <c r="S2812">
        <v>27</v>
      </c>
      <c r="T2812">
        <v>13.114000000000001</v>
      </c>
      <c r="U2812">
        <v>97.5</v>
      </c>
      <c r="V2812">
        <v>3.37</v>
      </c>
      <c r="AD2812">
        <v>19.12</v>
      </c>
      <c r="AE2812">
        <v>20.059999999999999</v>
      </c>
      <c r="AI2812">
        <v>10.6</v>
      </c>
      <c r="AJ2812">
        <v>21.09</v>
      </c>
      <c r="AK2812">
        <v>39.6</v>
      </c>
      <c r="AN2812" t="str">
        <f>IF(AR2812&gt;0,V2812+AR2812,"")</f>
        <v/>
      </c>
      <c r="AO2812">
        <v>97.9</v>
      </c>
      <c r="AP2812">
        <v>13.186999999999999</v>
      </c>
      <c r="AQ2812">
        <v>28</v>
      </c>
      <c r="AS2812">
        <v>103.82</v>
      </c>
      <c r="AT2812">
        <v>96.95</v>
      </c>
    </row>
    <row r="2813" spans="1:46" x14ac:dyDescent="0.55000000000000004">
      <c r="A2813">
        <v>173001</v>
      </c>
      <c r="B2813" s="1">
        <v>0.43751157407407404</v>
      </c>
      <c r="C2813">
        <v>1391.5</v>
      </c>
      <c r="D2813" s="2">
        <v>4565.2887139107615</v>
      </c>
      <c r="E2813">
        <v>1.1200000000000001</v>
      </c>
      <c r="F2813">
        <v>13.54</v>
      </c>
      <c r="G2813">
        <v>12.45</v>
      </c>
      <c r="H2813">
        <v>34.979999999999997</v>
      </c>
      <c r="I2813">
        <v>31.78</v>
      </c>
      <c r="K2813">
        <v>88.43</v>
      </c>
      <c r="L2813">
        <v>94.83</v>
      </c>
      <c r="O2813" s="3">
        <v>15.718459473114242</v>
      </c>
      <c r="P2813" s="2">
        <v>2249.5143117832163</v>
      </c>
      <c r="Q2813">
        <v>18.02</v>
      </c>
      <c r="R2813">
        <v>18.62</v>
      </c>
      <c r="W2813">
        <v>26.06</v>
      </c>
      <c r="X2813">
        <v>0</v>
      </c>
      <c r="Y2813">
        <v>14.31</v>
      </c>
      <c r="Z2813">
        <v>0</v>
      </c>
      <c r="AA2813">
        <v>17.190000000000001</v>
      </c>
      <c r="AB2813">
        <v>0</v>
      </c>
      <c r="AC2813">
        <v>32</v>
      </c>
      <c r="AF2813">
        <v>31.5</v>
      </c>
      <c r="AG2813">
        <v>28.12</v>
      </c>
      <c r="AH2813">
        <v>12.66</v>
      </c>
      <c r="AJ2813">
        <v>21.3</v>
      </c>
      <c r="AK2813">
        <v>42.07</v>
      </c>
      <c r="AS2813">
        <v>103.79</v>
      </c>
      <c r="AT2813">
        <v>97.2</v>
      </c>
    </row>
    <row r="2814" spans="1:46" x14ac:dyDescent="0.55000000000000004">
      <c r="A2814">
        <v>173002</v>
      </c>
      <c r="B2814" s="1">
        <v>0.43752314814814813</v>
      </c>
      <c r="C2814">
        <v>1391.3</v>
      </c>
      <c r="D2814" s="2">
        <v>4564.6325459317586</v>
      </c>
      <c r="E2814">
        <v>1.1200000000000001</v>
      </c>
      <c r="F2814">
        <v>13.54</v>
      </c>
      <c r="G2814">
        <v>12.45</v>
      </c>
      <c r="H2814">
        <v>34.979999999999997</v>
      </c>
      <c r="I2814">
        <v>31.73</v>
      </c>
      <c r="J2814">
        <v>20.72</v>
      </c>
      <c r="K2814">
        <v>88.51</v>
      </c>
      <c r="L2814">
        <v>94.91</v>
      </c>
      <c r="M2814">
        <v>79.180000000000007</v>
      </c>
      <c r="N2814">
        <v>64.58</v>
      </c>
      <c r="O2814" s="3">
        <v>15.693853323686589</v>
      </c>
      <c r="P2814" s="2">
        <v>2249.5143117832163</v>
      </c>
      <c r="R2814">
        <v>18.89</v>
      </c>
      <c r="S2814">
        <v>27</v>
      </c>
      <c r="T2814">
        <v>13.114000000000001</v>
      </c>
      <c r="U2814">
        <v>97.5</v>
      </c>
      <c r="V2814">
        <v>3.09</v>
      </c>
      <c r="AD2814">
        <v>19.04</v>
      </c>
      <c r="AE2814">
        <v>20.059999999999999</v>
      </c>
      <c r="AJ2814">
        <v>21.3</v>
      </c>
      <c r="AK2814">
        <v>42.42</v>
      </c>
      <c r="AN2814" t="str">
        <f>IF(AR2814&gt;0,V2814+AR2814,"")</f>
        <v/>
      </c>
      <c r="AO2814">
        <v>97.9</v>
      </c>
      <c r="AP2814">
        <v>13.193</v>
      </c>
      <c r="AQ2814">
        <v>28</v>
      </c>
      <c r="AS2814">
        <v>103.5</v>
      </c>
      <c r="AT2814">
        <v>97.26</v>
      </c>
    </row>
    <row r="2815" spans="1:46" x14ac:dyDescent="0.55000000000000004">
      <c r="A2815">
        <v>173003</v>
      </c>
      <c r="B2815" s="1">
        <v>0.43753472222222217</v>
      </c>
      <c r="C2815">
        <v>1391.5</v>
      </c>
      <c r="D2815" s="2">
        <v>4565.2887139107615</v>
      </c>
      <c r="E2815">
        <v>1.1200000000000001</v>
      </c>
      <c r="F2815">
        <v>13.54</v>
      </c>
      <c r="G2815">
        <v>12.45</v>
      </c>
      <c r="H2815">
        <v>34.979999999999997</v>
      </c>
      <c r="I2815">
        <v>31.61</v>
      </c>
      <c r="K2815">
        <v>88.47</v>
      </c>
      <c r="L2815">
        <v>94.91</v>
      </c>
      <c r="O2815" s="3">
        <v>15.634659357247807</v>
      </c>
      <c r="P2815" s="2">
        <v>2249.5143117832163</v>
      </c>
      <c r="Q2815">
        <v>18.18</v>
      </c>
      <c r="W2815">
        <v>26</v>
      </c>
      <c r="X2815">
        <v>0</v>
      </c>
      <c r="Y2815">
        <v>14.31</v>
      </c>
      <c r="Z2815">
        <v>0</v>
      </c>
      <c r="AA2815">
        <v>17.190000000000001</v>
      </c>
      <c r="AB2815">
        <v>0</v>
      </c>
      <c r="AC2815">
        <v>32</v>
      </c>
      <c r="AJ2815">
        <v>21.3</v>
      </c>
      <c r="AK2815">
        <v>42.25</v>
      </c>
      <c r="AS2815">
        <v>103.22</v>
      </c>
      <c r="AT2815">
        <v>97.3</v>
      </c>
    </row>
    <row r="2816" spans="1:46" x14ac:dyDescent="0.55000000000000004">
      <c r="A2816">
        <v>173004</v>
      </c>
      <c r="B2816" s="1">
        <v>0.43754629629629632</v>
      </c>
      <c r="C2816">
        <v>1391.5</v>
      </c>
      <c r="D2816" s="2">
        <v>4565.2887139107615</v>
      </c>
      <c r="E2816">
        <v>1.1200000000000001</v>
      </c>
      <c r="F2816">
        <v>13.53</v>
      </c>
      <c r="G2816">
        <v>12.45</v>
      </c>
      <c r="H2816">
        <v>34.99</v>
      </c>
      <c r="I2816">
        <v>31.65</v>
      </c>
      <c r="J2816">
        <v>20.71</v>
      </c>
      <c r="K2816">
        <v>88.49</v>
      </c>
      <c r="L2816">
        <v>94.74</v>
      </c>
      <c r="M2816">
        <v>79.180000000000007</v>
      </c>
      <c r="N2816">
        <v>64.64</v>
      </c>
      <c r="O2816" s="3">
        <v>15.663059786476078</v>
      </c>
      <c r="P2816" s="2">
        <v>2269.6423277459512</v>
      </c>
      <c r="R2816">
        <v>19.3</v>
      </c>
      <c r="S2816">
        <v>27</v>
      </c>
      <c r="T2816">
        <v>13.114000000000001</v>
      </c>
      <c r="U2816">
        <v>97.5</v>
      </c>
      <c r="V2816">
        <v>3.09</v>
      </c>
      <c r="AD2816">
        <v>19.04</v>
      </c>
      <c r="AE2816">
        <v>20.059999999999999</v>
      </c>
      <c r="AJ2816">
        <v>21.73</v>
      </c>
      <c r="AK2816">
        <v>42.42</v>
      </c>
      <c r="AN2816" t="str">
        <f>IF(AR2816&gt;0,V2816+AR2816,"")</f>
        <v/>
      </c>
      <c r="AO2816">
        <v>97.9</v>
      </c>
      <c r="AP2816">
        <v>13.193</v>
      </c>
      <c r="AQ2816">
        <v>28</v>
      </c>
      <c r="AS2816">
        <v>103.41</v>
      </c>
      <c r="AT2816">
        <v>97.19</v>
      </c>
    </row>
    <row r="2817" spans="1:46" x14ac:dyDescent="0.55000000000000004">
      <c r="A2817">
        <v>173005</v>
      </c>
      <c r="B2817" s="1">
        <v>0.43755787037037036</v>
      </c>
      <c r="C2817">
        <v>1391.5</v>
      </c>
      <c r="D2817" s="2">
        <v>4565.2887139107615</v>
      </c>
      <c r="E2817">
        <v>1.1200000000000001</v>
      </c>
      <c r="F2817">
        <v>13.53</v>
      </c>
      <c r="G2817">
        <v>12.45</v>
      </c>
      <c r="H2817">
        <v>34.979999999999997</v>
      </c>
      <c r="I2817">
        <v>31.58</v>
      </c>
      <c r="K2817">
        <v>88.65</v>
      </c>
      <c r="L2817">
        <v>94.84</v>
      </c>
      <c r="O2817" s="3">
        <v>15.619830035870319</v>
      </c>
      <c r="P2817" s="2">
        <v>2269.6423277459512</v>
      </c>
      <c r="Q2817">
        <v>18.18</v>
      </c>
      <c r="R2817">
        <v>20.25</v>
      </c>
      <c r="W2817">
        <v>26.06</v>
      </c>
      <c r="X2817">
        <v>0</v>
      </c>
      <c r="Y2817">
        <v>14.38</v>
      </c>
      <c r="Z2817">
        <v>0</v>
      </c>
      <c r="AA2817">
        <v>17.190000000000001</v>
      </c>
      <c r="AB2817">
        <v>0</v>
      </c>
      <c r="AC2817">
        <v>32</v>
      </c>
      <c r="AF2817">
        <v>31.5</v>
      </c>
      <c r="AG2817">
        <v>28.12</v>
      </c>
      <c r="AH2817">
        <v>12.6</v>
      </c>
      <c r="AJ2817">
        <v>21.3</v>
      </c>
      <c r="AK2817">
        <v>42.38</v>
      </c>
      <c r="AS2817">
        <v>103.57</v>
      </c>
      <c r="AT2817">
        <v>97.29</v>
      </c>
    </row>
    <row r="2818" spans="1:46" x14ac:dyDescent="0.55000000000000004">
      <c r="A2818">
        <v>173006</v>
      </c>
      <c r="B2818" s="1">
        <v>0.43756944444444446</v>
      </c>
      <c r="C2818">
        <v>1391.3</v>
      </c>
      <c r="D2818" s="2">
        <v>4564.6325459317586</v>
      </c>
      <c r="E2818">
        <v>1.1100000000000001</v>
      </c>
      <c r="F2818">
        <v>13.54</v>
      </c>
      <c r="G2818">
        <v>12.45</v>
      </c>
      <c r="H2818">
        <v>34.99</v>
      </c>
      <c r="I2818">
        <v>31.69</v>
      </c>
      <c r="J2818">
        <v>20.77</v>
      </c>
      <c r="K2818">
        <v>88.63</v>
      </c>
      <c r="L2818">
        <v>94.9</v>
      </c>
      <c r="M2818">
        <v>79.180000000000007</v>
      </c>
      <c r="N2818">
        <v>64.64</v>
      </c>
      <c r="O2818" s="3">
        <v>15.682792422309747</v>
      </c>
      <c r="P2818" s="2">
        <v>2249.5143117832163</v>
      </c>
      <c r="R2818">
        <v>19.47</v>
      </c>
      <c r="S2818">
        <v>27</v>
      </c>
      <c r="T2818">
        <v>12.996</v>
      </c>
      <c r="U2818">
        <v>97.5</v>
      </c>
      <c r="V2818">
        <v>8.11</v>
      </c>
      <c r="AD2818">
        <v>19.04</v>
      </c>
      <c r="AE2818">
        <v>20.059999999999999</v>
      </c>
      <c r="AJ2818">
        <v>21.42</v>
      </c>
      <c r="AK2818">
        <v>42.42</v>
      </c>
      <c r="AN2818" t="str">
        <f>IF(AR2818&gt;0,V2818+AR2818,"")</f>
        <v/>
      </c>
      <c r="AO2818">
        <v>97.9</v>
      </c>
      <c r="AP2818">
        <v>12.98</v>
      </c>
      <c r="AQ2818">
        <v>28</v>
      </c>
      <c r="AS2818">
        <v>103.13</v>
      </c>
      <c r="AT2818">
        <v>97.43</v>
      </c>
    </row>
    <row r="2819" spans="1:46" x14ac:dyDescent="0.55000000000000004">
      <c r="A2819">
        <v>173007</v>
      </c>
      <c r="B2819" s="1">
        <v>0.43758101851851849</v>
      </c>
      <c r="C2819">
        <v>1391.6</v>
      </c>
      <c r="D2819" s="2">
        <v>4565.6167979002621</v>
      </c>
      <c r="E2819">
        <v>1.1100000000000001</v>
      </c>
      <c r="F2819">
        <v>13.53</v>
      </c>
      <c r="G2819">
        <v>12.45</v>
      </c>
      <c r="H2819">
        <v>35</v>
      </c>
      <c r="I2819">
        <v>31.56</v>
      </c>
      <c r="K2819">
        <v>88.44</v>
      </c>
      <c r="L2819">
        <v>94.91</v>
      </c>
      <c r="O2819" s="3">
        <v>15.627225331806526</v>
      </c>
      <c r="P2819" s="2">
        <v>2269.6423277459512</v>
      </c>
      <c r="Q2819">
        <v>18.260000000000002</v>
      </c>
      <c r="V2819">
        <v>0</v>
      </c>
      <c r="W2819">
        <v>26.06</v>
      </c>
      <c r="X2819">
        <v>0</v>
      </c>
      <c r="Y2819">
        <v>14.38</v>
      </c>
      <c r="Z2819">
        <v>0</v>
      </c>
      <c r="AA2819">
        <v>17.190000000000001</v>
      </c>
      <c r="AB2819">
        <v>0</v>
      </c>
      <c r="AC2819">
        <v>32</v>
      </c>
      <c r="AJ2819">
        <v>21.31</v>
      </c>
      <c r="AK2819">
        <v>42.55</v>
      </c>
      <c r="AN2819" t="str">
        <f>IF(V2819&gt;0,V2819+AR2819,"")</f>
        <v/>
      </c>
      <c r="AO2819">
        <v>97.9</v>
      </c>
      <c r="AP2819">
        <v>13.004</v>
      </c>
      <c r="AQ2819">
        <v>28</v>
      </c>
      <c r="AS2819">
        <v>103.18</v>
      </c>
      <c r="AT2819">
        <v>97.48</v>
      </c>
    </row>
    <row r="2820" spans="1:46" x14ac:dyDescent="0.55000000000000004">
      <c r="A2820">
        <v>173008</v>
      </c>
      <c r="B2820" s="1">
        <v>0.43759259259259259</v>
      </c>
      <c r="C2820">
        <v>1391.5</v>
      </c>
      <c r="D2820" s="2">
        <v>4565.2887139107615</v>
      </c>
      <c r="E2820">
        <v>1.1100000000000001</v>
      </c>
      <c r="F2820">
        <v>13.54</v>
      </c>
      <c r="G2820">
        <v>12.45</v>
      </c>
      <c r="H2820">
        <v>35</v>
      </c>
      <c r="I2820">
        <v>31.53</v>
      </c>
      <c r="J2820">
        <v>20.72</v>
      </c>
      <c r="K2820">
        <v>88.54</v>
      </c>
      <c r="L2820">
        <v>94.81</v>
      </c>
      <c r="M2820">
        <v>79.180000000000007</v>
      </c>
      <c r="N2820">
        <v>64.64</v>
      </c>
      <c r="O2820" s="3">
        <v>15.61237336813571</v>
      </c>
      <c r="P2820" s="2">
        <v>2249.5143117832163</v>
      </c>
      <c r="R2820">
        <v>18.23</v>
      </c>
      <c r="S2820">
        <v>27</v>
      </c>
      <c r="T2820">
        <v>13.005000000000001</v>
      </c>
      <c r="U2820">
        <v>97.5</v>
      </c>
      <c r="V2820">
        <v>7.94</v>
      </c>
      <c r="AD2820">
        <v>19.04</v>
      </c>
      <c r="AE2820">
        <v>20.059999999999999</v>
      </c>
      <c r="AJ2820">
        <v>21.31</v>
      </c>
      <c r="AK2820">
        <v>42.42</v>
      </c>
      <c r="AN2820" t="str">
        <f>IF(AR2820&gt;0,V2820+AR2820,"")</f>
        <v/>
      </c>
      <c r="AO2820">
        <v>97.9</v>
      </c>
      <c r="AP2820">
        <v>12.992000000000001</v>
      </c>
      <c r="AQ2820">
        <v>28</v>
      </c>
      <c r="AS2820">
        <v>103.27</v>
      </c>
      <c r="AT2820">
        <v>97.31</v>
      </c>
    </row>
    <row r="2821" spans="1:46" x14ac:dyDescent="0.55000000000000004">
      <c r="A2821">
        <v>173009</v>
      </c>
      <c r="B2821" s="1">
        <v>0.43760416666666663</v>
      </c>
      <c r="C2821">
        <v>1391.4</v>
      </c>
      <c r="D2821" s="2">
        <v>4564.9606299212601</v>
      </c>
      <c r="E2821">
        <v>1.1200000000000001</v>
      </c>
      <c r="F2821">
        <v>13.53</v>
      </c>
      <c r="G2821">
        <v>12.45</v>
      </c>
      <c r="H2821">
        <v>34.979999999999997</v>
      </c>
      <c r="I2821">
        <v>31.93</v>
      </c>
      <c r="K2821">
        <v>88.67</v>
      </c>
      <c r="L2821">
        <v>94.79</v>
      </c>
      <c r="O2821" s="3">
        <v>15.792074496750619</v>
      </c>
      <c r="P2821" s="2">
        <v>2269.6423277459512</v>
      </c>
      <c r="Q2821">
        <v>18.420000000000002</v>
      </c>
      <c r="R2821">
        <v>19.11</v>
      </c>
      <c r="V2821">
        <v>1.31</v>
      </c>
      <c r="W2821">
        <v>26.06</v>
      </c>
      <c r="X2821">
        <v>0</v>
      </c>
      <c r="Y2821">
        <v>14.62</v>
      </c>
      <c r="Z2821">
        <v>0</v>
      </c>
      <c r="AA2821">
        <v>17.25</v>
      </c>
      <c r="AB2821">
        <v>0</v>
      </c>
      <c r="AC2821">
        <v>32</v>
      </c>
      <c r="AF2821">
        <v>31.5</v>
      </c>
      <c r="AG2821">
        <v>28.12</v>
      </c>
      <c r="AH2821">
        <v>12.53</v>
      </c>
      <c r="AJ2821">
        <v>21.35</v>
      </c>
      <c r="AK2821">
        <v>42.42</v>
      </c>
      <c r="AN2821">
        <f>IF(V2821&gt;0,V2821+AR2821,"")</f>
        <v>1.31</v>
      </c>
      <c r="AO2821">
        <v>97.9</v>
      </c>
      <c r="AP2821">
        <v>13.141999999999999</v>
      </c>
      <c r="AQ2821">
        <v>28</v>
      </c>
      <c r="AS2821">
        <v>103.36</v>
      </c>
      <c r="AT2821">
        <v>97.39</v>
      </c>
    </row>
    <row r="2822" spans="1:46" x14ac:dyDescent="0.55000000000000004">
      <c r="A2822">
        <v>173010</v>
      </c>
      <c r="B2822" s="1">
        <v>0.43761574074074078</v>
      </c>
      <c r="C2822">
        <v>1391.5</v>
      </c>
      <c r="D2822" s="2">
        <v>4565.2887139107615</v>
      </c>
      <c r="E2822">
        <v>1.1200000000000001</v>
      </c>
      <c r="F2822">
        <v>13.54</v>
      </c>
      <c r="G2822">
        <v>12.45</v>
      </c>
      <c r="H2822">
        <v>35</v>
      </c>
      <c r="I2822">
        <v>31.41</v>
      </c>
      <c r="J2822">
        <v>20.74</v>
      </c>
      <c r="K2822">
        <v>88.54</v>
      </c>
      <c r="L2822">
        <v>94.94</v>
      </c>
      <c r="M2822">
        <v>79.23</v>
      </c>
      <c r="N2822">
        <v>64.64</v>
      </c>
      <c r="O2822" s="3">
        <v>15.552841142707813</v>
      </c>
      <c r="P2822" s="2">
        <v>2249.5143117832163</v>
      </c>
      <c r="R2822">
        <v>19.09</v>
      </c>
      <c r="S2822">
        <v>27</v>
      </c>
      <c r="T2822">
        <v>13.114000000000001</v>
      </c>
      <c r="U2822">
        <v>97.5</v>
      </c>
      <c r="V2822">
        <v>3.37</v>
      </c>
      <c r="AD2822">
        <v>19.04</v>
      </c>
      <c r="AE2822">
        <v>20.059999999999999</v>
      </c>
      <c r="AI2822">
        <v>7.8</v>
      </c>
      <c r="AJ2822">
        <v>21.2</v>
      </c>
      <c r="AK2822">
        <v>42.42</v>
      </c>
      <c r="AN2822" t="str">
        <f>IF(AR2822&gt;0,V2822+AR2822,"")</f>
        <v/>
      </c>
      <c r="AS2822">
        <v>103.02</v>
      </c>
      <c r="AT2822">
        <v>97.42</v>
      </c>
    </row>
    <row r="2823" spans="1:46" x14ac:dyDescent="0.55000000000000004">
      <c r="A2823">
        <v>173011</v>
      </c>
      <c r="B2823" s="1">
        <v>0.43762731481481482</v>
      </c>
      <c r="C2823">
        <v>1391.5</v>
      </c>
      <c r="D2823" s="2">
        <v>4565.2887139107615</v>
      </c>
      <c r="E2823">
        <v>1.1100000000000001</v>
      </c>
      <c r="F2823">
        <v>13.54</v>
      </c>
      <c r="G2823">
        <v>12.45</v>
      </c>
      <c r="H2823">
        <v>35</v>
      </c>
      <c r="I2823">
        <v>31.42</v>
      </c>
      <c r="K2823">
        <v>88.46</v>
      </c>
      <c r="L2823">
        <v>94.82</v>
      </c>
      <c r="O2823" s="3">
        <v>15.557809783210091</v>
      </c>
      <c r="P2823" s="2">
        <v>2249.5143117832163</v>
      </c>
      <c r="Q2823">
        <v>18.489999999999998</v>
      </c>
      <c r="V2823">
        <v>3.44</v>
      </c>
      <c r="W2823">
        <v>26.06</v>
      </c>
      <c r="X2823">
        <v>0</v>
      </c>
      <c r="Y2823">
        <v>14.38</v>
      </c>
      <c r="Z2823">
        <v>0</v>
      </c>
      <c r="AA2823">
        <v>17.25</v>
      </c>
      <c r="AB2823">
        <v>0</v>
      </c>
      <c r="AC2823">
        <v>31.94</v>
      </c>
      <c r="AJ2823">
        <v>21.29</v>
      </c>
      <c r="AK2823">
        <v>42.64</v>
      </c>
      <c r="AN2823">
        <f>IF(V2823&gt;0,V2823+AR2823,"")</f>
        <v>3.44</v>
      </c>
      <c r="AO2823">
        <v>97.9</v>
      </c>
      <c r="AP2823">
        <v>13.189</v>
      </c>
      <c r="AQ2823">
        <v>28</v>
      </c>
      <c r="AS2823">
        <v>103.13</v>
      </c>
      <c r="AT2823">
        <v>97.31</v>
      </c>
    </row>
    <row r="2824" spans="1:46" x14ac:dyDescent="0.55000000000000004">
      <c r="A2824">
        <v>173012</v>
      </c>
      <c r="B2824" s="1">
        <v>0.43763888888888891</v>
      </c>
      <c r="C2824">
        <v>1391.5</v>
      </c>
      <c r="D2824" s="2">
        <v>4565.2887139107615</v>
      </c>
      <c r="E2824">
        <v>1.1100000000000001</v>
      </c>
      <c r="F2824">
        <v>13.54</v>
      </c>
      <c r="G2824">
        <v>12.45</v>
      </c>
      <c r="H2824">
        <v>34.99</v>
      </c>
      <c r="I2824">
        <v>31.01</v>
      </c>
      <c r="J2824">
        <v>20.73</v>
      </c>
      <c r="K2824">
        <v>88.55</v>
      </c>
      <c r="L2824">
        <v>94.59</v>
      </c>
      <c r="M2824">
        <v>79.23</v>
      </c>
      <c r="N2824">
        <v>64.62</v>
      </c>
      <c r="O2824" s="3">
        <v>15.344321574825116</v>
      </c>
      <c r="P2824" s="2">
        <v>2249.5143117832163</v>
      </c>
      <c r="R2824">
        <v>18.93</v>
      </c>
      <c r="S2824">
        <v>27</v>
      </c>
      <c r="T2824">
        <v>13.115</v>
      </c>
      <c r="U2824">
        <v>97.5</v>
      </c>
      <c r="V2824">
        <v>3.09</v>
      </c>
      <c r="AD2824">
        <v>19.04</v>
      </c>
      <c r="AE2824">
        <v>20.14</v>
      </c>
      <c r="AJ2824">
        <v>21.3</v>
      </c>
      <c r="AK2824">
        <v>42.64</v>
      </c>
      <c r="AN2824" t="str">
        <f>IF(AR2824&gt;0,V2824+AR2824,"")</f>
        <v/>
      </c>
      <c r="AS2824">
        <v>103.23</v>
      </c>
      <c r="AT2824">
        <v>97.2</v>
      </c>
    </row>
    <row r="2825" spans="1:46" x14ac:dyDescent="0.55000000000000004">
      <c r="A2825">
        <v>173013</v>
      </c>
      <c r="B2825" s="1">
        <v>0.43765046296296295</v>
      </c>
      <c r="C2825">
        <v>1391.3</v>
      </c>
      <c r="D2825" s="2">
        <v>4564.6325459317586</v>
      </c>
      <c r="E2825">
        <v>1.1100000000000001</v>
      </c>
      <c r="F2825">
        <v>13.54</v>
      </c>
      <c r="G2825">
        <v>12.45</v>
      </c>
      <c r="H2825">
        <v>34.99</v>
      </c>
      <c r="I2825">
        <v>31.29</v>
      </c>
      <c r="K2825">
        <v>88.54</v>
      </c>
      <c r="L2825">
        <v>94.74</v>
      </c>
      <c r="O2825" s="3">
        <v>15.484473718284418</v>
      </c>
      <c r="P2825" s="2">
        <v>2249.5143117832163</v>
      </c>
      <c r="Q2825">
        <v>18.649999999999999</v>
      </c>
      <c r="R2825">
        <v>19.36</v>
      </c>
      <c r="V2825">
        <v>3.3</v>
      </c>
      <c r="W2825">
        <v>26</v>
      </c>
      <c r="X2825">
        <v>0</v>
      </c>
      <c r="Y2825">
        <v>14.38</v>
      </c>
      <c r="Z2825">
        <v>0</v>
      </c>
      <c r="AA2825">
        <v>17.25</v>
      </c>
      <c r="AB2825">
        <v>0</v>
      </c>
      <c r="AC2825">
        <v>32</v>
      </c>
      <c r="AF2825">
        <v>31.5</v>
      </c>
      <c r="AG2825">
        <v>28.19</v>
      </c>
      <c r="AH2825">
        <v>12.69</v>
      </c>
      <c r="AJ2825">
        <v>21.3</v>
      </c>
      <c r="AK2825">
        <v>42.42</v>
      </c>
      <c r="AN2825">
        <f>IF(V2825&gt;0,V2825+AR2825,"")</f>
        <v>3.3</v>
      </c>
      <c r="AO2825">
        <v>97.9</v>
      </c>
      <c r="AP2825">
        <v>13.193</v>
      </c>
      <c r="AQ2825">
        <v>28</v>
      </c>
      <c r="AS2825">
        <v>103.07</v>
      </c>
      <c r="AT2825">
        <v>97.22</v>
      </c>
    </row>
    <row r="2826" spans="1:46" x14ac:dyDescent="0.55000000000000004">
      <c r="A2826">
        <v>173014</v>
      </c>
      <c r="B2826" s="1">
        <v>0.43766203703703704</v>
      </c>
      <c r="C2826">
        <v>1391.5</v>
      </c>
      <c r="D2826" s="2">
        <v>4565.2887139107615</v>
      </c>
      <c r="E2826">
        <v>1.1200000000000001</v>
      </c>
      <c r="F2826">
        <v>13.54</v>
      </c>
      <c r="G2826">
        <v>12.45</v>
      </c>
      <c r="H2826">
        <v>35.01</v>
      </c>
      <c r="I2826">
        <v>31.35</v>
      </c>
      <c r="J2826">
        <v>20.72</v>
      </c>
      <c r="K2826">
        <v>88.4</v>
      </c>
      <c r="L2826">
        <v>94.76</v>
      </c>
      <c r="M2826">
        <v>79.28</v>
      </c>
      <c r="N2826">
        <v>64.64</v>
      </c>
      <c r="O2826" s="3">
        <v>15.531637192204196</v>
      </c>
      <c r="P2826" s="2">
        <v>2249.5143117832163</v>
      </c>
      <c r="R2826">
        <v>18.89</v>
      </c>
      <c r="S2826">
        <v>27</v>
      </c>
      <c r="T2826">
        <v>13.114000000000001</v>
      </c>
      <c r="U2826">
        <v>97.5</v>
      </c>
      <c r="V2826">
        <v>3.1</v>
      </c>
      <c r="AD2826">
        <v>19.04</v>
      </c>
      <c r="AE2826">
        <v>20.059999999999999</v>
      </c>
      <c r="AJ2826">
        <v>21.3</v>
      </c>
      <c r="AK2826">
        <v>42.42</v>
      </c>
      <c r="AN2826" t="str">
        <f>IF(AR2826&gt;0,V2826+AR2826,"")</f>
        <v/>
      </c>
      <c r="AT2826">
        <v>97.34</v>
      </c>
    </row>
    <row r="2827" spans="1:46" x14ac:dyDescent="0.55000000000000004">
      <c r="A2827">
        <v>173015</v>
      </c>
      <c r="B2827" s="1">
        <v>0.43767361111111108</v>
      </c>
      <c r="E2827">
        <v>1.1100000000000001</v>
      </c>
      <c r="F2827">
        <v>13.5</v>
      </c>
      <c r="G2827">
        <v>12.45</v>
      </c>
      <c r="H2827">
        <v>35.01</v>
      </c>
      <c r="I2827">
        <v>31.38</v>
      </c>
      <c r="K2827">
        <v>88.4</v>
      </c>
      <c r="L2827">
        <v>94.69</v>
      </c>
      <c r="O2827" s="3">
        <v>15.546564986500313</v>
      </c>
      <c r="P2827" s="2">
        <v>2330.0987385608782</v>
      </c>
      <c r="Q2827">
        <v>18.649999999999999</v>
      </c>
      <c r="R2827">
        <v>18.29</v>
      </c>
      <c r="V2827">
        <v>0.56000000000000005</v>
      </c>
      <c r="W2827">
        <v>26.06</v>
      </c>
      <c r="X2827">
        <v>0</v>
      </c>
      <c r="Y2827">
        <v>14.44</v>
      </c>
      <c r="Z2827">
        <v>0</v>
      </c>
      <c r="AA2827">
        <v>17.25</v>
      </c>
      <c r="AB2827">
        <v>0</v>
      </c>
      <c r="AC2827">
        <v>32</v>
      </c>
      <c r="AJ2827">
        <v>21</v>
      </c>
      <c r="AK2827">
        <v>42.42</v>
      </c>
      <c r="AN2827">
        <f>IF(V2827&gt;0,V2827+AR2827,"")</f>
        <v>0.56000000000000005</v>
      </c>
      <c r="AO2827">
        <v>97.9</v>
      </c>
      <c r="AP2827">
        <v>13.002000000000001</v>
      </c>
      <c r="AQ2827">
        <v>28</v>
      </c>
      <c r="AS2827">
        <v>102.93</v>
      </c>
      <c r="AT2827">
        <v>97.13</v>
      </c>
    </row>
    <row r="2828" spans="1:46" x14ac:dyDescent="0.55000000000000004">
      <c r="A2828">
        <v>173016</v>
      </c>
      <c r="B2828" s="1">
        <v>0.43768518518518523</v>
      </c>
      <c r="C2828">
        <v>1391.4</v>
      </c>
      <c r="D2828" s="2">
        <v>4564.9606299212601</v>
      </c>
      <c r="E2828">
        <v>1.1100000000000001</v>
      </c>
      <c r="F2828">
        <v>13.54</v>
      </c>
      <c r="G2828">
        <v>12.45</v>
      </c>
      <c r="H2828">
        <v>35</v>
      </c>
      <c r="I2828">
        <v>31.28</v>
      </c>
      <c r="J2828">
        <v>20.82</v>
      </c>
      <c r="K2828">
        <v>88.71</v>
      </c>
      <c r="L2828">
        <v>95.06</v>
      </c>
      <c r="M2828">
        <v>79.25</v>
      </c>
      <c r="N2828">
        <v>64.69</v>
      </c>
      <c r="O2828" s="3">
        <v>15.488122078558353</v>
      </c>
      <c r="P2828" s="2">
        <v>2249.5143117832163</v>
      </c>
      <c r="S2828">
        <v>27</v>
      </c>
      <c r="T2828">
        <v>12.994999999999999</v>
      </c>
      <c r="U2828">
        <v>97.5</v>
      </c>
      <c r="V2828">
        <v>0</v>
      </c>
      <c r="AD2828">
        <v>18.97</v>
      </c>
      <c r="AE2828">
        <v>20.059999999999999</v>
      </c>
      <c r="AJ2828">
        <v>21.22</v>
      </c>
      <c r="AK2828">
        <v>42.42</v>
      </c>
      <c r="AN2828" t="str">
        <f>IF(V2828&gt;0,V2828+AR2828,"")</f>
        <v/>
      </c>
      <c r="AO2828">
        <v>97.9</v>
      </c>
      <c r="AP2828">
        <v>13.003</v>
      </c>
      <c r="AQ2828">
        <v>28</v>
      </c>
      <c r="AS2828">
        <v>103.07</v>
      </c>
      <c r="AT2828">
        <v>97.31</v>
      </c>
    </row>
    <row r="2829" spans="1:46" x14ac:dyDescent="0.55000000000000004">
      <c r="A2829">
        <v>173017</v>
      </c>
      <c r="B2829" s="1">
        <v>0.43769675925925927</v>
      </c>
      <c r="C2829">
        <v>1391.4</v>
      </c>
      <c r="D2829" s="2">
        <v>4564.9606299212601</v>
      </c>
      <c r="E2829">
        <v>1.1200000000000001</v>
      </c>
      <c r="F2829">
        <v>13.54</v>
      </c>
      <c r="G2829">
        <v>12.45</v>
      </c>
      <c r="H2829">
        <v>35.020000000000003</v>
      </c>
      <c r="I2829">
        <v>31.31</v>
      </c>
      <c r="K2829">
        <v>88.33</v>
      </c>
      <c r="L2829">
        <v>94.75</v>
      </c>
      <c r="O2829" s="3">
        <v>15.520349651166603</v>
      </c>
      <c r="P2829" s="2">
        <v>2249.5143117832163</v>
      </c>
      <c r="Q2829">
        <v>18.649999999999999</v>
      </c>
      <c r="R2829">
        <v>18.260000000000002</v>
      </c>
      <c r="V2829">
        <v>0</v>
      </c>
      <c r="W2829">
        <v>26.06</v>
      </c>
      <c r="X2829">
        <v>0</v>
      </c>
      <c r="Y2829">
        <v>14.5</v>
      </c>
      <c r="Z2829">
        <v>0</v>
      </c>
      <c r="AA2829">
        <v>17.25</v>
      </c>
      <c r="AB2829">
        <v>0</v>
      </c>
      <c r="AC2829">
        <v>31.94</v>
      </c>
      <c r="AF2829">
        <v>31.5</v>
      </c>
      <c r="AG2829">
        <v>28.19</v>
      </c>
      <c r="AH2829">
        <v>12.48</v>
      </c>
      <c r="AJ2829">
        <v>21.41</v>
      </c>
      <c r="AK2829">
        <v>42.51</v>
      </c>
      <c r="AN2829" t="str">
        <f>IF(V2829&gt;0,V2829+AR2829,"")</f>
        <v/>
      </c>
      <c r="AO2829">
        <v>97.9</v>
      </c>
      <c r="AP2829">
        <v>13.000999999999999</v>
      </c>
      <c r="AQ2829">
        <v>28</v>
      </c>
      <c r="AS2829">
        <v>102.76</v>
      </c>
      <c r="AT2829">
        <v>97.23</v>
      </c>
    </row>
    <row r="2830" spans="1:46" x14ac:dyDescent="0.55000000000000004">
      <c r="A2830">
        <v>173018</v>
      </c>
      <c r="B2830" s="1">
        <v>0.43770833333333337</v>
      </c>
      <c r="C2830">
        <v>1391.6</v>
      </c>
      <c r="D2830" s="2">
        <v>4565.6167979002621</v>
      </c>
      <c r="E2830">
        <v>1.1200000000000001</v>
      </c>
      <c r="F2830">
        <v>13.5</v>
      </c>
      <c r="G2830">
        <v>12.45</v>
      </c>
      <c r="H2830">
        <v>35.01</v>
      </c>
      <c r="I2830">
        <v>31.27</v>
      </c>
      <c r="J2830">
        <v>20.74</v>
      </c>
      <c r="K2830">
        <v>88.27</v>
      </c>
      <c r="L2830">
        <v>94.59</v>
      </c>
      <c r="M2830">
        <v>79.34</v>
      </c>
      <c r="N2830">
        <v>64.69</v>
      </c>
      <c r="O2830" s="3">
        <v>15.491768321885404</v>
      </c>
      <c r="P2830" s="2">
        <v>2330.0987385608782</v>
      </c>
      <c r="R2830">
        <v>19.23</v>
      </c>
      <c r="S2830">
        <v>27</v>
      </c>
      <c r="T2830">
        <v>13.004</v>
      </c>
      <c r="U2830">
        <v>97.5</v>
      </c>
      <c r="V2830">
        <v>0</v>
      </c>
      <c r="AD2830">
        <v>19.04</v>
      </c>
      <c r="AE2830">
        <v>20.059999999999999</v>
      </c>
      <c r="AJ2830">
        <v>21.43</v>
      </c>
      <c r="AK2830">
        <v>42.42</v>
      </c>
      <c r="AN2830" t="str">
        <f>IF(V2830&gt;0,V2830+AR2830,"")</f>
        <v/>
      </c>
      <c r="AO2830">
        <v>97.9</v>
      </c>
      <c r="AP2830">
        <v>12.994</v>
      </c>
      <c r="AQ2830">
        <v>28</v>
      </c>
      <c r="AS2830">
        <v>102.81</v>
      </c>
      <c r="AT2830">
        <v>97.1</v>
      </c>
    </row>
    <row r="2831" spans="1:46" x14ac:dyDescent="0.55000000000000004">
      <c r="A2831">
        <v>173019</v>
      </c>
      <c r="B2831" s="1">
        <v>0.4377199074074074</v>
      </c>
      <c r="C2831">
        <v>1391.1</v>
      </c>
      <c r="D2831" s="2">
        <v>4563.9763779527557</v>
      </c>
      <c r="K2831">
        <v>88.73</v>
      </c>
      <c r="L2831">
        <v>95.02</v>
      </c>
      <c r="Q2831">
        <v>18.73</v>
      </c>
      <c r="R2831">
        <v>20.03</v>
      </c>
      <c r="W2831">
        <v>26.06</v>
      </c>
      <c r="X2831">
        <v>0</v>
      </c>
      <c r="Y2831">
        <v>14.75</v>
      </c>
      <c r="Z2831">
        <v>0</v>
      </c>
      <c r="AA2831">
        <v>17.25</v>
      </c>
      <c r="AB2831">
        <v>0</v>
      </c>
      <c r="AC2831">
        <v>32</v>
      </c>
      <c r="AT2831">
        <v>97.23</v>
      </c>
    </row>
    <row r="2832" spans="1:46" x14ac:dyDescent="0.55000000000000004">
      <c r="A2832">
        <v>173020</v>
      </c>
      <c r="B2832" s="1">
        <v>0.4377314814814815</v>
      </c>
      <c r="C2832">
        <v>1391.5</v>
      </c>
      <c r="D2832" s="2">
        <v>4565.2887139107615</v>
      </c>
      <c r="E2832">
        <v>1.1100000000000001</v>
      </c>
      <c r="F2832">
        <v>13.54</v>
      </c>
      <c r="G2832">
        <v>12.45</v>
      </c>
      <c r="H2832">
        <v>35.01</v>
      </c>
      <c r="I2832">
        <v>31.24</v>
      </c>
      <c r="J2832">
        <v>20.7</v>
      </c>
      <c r="K2832">
        <v>88.47</v>
      </c>
      <c r="L2832">
        <v>94.77</v>
      </c>
      <c r="M2832">
        <v>79.31</v>
      </c>
      <c r="N2832">
        <v>64.64</v>
      </c>
      <c r="O2832" s="3">
        <v>15.476794398584888</v>
      </c>
      <c r="P2832" s="2">
        <v>2249.5143117832163</v>
      </c>
      <c r="S2832">
        <v>27</v>
      </c>
      <c r="T2832">
        <v>13.116</v>
      </c>
      <c r="U2832">
        <v>97.5</v>
      </c>
      <c r="V2832">
        <v>3.17</v>
      </c>
      <c r="AD2832">
        <v>18.97</v>
      </c>
      <c r="AE2832">
        <v>20.059999999999999</v>
      </c>
      <c r="AI2832">
        <v>9.9</v>
      </c>
      <c r="AJ2832">
        <v>21.51</v>
      </c>
      <c r="AK2832">
        <v>42.64</v>
      </c>
      <c r="AN2832" t="str">
        <f>IF(AR2832&gt;0,V2832+AR2832,"")</f>
        <v/>
      </c>
      <c r="AO2832">
        <v>97.9</v>
      </c>
      <c r="AP2832">
        <v>13.194000000000001</v>
      </c>
      <c r="AQ2832">
        <v>28</v>
      </c>
      <c r="AS2832">
        <v>102.69</v>
      </c>
      <c r="AT2832">
        <v>97.14</v>
      </c>
    </row>
    <row r="2833" spans="1:46" x14ac:dyDescent="0.55000000000000004">
      <c r="A2833">
        <v>173021</v>
      </c>
      <c r="B2833" s="1">
        <v>0.43774305555555554</v>
      </c>
      <c r="C2833">
        <v>1391.4</v>
      </c>
      <c r="D2833" s="2">
        <v>4564.9606299212601</v>
      </c>
      <c r="E2833">
        <v>1.1200000000000001</v>
      </c>
      <c r="F2833">
        <v>13.54</v>
      </c>
      <c r="G2833">
        <v>12.45</v>
      </c>
      <c r="H2833">
        <v>35.01</v>
      </c>
      <c r="I2833">
        <v>31.23</v>
      </c>
      <c r="K2833">
        <v>88.22</v>
      </c>
      <c r="L2833">
        <v>94.47</v>
      </c>
      <c r="O2833" s="3">
        <v>15.471800284428236</v>
      </c>
      <c r="P2833" s="2">
        <v>2249.5143117832163</v>
      </c>
      <c r="Q2833">
        <v>18.73</v>
      </c>
      <c r="R2833">
        <v>20.14</v>
      </c>
      <c r="W2833">
        <v>26.06</v>
      </c>
      <c r="X2833">
        <v>0</v>
      </c>
      <c r="Y2833">
        <v>14.44</v>
      </c>
      <c r="Z2833">
        <v>0</v>
      </c>
      <c r="AA2833">
        <v>17.25</v>
      </c>
      <c r="AB2833">
        <v>0</v>
      </c>
      <c r="AC2833">
        <v>32</v>
      </c>
      <c r="AF2833">
        <v>31.5</v>
      </c>
      <c r="AG2833">
        <v>28.19</v>
      </c>
      <c r="AH2833">
        <v>12.68</v>
      </c>
      <c r="AJ2833">
        <v>21.41</v>
      </c>
      <c r="AK2833">
        <v>42.42</v>
      </c>
      <c r="AS2833">
        <v>102.41</v>
      </c>
      <c r="AT2833">
        <v>96.94</v>
      </c>
    </row>
    <row r="2834" spans="1:46" x14ac:dyDescent="0.55000000000000004">
      <c r="A2834">
        <v>173022</v>
      </c>
      <c r="B2834" s="1">
        <v>0.43775462962962958</v>
      </c>
      <c r="E2834">
        <v>1.1100000000000001</v>
      </c>
      <c r="F2834">
        <v>13.53</v>
      </c>
      <c r="G2834">
        <v>12.45</v>
      </c>
      <c r="H2834">
        <v>35.020000000000003</v>
      </c>
      <c r="I2834">
        <v>31.4</v>
      </c>
      <c r="J2834">
        <v>20.74</v>
      </c>
      <c r="K2834">
        <v>88.25</v>
      </c>
      <c r="L2834">
        <v>94.51</v>
      </c>
      <c r="M2834">
        <v>79.34</v>
      </c>
      <c r="N2834">
        <v>64.69</v>
      </c>
      <c r="O2834" s="3">
        <v>15.565148619222358</v>
      </c>
      <c r="P2834" s="2">
        <v>2269.6423277459512</v>
      </c>
      <c r="R2834">
        <v>20.21</v>
      </c>
      <c r="S2834">
        <v>27</v>
      </c>
      <c r="T2834">
        <v>13.117000000000001</v>
      </c>
      <c r="U2834">
        <v>97.5</v>
      </c>
      <c r="V2834">
        <v>3.11</v>
      </c>
      <c r="AD2834">
        <v>19.04</v>
      </c>
      <c r="AE2834">
        <v>20.059999999999999</v>
      </c>
      <c r="AJ2834">
        <v>21.31</v>
      </c>
      <c r="AK2834">
        <v>42.64</v>
      </c>
      <c r="AN2834" t="str">
        <f>IF(AR2834&gt;0,V2834+AR2834,"")</f>
        <v/>
      </c>
      <c r="AO2834">
        <v>97.9</v>
      </c>
      <c r="AP2834">
        <v>13.195</v>
      </c>
      <c r="AQ2834">
        <v>28</v>
      </c>
      <c r="AS2834">
        <v>102.67</v>
      </c>
      <c r="AT2834">
        <v>96.95</v>
      </c>
    </row>
    <row r="2835" spans="1:46" x14ac:dyDescent="0.55000000000000004">
      <c r="A2835">
        <v>173023</v>
      </c>
      <c r="B2835" s="1">
        <v>0.43776620370370373</v>
      </c>
      <c r="C2835">
        <v>1391.5</v>
      </c>
      <c r="D2835" s="2">
        <v>4565.2887139107615</v>
      </c>
      <c r="E2835">
        <v>1.1000000000000001</v>
      </c>
      <c r="F2835">
        <v>13.54</v>
      </c>
      <c r="G2835">
        <v>12.45</v>
      </c>
      <c r="H2835">
        <v>35.020000000000003</v>
      </c>
      <c r="I2835">
        <v>31.36</v>
      </c>
      <c r="K2835">
        <v>88.41</v>
      </c>
      <c r="L2835">
        <v>94.68</v>
      </c>
      <c r="O2835" s="3">
        <v>15.54525190686183</v>
      </c>
      <c r="P2835" s="2">
        <v>2249.5143117832163</v>
      </c>
      <c r="Q2835">
        <v>18.73</v>
      </c>
      <c r="R2835">
        <v>19.920000000000002</v>
      </c>
      <c r="W2835">
        <v>26.06</v>
      </c>
      <c r="X2835">
        <v>0</v>
      </c>
      <c r="Y2835">
        <v>14.5</v>
      </c>
      <c r="Z2835">
        <v>0</v>
      </c>
      <c r="AA2835">
        <v>17.25</v>
      </c>
      <c r="AB2835">
        <v>0</v>
      </c>
      <c r="AC2835">
        <v>32</v>
      </c>
      <c r="AJ2835">
        <v>21.2</v>
      </c>
      <c r="AK2835">
        <v>42.42</v>
      </c>
      <c r="AS2835">
        <v>102.76</v>
      </c>
      <c r="AT2835">
        <v>97.11</v>
      </c>
    </row>
    <row r="2836" spans="1:46" x14ac:dyDescent="0.55000000000000004">
      <c r="A2836">
        <v>173024</v>
      </c>
      <c r="B2836" s="1">
        <v>0.43777777777777777</v>
      </c>
      <c r="C2836">
        <v>1391.2</v>
      </c>
      <c r="D2836" s="2">
        <v>4564.3044619422571</v>
      </c>
      <c r="E2836">
        <v>1.1000000000000001</v>
      </c>
      <c r="F2836">
        <v>13.53</v>
      </c>
      <c r="G2836">
        <v>12.45</v>
      </c>
      <c r="H2836">
        <v>35.01</v>
      </c>
      <c r="I2836">
        <v>31.21</v>
      </c>
      <c r="J2836">
        <v>20.75</v>
      </c>
      <c r="K2836">
        <v>88.1</v>
      </c>
      <c r="L2836">
        <v>94.59</v>
      </c>
      <c r="M2836">
        <v>79.28</v>
      </c>
      <c r="N2836">
        <v>64.69</v>
      </c>
      <c r="O2836" s="3">
        <v>15.461807841442418</v>
      </c>
      <c r="P2836" s="2">
        <v>2269.6423277459512</v>
      </c>
      <c r="S2836">
        <v>27</v>
      </c>
      <c r="T2836">
        <v>13.116</v>
      </c>
      <c r="U2836">
        <v>97.5</v>
      </c>
      <c r="V2836">
        <v>3.04</v>
      </c>
      <c r="AD2836">
        <v>19.04</v>
      </c>
      <c r="AE2836">
        <v>20.059999999999999</v>
      </c>
      <c r="AJ2836">
        <v>21.31</v>
      </c>
      <c r="AK2836">
        <v>42.64</v>
      </c>
      <c r="AN2836" t="str">
        <f>IF(AR2836&gt;0,V2836+AR2836,"")</f>
        <v/>
      </c>
      <c r="AO2836">
        <v>97.9</v>
      </c>
      <c r="AP2836">
        <v>13.195</v>
      </c>
      <c r="AQ2836">
        <v>28</v>
      </c>
      <c r="AS2836">
        <v>102.46</v>
      </c>
      <c r="AT2836">
        <v>97.05</v>
      </c>
    </row>
    <row r="2837" spans="1:46" x14ac:dyDescent="0.55000000000000004">
      <c r="A2837">
        <v>173025</v>
      </c>
      <c r="B2837" s="1">
        <v>0.43778935185185186</v>
      </c>
      <c r="C2837">
        <v>1391.2</v>
      </c>
      <c r="D2837" s="2">
        <v>4564.3044619422571</v>
      </c>
      <c r="E2837">
        <v>1.1200000000000001</v>
      </c>
      <c r="F2837">
        <v>13.57</v>
      </c>
      <c r="G2837">
        <v>12.45</v>
      </c>
      <c r="H2837">
        <v>35.020000000000003</v>
      </c>
      <c r="I2837">
        <v>30.83</v>
      </c>
      <c r="K2837">
        <v>88.17</v>
      </c>
      <c r="L2837">
        <v>94.5</v>
      </c>
      <c r="O2837" s="3">
        <v>15.279494294825323</v>
      </c>
      <c r="P2837" s="2">
        <v>2189.2024014116632</v>
      </c>
      <c r="Q2837">
        <v>18.73</v>
      </c>
      <c r="R2837">
        <v>19.989999999999998</v>
      </c>
      <c r="W2837">
        <v>26.06</v>
      </c>
      <c r="X2837">
        <v>0</v>
      </c>
      <c r="Y2837">
        <v>14.56</v>
      </c>
      <c r="Z2837">
        <v>0</v>
      </c>
      <c r="AA2837">
        <v>17.309999999999999</v>
      </c>
      <c r="AB2837">
        <v>0</v>
      </c>
      <c r="AC2837">
        <v>31.94</v>
      </c>
      <c r="AF2837">
        <v>31.56</v>
      </c>
      <c r="AG2837">
        <v>28.25</v>
      </c>
      <c r="AH2837">
        <v>12.55</v>
      </c>
      <c r="AJ2837">
        <v>21.3</v>
      </c>
      <c r="AK2837">
        <v>42.64</v>
      </c>
      <c r="AS2837">
        <v>102.45</v>
      </c>
      <c r="AT2837">
        <v>96.85</v>
      </c>
    </row>
    <row r="2838" spans="1:46" x14ac:dyDescent="0.55000000000000004">
      <c r="A2838">
        <v>173026</v>
      </c>
      <c r="B2838" s="1">
        <v>0.4378009259259259</v>
      </c>
      <c r="C2838">
        <v>1391.4</v>
      </c>
      <c r="D2838" s="2">
        <v>4564.9606299212601</v>
      </c>
      <c r="E2838">
        <v>1.1200000000000001</v>
      </c>
      <c r="F2838">
        <v>13.5</v>
      </c>
      <c r="G2838">
        <v>12.45</v>
      </c>
      <c r="H2838">
        <v>35.020000000000003</v>
      </c>
      <c r="I2838">
        <v>31.28</v>
      </c>
      <c r="J2838">
        <v>20.7</v>
      </c>
      <c r="K2838">
        <v>88</v>
      </c>
      <c r="L2838">
        <v>94.21</v>
      </c>
      <c r="M2838">
        <v>79.31</v>
      </c>
      <c r="N2838">
        <v>64.69</v>
      </c>
      <c r="O2838" s="3">
        <v>15.505391529288401</v>
      </c>
      <c r="P2838" s="2">
        <v>2330.0987385608782</v>
      </c>
      <c r="R2838">
        <v>19.63</v>
      </c>
      <c r="S2838">
        <v>27</v>
      </c>
      <c r="T2838">
        <v>13.009</v>
      </c>
      <c r="U2838">
        <v>97.5</v>
      </c>
      <c r="V2838">
        <v>7.67</v>
      </c>
      <c r="AD2838">
        <v>18.97</v>
      </c>
      <c r="AE2838">
        <v>20.059999999999999</v>
      </c>
      <c r="AJ2838">
        <v>21.31</v>
      </c>
      <c r="AK2838">
        <v>42.42</v>
      </c>
      <c r="AN2838" t="str">
        <f>IF(AR2838&gt;0,V2838+AR2838,"")</f>
        <v/>
      </c>
      <c r="AO2838">
        <v>97.9</v>
      </c>
      <c r="AP2838">
        <v>13.007</v>
      </c>
      <c r="AQ2838">
        <v>28</v>
      </c>
      <c r="AS2838">
        <v>102.58</v>
      </c>
      <c r="AT2838">
        <v>96.91</v>
      </c>
    </row>
    <row r="2839" spans="1:46" x14ac:dyDescent="0.55000000000000004">
      <c r="A2839">
        <v>173027</v>
      </c>
      <c r="B2839" s="1">
        <v>0.43781249999999999</v>
      </c>
      <c r="C2839">
        <v>1391.3</v>
      </c>
      <c r="D2839" s="2">
        <v>4564.6325459317586</v>
      </c>
      <c r="E2839">
        <v>1.08</v>
      </c>
      <c r="F2839">
        <v>13.54</v>
      </c>
      <c r="G2839">
        <v>12.45</v>
      </c>
      <c r="H2839">
        <v>35.03</v>
      </c>
      <c r="I2839">
        <v>31.18</v>
      </c>
      <c r="K2839">
        <v>88.4</v>
      </c>
      <c r="L2839">
        <v>94.69</v>
      </c>
      <c r="O2839" s="3">
        <v>15.464071257063001</v>
      </c>
      <c r="P2839" s="2">
        <v>2249.5143117832163</v>
      </c>
      <c r="Q2839">
        <v>18.809999999999999</v>
      </c>
      <c r="R2839">
        <v>19.71</v>
      </c>
      <c r="V2839">
        <v>0</v>
      </c>
      <c r="W2839">
        <v>26.06</v>
      </c>
      <c r="X2839">
        <v>0</v>
      </c>
      <c r="Y2839">
        <v>14.56</v>
      </c>
      <c r="Z2839">
        <v>0</v>
      </c>
      <c r="AA2839">
        <v>17.309999999999999</v>
      </c>
      <c r="AB2839">
        <v>0</v>
      </c>
      <c r="AC2839">
        <v>31.94</v>
      </c>
      <c r="AJ2839">
        <v>21.11</v>
      </c>
      <c r="AK2839">
        <v>42.64</v>
      </c>
      <c r="AN2839" t="str">
        <f>IF(V2839&gt;0,V2839+AR2839,"")</f>
        <v/>
      </c>
      <c r="AO2839">
        <v>97.9</v>
      </c>
      <c r="AP2839">
        <v>12.991</v>
      </c>
      <c r="AQ2839">
        <v>28</v>
      </c>
      <c r="AS2839">
        <v>102.28</v>
      </c>
      <c r="AT2839">
        <v>96.79</v>
      </c>
    </row>
    <row r="2840" spans="1:46" x14ac:dyDescent="0.55000000000000004">
      <c r="A2840">
        <v>173028</v>
      </c>
      <c r="B2840" s="1">
        <v>0.43782407407407403</v>
      </c>
      <c r="C2840">
        <v>1391.4</v>
      </c>
      <c r="D2840" s="2">
        <v>4564.9606299212601</v>
      </c>
      <c r="E2840">
        <v>1.1000000000000001</v>
      </c>
      <c r="F2840">
        <v>13.54</v>
      </c>
      <c r="G2840">
        <v>12.45</v>
      </c>
      <c r="H2840">
        <v>35.03</v>
      </c>
      <c r="I2840">
        <v>30.99</v>
      </c>
      <c r="J2840">
        <v>20.75</v>
      </c>
      <c r="K2840">
        <v>88.07</v>
      </c>
      <c r="L2840">
        <v>94.45</v>
      </c>
      <c r="M2840">
        <v>79.34</v>
      </c>
      <c r="N2840">
        <v>64.69</v>
      </c>
      <c r="O2840" s="3">
        <v>15.368767988628266</v>
      </c>
      <c r="P2840" s="2">
        <v>2249.5143117832163</v>
      </c>
      <c r="S2840">
        <v>27</v>
      </c>
      <c r="T2840">
        <v>13.003</v>
      </c>
      <c r="U2840">
        <v>97.5</v>
      </c>
      <c r="V2840">
        <v>7.91</v>
      </c>
      <c r="AD2840">
        <v>19.04</v>
      </c>
      <c r="AE2840">
        <v>20.059999999999999</v>
      </c>
      <c r="AJ2840">
        <v>21.43</v>
      </c>
      <c r="AK2840">
        <v>42.42</v>
      </c>
      <c r="AN2840" t="str">
        <f>IF(AR2840&gt;0,V2840+AR2840,"")</f>
        <v/>
      </c>
      <c r="AO2840">
        <v>97.9</v>
      </c>
      <c r="AP2840">
        <v>13.005000000000001</v>
      </c>
      <c r="AQ2840">
        <v>28</v>
      </c>
      <c r="AS2840">
        <v>102.43</v>
      </c>
      <c r="AT2840">
        <v>96.89</v>
      </c>
    </row>
    <row r="2841" spans="1:46" x14ac:dyDescent="0.55000000000000004">
      <c r="A2841">
        <v>173029</v>
      </c>
      <c r="B2841" s="1">
        <v>0.43783564814814818</v>
      </c>
      <c r="C2841">
        <v>1391.6</v>
      </c>
      <c r="D2841" s="2">
        <v>4565.6167979002621</v>
      </c>
      <c r="E2841">
        <v>1.1000000000000001</v>
      </c>
      <c r="F2841">
        <v>13.53</v>
      </c>
      <c r="G2841">
        <v>12.45</v>
      </c>
      <c r="H2841">
        <v>35.03</v>
      </c>
      <c r="I2841">
        <v>31.59</v>
      </c>
      <c r="K2841">
        <v>88.15</v>
      </c>
      <c r="L2841">
        <v>94.51</v>
      </c>
      <c r="O2841" s="3">
        <v>15.66800015178184</v>
      </c>
      <c r="P2841" s="2">
        <v>2269.6423277459512</v>
      </c>
      <c r="Q2841">
        <v>18.809999999999999</v>
      </c>
      <c r="R2841">
        <v>19.13</v>
      </c>
      <c r="V2841">
        <v>1.61</v>
      </c>
      <c r="W2841">
        <v>26.06</v>
      </c>
      <c r="X2841">
        <v>0</v>
      </c>
      <c r="Y2841">
        <v>14.75</v>
      </c>
      <c r="Z2841">
        <v>0</v>
      </c>
      <c r="AA2841">
        <v>17.309999999999999</v>
      </c>
      <c r="AB2841">
        <v>0</v>
      </c>
      <c r="AC2841">
        <v>31.94</v>
      </c>
      <c r="AJ2841">
        <v>21.1</v>
      </c>
      <c r="AK2841">
        <v>42.42</v>
      </c>
      <c r="AN2841">
        <f>IF(V2841&gt;0,V2841+AR2841,"")</f>
        <v>1.61</v>
      </c>
      <c r="AO2841">
        <v>97.9</v>
      </c>
      <c r="AP2841">
        <v>13.132</v>
      </c>
      <c r="AQ2841">
        <v>28</v>
      </c>
      <c r="AS2841">
        <v>102.51</v>
      </c>
      <c r="AT2841">
        <v>97.03</v>
      </c>
    </row>
    <row r="2842" spans="1:46" x14ac:dyDescent="0.55000000000000004">
      <c r="A2842">
        <v>173030</v>
      </c>
      <c r="B2842" s="1">
        <v>0.43784722222222222</v>
      </c>
      <c r="C2842">
        <v>1391.5</v>
      </c>
      <c r="D2842" s="2">
        <v>4565.2887139107615</v>
      </c>
      <c r="E2842">
        <v>1.1200000000000001</v>
      </c>
      <c r="F2842">
        <v>13.54</v>
      </c>
      <c r="G2842">
        <v>12.45</v>
      </c>
      <c r="H2842">
        <v>35.03</v>
      </c>
      <c r="I2842">
        <v>31.14</v>
      </c>
      <c r="J2842">
        <v>20.76</v>
      </c>
      <c r="K2842">
        <v>88.18</v>
      </c>
      <c r="L2842">
        <v>94.45</v>
      </c>
      <c r="M2842">
        <v>79.31</v>
      </c>
      <c r="N2842">
        <v>64.709999999999994</v>
      </c>
      <c r="O2842" s="3">
        <v>15.444049879186361</v>
      </c>
      <c r="P2842" s="2">
        <v>2249.5143117832163</v>
      </c>
      <c r="R2842">
        <v>19.690000000000001</v>
      </c>
      <c r="S2842">
        <v>27</v>
      </c>
      <c r="T2842">
        <v>13.115</v>
      </c>
      <c r="U2842">
        <v>97.5</v>
      </c>
      <c r="V2842">
        <v>3.19</v>
      </c>
      <c r="AD2842">
        <v>18.97</v>
      </c>
      <c r="AE2842">
        <v>19.989999999999998</v>
      </c>
      <c r="AF2842">
        <v>31.56</v>
      </c>
      <c r="AG2842">
        <v>28.25</v>
      </c>
      <c r="AH2842">
        <v>12.59</v>
      </c>
      <c r="AI2842">
        <v>7</v>
      </c>
      <c r="AJ2842">
        <v>21.31</v>
      </c>
      <c r="AK2842">
        <v>42.25</v>
      </c>
      <c r="AN2842" t="str">
        <f>IF(AR2842&gt;0,V2842+AR2842,"")</f>
        <v/>
      </c>
      <c r="AS2842">
        <v>102.21</v>
      </c>
      <c r="AT2842">
        <v>96.74</v>
      </c>
    </row>
    <row r="2843" spans="1:46" x14ac:dyDescent="0.55000000000000004">
      <c r="A2843">
        <v>173031</v>
      </c>
      <c r="B2843" s="1">
        <v>0.43785879629629632</v>
      </c>
      <c r="C2843">
        <v>1391.5</v>
      </c>
      <c r="D2843" s="2">
        <v>4565.2887139107615</v>
      </c>
      <c r="E2843">
        <v>1.08</v>
      </c>
      <c r="F2843">
        <v>13.54</v>
      </c>
      <c r="G2843">
        <v>12.45</v>
      </c>
      <c r="H2843">
        <v>35.020000000000003</v>
      </c>
      <c r="I2843">
        <v>31.07</v>
      </c>
      <c r="K2843">
        <v>88.13</v>
      </c>
      <c r="L2843">
        <v>94.26</v>
      </c>
      <c r="O2843" s="3">
        <v>15.400330476002564</v>
      </c>
      <c r="P2843" s="2">
        <v>2249.5143117832163</v>
      </c>
      <c r="Q2843">
        <v>18.89</v>
      </c>
      <c r="R2843">
        <v>20.149999999999999</v>
      </c>
      <c r="V2843">
        <v>3.44</v>
      </c>
      <c r="W2843">
        <v>26.06</v>
      </c>
      <c r="X2843">
        <v>0</v>
      </c>
      <c r="Y2843">
        <v>14.56</v>
      </c>
      <c r="Z2843">
        <v>0</v>
      </c>
      <c r="AA2843">
        <v>17.309999999999999</v>
      </c>
      <c r="AB2843">
        <v>0</v>
      </c>
      <c r="AC2843">
        <v>31.94</v>
      </c>
      <c r="AJ2843">
        <v>21.3</v>
      </c>
      <c r="AK2843">
        <v>42.07</v>
      </c>
      <c r="AN2843">
        <f>IF(V2843&gt;0,V2843+AR2843,"")</f>
        <v>3.44</v>
      </c>
      <c r="AO2843">
        <v>97.9</v>
      </c>
      <c r="AP2843">
        <v>13.193</v>
      </c>
      <c r="AQ2843">
        <v>28</v>
      </c>
      <c r="AS2843">
        <v>102.41</v>
      </c>
      <c r="AT2843">
        <v>96.75</v>
      </c>
    </row>
    <row r="2844" spans="1:46" x14ac:dyDescent="0.55000000000000004">
      <c r="A2844">
        <v>173032</v>
      </c>
      <c r="B2844" s="1">
        <v>0.43787037037037035</v>
      </c>
      <c r="C2844">
        <v>1391.6</v>
      </c>
      <c r="D2844" s="2">
        <v>4565.6167979002621</v>
      </c>
      <c r="E2844">
        <v>1.08</v>
      </c>
      <c r="F2844">
        <v>13.5</v>
      </c>
      <c r="G2844">
        <v>12.45</v>
      </c>
      <c r="H2844">
        <v>35.03</v>
      </c>
      <c r="I2844">
        <v>31.19</v>
      </c>
      <c r="J2844">
        <v>20.68</v>
      </c>
      <c r="K2844">
        <v>88.22</v>
      </c>
      <c r="L2844">
        <v>94.24</v>
      </c>
      <c r="M2844">
        <v>79.31</v>
      </c>
      <c r="N2844">
        <v>64.69</v>
      </c>
      <c r="O2844" s="3">
        <v>15.469073076805753</v>
      </c>
      <c r="P2844" s="2">
        <v>2330.0987385608782</v>
      </c>
      <c r="S2844">
        <v>27</v>
      </c>
      <c r="T2844">
        <v>13.122999999999999</v>
      </c>
      <c r="U2844">
        <v>97.5</v>
      </c>
      <c r="V2844">
        <v>2.86</v>
      </c>
      <c r="AD2844">
        <v>18.97</v>
      </c>
      <c r="AE2844">
        <v>20.059999999999999</v>
      </c>
      <c r="AJ2844">
        <v>21.41</v>
      </c>
      <c r="AK2844">
        <v>41.86</v>
      </c>
      <c r="AN2844" t="str">
        <f>IF(AR2844&gt;0,V2844+AR2844,"")</f>
        <v/>
      </c>
      <c r="AS2844">
        <v>102.54</v>
      </c>
      <c r="AT2844">
        <v>96.81</v>
      </c>
    </row>
    <row r="2845" spans="1:46" x14ac:dyDescent="0.55000000000000004">
      <c r="A2845">
        <v>173033</v>
      </c>
      <c r="B2845" s="1">
        <v>0.43788194444444445</v>
      </c>
      <c r="C2845">
        <v>1391.4</v>
      </c>
      <c r="D2845" s="2">
        <v>4564.9606299212601</v>
      </c>
      <c r="E2845">
        <v>1.04</v>
      </c>
      <c r="F2845">
        <v>13.47</v>
      </c>
      <c r="G2845">
        <v>12.45</v>
      </c>
      <c r="H2845">
        <v>35.03</v>
      </c>
      <c r="I2845">
        <v>31.05</v>
      </c>
      <c r="K2845">
        <v>88.27</v>
      </c>
      <c r="L2845">
        <v>94.71</v>
      </c>
      <c r="O2845" s="3">
        <v>15.398919066741346</v>
      </c>
      <c r="P2845" s="2">
        <v>2390.6640336424075</v>
      </c>
      <c r="Q2845">
        <v>18.89</v>
      </c>
      <c r="R2845">
        <v>19.579999999999998</v>
      </c>
      <c r="V2845">
        <v>3.19</v>
      </c>
      <c r="W2845">
        <v>26.06</v>
      </c>
      <c r="X2845">
        <v>0</v>
      </c>
      <c r="Y2845">
        <v>14.56</v>
      </c>
      <c r="Z2845">
        <v>0</v>
      </c>
      <c r="AA2845">
        <v>17.38</v>
      </c>
      <c r="AB2845">
        <v>0</v>
      </c>
      <c r="AC2845">
        <v>31.94</v>
      </c>
      <c r="AJ2845">
        <v>21.6</v>
      </c>
      <c r="AK2845">
        <v>42.07</v>
      </c>
      <c r="AN2845">
        <f>IF(V2845&gt;0,V2845+AR2845,"")</f>
        <v>3.19</v>
      </c>
      <c r="AO2845">
        <v>97.9</v>
      </c>
      <c r="AP2845">
        <v>13.194000000000001</v>
      </c>
      <c r="AQ2845">
        <v>28</v>
      </c>
      <c r="AS2845">
        <v>102.22</v>
      </c>
      <c r="AT2845">
        <v>97.34</v>
      </c>
    </row>
    <row r="2846" spans="1:46" x14ac:dyDescent="0.55000000000000004">
      <c r="A2846">
        <v>173034</v>
      </c>
      <c r="B2846" s="1">
        <v>0.43789351851851849</v>
      </c>
      <c r="C2846">
        <v>1391.3</v>
      </c>
      <c r="D2846" s="2">
        <v>4564.6325459317586</v>
      </c>
      <c r="E2846">
        <v>0.98</v>
      </c>
      <c r="F2846">
        <v>13.42</v>
      </c>
      <c r="G2846">
        <v>12.45</v>
      </c>
      <c r="H2846">
        <v>35.03</v>
      </c>
      <c r="I2846">
        <v>31</v>
      </c>
      <c r="J2846">
        <v>20.8</v>
      </c>
      <c r="K2846">
        <v>88.36</v>
      </c>
      <c r="L2846">
        <v>94.69</v>
      </c>
      <c r="M2846">
        <v>79.31</v>
      </c>
      <c r="N2846">
        <v>64.760000000000005</v>
      </c>
      <c r="O2846" s="3">
        <v>15.373796726709426</v>
      </c>
      <c r="P2846" s="2">
        <v>2491.8493514615652</v>
      </c>
      <c r="R2846">
        <v>19.72</v>
      </c>
      <c r="S2846">
        <v>27</v>
      </c>
      <c r="T2846">
        <v>13.116</v>
      </c>
      <c r="U2846">
        <v>97.5</v>
      </c>
      <c r="V2846">
        <v>3.06</v>
      </c>
      <c r="AD2846">
        <v>18.97</v>
      </c>
      <c r="AE2846">
        <v>19.989999999999998</v>
      </c>
      <c r="AF2846">
        <v>31.56</v>
      </c>
      <c r="AG2846">
        <v>28.31</v>
      </c>
      <c r="AH2846">
        <v>12.73</v>
      </c>
      <c r="AJ2846">
        <v>21.57</v>
      </c>
      <c r="AK2846">
        <v>41.86</v>
      </c>
      <c r="AN2846" t="str">
        <f>IF(AR2846&gt;0,V2846+AR2846,"")</f>
        <v/>
      </c>
      <c r="AS2846">
        <v>102.17</v>
      </c>
      <c r="AT2846">
        <v>97.36</v>
      </c>
    </row>
    <row r="2847" spans="1:46" x14ac:dyDescent="0.55000000000000004">
      <c r="A2847">
        <v>173035</v>
      </c>
      <c r="B2847" s="1">
        <v>0.43790509259259264</v>
      </c>
      <c r="C2847">
        <v>1391.8</v>
      </c>
      <c r="D2847" s="2">
        <v>4566.272965879265</v>
      </c>
      <c r="E2847">
        <v>0.94</v>
      </c>
      <c r="F2847">
        <v>13.39</v>
      </c>
      <c r="G2847">
        <v>12.45</v>
      </c>
      <c r="H2847">
        <v>35.04</v>
      </c>
      <c r="I2847">
        <v>30.8</v>
      </c>
      <c r="K2847">
        <v>88.55</v>
      </c>
      <c r="L2847">
        <v>94.81</v>
      </c>
      <c r="O2847" s="3">
        <v>15.281568523842928</v>
      </c>
      <c r="P2847" s="2">
        <v>2552.7071596053329</v>
      </c>
      <c r="Q2847">
        <v>18.809999999999999</v>
      </c>
      <c r="R2847">
        <v>19.62</v>
      </c>
      <c r="V2847">
        <v>0.56000000000000005</v>
      </c>
      <c r="W2847">
        <v>26.06</v>
      </c>
      <c r="X2847">
        <v>0</v>
      </c>
      <c r="Y2847">
        <v>14.62</v>
      </c>
      <c r="Z2847">
        <v>0</v>
      </c>
      <c r="AA2847">
        <v>17.38</v>
      </c>
      <c r="AB2847">
        <v>0</v>
      </c>
      <c r="AC2847">
        <v>31.94</v>
      </c>
      <c r="AJ2847">
        <v>21.4</v>
      </c>
      <c r="AK2847">
        <v>42.07</v>
      </c>
      <c r="AN2847">
        <f>IF(V2847&gt;0,V2847+AR2847,"")</f>
        <v>0.56000000000000005</v>
      </c>
      <c r="AO2847">
        <v>97.9</v>
      </c>
      <c r="AP2847">
        <v>13.007999999999999</v>
      </c>
      <c r="AQ2847">
        <v>28</v>
      </c>
      <c r="AS2847">
        <v>101.99</v>
      </c>
      <c r="AT2847">
        <v>97.49</v>
      </c>
    </row>
    <row r="2848" spans="1:46" x14ac:dyDescent="0.55000000000000004">
      <c r="A2848">
        <v>173036</v>
      </c>
      <c r="B2848" s="1">
        <v>0.43791666666666668</v>
      </c>
      <c r="C2848">
        <v>1391.7</v>
      </c>
      <c r="D2848" s="2">
        <v>4565.9448818897636</v>
      </c>
      <c r="E2848">
        <v>0.9</v>
      </c>
      <c r="F2848">
        <v>13.33</v>
      </c>
      <c r="G2848">
        <v>12.45</v>
      </c>
      <c r="H2848">
        <v>35.04</v>
      </c>
      <c r="I2848">
        <v>30.88</v>
      </c>
      <c r="J2848">
        <v>20.77</v>
      </c>
      <c r="K2848">
        <v>88.38</v>
      </c>
      <c r="L2848">
        <v>94.83</v>
      </c>
      <c r="M2848">
        <v>79.25</v>
      </c>
      <c r="N2848">
        <v>64.8</v>
      </c>
      <c r="O2848" s="3">
        <v>15.321978698870714</v>
      </c>
      <c r="P2848" s="2">
        <v>2674.7547507340992</v>
      </c>
      <c r="S2848">
        <v>27</v>
      </c>
      <c r="T2848">
        <v>12.939</v>
      </c>
      <c r="U2848">
        <v>97.5</v>
      </c>
      <c r="V2848">
        <v>8.6199999999999992</v>
      </c>
      <c r="AD2848">
        <v>18.97</v>
      </c>
      <c r="AE2848">
        <v>20.059999999999999</v>
      </c>
      <c r="AJ2848">
        <v>21.39</v>
      </c>
      <c r="AK2848">
        <v>42.07</v>
      </c>
      <c r="AN2848" t="str">
        <f>IF(AR2848&gt;0,V2848+AR2848,"")</f>
        <v/>
      </c>
      <c r="AS2848">
        <v>101.49</v>
      </c>
      <c r="AT2848">
        <v>97.43</v>
      </c>
    </row>
    <row r="2849" spans="1:46" x14ac:dyDescent="0.55000000000000004">
      <c r="A2849">
        <v>173037</v>
      </c>
      <c r="B2849" s="1">
        <v>0.43792824074074077</v>
      </c>
      <c r="C2849">
        <v>1391.7</v>
      </c>
      <c r="D2849" s="2">
        <v>4565.9448818897636</v>
      </c>
      <c r="E2849">
        <v>0.86</v>
      </c>
      <c r="F2849">
        <v>13.3</v>
      </c>
      <c r="G2849">
        <v>12.45</v>
      </c>
      <c r="H2849">
        <v>35.04</v>
      </c>
      <c r="I2849">
        <v>30.86</v>
      </c>
      <c r="K2849">
        <v>88.57</v>
      </c>
      <c r="L2849">
        <v>94.99</v>
      </c>
      <c r="O2849" s="3">
        <v>15.311884783074641</v>
      </c>
      <c r="P2849" s="2">
        <v>2735.9454355468156</v>
      </c>
      <c r="Q2849">
        <v>18.89</v>
      </c>
      <c r="R2849">
        <v>19.53</v>
      </c>
      <c r="V2849">
        <v>0</v>
      </c>
      <c r="W2849">
        <v>26.06</v>
      </c>
      <c r="X2849">
        <v>0</v>
      </c>
      <c r="Y2849">
        <v>14.62</v>
      </c>
      <c r="Z2849">
        <v>0</v>
      </c>
      <c r="AA2849">
        <v>17.38</v>
      </c>
      <c r="AB2849">
        <v>0</v>
      </c>
      <c r="AC2849">
        <v>32</v>
      </c>
      <c r="AJ2849">
        <v>21.56</v>
      </c>
      <c r="AK2849">
        <v>42.07</v>
      </c>
      <c r="AN2849" t="str">
        <f>IF(V2849&gt;0,V2849+AR2849,"")</f>
        <v/>
      </c>
      <c r="AO2849">
        <v>97.9</v>
      </c>
      <c r="AP2849">
        <v>12.974</v>
      </c>
      <c r="AQ2849">
        <v>28</v>
      </c>
      <c r="AS2849">
        <v>101.32</v>
      </c>
      <c r="AT2849">
        <v>97.51</v>
      </c>
    </row>
    <row r="2850" spans="1:46" x14ac:dyDescent="0.55000000000000004">
      <c r="A2850">
        <v>173038</v>
      </c>
      <c r="B2850" s="1">
        <v>0.43793981481481481</v>
      </c>
      <c r="C2850">
        <v>1391.5</v>
      </c>
      <c r="D2850" s="2">
        <v>4565.2887139107615</v>
      </c>
      <c r="E2850">
        <v>0.82</v>
      </c>
      <c r="F2850">
        <v>13.23</v>
      </c>
      <c r="G2850">
        <v>12.45</v>
      </c>
      <c r="H2850">
        <v>35.03</v>
      </c>
      <c r="I2850">
        <v>30.8</v>
      </c>
      <c r="J2850">
        <v>20.85</v>
      </c>
      <c r="K2850">
        <v>88.44</v>
      </c>
      <c r="L2850">
        <v>94.76</v>
      </c>
      <c r="M2850">
        <v>79.23</v>
      </c>
      <c r="N2850">
        <v>64.69</v>
      </c>
      <c r="O2850" s="3">
        <v>15.272950149149615</v>
      </c>
      <c r="P2850" s="2">
        <v>2879.1595247429964</v>
      </c>
      <c r="Q2850">
        <v>18.809999999999999</v>
      </c>
      <c r="R2850">
        <v>19.48</v>
      </c>
      <c r="S2850">
        <v>27</v>
      </c>
      <c r="T2850">
        <v>12.933999999999999</v>
      </c>
      <c r="U2850">
        <v>97.5</v>
      </c>
      <c r="V2850">
        <v>0</v>
      </c>
      <c r="W2850">
        <v>26.06</v>
      </c>
      <c r="X2850">
        <v>0</v>
      </c>
      <c r="Y2850">
        <v>14.69</v>
      </c>
      <c r="Z2850">
        <v>0</v>
      </c>
      <c r="AA2850">
        <v>17.440000000000001</v>
      </c>
      <c r="AB2850">
        <v>0</v>
      </c>
      <c r="AC2850">
        <v>31.94</v>
      </c>
      <c r="AD2850">
        <v>19.04</v>
      </c>
      <c r="AE2850">
        <v>20.059999999999999</v>
      </c>
      <c r="AF2850">
        <v>31.56</v>
      </c>
      <c r="AG2850">
        <v>28.31</v>
      </c>
      <c r="AH2850">
        <v>12.46</v>
      </c>
      <c r="AJ2850">
        <v>21.66</v>
      </c>
      <c r="AK2850">
        <v>42.25</v>
      </c>
      <c r="AN2850" t="str">
        <f>IF(V2850&gt;0,V2850+AR2850,"")</f>
        <v/>
      </c>
      <c r="AO2850">
        <v>97.9</v>
      </c>
      <c r="AP2850">
        <v>12.981999999999999</v>
      </c>
      <c r="AQ2850">
        <v>28</v>
      </c>
      <c r="AS2850">
        <v>100.57</v>
      </c>
      <c r="AT2850">
        <v>97.57</v>
      </c>
    </row>
    <row r="2851" spans="1:46" x14ac:dyDescent="0.55000000000000004">
      <c r="A2851">
        <v>173040</v>
      </c>
      <c r="B2851" s="1">
        <v>0.43796296296296294</v>
      </c>
      <c r="C2851">
        <v>1391.7</v>
      </c>
      <c r="D2851" s="2">
        <v>4565.9448818897636</v>
      </c>
      <c r="E2851">
        <v>0.74</v>
      </c>
      <c r="F2851">
        <v>13.19</v>
      </c>
      <c r="G2851">
        <v>12.45</v>
      </c>
      <c r="H2851">
        <v>35.049999999999997</v>
      </c>
      <c r="I2851">
        <v>30.7</v>
      </c>
      <c r="J2851">
        <v>20.79</v>
      </c>
      <c r="K2851">
        <v>88.45</v>
      </c>
      <c r="L2851">
        <v>94.83</v>
      </c>
      <c r="M2851">
        <v>79.28</v>
      </c>
      <c r="N2851">
        <v>64.760000000000005</v>
      </c>
      <c r="O2851" s="3">
        <v>15.239540882500092</v>
      </c>
      <c r="P2851" s="2">
        <v>2961.271844300642</v>
      </c>
      <c r="R2851">
        <v>19.39</v>
      </c>
      <c r="S2851">
        <v>27</v>
      </c>
      <c r="T2851">
        <v>12.945</v>
      </c>
      <c r="U2851">
        <v>97.5</v>
      </c>
      <c r="V2851">
        <v>8.5299999999999994</v>
      </c>
      <c r="AD2851">
        <v>19.04</v>
      </c>
      <c r="AE2851">
        <v>19.989999999999998</v>
      </c>
      <c r="AI2851">
        <v>7.9</v>
      </c>
      <c r="AJ2851">
        <v>21.3</v>
      </c>
      <c r="AK2851">
        <v>42.16</v>
      </c>
      <c r="AN2851" t="str">
        <f>IF(AR2851&gt;0,V2851+AR2851,"")</f>
        <v/>
      </c>
      <c r="AO2851">
        <v>97.9</v>
      </c>
      <c r="AP2851">
        <v>12.988</v>
      </c>
      <c r="AQ2851">
        <v>28</v>
      </c>
      <c r="AT2851">
        <v>97.48</v>
      </c>
    </row>
    <row r="2852" spans="1:46" x14ac:dyDescent="0.55000000000000004">
      <c r="A2852">
        <v>173041</v>
      </c>
      <c r="B2852" s="1">
        <v>0.43797453703703698</v>
      </c>
      <c r="C2852">
        <v>1391.6</v>
      </c>
      <c r="D2852" s="2">
        <v>4565.6167979002621</v>
      </c>
      <c r="E2852">
        <v>0.74</v>
      </c>
      <c r="F2852">
        <v>13.16</v>
      </c>
      <c r="G2852">
        <v>12.45</v>
      </c>
      <c r="H2852">
        <v>35.04</v>
      </c>
      <c r="I2852">
        <v>30.38</v>
      </c>
      <c r="K2852">
        <v>88.44</v>
      </c>
      <c r="L2852">
        <v>94.89</v>
      </c>
      <c r="O2852" s="3">
        <v>15.067890271916422</v>
      </c>
      <c r="P2852" s="2">
        <v>3022.9885096155936</v>
      </c>
      <c r="Q2852">
        <v>18.649999999999999</v>
      </c>
      <c r="R2852">
        <v>19.329999999999998</v>
      </c>
      <c r="V2852">
        <v>1.94</v>
      </c>
      <c r="W2852">
        <v>26.06</v>
      </c>
      <c r="X2852">
        <v>0</v>
      </c>
      <c r="Y2852">
        <v>14.88</v>
      </c>
      <c r="Z2852">
        <v>0</v>
      </c>
      <c r="AA2852">
        <v>17.440000000000001</v>
      </c>
      <c r="AB2852">
        <v>0</v>
      </c>
      <c r="AC2852">
        <v>31.94</v>
      </c>
      <c r="AJ2852">
        <v>21.56</v>
      </c>
      <c r="AK2852">
        <v>42.25</v>
      </c>
      <c r="AN2852">
        <f>IF(V2852&gt;0,V2852+AR2852,"")</f>
        <v>1.94</v>
      </c>
      <c r="AO2852">
        <v>97.9</v>
      </c>
      <c r="AP2852">
        <v>13.186999999999999</v>
      </c>
      <c r="AQ2852">
        <v>28</v>
      </c>
      <c r="AS2852">
        <v>100.16</v>
      </c>
      <c r="AT2852">
        <v>97.47</v>
      </c>
    </row>
    <row r="2853" spans="1:46" x14ac:dyDescent="0.55000000000000004">
      <c r="A2853">
        <v>173042</v>
      </c>
      <c r="B2853" s="1">
        <v>0.43798611111111113</v>
      </c>
      <c r="C2853">
        <v>1391.3</v>
      </c>
      <c r="D2853" s="2">
        <v>4564.6325459317586</v>
      </c>
      <c r="E2853">
        <v>0.7</v>
      </c>
      <c r="F2853">
        <v>13.16</v>
      </c>
      <c r="G2853">
        <v>12.45</v>
      </c>
      <c r="H2853">
        <v>35.04</v>
      </c>
      <c r="I2853">
        <v>30.56</v>
      </c>
      <c r="J2853">
        <v>20.78</v>
      </c>
      <c r="K2853">
        <v>88.64</v>
      </c>
      <c r="L2853">
        <v>94.72</v>
      </c>
      <c r="M2853">
        <v>79.25</v>
      </c>
      <c r="N2853">
        <v>64.760000000000005</v>
      </c>
      <c r="O2853" s="3">
        <v>15.159782408949262</v>
      </c>
      <c r="P2853" s="2">
        <v>3022.9885096155936</v>
      </c>
      <c r="R2853">
        <v>18.91</v>
      </c>
      <c r="S2853">
        <v>27</v>
      </c>
      <c r="T2853">
        <v>13.042</v>
      </c>
      <c r="U2853">
        <v>97.5</v>
      </c>
      <c r="V2853">
        <v>4.03</v>
      </c>
      <c r="AD2853">
        <v>18.97</v>
      </c>
      <c r="AE2853">
        <v>19.989999999999998</v>
      </c>
      <c r="AF2853">
        <v>31.56</v>
      </c>
      <c r="AG2853">
        <v>28.31</v>
      </c>
      <c r="AH2853">
        <v>12.58</v>
      </c>
      <c r="AJ2853">
        <v>21.28</v>
      </c>
      <c r="AK2853">
        <v>42.42</v>
      </c>
      <c r="AN2853" t="str">
        <f>IF(AR2853&gt;0,V2853+AR2853,"")</f>
        <v/>
      </c>
      <c r="AS2853">
        <v>100.06</v>
      </c>
      <c r="AT2853">
        <v>97.29</v>
      </c>
    </row>
    <row r="2854" spans="1:46" x14ac:dyDescent="0.55000000000000004">
      <c r="A2854">
        <v>173043</v>
      </c>
      <c r="B2854" s="1">
        <v>0.43799768518518517</v>
      </c>
      <c r="C2854">
        <v>1391.5</v>
      </c>
      <c r="D2854" s="2">
        <v>4565.2887139107615</v>
      </c>
      <c r="E2854">
        <v>0.68</v>
      </c>
      <c r="F2854">
        <v>13.11</v>
      </c>
      <c r="G2854">
        <v>12.45</v>
      </c>
      <c r="H2854">
        <v>35.049999999999997</v>
      </c>
      <c r="I2854">
        <v>30.58</v>
      </c>
      <c r="K2854">
        <v>88.26</v>
      </c>
      <c r="L2854">
        <v>94.47</v>
      </c>
      <c r="O2854" s="3">
        <v>15.178574095812044</v>
      </c>
      <c r="P2854" s="2">
        <v>3126.1032479646965</v>
      </c>
      <c r="Q2854">
        <v>18.57</v>
      </c>
      <c r="V2854">
        <v>3.71</v>
      </c>
      <c r="W2854">
        <v>26.06</v>
      </c>
      <c r="X2854">
        <v>0</v>
      </c>
      <c r="Y2854">
        <v>14.69</v>
      </c>
      <c r="Z2854">
        <v>0</v>
      </c>
      <c r="AA2854">
        <v>17.440000000000001</v>
      </c>
      <c r="AB2854">
        <v>0</v>
      </c>
      <c r="AC2854">
        <v>31.94</v>
      </c>
      <c r="AJ2854">
        <v>21.58</v>
      </c>
      <c r="AK2854">
        <v>42.25</v>
      </c>
      <c r="AN2854">
        <f>IF(V2854&gt;0,V2854+AR2854,"")</f>
        <v>3.71</v>
      </c>
      <c r="AO2854">
        <v>97.9</v>
      </c>
      <c r="AP2854">
        <v>13.188000000000001</v>
      </c>
      <c r="AQ2854">
        <v>28</v>
      </c>
      <c r="AS2854">
        <v>99.51</v>
      </c>
      <c r="AT2854">
        <v>97.32</v>
      </c>
    </row>
    <row r="2855" spans="1:46" x14ac:dyDescent="0.55000000000000004">
      <c r="A2855">
        <v>173044</v>
      </c>
      <c r="B2855" s="1">
        <v>0.43800925925925926</v>
      </c>
      <c r="C2855">
        <v>1391.7</v>
      </c>
      <c r="D2855" s="2">
        <v>4565.9448818897636</v>
      </c>
      <c r="E2855">
        <v>0.64</v>
      </c>
      <c r="F2855">
        <v>13.08</v>
      </c>
      <c r="G2855">
        <v>12.45</v>
      </c>
      <c r="H2855">
        <v>35.04</v>
      </c>
      <c r="I2855">
        <v>30.5</v>
      </c>
      <c r="J2855">
        <v>20.76</v>
      </c>
      <c r="K2855">
        <v>88.38</v>
      </c>
      <c r="L2855">
        <v>94.66</v>
      </c>
      <c r="M2855">
        <v>79.23</v>
      </c>
      <c r="N2855">
        <v>64.760000000000005</v>
      </c>
      <c r="O2855" s="3">
        <v>15.129204645803911</v>
      </c>
      <c r="P2855" s="2">
        <v>3188.1250394075091</v>
      </c>
      <c r="R2855">
        <v>18.600000000000001</v>
      </c>
      <c r="S2855">
        <v>27</v>
      </c>
      <c r="T2855">
        <v>13.058</v>
      </c>
      <c r="U2855">
        <v>97.5</v>
      </c>
      <c r="V2855">
        <v>3.45</v>
      </c>
      <c r="AD2855">
        <v>19.04</v>
      </c>
      <c r="AE2855">
        <v>19.989999999999998</v>
      </c>
      <c r="AJ2855">
        <v>21.51</v>
      </c>
      <c r="AK2855">
        <v>42.42</v>
      </c>
      <c r="AN2855" t="str">
        <f>IF(AR2855&gt;0,V2855+AR2855,"")</f>
        <v/>
      </c>
      <c r="AS2855">
        <v>99.39</v>
      </c>
      <c r="AT2855">
        <v>97.41</v>
      </c>
    </row>
    <row r="2856" spans="1:46" x14ac:dyDescent="0.55000000000000004">
      <c r="A2856">
        <v>173045</v>
      </c>
      <c r="B2856" s="1">
        <v>0.4380208333333333</v>
      </c>
      <c r="C2856">
        <v>1391.5</v>
      </c>
      <c r="D2856" s="2">
        <v>4565.2887139107615</v>
      </c>
      <c r="E2856">
        <v>0.62</v>
      </c>
      <c r="F2856">
        <v>13.02</v>
      </c>
      <c r="G2856">
        <v>12.45</v>
      </c>
      <c r="H2856">
        <v>35.049999999999997</v>
      </c>
      <c r="I2856">
        <v>30.69</v>
      </c>
      <c r="K2856">
        <v>88.37</v>
      </c>
      <c r="L2856">
        <v>94.68</v>
      </c>
      <c r="O2856" s="3">
        <v>15.234468319156333</v>
      </c>
      <c r="P2856" s="2">
        <v>3312.5149835842558</v>
      </c>
      <c r="Q2856">
        <v>18.420000000000002</v>
      </c>
      <c r="R2856">
        <v>18.34</v>
      </c>
      <c r="V2856">
        <v>0.62</v>
      </c>
      <c r="W2856">
        <v>26.06</v>
      </c>
      <c r="X2856">
        <v>0</v>
      </c>
      <c r="Y2856">
        <v>14.75</v>
      </c>
      <c r="Z2856">
        <v>0</v>
      </c>
      <c r="AA2856">
        <v>17.5</v>
      </c>
      <c r="AB2856">
        <v>0</v>
      </c>
      <c r="AC2856">
        <v>32</v>
      </c>
      <c r="AJ2856">
        <v>21.43</v>
      </c>
      <c r="AK2856">
        <v>42.42</v>
      </c>
      <c r="AN2856">
        <f>IF(V2856&gt;0,V2856+AR2856,"")</f>
        <v>0.62</v>
      </c>
      <c r="AO2856">
        <v>97.9</v>
      </c>
      <c r="AP2856">
        <v>12.984999999999999</v>
      </c>
      <c r="AQ2856">
        <v>28</v>
      </c>
      <c r="AS2856">
        <v>99.32</v>
      </c>
      <c r="AT2856">
        <v>97.38</v>
      </c>
    </row>
    <row r="2857" spans="1:46" x14ac:dyDescent="0.55000000000000004">
      <c r="A2857">
        <v>173046</v>
      </c>
      <c r="B2857" s="1">
        <v>0.4380324074074074</v>
      </c>
      <c r="C2857">
        <v>1391.5</v>
      </c>
      <c r="D2857" s="2">
        <v>4565.2887139107615</v>
      </c>
      <c r="J2857">
        <v>20.95</v>
      </c>
      <c r="K2857">
        <v>88.54</v>
      </c>
      <c r="L2857">
        <v>94.92</v>
      </c>
      <c r="M2857">
        <v>79.28</v>
      </c>
      <c r="N2857">
        <v>64.8</v>
      </c>
      <c r="R2857">
        <v>18.260000000000002</v>
      </c>
      <c r="S2857">
        <v>27</v>
      </c>
      <c r="T2857">
        <v>12.925000000000001</v>
      </c>
      <c r="U2857">
        <v>97.5</v>
      </c>
      <c r="V2857">
        <v>0.1</v>
      </c>
      <c r="AD2857">
        <v>19.04</v>
      </c>
      <c r="AE2857">
        <v>20.059999999999999</v>
      </c>
      <c r="AF2857">
        <v>31.56</v>
      </c>
      <c r="AG2857">
        <v>28.31</v>
      </c>
      <c r="AH2857">
        <v>12.46</v>
      </c>
      <c r="AN2857">
        <f>IF(V2857&gt;0,V2857+AR2857,"")</f>
        <v>0.1</v>
      </c>
      <c r="AO2857">
        <v>97.9</v>
      </c>
      <c r="AP2857">
        <v>12.977</v>
      </c>
      <c r="AQ2857">
        <v>28</v>
      </c>
      <c r="AS2857">
        <v>98.87</v>
      </c>
      <c r="AT2857">
        <v>97.44</v>
      </c>
    </row>
    <row r="2858" spans="1:46" x14ac:dyDescent="0.55000000000000004">
      <c r="A2858">
        <v>173047</v>
      </c>
      <c r="B2858" s="1">
        <v>0.43804398148148144</v>
      </c>
      <c r="C2858">
        <v>1391.7</v>
      </c>
      <c r="D2858" s="2">
        <v>4565.9448818897636</v>
      </c>
      <c r="E2858">
        <v>0.54</v>
      </c>
      <c r="F2858">
        <v>12.99</v>
      </c>
      <c r="G2858">
        <v>12.45</v>
      </c>
      <c r="H2858">
        <v>35.049999999999997</v>
      </c>
      <c r="I2858">
        <v>30.31</v>
      </c>
      <c r="L2858">
        <v>94.79</v>
      </c>
      <c r="O2858" s="3">
        <v>15.040626774684743</v>
      </c>
      <c r="P2858" s="2">
        <v>3374.8840996409012</v>
      </c>
      <c r="Q2858">
        <v>18.34</v>
      </c>
      <c r="W2858">
        <v>26.06</v>
      </c>
      <c r="X2858">
        <v>0</v>
      </c>
      <c r="Y2858">
        <v>14.75</v>
      </c>
      <c r="Z2858">
        <v>0</v>
      </c>
      <c r="AA2858">
        <v>17.5</v>
      </c>
      <c r="AB2858">
        <v>0</v>
      </c>
      <c r="AC2858">
        <v>31.94</v>
      </c>
      <c r="AJ2858">
        <v>21.53</v>
      </c>
      <c r="AK2858">
        <v>42.42</v>
      </c>
      <c r="AT2858">
        <v>97.06</v>
      </c>
    </row>
    <row r="2859" spans="1:46" x14ac:dyDescent="0.55000000000000004">
      <c r="A2859">
        <v>173048</v>
      </c>
      <c r="B2859" s="1">
        <v>0.43805555555555559</v>
      </c>
      <c r="C2859">
        <v>1391.5</v>
      </c>
      <c r="D2859" s="2">
        <v>4565.2887139107615</v>
      </c>
      <c r="E2859">
        <v>0.52</v>
      </c>
      <c r="F2859">
        <v>12.99</v>
      </c>
      <c r="G2859">
        <v>12.45</v>
      </c>
      <c r="H2859">
        <v>35.049999999999997</v>
      </c>
      <c r="I2859">
        <v>30.37</v>
      </c>
      <c r="J2859">
        <v>20.78</v>
      </c>
      <c r="K2859">
        <v>88.38</v>
      </c>
      <c r="L2859">
        <v>94.68</v>
      </c>
      <c r="M2859">
        <v>79.31</v>
      </c>
      <c r="N2859">
        <v>64.819999999999993</v>
      </c>
      <c r="O2859" s="3">
        <v>15.071374747535726</v>
      </c>
      <c r="P2859" s="2">
        <v>3374.8840996409012</v>
      </c>
      <c r="R2859">
        <v>17.95</v>
      </c>
      <c r="S2859">
        <v>27</v>
      </c>
      <c r="T2859">
        <v>12.933</v>
      </c>
      <c r="U2859">
        <v>97.5</v>
      </c>
      <c r="V2859">
        <v>0</v>
      </c>
      <c r="AD2859">
        <v>18.97</v>
      </c>
      <c r="AE2859">
        <v>19.989999999999998</v>
      </c>
      <c r="AJ2859">
        <v>21.57</v>
      </c>
      <c r="AK2859">
        <v>42.64</v>
      </c>
      <c r="AN2859" t="str">
        <f>IF(V2859&gt;0,V2859+AR2859,"")</f>
        <v/>
      </c>
      <c r="AO2859">
        <v>97.9</v>
      </c>
      <c r="AP2859">
        <v>12.99</v>
      </c>
      <c r="AQ2859">
        <v>28</v>
      </c>
      <c r="AS2859">
        <v>98.63</v>
      </c>
      <c r="AT2859">
        <v>97.19</v>
      </c>
    </row>
    <row r="2860" spans="1:46" x14ac:dyDescent="0.55000000000000004">
      <c r="A2860">
        <v>173049</v>
      </c>
      <c r="B2860" s="1">
        <v>0.43806712962962963</v>
      </c>
      <c r="C2860">
        <v>1391.5</v>
      </c>
      <c r="D2860" s="2">
        <v>4565.2887139107615</v>
      </c>
      <c r="E2860">
        <v>0.5</v>
      </c>
      <c r="F2860">
        <v>12.96</v>
      </c>
      <c r="G2860">
        <v>12.45</v>
      </c>
      <c r="H2860">
        <v>35.049999999999997</v>
      </c>
      <c r="I2860">
        <v>30.4</v>
      </c>
      <c r="K2860">
        <v>88.24</v>
      </c>
      <c r="L2860">
        <v>94.5</v>
      </c>
      <c r="O2860" s="3">
        <v>15.086728728479169</v>
      </c>
      <c r="P2860" s="2">
        <v>3437.3699591041145</v>
      </c>
      <c r="Q2860">
        <v>18.34</v>
      </c>
      <c r="R2860">
        <v>18.010000000000002</v>
      </c>
      <c r="W2860">
        <v>26.06</v>
      </c>
      <c r="X2860">
        <v>0</v>
      </c>
      <c r="Y2860">
        <v>14.88</v>
      </c>
      <c r="Z2860">
        <v>0</v>
      </c>
      <c r="AA2860">
        <v>17.5</v>
      </c>
      <c r="AB2860">
        <v>0</v>
      </c>
      <c r="AC2860">
        <v>31.94</v>
      </c>
      <c r="AJ2860">
        <v>21.38</v>
      </c>
      <c r="AK2860">
        <v>42.64</v>
      </c>
      <c r="AS2860">
        <v>98.19</v>
      </c>
      <c r="AT2860">
        <v>97.39</v>
      </c>
    </row>
    <row r="2861" spans="1:46" x14ac:dyDescent="0.55000000000000004">
      <c r="A2861">
        <v>173050</v>
      </c>
      <c r="B2861" s="1">
        <v>0.43807870370370372</v>
      </c>
      <c r="C2861">
        <v>1391.5</v>
      </c>
      <c r="D2861" s="2">
        <v>4565.2887139107615</v>
      </c>
      <c r="E2861">
        <v>0.5</v>
      </c>
      <c r="F2861">
        <v>12.91</v>
      </c>
      <c r="G2861">
        <v>12.45</v>
      </c>
      <c r="H2861">
        <v>35.049999999999997</v>
      </c>
      <c r="I2861">
        <v>30.33</v>
      </c>
      <c r="J2861">
        <v>20.77</v>
      </c>
      <c r="K2861">
        <v>88.11</v>
      </c>
      <c r="L2861">
        <v>94.52</v>
      </c>
      <c r="M2861">
        <v>79.31</v>
      </c>
      <c r="N2861">
        <v>64.819999999999993</v>
      </c>
      <c r="O2861" s="3">
        <v>15.050882035120539</v>
      </c>
      <c r="P2861" s="2">
        <v>3541.7738190120872</v>
      </c>
      <c r="S2861">
        <v>27</v>
      </c>
      <c r="T2861">
        <v>13.048999999999999</v>
      </c>
      <c r="U2861">
        <v>97.5</v>
      </c>
      <c r="V2861">
        <v>3.73</v>
      </c>
      <c r="AD2861">
        <v>18.97</v>
      </c>
      <c r="AE2861">
        <v>19.989999999999998</v>
      </c>
      <c r="AF2861">
        <v>31.62</v>
      </c>
      <c r="AG2861">
        <v>28.38</v>
      </c>
      <c r="AH2861">
        <v>12.61</v>
      </c>
      <c r="AI2861">
        <v>7.7</v>
      </c>
      <c r="AJ2861">
        <v>21.46</v>
      </c>
      <c r="AK2861">
        <v>42.42</v>
      </c>
      <c r="AN2861" t="str">
        <f>IF(AR2861&gt;0,V2861+AR2861,"")</f>
        <v/>
      </c>
      <c r="AO2861">
        <v>97.9</v>
      </c>
      <c r="AP2861">
        <v>13.188000000000001</v>
      </c>
      <c r="AQ2861">
        <v>28</v>
      </c>
      <c r="AS2861">
        <v>98.01</v>
      </c>
      <c r="AT2861">
        <v>97.22</v>
      </c>
    </row>
    <row r="2862" spans="1:46" x14ac:dyDescent="0.55000000000000004">
      <c r="A2862">
        <v>173051</v>
      </c>
      <c r="B2862" s="1">
        <v>0.43809027777777776</v>
      </c>
      <c r="C2862">
        <v>1391.9</v>
      </c>
      <c r="D2862" s="2">
        <v>4566.6010498687665</v>
      </c>
      <c r="K2862">
        <v>88.24</v>
      </c>
      <c r="L2862">
        <v>94.54</v>
      </c>
      <c r="Q2862">
        <v>18.260000000000002</v>
      </c>
      <c r="R2862">
        <v>17.739999999999998</v>
      </c>
      <c r="W2862">
        <v>26.06</v>
      </c>
      <c r="X2862">
        <v>0</v>
      </c>
      <c r="Y2862">
        <v>14.75</v>
      </c>
      <c r="Z2862">
        <v>0</v>
      </c>
      <c r="AA2862">
        <v>17.5</v>
      </c>
      <c r="AB2862">
        <v>0</v>
      </c>
      <c r="AC2862">
        <v>31.94</v>
      </c>
      <c r="AS2862">
        <v>97.84</v>
      </c>
      <c r="AT2862">
        <v>97.06</v>
      </c>
    </row>
    <row r="2863" spans="1:46" x14ac:dyDescent="0.55000000000000004">
      <c r="A2863">
        <v>173052</v>
      </c>
      <c r="B2863" s="1">
        <v>0.43810185185185185</v>
      </c>
      <c r="E2863">
        <v>0.42</v>
      </c>
      <c r="F2863">
        <v>12.88</v>
      </c>
      <c r="G2863">
        <v>12.45</v>
      </c>
      <c r="H2863">
        <v>35.06</v>
      </c>
      <c r="I2863">
        <v>30.33</v>
      </c>
      <c r="J2863">
        <v>20.79</v>
      </c>
      <c r="K2863">
        <v>88.3</v>
      </c>
      <c r="L2863">
        <v>94.43</v>
      </c>
      <c r="M2863">
        <v>79.28</v>
      </c>
      <c r="N2863">
        <v>64.760000000000005</v>
      </c>
      <c r="O2863" s="3">
        <v>15.059484216064916</v>
      </c>
      <c r="P2863" s="2">
        <v>3604.5733961319384</v>
      </c>
      <c r="R2863">
        <v>17.600000000000001</v>
      </c>
      <c r="S2863">
        <v>27</v>
      </c>
      <c r="T2863">
        <v>13.058999999999999</v>
      </c>
      <c r="U2863">
        <v>97.5</v>
      </c>
      <c r="V2863">
        <v>3.48</v>
      </c>
      <c r="AD2863">
        <v>19.04</v>
      </c>
      <c r="AE2863">
        <v>19.989999999999998</v>
      </c>
      <c r="AJ2863">
        <v>21.64</v>
      </c>
      <c r="AK2863">
        <v>42.64</v>
      </c>
      <c r="AN2863" t="str">
        <f>IF(AR2863&gt;0,V2863+AR2863,"")</f>
        <v/>
      </c>
      <c r="AO2863">
        <v>97.9</v>
      </c>
      <c r="AP2863">
        <v>13.186999999999999</v>
      </c>
      <c r="AQ2863">
        <v>28</v>
      </c>
      <c r="AS2863">
        <v>97.98</v>
      </c>
      <c r="AT2863">
        <v>97.17</v>
      </c>
    </row>
    <row r="2864" spans="1:46" x14ac:dyDescent="0.55000000000000004">
      <c r="A2864">
        <v>173053</v>
      </c>
      <c r="B2864" s="1">
        <v>0.43811342592592589</v>
      </c>
      <c r="C2864">
        <v>1391.3</v>
      </c>
      <c r="D2864" s="2">
        <v>4564.6325459317586</v>
      </c>
      <c r="K2864">
        <v>88.15</v>
      </c>
      <c r="L2864">
        <v>94.49</v>
      </c>
      <c r="Q2864">
        <v>18.260000000000002</v>
      </c>
      <c r="R2864">
        <v>17.68</v>
      </c>
      <c r="W2864">
        <v>26.06</v>
      </c>
      <c r="X2864">
        <v>0</v>
      </c>
      <c r="Y2864">
        <v>14.81</v>
      </c>
      <c r="Z2864">
        <v>0</v>
      </c>
      <c r="AA2864">
        <v>17.559999999999999</v>
      </c>
      <c r="AB2864">
        <v>0</v>
      </c>
      <c r="AC2864">
        <v>31.94</v>
      </c>
      <c r="AS2864">
        <v>97.36</v>
      </c>
      <c r="AT2864">
        <v>97.27</v>
      </c>
    </row>
    <row r="2865" spans="1:46" x14ac:dyDescent="0.55000000000000004">
      <c r="A2865">
        <v>173054</v>
      </c>
      <c r="B2865" s="1">
        <v>0.43812500000000004</v>
      </c>
      <c r="C2865">
        <v>1391.2</v>
      </c>
      <c r="D2865" s="2">
        <v>4564.3044619422571</v>
      </c>
      <c r="E2865">
        <v>0.4</v>
      </c>
      <c r="F2865">
        <v>12.84</v>
      </c>
      <c r="G2865">
        <v>12.45</v>
      </c>
      <c r="H2865">
        <v>35.049999999999997</v>
      </c>
      <c r="I2865">
        <v>30.18</v>
      </c>
      <c r="J2865">
        <v>20.8</v>
      </c>
      <c r="K2865">
        <v>88.27</v>
      </c>
      <c r="L2865">
        <v>94.66</v>
      </c>
      <c r="M2865">
        <v>79.25</v>
      </c>
      <c r="N2865">
        <v>64.760000000000005</v>
      </c>
      <c r="O2865" s="3">
        <v>14.973822316041991</v>
      </c>
      <c r="P2865" s="2">
        <v>3688.4906695407744</v>
      </c>
      <c r="R2865">
        <v>17.46</v>
      </c>
      <c r="S2865">
        <v>27</v>
      </c>
      <c r="T2865">
        <v>13.058999999999999</v>
      </c>
      <c r="U2865">
        <v>97.5</v>
      </c>
      <c r="V2865">
        <v>3.45</v>
      </c>
      <c r="AD2865">
        <v>18.97</v>
      </c>
      <c r="AE2865">
        <v>19.989999999999998</v>
      </c>
      <c r="AF2865">
        <v>31.56</v>
      </c>
      <c r="AG2865">
        <v>28.31</v>
      </c>
      <c r="AH2865">
        <v>12.65</v>
      </c>
      <c r="AJ2865">
        <v>21.27</v>
      </c>
      <c r="AK2865">
        <v>42.64</v>
      </c>
      <c r="AN2865" t="str">
        <f>IF(AR2865&gt;0,V2865+AR2865,"")</f>
        <v/>
      </c>
      <c r="AO2865">
        <v>97.9</v>
      </c>
      <c r="AP2865">
        <v>13.186999999999999</v>
      </c>
      <c r="AQ2865">
        <v>28</v>
      </c>
      <c r="AS2865">
        <v>97.33</v>
      </c>
      <c r="AT2865">
        <v>97.19</v>
      </c>
    </row>
    <row r="2866" spans="1:46" x14ac:dyDescent="0.55000000000000004">
      <c r="A2866">
        <v>173055</v>
      </c>
      <c r="B2866" s="1">
        <v>0.43813657407407408</v>
      </c>
      <c r="C2866">
        <v>1391.4</v>
      </c>
      <c r="D2866" s="2">
        <v>4564.9606299212601</v>
      </c>
      <c r="E2866">
        <v>0.36</v>
      </c>
      <c r="F2866">
        <v>12.82</v>
      </c>
      <c r="G2866">
        <v>12.45</v>
      </c>
      <c r="H2866">
        <v>35.06</v>
      </c>
      <c r="I2866">
        <v>30.28</v>
      </c>
      <c r="K2866">
        <v>88.03</v>
      </c>
      <c r="L2866">
        <v>94.41</v>
      </c>
      <c r="O2866" s="3">
        <v>15.033833188700436</v>
      </c>
      <c r="P2866" s="2">
        <v>3730.5287137835685</v>
      </c>
      <c r="Q2866">
        <v>18.260000000000002</v>
      </c>
      <c r="W2866">
        <v>26.06</v>
      </c>
      <c r="X2866">
        <v>0</v>
      </c>
      <c r="Y2866">
        <v>14.75</v>
      </c>
      <c r="Z2866">
        <v>0</v>
      </c>
      <c r="AA2866">
        <v>17.559999999999999</v>
      </c>
      <c r="AB2866">
        <v>0</v>
      </c>
      <c r="AC2866">
        <v>31.94</v>
      </c>
      <c r="AJ2866">
        <v>21.29</v>
      </c>
      <c r="AK2866">
        <v>42.81</v>
      </c>
      <c r="AS2866">
        <v>97.16</v>
      </c>
      <c r="AT2866">
        <v>97.05</v>
      </c>
    </row>
    <row r="2867" spans="1:46" x14ac:dyDescent="0.55000000000000004">
      <c r="A2867">
        <v>173056</v>
      </c>
      <c r="B2867" s="1">
        <v>0.43814814814814818</v>
      </c>
      <c r="C2867">
        <v>1391.8</v>
      </c>
      <c r="D2867" s="2">
        <v>4566.272965879265</v>
      </c>
      <c r="E2867">
        <v>0.35</v>
      </c>
      <c r="F2867">
        <v>12.8</v>
      </c>
      <c r="G2867">
        <v>12.45</v>
      </c>
      <c r="H2867">
        <v>35.06</v>
      </c>
      <c r="I2867">
        <v>30.13</v>
      </c>
      <c r="J2867">
        <v>20.73</v>
      </c>
      <c r="K2867">
        <v>88.01</v>
      </c>
      <c r="L2867">
        <v>94.29</v>
      </c>
      <c r="M2867">
        <v>79.36</v>
      </c>
      <c r="N2867">
        <v>64.760000000000005</v>
      </c>
      <c r="O2867" s="3">
        <v>14.956656234343038</v>
      </c>
      <c r="P2867" s="2">
        <v>3772.6198957619486</v>
      </c>
      <c r="R2867">
        <v>17.37</v>
      </c>
      <c r="V2867">
        <v>0.1</v>
      </c>
      <c r="AD2867">
        <v>18.97</v>
      </c>
      <c r="AE2867">
        <v>19.989999999999998</v>
      </c>
      <c r="AJ2867">
        <v>21.33</v>
      </c>
      <c r="AK2867">
        <v>42.77</v>
      </c>
      <c r="AN2867">
        <f>IF(V2867&gt;0,V2867+AR2867,"")</f>
        <v>0.1</v>
      </c>
      <c r="AO2867">
        <v>97.9</v>
      </c>
      <c r="AP2867">
        <v>12.991</v>
      </c>
      <c r="AQ2867">
        <v>28</v>
      </c>
      <c r="AS2867">
        <v>96.69</v>
      </c>
      <c r="AT2867">
        <v>96.9</v>
      </c>
    </row>
    <row r="2868" spans="1:46" x14ac:dyDescent="0.55000000000000004">
      <c r="A2868">
        <v>173057</v>
      </c>
      <c r="B2868" s="1">
        <v>0.43815972222222221</v>
      </c>
      <c r="C2868">
        <v>1391.7</v>
      </c>
      <c r="D2868" s="2">
        <v>4565.9448818897636</v>
      </c>
      <c r="E2868">
        <v>0.32</v>
      </c>
      <c r="F2868">
        <v>12.76</v>
      </c>
      <c r="G2868">
        <v>12.45</v>
      </c>
      <c r="H2868">
        <v>35.06</v>
      </c>
      <c r="I2868">
        <v>29.86</v>
      </c>
      <c r="K2868">
        <v>87.89</v>
      </c>
      <c r="L2868">
        <v>94.34</v>
      </c>
      <c r="O2868" s="3">
        <v>14.816883131709217</v>
      </c>
      <c r="P2868" s="2">
        <v>3856.9622750011536</v>
      </c>
      <c r="Q2868">
        <v>18.18</v>
      </c>
      <c r="R2868">
        <v>17.39</v>
      </c>
      <c r="V2868">
        <v>0</v>
      </c>
      <c r="W2868">
        <v>26.06</v>
      </c>
      <c r="X2868">
        <v>0</v>
      </c>
      <c r="Y2868">
        <v>14.88</v>
      </c>
      <c r="Z2868">
        <v>0</v>
      </c>
      <c r="AA2868">
        <v>17.559999999999999</v>
      </c>
      <c r="AB2868">
        <v>0</v>
      </c>
      <c r="AC2868">
        <v>31.94</v>
      </c>
      <c r="AJ2868">
        <v>21.61</v>
      </c>
      <c r="AK2868">
        <v>42.81</v>
      </c>
      <c r="AN2868" t="str">
        <f>IF(V2868&gt;0,V2868+AR2868,"")</f>
        <v/>
      </c>
      <c r="AO2868">
        <v>97.9</v>
      </c>
      <c r="AP2868">
        <v>12.977</v>
      </c>
      <c r="AQ2868">
        <v>28</v>
      </c>
      <c r="AS2868">
        <v>96.65</v>
      </c>
      <c r="AT2868">
        <v>96.98</v>
      </c>
    </row>
    <row r="2869" spans="1:46" x14ac:dyDescent="0.55000000000000004">
      <c r="A2869">
        <v>173058</v>
      </c>
      <c r="B2869" s="1">
        <v>0.43817129629629631</v>
      </c>
      <c r="C2869">
        <v>1391.6</v>
      </c>
      <c r="D2869" s="2">
        <v>4565.6167979002621</v>
      </c>
      <c r="E2869">
        <v>0.3</v>
      </c>
      <c r="F2869">
        <v>12.73</v>
      </c>
      <c r="G2869">
        <v>12.45</v>
      </c>
      <c r="H2869">
        <v>35.049999999999997</v>
      </c>
      <c r="I2869">
        <v>30.24</v>
      </c>
      <c r="J2869">
        <v>20.91</v>
      </c>
      <c r="K2869">
        <v>88.16</v>
      </c>
      <c r="L2869">
        <v>94.58</v>
      </c>
      <c r="M2869">
        <v>79.36</v>
      </c>
      <c r="N2869">
        <v>64.84</v>
      </c>
      <c r="O2869" s="3">
        <v>15.004686489677997</v>
      </c>
      <c r="P2869" s="2">
        <v>3920.3596690632521</v>
      </c>
      <c r="R2869">
        <v>17.32</v>
      </c>
      <c r="S2869">
        <v>27</v>
      </c>
      <c r="T2869">
        <v>12.938000000000001</v>
      </c>
      <c r="U2869">
        <v>97.5</v>
      </c>
      <c r="V2869">
        <v>0</v>
      </c>
      <c r="AD2869">
        <v>18.97</v>
      </c>
      <c r="AE2869">
        <v>19.91</v>
      </c>
      <c r="AF2869">
        <v>31.62</v>
      </c>
      <c r="AG2869">
        <v>28.38</v>
      </c>
      <c r="AH2869">
        <v>12.48</v>
      </c>
      <c r="AJ2869">
        <v>21.52</v>
      </c>
      <c r="AK2869">
        <v>42.81</v>
      </c>
      <c r="AN2869" t="str">
        <f>IF(V2869&gt;0,V2869+AR2869,"")</f>
        <v/>
      </c>
      <c r="AO2869">
        <v>97.9</v>
      </c>
      <c r="AP2869">
        <v>12.986000000000001</v>
      </c>
      <c r="AQ2869">
        <v>28</v>
      </c>
      <c r="AS2869">
        <v>96.6</v>
      </c>
      <c r="AT2869">
        <v>96.92</v>
      </c>
    </row>
    <row r="2870" spans="1:46" x14ac:dyDescent="0.55000000000000004">
      <c r="A2870">
        <v>173059</v>
      </c>
      <c r="B2870" s="1">
        <v>0.43818287037037035</v>
      </c>
      <c r="L2870">
        <v>94.62</v>
      </c>
      <c r="Q2870">
        <v>18.18</v>
      </c>
      <c r="W2870">
        <v>26.06</v>
      </c>
      <c r="X2870">
        <v>0</v>
      </c>
      <c r="Y2870">
        <v>14.88</v>
      </c>
      <c r="Z2870">
        <v>0</v>
      </c>
      <c r="AA2870">
        <v>17.62</v>
      </c>
      <c r="AB2870">
        <v>0</v>
      </c>
      <c r="AC2870">
        <v>31.94</v>
      </c>
      <c r="AT2870">
        <v>97.02</v>
      </c>
    </row>
    <row r="2871" spans="1:46" x14ac:dyDescent="0.55000000000000004">
      <c r="A2871">
        <v>173100</v>
      </c>
      <c r="B2871" s="1">
        <v>0.4381944444444445</v>
      </c>
      <c r="C2871">
        <v>1391.8</v>
      </c>
      <c r="D2871" s="2">
        <v>4566.272965879265</v>
      </c>
      <c r="E2871">
        <v>0.28999999999999998</v>
      </c>
      <c r="F2871">
        <v>12.73</v>
      </c>
      <c r="G2871">
        <v>12.45</v>
      </c>
      <c r="H2871">
        <v>35.06</v>
      </c>
      <c r="I2871">
        <v>30.84</v>
      </c>
      <c r="J2871">
        <v>20.76</v>
      </c>
      <c r="K2871">
        <v>88.02</v>
      </c>
      <c r="L2871">
        <v>94.34</v>
      </c>
      <c r="M2871">
        <v>79.34</v>
      </c>
      <c r="N2871">
        <v>64.819999999999993</v>
      </c>
      <c r="O2871" s="3">
        <v>15.319024457534491</v>
      </c>
      <c r="P2871" s="2">
        <v>3920.3596690632521</v>
      </c>
      <c r="R2871">
        <v>18.05</v>
      </c>
      <c r="S2871">
        <v>27</v>
      </c>
      <c r="T2871">
        <v>13.058999999999999</v>
      </c>
      <c r="U2871">
        <v>97.5</v>
      </c>
      <c r="V2871">
        <v>3.69</v>
      </c>
      <c r="AD2871">
        <v>19.04</v>
      </c>
      <c r="AE2871">
        <v>19.989999999999998</v>
      </c>
      <c r="AI2871">
        <v>11.3</v>
      </c>
      <c r="AJ2871">
        <v>21.44</v>
      </c>
      <c r="AK2871">
        <v>42.81</v>
      </c>
      <c r="AN2871" t="str">
        <f>IF(AR2871&gt;0,V2871+AR2871,"")</f>
        <v/>
      </c>
      <c r="AO2871">
        <v>97.9</v>
      </c>
      <c r="AP2871">
        <v>13.180999999999999</v>
      </c>
      <c r="AQ2871">
        <v>28</v>
      </c>
      <c r="AS2871">
        <v>96.29</v>
      </c>
      <c r="AT2871">
        <v>97.02</v>
      </c>
    </row>
    <row r="2872" spans="1:46" x14ac:dyDescent="0.55000000000000004">
      <c r="A2872">
        <v>173101</v>
      </c>
      <c r="B2872" s="1">
        <v>0.43820601851851854</v>
      </c>
      <c r="C2872">
        <v>1391.6</v>
      </c>
      <c r="D2872" s="2">
        <v>4565.6167979002621</v>
      </c>
      <c r="E2872">
        <v>0.24</v>
      </c>
      <c r="F2872">
        <v>12.73</v>
      </c>
      <c r="G2872">
        <v>12.45</v>
      </c>
      <c r="H2872">
        <v>35.07</v>
      </c>
      <c r="I2872">
        <v>30.22</v>
      </c>
      <c r="K2872">
        <v>87.96</v>
      </c>
      <c r="L2872">
        <v>94.3</v>
      </c>
      <c r="O2872" s="3">
        <v>15.011601133289323</v>
      </c>
      <c r="P2872" s="2">
        <v>3920.3596690632521</v>
      </c>
      <c r="Q2872">
        <v>18.18</v>
      </c>
      <c r="R2872">
        <v>18.489999999999998</v>
      </c>
      <c r="W2872">
        <v>26.06</v>
      </c>
      <c r="X2872">
        <v>0</v>
      </c>
      <c r="Y2872">
        <v>14.88</v>
      </c>
      <c r="Z2872">
        <v>0</v>
      </c>
      <c r="AA2872">
        <v>17.62</v>
      </c>
      <c r="AB2872">
        <v>0</v>
      </c>
      <c r="AC2872">
        <v>31.94</v>
      </c>
      <c r="AJ2872">
        <v>21.33</v>
      </c>
      <c r="AK2872">
        <v>42.99</v>
      </c>
      <c r="AS2872">
        <v>96.24</v>
      </c>
      <c r="AT2872">
        <v>97.06</v>
      </c>
    </row>
    <row r="2873" spans="1:46" x14ac:dyDescent="0.55000000000000004">
      <c r="A2873">
        <v>173102</v>
      </c>
      <c r="B2873" s="1">
        <v>0.43821759259259263</v>
      </c>
      <c r="E2873">
        <v>0.26</v>
      </c>
      <c r="F2873">
        <v>12.68</v>
      </c>
      <c r="G2873">
        <v>12.45</v>
      </c>
      <c r="H2873">
        <v>35.07</v>
      </c>
      <c r="I2873">
        <v>30.33</v>
      </c>
      <c r="J2873">
        <v>20.74</v>
      </c>
      <c r="K2873">
        <v>87.8</v>
      </c>
      <c r="L2873">
        <v>94.2</v>
      </c>
      <c r="M2873">
        <v>79.31</v>
      </c>
      <c r="N2873">
        <v>64.819999999999993</v>
      </c>
      <c r="O2873" s="3">
        <v>15.068086351768178</v>
      </c>
      <c r="P2873" s="2">
        <v>4026.291346407389</v>
      </c>
      <c r="R2873">
        <v>18.21</v>
      </c>
      <c r="S2873">
        <v>27</v>
      </c>
      <c r="T2873">
        <v>13.061</v>
      </c>
      <c r="U2873">
        <v>97.5</v>
      </c>
      <c r="V2873">
        <v>3.55</v>
      </c>
      <c r="AD2873">
        <v>18.97</v>
      </c>
      <c r="AE2873">
        <v>19.989999999999998</v>
      </c>
      <c r="AF2873">
        <v>31.62</v>
      </c>
      <c r="AG2873">
        <v>28.38</v>
      </c>
      <c r="AH2873">
        <v>12.67</v>
      </c>
      <c r="AJ2873">
        <v>21.38</v>
      </c>
      <c r="AK2873">
        <v>42.81</v>
      </c>
      <c r="AN2873" t="str">
        <f>IF(AR2873&gt;0,V2873+AR2873,"")</f>
        <v/>
      </c>
      <c r="AO2873">
        <v>97.9</v>
      </c>
      <c r="AP2873">
        <v>13.189</v>
      </c>
      <c r="AQ2873">
        <v>28</v>
      </c>
      <c r="AS2873">
        <v>95.82</v>
      </c>
      <c r="AT2873">
        <v>96.98</v>
      </c>
    </row>
    <row r="2874" spans="1:46" x14ac:dyDescent="0.55000000000000004">
      <c r="A2874">
        <v>173103</v>
      </c>
      <c r="B2874" s="1">
        <v>0.43822916666666667</v>
      </c>
      <c r="C2874">
        <v>1391.2</v>
      </c>
      <c r="D2874" s="2">
        <v>4564.3044619422571</v>
      </c>
      <c r="E2874">
        <v>0.22</v>
      </c>
      <c r="F2874">
        <v>12.65</v>
      </c>
      <c r="G2874">
        <v>12.45</v>
      </c>
      <c r="H2874">
        <v>35.07</v>
      </c>
      <c r="I2874">
        <v>30.08</v>
      </c>
      <c r="K2874">
        <v>87.84</v>
      </c>
      <c r="L2874">
        <v>94.33</v>
      </c>
      <c r="O2874" s="3">
        <v>14.93944905542644</v>
      </c>
      <c r="P2874" s="2">
        <v>4090.0128114565996</v>
      </c>
      <c r="Q2874">
        <v>18.100000000000001</v>
      </c>
      <c r="W2874">
        <v>26.06</v>
      </c>
      <c r="X2874">
        <v>0</v>
      </c>
      <c r="Y2874">
        <v>14.94</v>
      </c>
      <c r="Z2874">
        <v>0</v>
      </c>
      <c r="AA2874">
        <v>17.62</v>
      </c>
      <c r="AB2874">
        <v>0</v>
      </c>
      <c r="AC2874">
        <v>31.94</v>
      </c>
      <c r="AJ2874">
        <v>21.44</v>
      </c>
      <c r="AK2874">
        <v>42.81</v>
      </c>
      <c r="AS2874">
        <v>95.77</v>
      </c>
      <c r="AT2874">
        <v>96.91</v>
      </c>
    </row>
    <row r="2875" spans="1:46" x14ac:dyDescent="0.55000000000000004">
      <c r="A2875">
        <v>173104</v>
      </c>
      <c r="B2875" s="1">
        <v>0.43824074074074071</v>
      </c>
      <c r="C2875">
        <v>1391.7</v>
      </c>
      <c r="D2875" s="2">
        <v>4565.9448818897636</v>
      </c>
      <c r="E2875">
        <v>0.2</v>
      </c>
      <c r="F2875">
        <v>12.65</v>
      </c>
      <c r="G2875">
        <v>12.45</v>
      </c>
      <c r="H2875">
        <v>35.08</v>
      </c>
      <c r="I2875">
        <v>30.19</v>
      </c>
      <c r="J2875">
        <v>20.85</v>
      </c>
      <c r="K2875">
        <v>88.16</v>
      </c>
      <c r="L2875">
        <v>94.54</v>
      </c>
      <c r="M2875">
        <v>79.31</v>
      </c>
      <c r="N2875">
        <v>64.819999999999993</v>
      </c>
      <c r="O2875" s="3">
        <v>15.004761983477032</v>
      </c>
      <c r="P2875" s="2">
        <v>4090.0128114565996</v>
      </c>
      <c r="R2875">
        <v>18.97</v>
      </c>
      <c r="S2875">
        <v>27</v>
      </c>
      <c r="T2875">
        <v>13.058999999999999</v>
      </c>
      <c r="U2875">
        <v>97.5</v>
      </c>
      <c r="V2875">
        <v>3.49</v>
      </c>
      <c r="AD2875">
        <v>18.97</v>
      </c>
      <c r="AE2875">
        <v>19.989999999999998</v>
      </c>
      <c r="AJ2875">
        <v>21.45</v>
      </c>
      <c r="AK2875">
        <v>42.99</v>
      </c>
      <c r="AN2875" t="str">
        <f>IF(AR2875&gt;0,V2875+AR2875,"")</f>
        <v/>
      </c>
      <c r="AO2875">
        <v>97.9</v>
      </c>
      <c r="AP2875">
        <v>13.186</v>
      </c>
      <c r="AQ2875">
        <v>28</v>
      </c>
      <c r="AS2875">
        <v>95.8</v>
      </c>
      <c r="AT2875">
        <v>96.99</v>
      </c>
    </row>
    <row r="2876" spans="1:46" x14ac:dyDescent="0.55000000000000004">
      <c r="A2876">
        <v>173105</v>
      </c>
      <c r="B2876" s="1">
        <v>0.4382523148148148</v>
      </c>
      <c r="C2876">
        <v>1391.4</v>
      </c>
      <c r="D2876" s="2">
        <v>4564.9606299212601</v>
      </c>
      <c r="E2876">
        <v>0.2</v>
      </c>
      <c r="F2876">
        <v>12.65</v>
      </c>
      <c r="G2876">
        <v>12.45</v>
      </c>
      <c r="H2876">
        <v>35.08</v>
      </c>
      <c r="I2876">
        <v>30.58</v>
      </c>
      <c r="K2876">
        <v>87.85</v>
      </c>
      <c r="L2876">
        <v>94.38</v>
      </c>
      <c r="O2876" s="3">
        <v>15.204406277404747</v>
      </c>
      <c r="P2876" s="2">
        <v>4090.0128114565996</v>
      </c>
      <c r="Q2876">
        <v>18.18</v>
      </c>
      <c r="R2876">
        <v>19.21</v>
      </c>
      <c r="W2876">
        <v>26.06</v>
      </c>
      <c r="X2876">
        <v>0</v>
      </c>
      <c r="Y2876">
        <v>14.75</v>
      </c>
      <c r="Z2876">
        <v>0</v>
      </c>
      <c r="AA2876">
        <v>17.62</v>
      </c>
      <c r="AB2876">
        <v>0</v>
      </c>
      <c r="AC2876">
        <v>31.94</v>
      </c>
      <c r="AJ2876">
        <v>21.35</v>
      </c>
      <c r="AK2876">
        <v>42.64</v>
      </c>
      <c r="AS2876">
        <v>95.34</v>
      </c>
      <c r="AT2876">
        <v>96.92</v>
      </c>
    </row>
    <row r="2877" spans="1:46" x14ac:dyDescent="0.55000000000000004">
      <c r="A2877">
        <v>173106</v>
      </c>
      <c r="B2877" s="1">
        <v>0.43826388888888884</v>
      </c>
      <c r="C2877">
        <v>1391.9</v>
      </c>
      <c r="D2877" s="2">
        <v>4566.6010498687665</v>
      </c>
      <c r="E2877">
        <v>0.16</v>
      </c>
      <c r="F2877">
        <v>12.6</v>
      </c>
      <c r="G2877">
        <v>12.45</v>
      </c>
      <c r="H2877">
        <v>35.08</v>
      </c>
      <c r="I2877">
        <v>29.93</v>
      </c>
      <c r="J2877">
        <v>20.8</v>
      </c>
      <c r="K2877">
        <v>87.7</v>
      </c>
      <c r="L2877">
        <v>94.11</v>
      </c>
      <c r="M2877">
        <v>79.31</v>
      </c>
      <c r="N2877">
        <v>64.89</v>
      </c>
      <c r="O2877" s="3">
        <v>14.870403372468065</v>
      </c>
      <c r="P2877" s="2">
        <v>4196.4876994005035</v>
      </c>
      <c r="R2877">
        <v>18.29</v>
      </c>
      <c r="S2877">
        <v>27</v>
      </c>
      <c r="T2877">
        <v>12.939</v>
      </c>
      <c r="U2877">
        <v>97.5</v>
      </c>
      <c r="V2877">
        <v>8.69</v>
      </c>
      <c r="AD2877">
        <v>18.97</v>
      </c>
      <c r="AE2877">
        <v>19.91</v>
      </c>
      <c r="AF2877">
        <v>31.62</v>
      </c>
      <c r="AG2877">
        <v>28.38</v>
      </c>
      <c r="AH2877">
        <v>12.47</v>
      </c>
      <c r="AJ2877">
        <v>21.53</v>
      </c>
      <c r="AK2877">
        <v>42.99</v>
      </c>
      <c r="AN2877" t="str">
        <f>IF(AR2877&gt;0,V2877+AR2877,"")</f>
        <v/>
      </c>
      <c r="AO2877">
        <v>97.9</v>
      </c>
      <c r="AP2877">
        <v>12.99</v>
      </c>
      <c r="AQ2877">
        <v>28</v>
      </c>
      <c r="AS2877">
        <v>95.29</v>
      </c>
      <c r="AT2877">
        <v>96.71</v>
      </c>
    </row>
    <row r="2878" spans="1:46" x14ac:dyDescent="0.55000000000000004">
      <c r="A2878">
        <v>173107</v>
      </c>
      <c r="B2878" s="1">
        <v>0.43827546296296299</v>
      </c>
      <c r="C2878">
        <v>1391.8</v>
      </c>
      <c r="D2878" s="2">
        <v>4566.272965879265</v>
      </c>
      <c r="E2878">
        <v>0.16</v>
      </c>
      <c r="F2878">
        <v>12.63</v>
      </c>
      <c r="G2878">
        <v>12.45</v>
      </c>
      <c r="H2878">
        <v>35.08</v>
      </c>
      <c r="I2878">
        <v>30.16</v>
      </c>
      <c r="K2878">
        <v>88.01</v>
      </c>
      <c r="L2878">
        <v>94.32</v>
      </c>
      <c r="O2878" s="3">
        <v>14.989311060352239</v>
      </c>
      <c r="P2878" s="2">
        <v>4132.5618021392129</v>
      </c>
      <c r="Q2878">
        <v>18.100000000000001</v>
      </c>
      <c r="V2878">
        <v>0</v>
      </c>
      <c r="W2878">
        <v>26.06</v>
      </c>
      <c r="X2878">
        <v>0</v>
      </c>
      <c r="Y2878">
        <v>14.94</v>
      </c>
      <c r="Z2878">
        <v>0</v>
      </c>
      <c r="AA2878">
        <v>17.690000000000001</v>
      </c>
      <c r="AB2878">
        <v>0</v>
      </c>
      <c r="AC2878">
        <v>31.94</v>
      </c>
      <c r="AJ2878">
        <v>21.32</v>
      </c>
      <c r="AK2878">
        <v>42.99</v>
      </c>
      <c r="AN2878" t="str">
        <f>IF(V2878&gt;0,V2878+AR2878,"")</f>
        <v/>
      </c>
      <c r="AO2878">
        <v>97.9</v>
      </c>
      <c r="AP2878">
        <v>12.978</v>
      </c>
      <c r="AQ2878">
        <v>28</v>
      </c>
      <c r="AS2878">
        <v>95.31</v>
      </c>
      <c r="AT2878">
        <v>96.67</v>
      </c>
    </row>
    <row r="2879" spans="1:46" x14ac:dyDescent="0.55000000000000004">
      <c r="A2879">
        <v>173108</v>
      </c>
      <c r="B2879" s="1">
        <v>0.43828703703703703</v>
      </c>
      <c r="C2879">
        <v>1391.9</v>
      </c>
      <c r="D2879" s="2">
        <v>4566.6010498687665</v>
      </c>
      <c r="E2879">
        <v>0.14000000000000001</v>
      </c>
      <c r="F2879">
        <v>12.59</v>
      </c>
      <c r="G2879">
        <v>12.45</v>
      </c>
      <c r="H2879">
        <v>35.07</v>
      </c>
      <c r="I2879">
        <v>30.14</v>
      </c>
      <c r="J2879">
        <v>20.77</v>
      </c>
      <c r="K2879">
        <v>87.77</v>
      </c>
      <c r="L2879">
        <v>94.08</v>
      </c>
      <c r="M2879">
        <v>79.31</v>
      </c>
      <c r="N2879">
        <v>64.87</v>
      </c>
      <c r="O2879" s="3">
        <v>14.970407420746035</v>
      </c>
      <c r="P2879" s="2">
        <v>4217.823719928313</v>
      </c>
      <c r="R2879">
        <v>18.170000000000002</v>
      </c>
      <c r="S2879">
        <v>27</v>
      </c>
      <c r="T2879">
        <v>12.946</v>
      </c>
      <c r="U2879">
        <v>97.5</v>
      </c>
      <c r="V2879">
        <v>8.5399999999999991</v>
      </c>
      <c r="AD2879">
        <v>18.97</v>
      </c>
      <c r="AE2879">
        <v>19.989999999999998</v>
      </c>
      <c r="AJ2879">
        <v>21.31</v>
      </c>
      <c r="AK2879">
        <v>42.99</v>
      </c>
      <c r="AN2879" t="str">
        <f>IF(AR2879&gt;0,V2879+AR2879,"")</f>
        <v/>
      </c>
      <c r="AO2879">
        <v>97.9</v>
      </c>
      <c r="AP2879">
        <v>12.984</v>
      </c>
      <c r="AQ2879">
        <v>28</v>
      </c>
      <c r="AS2879">
        <v>95.32</v>
      </c>
      <c r="AT2879">
        <v>96.67</v>
      </c>
    </row>
    <row r="2880" spans="1:46" x14ac:dyDescent="0.55000000000000004">
      <c r="A2880">
        <v>173109</v>
      </c>
      <c r="B2880" s="1">
        <v>0.43829861111111112</v>
      </c>
      <c r="C2880">
        <v>1391.4</v>
      </c>
      <c r="D2880" s="2">
        <v>4564.9606299212601</v>
      </c>
      <c r="E2880">
        <v>0.16</v>
      </c>
      <c r="F2880">
        <v>12.6</v>
      </c>
      <c r="G2880">
        <v>12.45</v>
      </c>
      <c r="H2880">
        <v>35.090000000000003</v>
      </c>
      <c r="I2880">
        <v>30.79</v>
      </c>
      <c r="K2880">
        <v>87.9</v>
      </c>
      <c r="L2880">
        <v>94.24</v>
      </c>
      <c r="O2880" s="3">
        <v>15.319600270691137</v>
      </c>
      <c r="P2880" s="2">
        <v>4196.4876994005035</v>
      </c>
      <c r="Q2880">
        <v>18.02</v>
      </c>
      <c r="R2880">
        <v>18.399999999999999</v>
      </c>
      <c r="V2880">
        <v>1.32</v>
      </c>
      <c r="W2880">
        <v>26.06</v>
      </c>
      <c r="X2880">
        <v>0</v>
      </c>
      <c r="Y2880">
        <v>15</v>
      </c>
      <c r="Z2880">
        <v>0</v>
      </c>
      <c r="AA2880">
        <v>17.690000000000001</v>
      </c>
      <c r="AB2880">
        <v>0</v>
      </c>
      <c r="AC2880">
        <v>31.94</v>
      </c>
      <c r="AJ2880">
        <v>21.59</v>
      </c>
      <c r="AK2880">
        <v>42.99</v>
      </c>
      <c r="AN2880">
        <f>IF(V2880&gt;0,V2880+AR2880,"")</f>
        <v>1.32</v>
      </c>
      <c r="AO2880">
        <v>97.9</v>
      </c>
      <c r="AP2880">
        <v>13.122999999999999</v>
      </c>
      <c r="AQ2880">
        <v>28</v>
      </c>
      <c r="AS2880">
        <v>95.16</v>
      </c>
      <c r="AT2880">
        <v>96.7</v>
      </c>
    </row>
    <row r="2881" spans="1:46" x14ac:dyDescent="0.55000000000000004">
      <c r="A2881">
        <v>173110</v>
      </c>
      <c r="B2881" s="1">
        <v>0.43831018518518516</v>
      </c>
      <c r="C2881">
        <v>1391.5</v>
      </c>
      <c r="D2881" s="2">
        <v>4565.2887139107615</v>
      </c>
      <c r="E2881">
        <v>0.16</v>
      </c>
      <c r="F2881">
        <v>12.56</v>
      </c>
      <c r="G2881">
        <v>12.45</v>
      </c>
      <c r="H2881">
        <v>35.090000000000003</v>
      </c>
      <c r="I2881">
        <v>30.16</v>
      </c>
      <c r="J2881">
        <v>20.85</v>
      </c>
      <c r="K2881">
        <v>87.77</v>
      </c>
      <c r="L2881">
        <v>94.08</v>
      </c>
      <c r="M2881">
        <v>79.36</v>
      </c>
      <c r="N2881">
        <v>64.849999999999994</v>
      </c>
      <c r="O2881" s="3">
        <v>14.997907229892814</v>
      </c>
      <c r="P2881" s="2">
        <v>4281.9142217686513</v>
      </c>
      <c r="R2881">
        <v>18.489999999999998</v>
      </c>
      <c r="S2881">
        <v>27</v>
      </c>
      <c r="T2881">
        <v>13.058999999999999</v>
      </c>
      <c r="U2881">
        <v>97.4</v>
      </c>
      <c r="V2881">
        <v>3.62</v>
      </c>
      <c r="AD2881">
        <v>18.97</v>
      </c>
      <c r="AE2881">
        <v>20.059999999999999</v>
      </c>
      <c r="AF2881">
        <v>31.62</v>
      </c>
      <c r="AG2881">
        <v>28.38</v>
      </c>
      <c r="AH2881">
        <v>12.64</v>
      </c>
      <c r="AI2881">
        <v>17</v>
      </c>
      <c r="AJ2881">
        <v>21.45</v>
      </c>
      <c r="AK2881">
        <v>42.99</v>
      </c>
      <c r="AN2881" t="str">
        <f>IF(AR2881&gt;0,V2881+AR2881,"")</f>
        <v/>
      </c>
      <c r="AS2881">
        <v>95.06</v>
      </c>
      <c r="AT2881">
        <v>96.77</v>
      </c>
    </row>
    <row r="2882" spans="1:46" x14ac:dyDescent="0.55000000000000004">
      <c r="A2882">
        <v>173111</v>
      </c>
      <c r="B2882" s="1">
        <v>0.43832175925925926</v>
      </c>
      <c r="C2882">
        <v>1391.6</v>
      </c>
      <c r="D2882" s="2">
        <v>4565.6167979002621</v>
      </c>
      <c r="E2882">
        <v>0.11</v>
      </c>
      <c r="F2882">
        <v>12.56</v>
      </c>
      <c r="G2882">
        <v>12.45</v>
      </c>
      <c r="H2882">
        <v>35.090000000000003</v>
      </c>
      <c r="I2882">
        <v>30.11</v>
      </c>
      <c r="K2882">
        <v>88.04</v>
      </c>
      <c r="L2882">
        <v>94.31</v>
      </c>
      <c r="O2882" s="3">
        <v>14.972123930227552</v>
      </c>
      <c r="P2882" s="2">
        <v>4281.9142217686513</v>
      </c>
      <c r="Q2882">
        <v>18.02</v>
      </c>
      <c r="V2882">
        <v>4.03</v>
      </c>
      <c r="W2882">
        <v>26.06</v>
      </c>
      <c r="X2882">
        <v>0</v>
      </c>
      <c r="Y2882">
        <v>15</v>
      </c>
      <c r="Z2882">
        <v>0</v>
      </c>
      <c r="AA2882">
        <v>17.690000000000001</v>
      </c>
      <c r="AB2882">
        <v>0</v>
      </c>
      <c r="AC2882">
        <v>31.94</v>
      </c>
      <c r="AJ2882">
        <v>21.38</v>
      </c>
      <c r="AK2882">
        <v>42.99</v>
      </c>
      <c r="AN2882">
        <f>IF(V2882&gt;0,V2882+AR2882,"")</f>
        <v>4.03</v>
      </c>
      <c r="AO2882">
        <v>97.9</v>
      </c>
      <c r="AP2882">
        <v>13.173999999999999</v>
      </c>
      <c r="AQ2882">
        <v>28</v>
      </c>
      <c r="AS2882">
        <v>94.94</v>
      </c>
      <c r="AT2882">
        <v>96.92</v>
      </c>
    </row>
    <row r="2883" spans="1:46" x14ac:dyDescent="0.55000000000000004">
      <c r="A2883">
        <v>173112</v>
      </c>
      <c r="B2883" s="1">
        <v>0.4383333333333333</v>
      </c>
      <c r="C2883">
        <v>1391.6</v>
      </c>
      <c r="D2883" s="2">
        <v>4565.6167979002621</v>
      </c>
      <c r="E2883">
        <v>0.1</v>
      </c>
      <c r="F2883">
        <v>12.56</v>
      </c>
      <c r="G2883">
        <v>12.45</v>
      </c>
      <c r="H2883">
        <v>35.090000000000003</v>
      </c>
      <c r="I2883">
        <v>30.16</v>
      </c>
      <c r="J2883">
        <v>20.78</v>
      </c>
      <c r="K2883">
        <v>87.85</v>
      </c>
      <c r="L2883">
        <v>94.13</v>
      </c>
      <c r="M2883">
        <v>79.36</v>
      </c>
      <c r="N2883">
        <v>64.87</v>
      </c>
      <c r="O2883" s="3">
        <v>14.997907229892814</v>
      </c>
      <c r="P2883" s="2">
        <v>4281.9142217686513</v>
      </c>
      <c r="R2883">
        <v>18.559999999999999</v>
      </c>
      <c r="AD2883">
        <v>18.97</v>
      </c>
      <c r="AE2883">
        <v>19.989999999999998</v>
      </c>
      <c r="AJ2883">
        <v>21.49</v>
      </c>
      <c r="AK2883">
        <v>42.99</v>
      </c>
      <c r="AS2883">
        <v>94.8</v>
      </c>
      <c r="AT2883">
        <v>96.68</v>
      </c>
    </row>
    <row r="2884" spans="1:46" x14ac:dyDescent="0.55000000000000004">
      <c r="A2884">
        <v>173113</v>
      </c>
      <c r="B2884" s="1">
        <v>0.43834490740740745</v>
      </c>
      <c r="C2884">
        <v>1391.6</v>
      </c>
      <c r="D2884" s="2">
        <v>4565.6167979002621</v>
      </c>
      <c r="E2884">
        <v>0.1</v>
      </c>
      <c r="F2884">
        <v>12.56</v>
      </c>
      <c r="G2884">
        <v>12.45</v>
      </c>
      <c r="H2884">
        <v>35.090000000000003</v>
      </c>
      <c r="I2884">
        <v>30.16</v>
      </c>
      <c r="K2884">
        <v>87.84</v>
      </c>
      <c r="L2884">
        <v>94.12</v>
      </c>
      <c r="O2884" s="3">
        <v>14.997907229892814</v>
      </c>
      <c r="P2884" s="2">
        <v>4281.9142217686513</v>
      </c>
      <c r="Q2884">
        <v>18.02</v>
      </c>
      <c r="R2884">
        <v>17.670000000000002</v>
      </c>
      <c r="V2884">
        <v>3.56</v>
      </c>
      <c r="W2884">
        <v>26.06</v>
      </c>
      <c r="X2884">
        <v>0</v>
      </c>
      <c r="Y2884">
        <v>15</v>
      </c>
      <c r="Z2884">
        <v>0</v>
      </c>
      <c r="AA2884">
        <v>17.75</v>
      </c>
      <c r="AB2884">
        <v>0</v>
      </c>
      <c r="AC2884">
        <v>31.94</v>
      </c>
      <c r="AJ2884">
        <v>21.2</v>
      </c>
      <c r="AK2884">
        <v>42.99</v>
      </c>
      <c r="AN2884">
        <f>IF(V2884&gt;0,V2884+AR2884,"")</f>
        <v>3.56</v>
      </c>
      <c r="AO2884">
        <v>97.9</v>
      </c>
      <c r="AP2884">
        <v>13.186999999999999</v>
      </c>
      <c r="AQ2884">
        <v>28</v>
      </c>
      <c r="AS2884">
        <v>94.91</v>
      </c>
      <c r="AT2884">
        <v>96.72</v>
      </c>
    </row>
    <row r="2885" spans="1:46" x14ac:dyDescent="0.55000000000000004">
      <c r="A2885">
        <v>173114</v>
      </c>
      <c r="B2885" s="1">
        <v>0.43835648148148149</v>
      </c>
      <c r="C2885">
        <v>1391.5</v>
      </c>
      <c r="D2885" s="2">
        <v>4565.2887139107615</v>
      </c>
      <c r="E2885">
        <v>0.08</v>
      </c>
      <c r="F2885">
        <v>12.56</v>
      </c>
      <c r="G2885">
        <v>12.45</v>
      </c>
      <c r="H2885">
        <v>35.090000000000003</v>
      </c>
      <c r="I2885">
        <v>30</v>
      </c>
      <c r="J2885">
        <v>20.84</v>
      </c>
      <c r="K2885">
        <v>87.57</v>
      </c>
      <c r="L2885">
        <v>94.09</v>
      </c>
      <c r="M2885">
        <v>79.31</v>
      </c>
      <c r="N2885">
        <v>64.87</v>
      </c>
      <c r="O2885" s="3">
        <v>14.915268014665164</v>
      </c>
      <c r="P2885" s="2">
        <v>4281.9142217686513</v>
      </c>
      <c r="R2885">
        <v>17.350000000000001</v>
      </c>
      <c r="S2885">
        <v>27</v>
      </c>
      <c r="T2885">
        <v>13.06</v>
      </c>
      <c r="U2885">
        <v>97.4</v>
      </c>
      <c r="V2885">
        <v>3.48</v>
      </c>
      <c r="AD2885">
        <v>18.97</v>
      </c>
      <c r="AE2885">
        <v>19.989999999999998</v>
      </c>
      <c r="AJ2885">
        <v>21.29</v>
      </c>
      <c r="AK2885">
        <v>42.99</v>
      </c>
      <c r="AN2885" t="str">
        <f>IF(AR2885&gt;0,V2885+AR2885,"")</f>
        <v/>
      </c>
      <c r="AS2885">
        <v>94.44</v>
      </c>
      <c r="AT2885">
        <v>96.73</v>
      </c>
    </row>
    <row r="2886" spans="1:46" x14ac:dyDescent="0.55000000000000004">
      <c r="A2886">
        <v>173115</v>
      </c>
      <c r="B2886" s="1">
        <v>0.43836805555555558</v>
      </c>
      <c r="C2886">
        <v>1391.8</v>
      </c>
      <c r="D2886" s="2">
        <v>4566.272965879265</v>
      </c>
      <c r="E2886">
        <v>0.08</v>
      </c>
      <c r="F2886">
        <v>12.53</v>
      </c>
      <c r="G2886">
        <v>12.45</v>
      </c>
      <c r="H2886">
        <v>35.1</v>
      </c>
      <c r="I2886">
        <v>30.47</v>
      </c>
      <c r="K2886">
        <v>87.59</v>
      </c>
      <c r="L2886">
        <v>93.92</v>
      </c>
      <c r="O2886" s="3">
        <v>15.165537534106397</v>
      </c>
      <c r="P2886" s="2">
        <v>4346.1288002139145</v>
      </c>
      <c r="Q2886">
        <v>17.87</v>
      </c>
      <c r="V2886">
        <v>0.65</v>
      </c>
      <c r="W2886">
        <v>26.06</v>
      </c>
      <c r="X2886">
        <v>0</v>
      </c>
      <c r="Y2886">
        <v>14.75</v>
      </c>
      <c r="Z2886">
        <v>0</v>
      </c>
      <c r="AA2886">
        <v>17.75</v>
      </c>
      <c r="AB2886">
        <v>0</v>
      </c>
      <c r="AC2886">
        <v>31.94</v>
      </c>
      <c r="AF2886">
        <v>31.69</v>
      </c>
      <c r="AG2886">
        <v>28.38</v>
      </c>
      <c r="AH2886">
        <v>12.59</v>
      </c>
      <c r="AJ2886">
        <v>21.35</v>
      </c>
      <c r="AK2886">
        <v>43.12</v>
      </c>
      <c r="AN2886">
        <f>IF(V2886&gt;0,V2886+AR2886,"")</f>
        <v>0.65</v>
      </c>
      <c r="AO2886">
        <v>97.9</v>
      </c>
      <c r="AP2886">
        <v>12.981</v>
      </c>
      <c r="AQ2886">
        <v>28</v>
      </c>
      <c r="AS2886">
        <v>94.51</v>
      </c>
      <c r="AT2886">
        <v>96.54</v>
      </c>
    </row>
    <row r="2887" spans="1:46" x14ac:dyDescent="0.55000000000000004">
      <c r="A2887">
        <v>173116</v>
      </c>
      <c r="B2887" s="1">
        <v>0.43837962962962962</v>
      </c>
      <c r="C2887">
        <v>1391.6</v>
      </c>
      <c r="D2887" s="2">
        <v>4565.6167979002621</v>
      </c>
      <c r="E2887">
        <v>0.08</v>
      </c>
      <c r="F2887">
        <v>12.51</v>
      </c>
      <c r="G2887">
        <v>12.45</v>
      </c>
      <c r="H2887">
        <v>35.1</v>
      </c>
      <c r="I2887">
        <v>30.18</v>
      </c>
      <c r="J2887">
        <v>20.85</v>
      </c>
      <c r="K2887">
        <v>87.76</v>
      </c>
      <c r="L2887">
        <v>94.06</v>
      </c>
      <c r="M2887">
        <v>79.31</v>
      </c>
      <c r="N2887">
        <v>64.89</v>
      </c>
      <c r="O2887" s="3">
        <v>15.016806853983732</v>
      </c>
      <c r="P2887" s="2">
        <v>4389.0077162249572</v>
      </c>
      <c r="R2887">
        <v>18.36</v>
      </c>
      <c r="S2887">
        <v>27</v>
      </c>
      <c r="T2887">
        <v>12.944000000000001</v>
      </c>
      <c r="U2887">
        <v>97.4</v>
      </c>
      <c r="V2887">
        <v>8.68</v>
      </c>
      <c r="AD2887">
        <v>18.97</v>
      </c>
      <c r="AE2887">
        <v>19.91</v>
      </c>
      <c r="AJ2887">
        <v>21.48</v>
      </c>
      <c r="AK2887">
        <v>42.99</v>
      </c>
      <c r="AN2887" t="str">
        <f>IF(AR2887&gt;0,V2887+AR2887,"")</f>
        <v/>
      </c>
      <c r="AS2887">
        <v>94.52</v>
      </c>
      <c r="AT2887">
        <v>96.5</v>
      </c>
    </row>
    <row r="2888" spans="1:46" x14ac:dyDescent="0.55000000000000004">
      <c r="A2888">
        <v>173117</v>
      </c>
      <c r="B2888" s="1">
        <v>0.43839120370370371</v>
      </c>
      <c r="C2888">
        <v>1391.4</v>
      </c>
      <c r="D2888" s="2">
        <v>4564.9606299212601</v>
      </c>
      <c r="E2888">
        <v>7.0000000000000007E-2</v>
      </c>
      <c r="F2888">
        <v>12.53</v>
      </c>
      <c r="G2888">
        <v>12.45</v>
      </c>
      <c r="H2888">
        <v>35.090000000000003</v>
      </c>
      <c r="I2888">
        <v>30.24</v>
      </c>
      <c r="K2888">
        <v>87.68</v>
      </c>
      <c r="L2888">
        <v>94.17</v>
      </c>
      <c r="O2888" s="3">
        <v>15.039082513375725</v>
      </c>
      <c r="P2888" s="2">
        <v>4346.1288002139145</v>
      </c>
      <c r="Q2888">
        <v>17.87</v>
      </c>
      <c r="R2888">
        <v>17.3</v>
      </c>
      <c r="V2888">
        <v>0.11</v>
      </c>
      <c r="W2888">
        <v>26.06</v>
      </c>
      <c r="X2888">
        <v>0</v>
      </c>
      <c r="Y2888">
        <v>15.12</v>
      </c>
      <c r="Z2888">
        <v>0</v>
      </c>
      <c r="AA2888">
        <v>17.75</v>
      </c>
      <c r="AB2888">
        <v>0</v>
      </c>
      <c r="AC2888">
        <v>31.88</v>
      </c>
      <c r="AJ2888">
        <v>21.25</v>
      </c>
      <c r="AK2888">
        <v>42.99</v>
      </c>
      <c r="AN2888">
        <f>IF(V2888&gt;0,V2888+AR2888,"")</f>
        <v>0.11</v>
      </c>
      <c r="AO2888">
        <v>97.9</v>
      </c>
      <c r="AP2888">
        <v>12.968999999999999</v>
      </c>
      <c r="AQ2888">
        <v>28</v>
      </c>
      <c r="AT2888">
        <v>96.7</v>
      </c>
    </row>
    <row r="2889" spans="1:46" x14ac:dyDescent="0.55000000000000004">
      <c r="A2889">
        <v>173118</v>
      </c>
      <c r="B2889" s="1">
        <v>0.43840277777777775</v>
      </c>
      <c r="C2889">
        <v>1391.6</v>
      </c>
      <c r="D2889" s="2">
        <v>4565.6167979002621</v>
      </c>
      <c r="E2889">
        <v>0.06</v>
      </c>
      <c r="F2889">
        <v>12.51</v>
      </c>
      <c r="G2889">
        <v>12.45</v>
      </c>
      <c r="H2889">
        <v>35.090000000000003</v>
      </c>
      <c r="I2889">
        <v>30.17</v>
      </c>
      <c r="J2889">
        <v>20.76</v>
      </c>
      <c r="K2889">
        <v>87.56</v>
      </c>
      <c r="L2889">
        <v>93.91</v>
      </c>
      <c r="M2889">
        <v>79.36</v>
      </c>
      <c r="N2889">
        <v>64.94</v>
      </c>
      <c r="O2889" s="3">
        <v>15.003059383491237</v>
      </c>
      <c r="P2889" s="2">
        <v>4389.0077162249572</v>
      </c>
      <c r="R2889">
        <v>17.649999999999999</v>
      </c>
      <c r="S2889">
        <v>27</v>
      </c>
      <c r="T2889">
        <v>12.944000000000001</v>
      </c>
      <c r="U2889">
        <v>97.4</v>
      </c>
      <c r="V2889">
        <v>8.6</v>
      </c>
      <c r="AD2889">
        <v>18.97</v>
      </c>
      <c r="AE2889">
        <v>19.91</v>
      </c>
      <c r="AJ2889">
        <v>21.15</v>
      </c>
      <c r="AK2889">
        <v>42.81</v>
      </c>
      <c r="AN2889" t="str">
        <f>IF(AR2889&gt;0,V2889+AR2889,"")</f>
        <v/>
      </c>
      <c r="AO2889">
        <v>97.9</v>
      </c>
      <c r="AP2889">
        <v>12.981999999999999</v>
      </c>
      <c r="AQ2889">
        <v>28</v>
      </c>
      <c r="AS2889">
        <v>94.3</v>
      </c>
      <c r="AT2889">
        <v>96.48</v>
      </c>
    </row>
    <row r="2890" spans="1:46" x14ac:dyDescent="0.55000000000000004">
      <c r="A2890">
        <v>173119</v>
      </c>
      <c r="B2890" s="1">
        <v>0.4384143518518519</v>
      </c>
      <c r="C2890">
        <v>1391.5</v>
      </c>
      <c r="D2890" s="2">
        <v>4565.2887139107615</v>
      </c>
      <c r="K2890">
        <v>87.74</v>
      </c>
      <c r="L2890">
        <v>94.08</v>
      </c>
      <c r="Q2890">
        <v>17.87</v>
      </c>
      <c r="V2890">
        <v>1.57</v>
      </c>
      <c r="W2890">
        <v>26.06</v>
      </c>
      <c r="X2890">
        <v>0</v>
      </c>
      <c r="Y2890">
        <v>15.12</v>
      </c>
      <c r="Z2890">
        <v>0</v>
      </c>
      <c r="AA2890">
        <v>17.75</v>
      </c>
      <c r="AB2890">
        <v>0</v>
      </c>
      <c r="AC2890">
        <v>31.94</v>
      </c>
      <c r="AF2890">
        <v>31.69</v>
      </c>
      <c r="AG2890">
        <v>28.38</v>
      </c>
      <c r="AH2890">
        <v>12.49</v>
      </c>
      <c r="AN2890">
        <f>IF(V2890&gt;0,V2890+AR2890,"")</f>
        <v>1.57</v>
      </c>
      <c r="AO2890">
        <v>97.9</v>
      </c>
      <c r="AP2890">
        <v>13.151</v>
      </c>
      <c r="AQ2890">
        <v>28</v>
      </c>
      <c r="AS2890">
        <v>94.44</v>
      </c>
      <c r="AT2890">
        <v>96.57</v>
      </c>
    </row>
    <row r="2891" spans="1:46" x14ac:dyDescent="0.55000000000000004">
      <c r="A2891">
        <v>173120</v>
      </c>
      <c r="B2891" s="1">
        <v>0.43842592592592594</v>
      </c>
      <c r="C2891">
        <v>1391.6</v>
      </c>
      <c r="D2891" s="2">
        <v>4565.6167979002621</v>
      </c>
      <c r="E2891">
        <v>0.06</v>
      </c>
      <c r="F2891">
        <v>12.48</v>
      </c>
      <c r="G2891">
        <v>12.45</v>
      </c>
      <c r="H2891">
        <v>35.1</v>
      </c>
      <c r="I2891">
        <v>29.68</v>
      </c>
      <c r="J2891">
        <v>20.82</v>
      </c>
      <c r="K2891">
        <v>87.76</v>
      </c>
      <c r="L2891">
        <v>94.26</v>
      </c>
      <c r="M2891">
        <v>79.36</v>
      </c>
      <c r="N2891">
        <v>64.84</v>
      </c>
      <c r="O2891" s="3">
        <v>14.757400733217438</v>
      </c>
      <c r="P2891" s="2">
        <v>4453.4302866767994</v>
      </c>
      <c r="Q2891">
        <v>17.940000000000001</v>
      </c>
      <c r="R2891">
        <v>18.57</v>
      </c>
      <c r="S2891">
        <v>27</v>
      </c>
      <c r="T2891">
        <v>13.06</v>
      </c>
      <c r="U2891">
        <v>97.4</v>
      </c>
      <c r="V2891">
        <v>3.79</v>
      </c>
      <c r="W2891">
        <v>26.06</v>
      </c>
      <c r="X2891">
        <v>0</v>
      </c>
      <c r="Y2891">
        <v>15.12</v>
      </c>
      <c r="Z2891">
        <v>0</v>
      </c>
      <c r="AA2891">
        <v>17.75</v>
      </c>
      <c r="AB2891">
        <v>0</v>
      </c>
      <c r="AC2891">
        <v>31.88</v>
      </c>
      <c r="AD2891">
        <v>18.97</v>
      </c>
      <c r="AE2891">
        <v>19.91</v>
      </c>
      <c r="AI2891">
        <v>15.1</v>
      </c>
      <c r="AJ2891">
        <v>21.29</v>
      </c>
      <c r="AK2891">
        <v>42.99</v>
      </c>
      <c r="AN2891">
        <f>IF(V2891&gt;0,V2891+AR2891,"")</f>
        <v>3.79</v>
      </c>
      <c r="AO2891">
        <v>97.9</v>
      </c>
      <c r="AP2891">
        <v>13.18</v>
      </c>
      <c r="AQ2891">
        <v>28</v>
      </c>
      <c r="AS2891">
        <v>93.99</v>
      </c>
      <c r="AT2891">
        <v>96.44</v>
      </c>
    </row>
    <row r="2892" spans="1:46" x14ac:dyDescent="0.55000000000000004">
      <c r="A2892">
        <v>173121</v>
      </c>
      <c r="B2892" s="1">
        <v>0.43843750000000004</v>
      </c>
      <c r="C2892">
        <v>1391.6</v>
      </c>
      <c r="D2892" s="2">
        <v>4565.6167979002621</v>
      </c>
      <c r="E2892">
        <v>0.06</v>
      </c>
      <c r="F2892">
        <v>12.48</v>
      </c>
      <c r="G2892">
        <v>12.45</v>
      </c>
      <c r="H2892">
        <v>35.11</v>
      </c>
      <c r="I2892">
        <v>29.89</v>
      </c>
      <c r="O2892" s="3">
        <v>14.875402088624991</v>
      </c>
      <c r="P2892" s="2">
        <v>4453.4302866767994</v>
      </c>
      <c r="R2892">
        <v>18.73</v>
      </c>
      <c r="AJ2892">
        <v>21.08</v>
      </c>
      <c r="AK2892">
        <v>42.99</v>
      </c>
      <c r="AS2892">
        <v>94.05</v>
      </c>
      <c r="AT2892">
        <v>96.58</v>
      </c>
    </row>
    <row r="2893" spans="1:46" x14ac:dyDescent="0.55000000000000004">
      <c r="A2893">
        <v>173122</v>
      </c>
      <c r="B2893" s="1">
        <v>0.43844907407407407</v>
      </c>
      <c r="C2893">
        <v>1391.5</v>
      </c>
      <c r="D2893" s="2">
        <v>4565.2887139107615</v>
      </c>
      <c r="E2893">
        <v>0.06</v>
      </c>
      <c r="F2893">
        <v>12.48</v>
      </c>
      <c r="G2893">
        <v>12.45</v>
      </c>
      <c r="H2893">
        <v>35.11</v>
      </c>
      <c r="I2893">
        <v>30.2</v>
      </c>
      <c r="J2893">
        <v>20.76</v>
      </c>
      <c r="K2893">
        <v>87.83</v>
      </c>
      <c r="L2893">
        <v>94.17</v>
      </c>
      <c r="M2893">
        <v>79.36</v>
      </c>
      <c r="N2893">
        <v>64.89</v>
      </c>
      <c r="O2893" s="3">
        <v>15.035701821387816</v>
      </c>
      <c r="P2893" s="2">
        <v>4453.4302866767994</v>
      </c>
      <c r="R2893">
        <v>19.34</v>
      </c>
      <c r="S2893">
        <v>27</v>
      </c>
      <c r="T2893">
        <v>13.06</v>
      </c>
      <c r="U2893">
        <v>97.4</v>
      </c>
      <c r="V2893">
        <v>3.51</v>
      </c>
      <c r="AD2893">
        <v>18.97</v>
      </c>
      <c r="AE2893">
        <v>19.91</v>
      </c>
      <c r="AJ2893">
        <v>21.3</v>
      </c>
      <c r="AK2893">
        <v>43.2</v>
      </c>
      <c r="AN2893" t="str">
        <f>IF(AR2893&gt;0,V2893+AR2893,"")</f>
        <v/>
      </c>
      <c r="AS2893">
        <v>94.2</v>
      </c>
      <c r="AT2893">
        <v>96.67</v>
      </c>
    </row>
    <row r="2894" spans="1:46" x14ac:dyDescent="0.55000000000000004">
      <c r="A2894">
        <v>173123</v>
      </c>
      <c r="B2894" s="1">
        <v>0.43846064814814811</v>
      </c>
      <c r="C2894">
        <v>1391.4</v>
      </c>
      <c r="D2894" s="2">
        <v>4564.9606299212601</v>
      </c>
      <c r="E2894">
        <v>0.01</v>
      </c>
      <c r="F2894">
        <v>12.48</v>
      </c>
      <c r="G2894">
        <v>12.45</v>
      </c>
      <c r="H2894">
        <v>35.11</v>
      </c>
      <c r="I2894">
        <v>29.76</v>
      </c>
      <c r="K2894">
        <v>87.6</v>
      </c>
      <c r="L2894">
        <v>94.06</v>
      </c>
      <c r="O2894" s="3">
        <v>14.807744612318848</v>
      </c>
      <c r="P2894" s="2">
        <v>4453.4302866767994</v>
      </c>
      <c r="Q2894">
        <v>18.100000000000001</v>
      </c>
      <c r="V2894">
        <v>3.51</v>
      </c>
      <c r="W2894">
        <v>26.06</v>
      </c>
      <c r="X2894">
        <v>0</v>
      </c>
      <c r="Y2894">
        <v>15.12</v>
      </c>
      <c r="Z2894">
        <v>0</v>
      </c>
      <c r="AA2894">
        <v>17.809999999999999</v>
      </c>
      <c r="AB2894">
        <v>0</v>
      </c>
      <c r="AC2894">
        <v>31.88</v>
      </c>
      <c r="AF2894">
        <v>31.69</v>
      </c>
      <c r="AG2894">
        <v>28.38</v>
      </c>
      <c r="AH2894">
        <v>12.67</v>
      </c>
      <c r="AJ2894">
        <v>21.09</v>
      </c>
      <c r="AK2894">
        <v>43.2</v>
      </c>
      <c r="AN2894">
        <f>IF(V2894&gt;0,V2894+AR2894,"")</f>
        <v>3.51</v>
      </c>
      <c r="AO2894">
        <v>97.8</v>
      </c>
      <c r="AP2894">
        <v>13.189</v>
      </c>
      <c r="AQ2894">
        <v>28</v>
      </c>
      <c r="AS2894">
        <v>93.87</v>
      </c>
      <c r="AT2894">
        <v>96.49</v>
      </c>
    </row>
    <row r="2895" spans="1:46" x14ac:dyDescent="0.55000000000000004">
      <c r="A2895">
        <v>173124</v>
      </c>
      <c r="B2895" s="1">
        <v>0.43847222222222221</v>
      </c>
      <c r="C2895">
        <v>1391.9</v>
      </c>
      <c r="D2895" s="2">
        <v>4566.6010498687665</v>
      </c>
      <c r="E2895">
        <v>0.04</v>
      </c>
      <c r="F2895">
        <v>12.44</v>
      </c>
      <c r="G2895">
        <v>12.45</v>
      </c>
      <c r="H2895">
        <v>35.11</v>
      </c>
      <c r="I2895">
        <v>30.46</v>
      </c>
      <c r="J2895">
        <v>20.75</v>
      </c>
      <c r="K2895">
        <v>87.67</v>
      </c>
      <c r="L2895">
        <v>94.04</v>
      </c>
      <c r="M2895">
        <v>79.36</v>
      </c>
      <c r="N2895">
        <v>64.87</v>
      </c>
      <c r="O2895" s="3">
        <v>15.169036060272605</v>
      </c>
      <c r="P2895" s="2">
        <v>4539.5223948015228</v>
      </c>
      <c r="Q2895">
        <v>18.02</v>
      </c>
      <c r="R2895">
        <v>19.329999999999998</v>
      </c>
      <c r="S2895">
        <v>27</v>
      </c>
      <c r="T2895">
        <v>13.058</v>
      </c>
      <c r="U2895">
        <v>97.4</v>
      </c>
      <c r="V2895">
        <v>0.61</v>
      </c>
      <c r="W2895">
        <v>26.06</v>
      </c>
      <c r="X2895">
        <v>0</v>
      </c>
      <c r="Y2895">
        <v>14.81</v>
      </c>
      <c r="Z2895">
        <v>0</v>
      </c>
      <c r="AA2895">
        <v>17.809999999999999</v>
      </c>
      <c r="AB2895">
        <v>0</v>
      </c>
      <c r="AC2895">
        <v>31.88</v>
      </c>
      <c r="AD2895">
        <v>18.97</v>
      </c>
      <c r="AE2895">
        <v>19.989999999999998</v>
      </c>
      <c r="AJ2895">
        <v>21.23</v>
      </c>
      <c r="AK2895">
        <v>42.99</v>
      </c>
      <c r="AN2895">
        <f>IF(V2895&gt;0,V2895+AR2895,"")</f>
        <v>0.61</v>
      </c>
      <c r="AO2895">
        <v>97.8</v>
      </c>
      <c r="AP2895">
        <v>12.988</v>
      </c>
      <c r="AQ2895">
        <v>28</v>
      </c>
      <c r="AS2895">
        <v>94.03</v>
      </c>
      <c r="AT2895">
        <v>96.55</v>
      </c>
    </row>
    <row r="2896" spans="1:46" x14ac:dyDescent="0.55000000000000004">
      <c r="A2896">
        <v>173125</v>
      </c>
      <c r="B2896" s="1">
        <v>0.43848379629629625</v>
      </c>
      <c r="E2896">
        <v>0.03</v>
      </c>
      <c r="F2896">
        <v>12.48</v>
      </c>
      <c r="G2896">
        <v>12.45</v>
      </c>
      <c r="H2896">
        <v>35.11</v>
      </c>
      <c r="I2896">
        <v>30.21</v>
      </c>
      <c r="K2896">
        <v>87.76</v>
      </c>
      <c r="O2896" s="3">
        <v>15.040848672963156</v>
      </c>
      <c r="P2896" s="2">
        <v>4453.4302866767994</v>
      </c>
      <c r="R2896">
        <v>19</v>
      </c>
      <c r="AJ2896">
        <v>21.57</v>
      </c>
      <c r="AK2896">
        <v>43.2</v>
      </c>
      <c r="AS2896">
        <v>93.68</v>
      </c>
      <c r="AT2896">
        <v>96.32</v>
      </c>
    </row>
    <row r="2897" spans="1:46" x14ac:dyDescent="0.55000000000000004">
      <c r="A2897">
        <v>173126</v>
      </c>
      <c r="B2897" s="1">
        <v>0.4384953703703704</v>
      </c>
      <c r="E2897">
        <v>-0.02</v>
      </c>
      <c r="F2897">
        <v>12.45</v>
      </c>
      <c r="G2897">
        <v>12.45</v>
      </c>
      <c r="H2897">
        <v>35.11</v>
      </c>
      <c r="I2897">
        <v>29.94</v>
      </c>
      <c r="J2897">
        <v>20.75</v>
      </c>
      <c r="K2897">
        <v>87.43</v>
      </c>
      <c r="L2897">
        <v>93.93</v>
      </c>
      <c r="M2897">
        <v>79.31</v>
      </c>
      <c r="N2897">
        <v>64.89</v>
      </c>
      <c r="O2897" s="3">
        <v>14.901355375811184</v>
      </c>
      <c r="P2897" s="2">
        <v>4517.9783768692278</v>
      </c>
      <c r="Q2897">
        <v>18.02</v>
      </c>
      <c r="R2897">
        <v>18.489999999999998</v>
      </c>
      <c r="S2897">
        <v>27</v>
      </c>
      <c r="T2897">
        <v>12.928000000000001</v>
      </c>
      <c r="U2897">
        <v>97.4</v>
      </c>
      <c r="V2897">
        <v>8.82</v>
      </c>
      <c r="W2897">
        <v>26.06</v>
      </c>
      <c r="X2897">
        <v>0</v>
      </c>
      <c r="Y2897">
        <v>15.19</v>
      </c>
      <c r="Z2897">
        <v>0</v>
      </c>
      <c r="AA2897">
        <v>17.809999999999999</v>
      </c>
      <c r="AB2897">
        <v>0</v>
      </c>
      <c r="AC2897">
        <v>31.88</v>
      </c>
      <c r="AD2897">
        <v>18.97</v>
      </c>
      <c r="AE2897">
        <v>19.91</v>
      </c>
      <c r="AJ2897">
        <v>21.33</v>
      </c>
      <c r="AK2897">
        <v>43.2</v>
      </c>
      <c r="AN2897" t="str">
        <f>IF(AR2897&gt;0,V2897+AR2897,"")</f>
        <v/>
      </c>
      <c r="AS2897">
        <v>93.8</v>
      </c>
      <c r="AT2897">
        <v>96.49</v>
      </c>
    </row>
    <row r="2898" spans="1:46" x14ac:dyDescent="0.55000000000000004">
      <c r="A2898">
        <v>173127</v>
      </c>
      <c r="B2898" s="1">
        <v>0.43850694444444444</v>
      </c>
      <c r="E2898">
        <v>0.01</v>
      </c>
      <c r="F2898">
        <v>12.44</v>
      </c>
      <c r="G2898">
        <v>12.45</v>
      </c>
      <c r="H2898">
        <v>35.11</v>
      </c>
      <c r="I2898">
        <v>30.21</v>
      </c>
      <c r="K2898">
        <v>87.62</v>
      </c>
      <c r="L2898">
        <v>94.11</v>
      </c>
      <c r="O2898" s="3">
        <v>15.040848672963156</v>
      </c>
      <c r="P2898" s="2">
        <v>4539.5223948015228</v>
      </c>
      <c r="V2898">
        <v>0</v>
      </c>
      <c r="AF2898">
        <v>31.69</v>
      </c>
      <c r="AG2898">
        <v>28.38</v>
      </c>
      <c r="AH2898">
        <v>12.45</v>
      </c>
      <c r="AJ2898">
        <v>21.37</v>
      </c>
      <c r="AK2898">
        <v>42.99</v>
      </c>
      <c r="AN2898" t="str">
        <f>IF(V2898&gt;0,V2898+AR2898,"")</f>
        <v/>
      </c>
      <c r="AO2898">
        <v>97.8</v>
      </c>
      <c r="AP2898">
        <v>12.975</v>
      </c>
      <c r="AQ2898">
        <v>28</v>
      </c>
      <c r="AS2898">
        <v>93.48</v>
      </c>
      <c r="AT2898">
        <v>96.32</v>
      </c>
    </row>
    <row r="2899" spans="1:46" x14ac:dyDescent="0.55000000000000004">
      <c r="A2899">
        <v>173128</v>
      </c>
      <c r="B2899" s="1">
        <v>0.43851851851851853</v>
      </c>
      <c r="E2899">
        <v>0.03</v>
      </c>
      <c r="F2899">
        <v>12.41</v>
      </c>
      <c r="G2899">
        <v>12.45</v>
      </c>
      <c r="H2899">
        <v>35.119999999999997</v>
      </c>
      <c r="I2899">
        <v>30.23</v>
      </c>
      <c r="J2899">
        <v>20.73</v>
      </c>
      <c r="K2899">
        <v>87.59</v>
      </c>
      <c r="L2899">
        <v>94.05</v>
      </c>
      <c r="M2899">
        <v>79.36</v>
      </c>
      <c r="N2899">
        <v>64.89</v>
      </c>
      <c r="O2899" s="3">
        <v>15.059736344160044</v>
      </c>
      <c r="P2899" s="2">
        <v>4604.2386975846057</v>
      </c>
      <c r="Q2899">
        <v>18.02</v>
      </c>
      <c r="R2899">
        <v>18.760000000000002</v>
      </c>
      <c r="S2899">
        <v>27</v>
      </c>
      <c r="T2899">
        <v>12.936</v>
      </c>
      <c r="U2899">
        <v>97.4</v>
      </c>
      <c r="V2899">
        <v>8.7100000000000009</v>
      </c>
      <c r="W2899">
        <v>26.06</v>
      </c>
      <c r="X2899">
        <v>0</v>
      </c>
      <c r="Y2899">
        <v>15.19</v>
      </c>
      <c r="Z2899">
        <v>0</v>
      </c>
      <c r="AA2899">
        <v>17.88</v>
      </c>
      <c r="AB2899">
        <v>0</v>
      </c>
      <c r="AC2899">
        <v>31.88</v>
      </c>
      <c r="AD2899">
        <v>18.97</v>
      </c>
      <c r="AE2899">
        <v>19.91</v>
      </c>
      <c r="AJ2899">
        <v>21.16</v>
      </c>
      <c r="AK2899">
        <v>42.94</v>
      </c>
      <c r="AN2899" t="str">
        <f>IF(AR2899&gt;0,V2899+AR2899,"")</f>
        <v/>
      </c>
      <c r="AO2899">
        <v>97.8</v>
      </c>
      <c r="AP2899">
        <v>12.986000000000001</v>
      </c>
      <c r="AQ2899">
        <v>28</v>
      </c>
      <c r="AT2899">
        <v>96.27</v>
      </c>
    </row>
    <row r="2900" spans="1:46" x14ac:dyDescent="0.55000000000000004">
      <c r="A2900">
        <v>173129</v>
      </c>
      <c r="B2900" s="1">
        <v>0.43853009259259257</v>
      </c>
      <c r="C2900">
        <v>1391.5</v>
      </c>
      <c r="D2900" s="2">
        <v>4565.2887139107615</v>
      </c>
      <c r="E2900">
        <v>0.01</v>
      </c>
      <c r="F2900">
        <v>12.45</v>
      </c>
      <c r="G2900">
        <v>12.45</v>
      </c>
      <c r="H2900">
        <v>35.119999999999997</v>
      </c>
      <c r="I2900">
        <v>30.37</v>
      </c>
      <c r="K2900">
        <v>87.88</v>
      </c>
      <c r="L2900">
        <v>94.24</v>
      </c>
      <c r="O2900" s="3">
        <v>15.131598714286879</v>
      </c>
      <c r="P2900" s="2">
        <v>4517.9783768692278</v>
      </c>
      <c r="R2900">
        <v>18.71</v>
      </c>
      <c r="V2900">
        <v>1.83</v>
      </c>
      <c r="AJ2900">
        <v>21.38</v>
      </c>
      <c r="AK2900">
        <v>43.2</v>
      </c>
      <c r="AN2900">
        <f>IF(V2900&gt;0,V2900+AR2900,"")</f>
        <v>1.83</v>
      </c>
      <c r="AO2900">
        <v>97.8</v>
      </c>
      <c r="AP2900">
        <v>13.135</v>
      </c>
      <c r="AQ2900">
        <v>28</v>
      </c>
      <c r="AS2900">
        <v>93.62</v>
      </c>
    </row>
    <row r="2901" spans="1:46" x14ac:dyDescent="0.55000000000000004">
      <c r="A2901">
        <v>173130</v>
      </c>
      <c r="B2901" s="1">
        <v>0.43854166666666666</v>
      </c>
      <c r="C2901">
        <v>1391.4</v>
      </c>
      <c r="D2901" s="2">
        <v>4564.9606299212601</v>
      </c>
      <c r="E2901">
        <v>0.01</v>
      </c>
      <c r="F2901">
        <v>12.45</v>
      </c>
      <c r="G2901">
        <v>12.45</v>
      </c>
      <c r="H2901">
        <v>35.11</v>
      </c>
      <c r="I2901">
        <v>30.22</v>
      </c>
      <c r="J2901">
        <v>20.78</v>
      </c>
      <c r="K2901">
        <v>87.43</v>
      </c>
      <c r="L2901">
        <v>93.89</v>
      </c>
      <c r="M2901">
        <v>79.36</v>
      </c>
      <c r="N2901">
        <v>64.89</v>
      </c>
      <c r="O2901" s="3">
        <v>15.045994028176718</v>
      </c>
      <c r="P2901" s="2">
        <v>4517.9783768692278</v>
      </c>
      <c r="Q2901">
        <v>18.100000000000001</v>
      </c>
      <c r="R2901">
        <v>19.489999999999998</v>
      </c>
      <c r="S2901">
        <v>27</v>
      </c>
      <c r="T2901">
        <v>13.061</v>
      </c>
      <c r="U2901">
        <v>97.4</v>
      </c>
      <c r="V2901">
        <v>3.52</v>
      </c>
      <c r="W2901">
        <v>26.06</v>
      </c>
      <c r="X2901">
        <v>0</v>
      </c>
      <c r="Y2901">
        <v>15.19</v>
      </c>
      <c r="Z2901">
        <v>0</v>
      </c>
      <c r="AA2901">
        <v>17.88</v>
      </c>
      <c r="AB2901">
        <v>0</v>
      </c>
      <c r="AC2901">
        <v>31.88</v>
      </c>
      <c r="AD2901">
        <v>18.97</v>
      </c>
      <c r="AE2901">
        <v>19.91</v>
      </c>
      <c r="AI2901">
        <v>13.7</v>
      </c>
      <c r="AJ2901">
        <v>21.47</v>
      </c>
      <c r="AK2901">
        <v>42.99</v>
      </c>
      <c r="AN2901" t="str">
        <f>IF(AR2901&gt;0,V2901+AR2901,"")</f>
        <v/>
      </c>
      <c r="AT2901">
        <v>96.2</v>
      </c>
    </row>
    <row r="2902" spans="1:46" x14ac:dyDescent="0.55000000000000004">
      <c r="A2902">
        <v>173131</v>
      </c>
      <c r="B2902" s="1">
        <v>0.4385532407407407</v>
      </c>
      <c r="C2902">
        <v>1391.7</v>
      </c>
      <c r="D2902" s="2">
        <v>4565.9448818897636</v>
      </c>
      <c r="E2902">
        <v>0</v>
      </c>
      <c r="F2902">
        <v>12.44</v>
      </c>
      <c r="G2902">
        <v>12.45</v>
      </c>
      <c r="H2902">
        <v>35.119999999999997</v>
      </c>
      <c r="I2902">
        <v>29.81</v>
      </c>
      <c r="K2902">
        <v>87.47</v>
      </c>
      <c r="L2902">
        <v>93.91</v>
      </c>
      <c r="M2902">
        <v>79.31</v>
      </c>
      <c r="N2902">
        <v>64.94</v>
      </c>
      <c r="O2902" s="3">
        <v>14.842381238217854</v>
      </c>
      <c r="P2902" s="2">
        <v>4539.5223948015228</v>
      </c>
      <c r="V2902">
        <v>3.57</v>
      </c>
      <c r="AD2902">
        <v>18.97</v>
      </c>
      <c r="AE2902">
        <v>19.91</v>
      </c>
      <c r="AF2902">
        <v>31.69</v>
      </c>
      <c r="AG2902">
        <v>28.38</v>
      </c>
      <c r="AH2902">
        <v>12.67</v>
      </c>
      <c r="AJ2902">
        <v>21.47</v>
      </c>
      <c r="AK2902">
        <v>42.99</v>
      </c>
      <c r="AN2902">
        <f>IF(V2902&gt;0,V2902+AR2902,"")</f>
        <v>3.57</v>
      </c>
      <c r="AO2902">
        <v>97.8</v>
      </c>
      <c r="AP2902">
        <v>13.186999999999999</v>
      </c>
      <c r="AQ2902">
        <v>28</v>
      </c>
      <c r="AS2902">
        <v>93.57</v>
      </c>
      <c r="AT2902">
        <v>96.31</v>
      </c>
    </row>
    <row r="2903" spans="1:46" x14ac:dyDescent="0.55000000000000004">
      <c r="A2903">
        <v>173132</v>
      </c>
      <c r="B2903" s="1">
        <v>0.43856481481481485</v>
      </c>
      <c r="C2903">
        <v>1391.6</v>
      </c>
      <c r="D2903" s="2">
        <v>4565.6167979002621</v>
      </c>
      <c r="E2903">
        <v>0.01</v>
      </c>
      <c r="F2903">
        <v>12.45</v>
      </c>
      <c r="G2903">
        <v>12.45</v>
      </c>
      <c r="H2903">
        <v>35.130000000000003</v>
      </c>
      <c r="I2903">
        <v>30.59</v>
      </c>
      <c r="J2903">
        <v>20.85</v>
      </c>
      <c r="K2903">
        <v>87.55</v>
      </c>
      <c r="L2903">
        <v>94.02</v>
      </c>
      <c r="O2903" s="3">
        <v>15.252550337585648</v>
      </c>
      <c r="P2903" s="2">
        <v>4517.9783768692278</v>
      </c>
      <c r="Q2903">
        <v>18.18</v>
      </c>
      <c r="R2903">
        <v>19.3</v>
      </c>
      <c r="S2903">
        <v>27</v>
      </c>
      <c r="T2903">
        <v>13.06</v>
      </c>
      <c r="U2903">
        <v>97.4</v>
      </c>
      <c r="V2903">
        <v>3.54</v>
      </c>
      <c r="W2903">
        <v>26.06</v>
      </c>
      <c r="X2903">
        <v>0</v>
      </c>
      <c r="Y2903">
        <v>15.25</v>
      </c>
      <c r="Z2903">
        <v>0</v>
      </c>
      <c r="AA2903">
        <v>17.88</v>
      </c>
      <c r="AB2903">
        <v>0</v>
      </c>
      <c r="AC2903">
        <v>31.88</v>
      </c>
      <c r="AJ2903">
        <v>21.13</v>
      </c>
      <c r="AK2903">
        <v>42.99</v>
      </c>
      <c r="AN2903" t="str">
        <f>IF(AR2903&gt;0,V2903+AR2903,"")</f>
        <v/>
      </c>
      <c r="AS2903">
        <v>93.59</v>
      </c>
      <c r="AT2903">
        <v>96.2</v>
      </c>
    </row>
    <row r="2904" spans="1:46" x14ac:dyDescent="0.55000000000000004">
      <c r="A2904">
        <v>173133</v>
      </c>
      <c r="B2904" s="1">
        <v>0.43857638888888889</v>
      </c>
      <c r="C2904">
        <v>1391.6</v>
      </c>
      <c r="D2904" s="2">
        <v>4565.6167979002621</v>
      </c>
      <c r="E2904">
        <v>0.01</v>
      </c>
      <c r="F2904">
        <v>12.45</v>
      </c>
      <c r="G2904">
        <v>12.45</v>
      </c>
      <c r="H2904">
        <v>35.119999999999997</v>
      </c>
      <c r="I2904">
        <v>30.27</v>
      </c>
      <c r="K2904">
        <v>87.36</v>
      </c>
      <c r="L2904">
        <v>93.79</v>
      </c>
      <c r="M2904">
        <v>79.36</v>
      </c>
      <c r="N2904">
        <v>64.94</v>
      </c>
      <c r="O2904" s="3">
        <v>15.080298230120595</v>
      </c>
      <c r="P2904" s="2">
        <v>4517.9783768692278</v>
      </c>
      <c r="R2904">
        <v>19.5</v>
      </c>
      <c r="V2904">
        <v>3.52</v>
      </c>
      <c r="AD2904">
        <v>18.97</v>
      </c>
      <c r="AE2904">
        <v>19.91</v>
      </c>
      <c r="AJ2904">
        <v>21.47</v>
      </c>
      <c r="AK2904">
        <v>42.99</v>
      </c>
      <c r="AN2904">
        <f>IF(V2904&gt;0,V2904+AR2904,"")</f>
        <v>3.52</v>
      </c>
      <c r="AO2904">
        <v>97.8</v>
      </c>
      <c r="AP2904">
        <v>13.188000000000001</v>
      </c>
      <c r="AQ2904">
        <v>28</v>
      </c>
      <c r="AS2904">
        <v>93.37</v>
      </c>
      <c r="AT2904">
        <v>96.23</v>
      </c>
    </row>
    <row r="2905" spans="1:46" x14ac:dyDescent="0.55000000000000004">
      <c r="A2905">
        <v>173134</v>
      </c>
      <c r="B2905" s="1">
        <v>0.43858796296296299</v>
      </c>
      <c r="C2905">
        <v>1391.9</v>
      </c>
      <c r="D2905" s="2">
        <v>4566.6010498687665</v>
      </c>
      <c r="E2905">
        <v>0</v>
      </c>
      <c r="F2905">
        <v>12.44</v>
      </c>
      <c r="G2905">
        <v>12.45</v>
      </c>
      <c r="H2905">
        <v>35.130000000000003</v>
      </c>
      <c r="I2905">
        <v>30.49</v>
      </c>
      <c r="J2905">
        <v>20.73</v>
      </c>
      <c r="K2905">
        <v>87.36</v>
      </c>
      <c r="L2905">
        <v>93.95</v>
      </c>
      <c r="O2905" s="3">
        <v>15.201571172359918</v>
      </c>
      <c r="P2905" s="2">
        <v>4539.5223948015228</v>
      </c>
      <c r="Q2905">
        <v>18.100000000000001</v>
      </c>
      <c r="R2905">
        <v>19.34</v>
      </c>
      <c r="S2905">
        <v>27</v>
      </c>
      <c r="T2905">
        <v>13.058999999999999</v>
      </c>
      <c r="U2905">
        <v>97.4</v>
      </c>
      <c r="V2905">
        <v>3.47</v>
      </c>
      <c r="W2905">
        <v>26.06</v>
      </c>
      <c r="X2905">
        <v>0</v>
      </c>
      <c r="Y2905">
        <v>15.06</v>
      </c>
      <c r="Z2905">
        <v>0</v>
      </c>
      <c r="AA2905">
        <v>17.88</v>
      </c>
      <c r="AB2905">
        <v>0</v>
      </c>
      <c r="AC2905">
        <v>31.88</v>
      </c>
      <c r="AJ2905">
        <v>21.25</v>
      </c>
      <c r="AK2905">
        <v>42.99</v>
      </c>
      <c r="AN2905" t="str">
        <f>IF(AR2905&gt;0,V2905+AR2905,"")</f>
        <v/>
      </c>
      <c r="AS2905">
        <v>93.53</v>
      </c>
      <c r="AT2905">
        <v>96.33</v>
      </c>
    </row>
    <row r="2906" spans="1:46" x14ac:dyDescent="0.55000000000000004">
      <c r="A2906">
        <v>173135</v>
      </c>
      <c r="B2906" s="1">
        <v>0.43859953703703702</v>
      </c>
      <c r="C2906">
        <v>1391.7</v>
      </c>
      <c r="D2906" s="2">
        <v>4565.9448818897636</v>
      </c>
      <c r="E2906">
        <v>0</v>
      </c>
      <c r="F2906">
        <v>12.41</v>
      </c>
      <c r="G2906">
        <v>12.45</v>
      </c>
      <c r="H2906">
        <v>35.130000000000003</v>
      </c>
      <c r="I2906">
        <v>30.5</v>
      </c>
      <c r="K2906">
        <v>87.47</v>
      </c>
      <c r="L2906">
        <v>93.88</v>
      </c>
      <c r="M2906">
        <v>79.36</v>
      </c>
      <c r="N2906">
        <v>64.94</v>
      </c>
      <c r="O2906" s="3">
        <v>15.206675692157651</v>
      </c>
      <c r="P2906" s="2">
        <v>4604.2386975846057</v>
      </c>
      <c r="V2906">
        <v>0.62</v>
      </c>
      <c r="AD2906">
        <v>18.97</v>
      </c>
      <c r="AE2906">
        <v>19.91</v>
      </c>
      <c r="AF2906">
        <v>31.69</v>
      </c>
      <c r="AG2906">
        <v>28.38</v>
      </c>
      <c r="AH2906">
        <v>12.55</v>
      </c>
      <c r="AJ2906">
        <v>21.16</v>
      </c>
      <c r="AK2906">
        <v>43.12</v>
      </c>
      <c r="AN2906">
        <f>IF(V2906&gt;0,V2906+AR2906,"")</f>
        <v>0.62</v>
      </c>
      <c r="AO2906">
        <v>97.8</v>
      </c>
      <c r="AP2906">
        <v>12.989000000000001</v>
      </c>
      <c r="AQ2906">
        <v>28</v>
      </c>
      <c r="AS2906">
        <v>93.46</v>
      </c>
      <c r="AT2906">
        <v>96.06</v>
      </c>
    </row>
    <row r="2907" spans="1:46" x14ac:dyDescent="0.55000000000000004">
      <c r="A2907">
        <v>173136</v>
      </c>
      <c r="B2907" s="1">
        <v>0.43861111111111112</v>
      </c>
      <c r="C2907">
        <v>1391.6</v>
      </c>
      <c r="D2907" s="2">
        <v>4565.6167979002621</v>
      </c>
      <c r="E2907">
        <v>0</v>
      </c>
      <c r="F2907">
        <v>12.45</v>
      </c>
      <c r="G2907">
        <v>12.45</v>
      </c>
      <c r="H2907">
        <v>35.130000000000003</v>
      </c>
      <c r="I2907">
        <v>30.29</v>
      </c>
      <c r="J2907">
        <v>20.82</v>
      </c>
      <c r="K2907">
        <v>87.5</v>
      </c>
      <c r="L2907">
        <v>94.14</v>
      </c>
      <c r="O2907" s="3">
        <v>15.099170708218727</v>
      </c>
      <c r="P2907" s="2">
        <v>4517.9783768692278</v>
      </c>
      <c r="Q2907">
        <v>18.100000000000001</v>
      </c>
      <c r="R2907">
        <v>19.32</v>
      </c>
      <c r="S2907">
        <v>27</v>
      </c>
      <c r="T2907">
        <v>12.946999999999999</v>
      </c>
      <c r="U2907">
        <v>97.4</v>
      </c>
      <c r="V2907">
        <v>8.44</v>
      </c>
      <c r="W2907">
        <v>26.06</v>
      </c>
      <c r="X2907">
        <v>0</v>
      </c>
      <c r="Y2907">
        <v>15.31</v>
      </c>
      <c r="Z2907">
        <v>0</v>
      </c>
      <c r="AA2907">
        <v>17.940000000000001</v>
      </c>
      <c r="AB2907">
        <v>0</v>
      </c>
      <c r="AC2907">
        <v>31.88</v>
      </c>
      <c r="AJ2907">
        <v>21.4</v>
      </c>
      <c r="AK2907">
        <v>42.99</v>
      </c>
      <c r="AN2907" t="str">
        <f>IF(AR2907&gt;0,V2907+AR2907,"")</f>
        <v/>
      </c>
      <c r="AS2907">
        <v>93.25</v>
      </c>
      <c r="AT2907">
        <v>96.1</v>
      </c>
    </row>
    <row r="2908" spans="1:46" x14ac:dyDescent="0.55000000000000004">
      <c r="A2908">
        <v>173137</v>
      </c>
      <c r="B2908" s="1">
        <v>0.43862268518518516</v>
      </c>
      <c r="C2908">
        <v>1391.5</v>
      </c>
      <c r="D2908" s="2">
        <v>4565.2887139107615</v>
      </c>
      <c r="E2908">
        <v>0.01</v>
      </c>
      <c r="F2908">
        <v>12.41</v>
      </c>
      <c r="G2908">
        <v>12.45</v>
      </c>
      <c r="H2908">
        <v>35.130000000000003</v>
      </c>
      <c r="I2908">
        <v>30.49</v>
      </c>
      <c r="K2908">
        <v>87.24</v>
      </c>
      <c r="L2908">
        <v>93.82</v>
      </c>
      <c r="M2908">
        <v>79.41</v>
      </c>
      <c r="N2908">
        <v>64.89</v>
      </c>
      <c r="O2908" s="3">
        <v>15.201571172359918</v>
      </c>
      <c r="P2908" s="2">
        <v>4604.2386975846057</v>
      </c>
      <c r="R2908">
        <v>18.87</v>
      </c>
      <c r="V2908">
        <v>0.1</v>
      </c>
      <c r="AD2908">
        <v>18.97</v>
      </c>
      <c r="AE2908">
        <v>19.91</v>
      </c>
      <c r="AJ2908">
        <v>21.5</v>
      </c>
      <c r="AK2908">
        <v>43.12</v>
      </c>
      <c r="AN2908">
        <f>IF(V2908&gt;0,V2908+AR2908,"")</f>
        <v>0.1</v>
      </c>
      <c r="AO2908">
        <v>97.8</v>
      </c>
      <c r="AP2908">
        <v>12.977</v>
      </c>
      <c r="AQ2908">
        <v>28</v>
      </c>
      <c r="AS2908">
        <v>93.27</v>
      </c>
      <c r="AT2908">
        <v>96.14</v>
      </c>
    </row>
    <row r="2909" spans="1:46" x14ac:dyDescent="0.55000000000000004">
      <c r="A2909">
        <v>173138</v>
      </c>
      <c r="B2909" s="1">
        <v>0.43863425925925931</v>
      </c>
      <c r="C2909">
        <v>1391.4</v>
      </c>
      <c r="D2909" s="2">
        <v>4564.9606299212601</v>
      </c>
      <c r="E2909">
        <v>0.01</v>
      </c>
      <c r="F2909">
        <v>12.44</v>
      </c>
      <c r="G2909">
        <v>12.45</v>
      </c>
      <c r="H2909">
        <v>35.14</v>
      </c>
      <c r="I2909">
        <v>30.37</v>
      </c>
      <c r="J2909">
        <v>20.81</v>
      </c>
      <c r="K2909">
        <v>87.43</v>
      </c>
      <c r="L2909">
        <v>94.12</v>
      </c>
      <c r="O2909" s="3">
        <v>15.148805155126011</v>
      </c>
      <c r="P2909" s="2">
        <v>4539.5223948015228</v>
      </c>
      <c r="Q2909">
        <v>17.940000000000001</v>
      </c>
      <c r="R2909">
        <v>19.05</v>
      </c>
      <c r="S2909">
        <v>27</v>
      </c>
      <c r="T2909">
        <v>12.935</v>
      </c>
      <c r="U2909">
        <v>97.4</v>
      </c>
      <c r="V2909">
        <v>0</v>
      </c>
      <c r="W2909">
        <v>26.06</v>
      </c>
      <c r="X2909">
        <v>0</v>
      </c>
      <c r="Y2909">
        <v>15.31</v>
      </c>
      <c r="Z2909">
        <v>0</v>
      </c>
      <c r="AA2909">
        <v>17.940000000000001</v>
      </c>
      <c r="AB2909">
        <v>0</v>
      </c>
      <c r="AC2909">
        <v>31.88</v>
      </c>
      <c r="AF2909">
        <v>31.75</v>
      </c>
      <c r="AG2909">
        <v>28.38</v>
      </c>
      <c r="AH2909">
        <v>12.46</v>
      </c>
      <c r="AJ2909">
        <v>21.29</v>
      </c>
      <c r="AK2909">
        <v>42.94</v>
      </c>
      <c r="AN2909" t="str">
        <f>IF(V2909&gt;0,V2909+AR2909,"")</f>
        <v/>
      </c>
      <c r="AO2909">
        <v>97.8</v>
      </c>
      <c r="AP2909">
        <v>12.973000000000001</v>
      </c>
      <c r="AQ2909">
        <v>28</v>
      </c>
      <c r="AS2909">
        <v>93.28</v>
      </c>
      <c r="AT2909">
        <v>96.17</v>
      </c>
    </row>
    <row r="2910" spans="1:46" x14ac:dyDescent="0.55000000000000004">
      <c r="A2910">
        <v>173140</v>
      </c>
      <c r="B2910" s="1">
        <v>0.43865740740740744</v>
      </c>
      <c r="C2910">
        <v>1391.5</v>
      </c>
      <c r="D2910" s="2">
        <v>4565.2887139107615</v>
      </c>
      <c r="E2910">
        <v>0.01</v>
      </c>
      <c r="F2910">
        <v>12.44</v>
      </c>
      <c r="G2910">
        <v>12.45</v>
      </c>
      <c r="H2910">
        <v>35.14</v>
      </c>
      <c r="I2910">
        <v>30.41</v>
      </c>
      <c r="J2910">
        <v>20.78</v>
      </c>
      <c r="L2910">
        <v>93.79</v>
      </c>
      <c r="M2910">
        <v>79.44</v>
      </c>
      <c r="N2910">
        <v>64.94</v>
      </c>
      <c r="O2910" s="3">
        <v>15.169286566461439</v>
      </c>
      <c r="P2910" s="2">
        <v>4539.5223948015228</v>
      </c>
      <c r="Q2910">
        <v>17.940000000000001</v>
      </c>
      <c r="R2910">
        <v>17.89</v>
      </c>
      <c r="S2910">
        <v>27</v>
      </c>
      <c r="T2910">
        <v>12.948</v>
      </c>
      <c r="U2910">
        <v>97.4</v>
      </c>
      <c r="V2910">
        <v>8.44</v>
      </c>
      <c r="W2910">
        <v>26.06</v>
      </c>
      <c r="X2910">
        <v>0</v>
      </c>
      <c r="Y2910">
        <v>15.31</v>
      </c>
      <c r="Z2910">
        <v>0</v>
      </c>
      <c r="AA2910">
        <v>17.940000000000001</v>
      </c>
      <c r="AB2910">
        <v>0</v>
      </c>
      <c r="AC2910">
        <v>31.88</v>
      </c>
      <c r="AD2910">
        <v>18.89</v>
      </c>
      <c r="AE2910">
        <v>19.91</v>
      </c>
      <c r="AI2910">
        <v>14.7</v>
      </c>
      <c r="AJ2910">
        <v>21.25</v>
      </c>
      <c r="AK2910">
        <v>42.94</v>
      </c>
      <c r="AN2910" t="str">
        <f>IF(AR2910&gt;0,V2910+AR2910,"")</f>
        <v/>
      </c>
      <c r="AO2910">
        <v>97.8</v>
      </c>
      <c r="AP2910">
        <v>12.99</v>
      </c>
      <c r="AQ2910">
        <v>28</v>
      </c>
      <c r="AT2910">
        <v>96.08</v>
      </c>
    </row>
    <row r="2911" spans="1:46" x14ac:dyDescent="0.55000000000000004">
      <c r="A2911">
        <v>173141</v>
      </c>
      <c r="B2911" s="1">
        <v>0.43866898148148148</v>
      </c>
      <c r="C2911">
        <v>1391.4</v>
      </c>
      <c r="D2911" s="2">
        <v>4564.9606299212601</v>
      </c>
      <c r="E2911">
        <v>0.01</v>
      </c>
      <c r="F2911">
        <v>12.45</v>
      </c>
      <c r="G2911">
        <v>12.45</v>
      </c>
      <c r="H2911">
        <v>35.130000000000003</v>
      </c>
      <c r="I2911">
        <v>30.41</v>
      </c>
      <c r="K2911">
        <v>87.25</v>
      </c>
      <c r="L2911">
        <v>93.85</v>
      </c>
      <c r="O2911" s="3">
        <v>15.160681991331218</v>
      </c>
      <c r="P2911" s="2">
        <v>4517.9783768692278</v>
      </c>
      <c r="R2911">
        <v>17.62</v>
      </c>
      <c r="V2911">
        <v>1.94</v>
      </c>
      <c r="AJ2911">
        <v>21.47</v>
      </c>
      <c r="AK2911">
        <v>43.2</v>
      </c>
      <c r="AN2911">
        <f>IF(V2911&gt;0,V2911+AR2911,"")</f>
        <v>1.94</v>
      </c>
      <c r="AO2911">
        <v>97.8</v>
      </c>
      <c r="AP2911">
        <v>13.188000000000001</v>
      </c>
      <c r="AQ2911">
        <v>28</v>
      </c>
      <c r="AS2911">
        <v>93.3</v>
      </c>
      <c r="AT2911">
        <v>96.21</v>
      </c>
    </row>
    <row r="2912" spans="1:46" x14ac:dyDescent="0.55000000000000004">
      <c r="A2912">
        <v>173142</v>
      </c>
      <c r="B2912" s="1">
        <v>0.43868055555555552</v>
      </c>
      <c r="C2912">
        <v>1391.6</v>
      </c>
      <c r="D2912" s="2">
        <v>4565.6167979002621</v>
      </c>
      <c r="E2912">
        <v>0</v>
      </c>
      <c r="F2912">
        <v>12.45</v>
      </c>
      <c r="G2912">
        <v>12.45</v>
      </c>
      <c r="H2912">
        <v>35.130000000000003</v>
      </c>
      <c r="I2912">
        <v>30.43</v>
      </c>
      <c r="J2912">
        <v>20.72</v>
      </c>
      <c r="K2912">
        <v>87.39</v>
      </c>
      <c r="L2912">
        <v>93.72</v>
      </c>
      <c r="M2912">
        <v>79.34</v>
      </c>
      <c r="N2912">
        <v>65</v>
      </c>
      <c r="O2912" s="3">
        <v>15.170913136477125</v>
      </c>
      <c r="P2912" s="2">
        <v>4517.9783768692278</v>
      </c>
      <c r="Q2912">
        <v>17.940000000000001</v>
      </c>
      <c r="R2912">
        <v>17.82</v>
      </c>
      <c r="S2912">
        <v>27</v>
      </c>
      <c r="T2912">
        <v>13.048</v>
      </c>
      <c r="U2912">
        <v>97.4</v>
      </c>
      <c r="V2912">
        <v>3.97</v>
      </c>
      <c r="W2912">
        <v>26.06</v>
      </c>
      <c r="X2912">
        <v>0</v>
      </c>
      <c r="Y2912">
        <v>15.38</v>
      </c>
      <c r="Z2912">
        <v>0</v>
      </c>
      <c r="AA2912">
        <v>17.940000000000001</v>
      </c>
      <c r="AB2912">
        <v>0</v>
      </c>
      <c r="AC2912">
        <v>31.88</v>
      </c>
      <c r="AD2912">
        <v>19.04</v>
      </c>
      <c r="AE2912">
        <v>19.91</v>
      </c>
      <c r="AJ2912">
        <v>21.47</v>
      </c>
      <c r="AK2912">
        <v>42.99</v>
      </c>
      <c r="AN2912" t="str">
        <f>IF(AR2912&gt;0,V2912+AR2912,"")</f>
        <v/>
      </c>
      <c r="AS2912">
        <v>93.48</v>
      </c>
      <c r="AT2912">
        <v>96.07</v>
      </c>
    </row>
    <row r="2913" spans="1:46" x14ac:dyDescent="0.55000000000000004">
      <c r="A2913">
        <v>173143</v>
      </c>
      <c r="B2913" s="1">
        <v>0.43869212962962961</v>
      </c>
      <c r="E2913">
        <v>0</v>
      </c>
      <c r="F2913">
        <v>12.44</v>
      </c>
      <c r="G2913">
        <v>12.45</v>
      </c>
      <c r="H2913">
        <v>35.14</v>
      </c>
      <c r="I2913">
        <v>30.44</v>
      </c>
      <c r="K2913">
        <v>87.18</v>
      </c>
      <c r="L2913">
        <v>93.79</v>
      </c>
      <c r="O2913" s="3">
        <v>15.18463210143369</v>
      </c>
      <c r="P2913" s="2">
        <v>4539.5223948015228</v>
      </c>
      <c r="V2913">
        <v>3.6</v>
      </c>
      <c r="AF2913">
        <v>31.75</v>
      </c>
      <c r="AG2913">
        <v>28.38</v>
      </c>
      <c r="AH2913">
        <v>12.68</v>
      </c>
      <c r="AJ2913">
        <v>21.25</v>
      </c>
      <c r="AK2913">
        <v>42.94</v>
      </c>
      <c r="AN2913">
        <f>IF(V2913&gt;0,V2913+AR2913,"")</f>
        <v>3.6</v>
      </c>
      <c r="AO2913">
        <v>97.8</v>
      </c>
      <c r="AP2913">
        <v>13.188000000000001</v>
      </c>
      <c r="AQ2913">
        <v>28</v>
      </c>
      <c r="AS2913">
        <v>93.2</v>
      </c>
      <c r="AT2913">
        <v>96.24</v>
      </c>
    </row>
    <row r="2914" spans="1:46" x14ac:dyDescent="0.55000000000000004">
      <c r="A2914">
        <v>173144</v>
      </c>
      <c r="B2914" s="1">
        <v>0.43870370370370365</v>
      </c>
      <c r="C2914">
        <v>1391.6</v>
      </c>
      <c r="D2914" s="2">
        <v>4565.6167979002621</v>
      </c>
      <c r="E2914">
        <v>0.01</v>
      </c>
      <c r="F2914">
        <v>12.45</v>
      </c>
      <c r="G2914">
        <v>12.45</v>
      </c>
      <c r="H2914">
        <v>35.14</v>
      </c>
      <c r="I2914">
        <v>30.44</v>
      </c>
      <c r="J2914">
        <v>20.8</v>
      </c>
      <c r="K2914">
        <v>87.27</v>
      </c>
      <c r="L2914">
        <v>93.8</v>
      </c>
      <c r="M2914">
        <v>79.36</v>
      </c>
      <c r="N2914">
        <v>64.94</v>
      </c>
      <c r="O2914" s="3">
        <v>15.18463210143369</v>
      </c>
      <c r="P2914" s="2">
        <v>4517.9783768692278</v>
      </c>
      <c r="Q2914">
        <v>17.79</v>
      </c>
      <c r="R2914">
        <v>17.98</v>
      </c>
      <c r="S2914">
        <v>27</v>
      </c>
      <c r="T2914">
        <v>13.061</v>
      </c>
      <c r="U2914">
        <v>97.4</v>
      </c>
      <c r="V2914">
        <v>3.4</v>
      </c>
      <c r="W2914">
        <v>26.06</v>
      </c>
      <c r="X2914">
        <v>0</v>
      </c>
      <c r="Y2914">
        <v>15.12</v>
      </c>
      <c r="Z2914">
        <v>0</v>
      </c>
      <c r="AA2914">
        <v>18</v>
      </c>
      <c r="AB2914">
        <v>0</v>
      </c>
      <c r="AC2914">
        <v>31.88</v>
      </c>
      <c r="AD2914">
        <v>18.97</v>
      </c>
      <c r="AE2914">
        <v>19.91</v>
      </c>
      <c r="AJ2914">
        <v>21.47</v>
      </c>
      <c r="AK2914">
        <v>42.99</v>
      </c>
      <c r="AN2914" t="str">
        <f>IF(AR2914&gt;0,V2914+AR2914,"")</f>
        <v/>
      </c>
      <c r="AS2914">
        <v>93.18</v>
      </c>
      <c r="AT2914">
        <v>96.08</v>
      </c>
    </row>
    <row r="2915" spans="1:46" x14ac:dyDescent="0.55000000000000004">
      <c r="A2915">
        <v>173145</v>
      </c>
      <c r="B2915" s="1">
        <v>0.4387152777777778</v>
      </c>
      <c r="C2915">
        <v>1391.8</v>
      </c>
      <c r="D2915" s="2">
        <v>4566.272965879265</v>
      </c>
      <c r="E2915">
        <v>0.01</v>
      </c>
      <c r="F2915">
        <v>12.45</v>
      </c>
      <c r="G2915">
        <v>12.45</v>
      </c>
      <c r="H2915">
        <v>35.14</v>
      </c>
      <c r="I2915">
        <v>30.47</v>
      </c>
      <c r="K2915">
        <v>87.15</v>
      </c>
      <c r="L2915">
        <v>93.72</v>
      </c>
      <c r="M2915">
        <v>79.31</v>
      </c>
      <c r="N2915">
        <v>64.959999999999994</v>
      </c>
      <c r="O2915" s="3">
        <v>15.199964358004189</v>
      </c>
      <c r="P2915" s="2">
        <v>4517.9783768692278</v>
      </c>
      <c r="R2915">
        <v>18.239999999999998</v>
      </c>
      <c r="V2915">
        <v>0.63</v>
      </c>
      <c r="AD2915">
        <v>18.97</v>
      </c>
      <c r="AE2915">
        <v>19.829999999999998</v>
      </c>
      <c r="AJ2915">
        <v>21.25</v>
      </c>
      <c r="AK2915">
        <v>42.99</v>
      </c>
      <c r="AN2915">
        <f>IF(V2915&gt;0,V2915+AR2915,"")</f>
        <v>0.63</v>
      </c>
      <c r="AO2915">
        <v>97.8</v>
      </c>
      <c r="AP2915">
        <v>12.989000000000001</v>
      </c>
      <c r="AQ2915">
        <v>28</v>
      </c>
      <c r="AS2915">
        <v>93.22</v>
      </c>
      <c r="AT2915">
        <v>96.09</v>
      </c>
    </row>
    <row r="2916" spans="1:46" x14ac:dyDescent="0.55000000000000004">
      <c r="A2916">
        <v>173146</v>
      </c>
      <c r="B2916" s="1">
        <v>0.43872685185185184</v>
      </c>
      <c r="C2916">
        <v>1392</v>
      </c>
      <c r="D2916" s="2">
        <v>4566.929133858268</v>
      </c>
      <c r="E2916">
        <v>0.01</v>
      </c>
      <c r="F2916">
        <v>12.45</v>
      </c>
      <c r="G2916">
        <v>12.45</v>
      </c>
      <c r="H2916">
        <v>35.15</v>
      </c>
      <c r="I2916">
        <v>30.7</v>
      </c>
      <c r="J2916">
        <v>20.84</v>
      </c>
      <c r="K2916">
        <v>87.21</v>
      </c>
      <c r="L2916">
        <v>93.7</v>
      </c>
      <c r="O2916" s="3">
        <v>15.325687619058622</v>
      </c>
      <c r="P2916" s="2">
        <v>4517.9783768692278</v>
      </c>
      <c r="Q2916">
        <v>17.71</v>
      </c>
      <c r="R2916">
        <v>18.64</v>
      </c>
      <c r="S2916">
        <v>27</v>
      </c>
      <c r="T2916">
        <v>12.945</v>
      </c>
      <c r="U2916">
        <v>97.4</v>
      </c>
      <c r="V2916">
        <v>0</v>
      </c>
      <c r="W2916">
        <v>26.06</v>
      </c>
      <c r="X2916">
        <v>0</v>
      </c>
      <c r="Y2916">
        <v>15.38</v>
      </c>
      <c r="Z2916">
        <v>0</v>
      </c>
      <c r="AA2916">
        <v>18</v>
      </c>
      <c r="AB2916">
        <v>0</v>
      </c>
      <c r="AC2916">
        <v>31.81</v>
      </c>
      <c r="AJ2916">
        <v>21.13</v>
      </c>
      <c r="AK2916">
        <v>42.94</v>
      </c>
      <c r="AN2916" t="str">
        <f>IF(V2916&gt;0,V2916+AR2916,"")</f>
        <v/>
      </c>
      <c r="AO2916">
        <v>97.8</v>
      </c>
      <c r="AP2916">
        <v>12.988</v>
      </c>
      <c r="AQ2916">
        <v>28</v>
      </c>
      <c r="AS2916">
        <v>93.25</v>
      </c>
      <c r="AT2916">
        <v>95.95</v>
      </c>
    </row>
    <row r="2917" spans="1:46" x14ac:dyDescent="0.55000000000000004">
      <c r="A2917">
        <v>173147</v>
      </c>
      <c r="B2917" s="1">
        <v>0.43873842592592593</v>
      </c>
      <c r="E2917">
        <v>0.01</v>
      </c>
      <c r="F2917">
        <v>12.45</v>
      </c>
      <c r="G2917">
        <v>12.45</v>
      </c>
      <c r="H2917">
        <v>35.15</v>
      </c>
      <c r="I2917">
        <v>30.51</v>
      </c>
      <c r="K2917">
        <v>87.06</v>
      </c>
      <c r="L2917">
        <v>93.75</v>
      </c>
      <c r="M2917">
        <v>79.36</v>
      </c>
      <c r="N2917">
        <v>64.959999999999994</v>
      </c>
      <c r="O2917" s="3">
        <v>15.228994720953933</v>
      </c>
      <c r="P2917" s="2">
        <v>4517.9783768692278</v>
      </c>
      <c r="V2917">
        <v>0</v>
      </c>
      <c r="AD2917">
        <v>18.97</v>
      </c>
      <c r="AE2917">
        <v>19.829999999999998</v>
      </c>
      <c r="AF2917">
        <v>31.75</v>
      </c>
      <c r="AG2917">
        <v>28.44</v>
      </c>
      <c r="AH2917">
        <v>12.45</v>
      </c>
      <c r="AJ2917">
        <v>21.24</v>
      </c>
      <c r="AK2917">
        <v>42.94</v>
      </c>
      <c r="AN2917" t="str">
        <f>IF(V2917&gt;0,V2917+AR2917,"")</f>
        <v/>
      </c>
      <c r="AO2917">
        <v>97.8</v>
      </c>
      <c r="AP2917">
        <v>12.976000000000001</v>
      </c>
      <c r="AQ2917">
        <v>28</v>
      </c>
      <c r="AT2917">
        <v>96.03</v>
      </c>
    </row>
    <row r="2918" spans="1:46" x14ac:dyDescent="0.55000000000000004">
      <c r="A2918">
        <v>173148</v>
      </c>
      <c r="B2918" s="1">
        <v>0.43874999999999997</v>
      </c>
      <c r="C2918">
        <v>1391.8</v>
      </c>
      <c r="D2918" s="2">
        <v>4566.272965879265</v>
      </c>
      <c r="E2918">
        <v>0.01</v>
      </c>
      <c r="F2918">
        <v>12.44</v>
      </c>
      <c r="G2918">
        <v>12.45</v>
      </c>
      <c r="H2918">
        <v>35.15</v>
      </c>
      <c r="I2918">
        <v>30.51</v>
      </c>
      <c r="J2918">
        <v>20.75</v>
      </c>
      <c r="K2918">
        <v>87.06</v>
      </c>
      <c r="L2918">
        <v>93.61</v>
      </c>
      <c r="O2918" s="3">
        <v>15.228994720953933</v>
      </c>
      <c r="P2918" s="2">
        <v>4539.5223948015228</v>
      </c>
      <c r="Q2918">
        <v>17.79</v>
      </c>
      <c r="R2918">
        <v>18.2</v>
      </c>
      <c r="S2918">
        <v>27</v>
      </c>
      <c r="T2918">
        <v>12.936999999999999</v>
      </c>
      <c r="U2918">
        <v>97.4</v>
      </c>
      <c r="V2918">
        <v>0</v>
      </c>
      <c r="W2918">
        <v>26.06</v>
      </c>
      <c r="X2918">
        <v>0</v>
      </c>
      <c r="Y2918">
        <v>15.38</v>
      </c>
      <c r="Z2918">
        <v>0</v>
      </c>
      <c r="AA2918">
        <v>18.059999999999999</v>
      </c>
      <c r="AB2918">
        <v>0</v>
      </c>
      <c r="AC2918">
        <v>31.81</v>
      </c>
      <c r="AJ2918">
        <v>21.14</v>
      </c>
      <c r="AK2918">
        <v>43.12</v>
      </c>
      <c r="AN2918" t="str">
        <f>IF(V2918&gt;0,V2918+AR2918,"")</f>
        <v/>
      </c>
      <c r="AO2918">
        <v>97.8</v>
      </c>
      <c r="AP2918">
        <v>12.988</v>
      </c>
      <c r="AQ2918">
        <v>28</v>
      </c>
      <c r="AS2918">
        <v>93.2</v>
      </c>
      <c r="AT2918">
        <v>95.82</v>
      </c>
    </row>
    <row r="2919" spans="1:46" x14ac:dyDescent="0.55000000000000004">
      <c r="A2919">
        <v>173149</v>
      </c>
      <c r="B2919" s="1">
        <v>0.43876157407407407</v>
      </c>
      <c r="C2919">
        <v>1391.5</v>
      </c>
      <c r="D2919" s="2">
        <v>4565.2887139107615</v>
      </c>
      <c r="E2919">
        <v>0.01</v>
      </c>
      <c r="F2919">
        <v>12.45</v>
      </c>
      <c r="G2919">
        <v>12.45</v>
      </c>
      <c r="H2919">
        <v>35.15</v>
      </c>
      <c r="I2919">
        <v>31.16</v>
      </c>
      <c r="K2919">
        <v>87.32</v>
      </c>
      <c r="L2919">
        <v>93.78</v>
      </c>
      <c r="M2919">
        <v>79.36</v>
      </c>
      <c r="N2919">
        <v>64.94</v>
      </c>
      <c r="O2919" s="3">
        <v>15.557627342404656</v>
      </c>
      <c r="P2919" s="2">
        <v>4517.9783768692278</v>
      </c>
      <c r="R2919">
        <v>18.04</v>
      </c>
      <c r="AD2919">
        <v>18.97</v>
      </c>
      <c r="AE2919">
        <v>19.91</v>
      </c>
      <c r="AJ2919">
        <v>21.26</v>
      </c>
      <c r="AK2919">
        <v>42.99</v>
      </c>
      <c r="AS2919">
        <v>93.3</v>
      </c>
      <c r="AT2919">
        <v>96.01</v>
      </c>
    </row>
    <row r="2920" spans="1:46" x14ac:dyDescent="0.55000000000000004">
      <c r="A2920">
        <v>173150</v>
      </c>
      <c r="B2920" s="1">
        <v>0.43877314814814811</v>
      </c>
      <c r="E2920">
        <v>0</v>
      </c>
      <c r="F2920">
        <v>12.44</v>
      </c>
      <c r="G2920">
        <v>12.45</v>
      </c>
      <c r="H2920">
        <v>35.159999999999997</v>
      </c>
      <c r="I2920">
        <v>30.54</v>
      </c>
      <c r="J2920">
        <v>20.71</v>
      </c>
      <c r="K2920">
        <v>87.12</v>
      </c>
      <c r="L2920">
        <v>93.53</v>
      </c>
      <c r="O2920" s="3">
        <v>15.252906070744636</v>
      </c>
      <c r="P2920" s="2">
        <v>4539.5223948015228</v>
      </c>
      <c r="Q2920">
        <v>17.87</v>
      </c>
      <c r="R2920">
        <v>18.84</v>
      </c>
      <c r="S2920">
        <v>27</v>
      </c>
      <c r="T2920">
        <v>13.057</v>
      </c>
      <c r="U2920">
        <v>97.4</v>
      </c>
      <c r="V2920">
        <v>3.58</v>
      </c>
      <c r="W2920">
        <v>26.06</v>
      </c>
      <c r="X2920">
        <v>0</v>
      </c>
      <c r="Y2920">
        <v>15.44</v>
      </c>
      <c r="Z2920">
        <v>0</v>
      </c>
      <c r="AA2920">
        <v>18.059999999999999</v>
      </c>
      <c r="AB2920">
        <v>0</v>
      </c>
      <c r="AC2920">
        <v>31.81</v>
      </c>
      <c r="AI2920">
        <v>12.6</v>
      </c>
      <c r="AJ2920">
        <v>21.25</v>
      </c>
      <c r="AK2920">
        <v>42.99</v>
      </c>
      <c r="AN2920" t="str">
        <f>IF(AR2920&gt;0,V2920+AR2920,"")</f>
        <v/>
      </c>
      <c r="AO2920">
        <v>97.8</v>
      </c>
      <c r="AP2920">
        <v>13.186999999999999</v>
      </c>
      <c r="AQ2920">
        <v>28</v>
      </c>
      <c r="AS2920">
        <v>93.13</v>
      </c>
      <c r="AT2920">
        <v>95.88</v>
      </c>
    </row>
    <row r="2921" spans="1:46" x14ac:dyDescent="0.55000000000000004">
      <c r="A2921">
        <v>173151</v>
      </c>
      <c r="B2921" s="1">
        <v>0.43878472222222226</v>
      </c>
      <c r="C2921">
        <v>1391.6</v>
      </c>
      <c r="D2921" s="2">
        <v>4565.6167979002621</v>
      </c>
      <c r="E2921">
        <v>0</v>
      </c>
      <c r="F2921">
        <v>12.45</v>
      </c>
      <c r="G2921">
        <v>12.45</v>
      </c>
      <c r="H2921">
        <v>35.15</v>
      </c>
      <c r="I2921">
        <v>30.59</v>
      </c>
      <c r="K2921">
        <v>87.14</v>
      </c>
      <c r="L2921">
        <v>93.58</v>
      </c>
      <c r="M2921">
        <v>79.31</v>
      </c>
      <c r="N2921">
        <v>65</v>
      </c>
      <c r="O2921" s="3">
        <v>15.269771802119193</v>
      </c>
      <c r="P2921" s="2">
        <v>4517.9783768692278</v>
      </c>
      <c r="AD2921">
        <v>18.97</v>
      </c>
      <c r="AE2921">
        <v>19.91</v>
      </c>
      <c r="AF2921">
        <v>31.75</v>
      </c>
      <c r="AG2921">
        <v>28.44</v>
      </c>
      <c r="AH2921">
        <v>12.64</v>
      </c>
      <c r="AJ2921">
        <v>21.25</v>
      </c>
      <c r="AK2921">
        <v>43.2</v>
      </c>
      <c r="AS2921">
        <v>93.16</v>
      </c>
      <c r="AT2921">
        <v>95.9</v>
      </c>
    </row>
    <row r="2922" spans="1:46" x14ac:dyDescent="0.55000000000000004">
      <c r="A2922">
        <v>173152</v>
      </c>
      <c r="B2922" s="1">
        <v>0.4387962962962963</v>
      </c>
      <c r="C2922">
        <v>1391.6</v>
      </c>
      <c r="D2922" s="2">
        <v>4565.6167979002621</v>
      </c>
      <c r="E2922">
        <v>0.01</v>
      </c>
      <c r="F2922">
        <v>12.45</v>
      </c>
      <c r="G2922">
        <v>12.45</v>
      </c>
      <c r="H2922">
        <v>35.15</v>
      </c>
      <c r="I2922">
        <v>30.72</v>
      </c>
      <c r="J2922">
        <v>20.73</v>
      </c>
      <c r="K2922">
        <v>87.17</v>
      </c>
      <c r="L2922">
        <v>93.6</v>
      </c>
      <c r="O2922" s="3">
        <v>15.335835220572719</v>
      </c>
      <c r="P2922" s="2">
        <v>4517.9783768692278</v>
      </c>
      <c r="Q2922">
        <v>17.940000000000001</v>
      </c>
      <c r="R2922">
        <v>18.96</v>
      </c>
      <c r="S2922">
        <v>27</v>
      </c>
      <c r="T2922">
        <v>13.058999999999999</v>
      </c>
      <c r="U2922">
        <v>97.4</v>
      </c>
      <c r="V2922">
        <v>3.5</v>
      </c>
      <c r="W2922">
        <v>26.06</v>
      </c>
      <c r="X2922">
        <v>0</v>
      </c>
      <c r="Y2922">
        <v>15.44</v>
      </c>
      <c r="Z2922">
        <v>0</v>
      </c>
      <c r="AA2922">
        <v>18.059999999999999</v>
      </c>
      <c r="AB2922">
        <v>0</v>
      </c>
      <c r="AC2922">
        <v>31.81</v>
      </c>
      <c r="AJ2922">
        <v>21.15</v>
      </c>
      <c r="AK2922">
        <v>42.99</v>
      </c>
      <c r="AN2922" t="str">
        <f>IF(AR2922&gt;0,V2922+AR2922,"")</f>
        <v/>
      </c>
      <c r="AO2922">
        <v>97.8</v>
      </c>
      <c r="AP2922">
        <v>13.186999999999999</v>
      </c>
      <c r="AQ2922">
        <v>28</v>
      </c>
      <c r="AS2922">
        <v>93.19</v>
      </c>
      <c r="AT2922">
        <v>95.96</v>
      </c>
    </row>
    <row r="2923" spans="1:46" x14ac:dyDescent="0.55000000000000004">
      <c r="A2923">
        <v>173153</v>
      </c>
      <c r="B2923" s="1">
        <v>0.43880787037037039</v>
      </c>
      <c r="C2923">
        <v>1391.6</v>
      </c>
      <c r="D2923" s="2">
        <v>4565.6167979002621</v>
      </c>
      <c r="E2923">
        <v>0</v>
      </c>
      <c r="F2923">
        <v>12.45</v>
      </c>
      <c r="G2923">
        <v>12.45</v>
      </c>
      <c r="H2923">
        <v>35.15</v>
      </c>
      <c r="I2923">
        <v>30.6</v>
      </c>
      <c r="K2923">
        <v>87.09</v>
      </c>
      <c r="L2923">
        <v>93.5</v>
      </c>
      <c r="M2923">
        <v>79.36</v>
      </c>
      <c r="N2923">
        <v>64.94</v>
      </c>
      <c r="O2923" s="3">
        <v>15.274862349461101</v>
      </c>
      <c r="P2923" s="2">
        <v>4517.9783768692278</v>
      </c>
      <c r="R2923">
        <v>19.03</v>
      </c>
      <c r="AD2923">
        <v>18.97</v>
      </c>
      <c r="AE2923">
        <v>19.91</v>
      </c>
      <c r="AJ2923">
        <v>21.25</v>
      </c>
      <c r="AK2923">
        <v>42.99</v>
      </c>
      <c r="AS2923">
        <v>93.08</v>
      </c>
      <c r="AT2923">
        <v>95.9</v>
      </c>
    </row>
    <row r="2924" spans="1:46" x14ac:dyDescent="0.55000000000000004">
      <c r="A2924">
        <v>173154</v>
      </c>
      <c r="B2924" s="1">
        <v>0.43881944444444443</v>
      </c>
      <c r="C2924">
        <v>1391.5</v>
      </c>
      <c r="D2924" s="2">
        <v>4565.2887139107615</v>
      </c>
      <c r="E2924">
        <v>0</v>
      </c>
      <c r="F2924">
        <v>12.44</v>
      </c>
      <c r="G2924">
        <v>12.45</v>
      </c>
      <c r="H2924">
        <v>35.159999999999997</v>
      </c>
      <c r="I2924">
        <v>30.64</v>
      </c>
      <c r="J2924">
        <v>20.73</v>
      </c>
      <c r="K2924">
        <v>87.1</v>
      </c>
      <c r="L2924">
        <v>93.52</v>
      </c>
      <c r="O2924" s="3">
        <v>15.303822314529459</v>
      </c>
      <c r="P2924" s="2">
        <v>4539.5223948015228</v>
      </c>
      <c r="Q2924">
        <v>18.02</v>
      </c>
      <c r="R2924">
        <v>19.2</v>
      </c>
      <c r="S2924">
        <v>27</v>
      </c>
      <c r="T2924">
        <v>13.058999999999999</v>
      </c>
      <c r="U2924">
        <v>97.4</v>
      </c>
      <c r="V2924">
        <v>3.48</v>
      </c>
      <c r="W2924">
        <v>26.06</v>
      </c>
      <c r="X2924">
        <v>0</v>
      </c>
      <c r="Y2924">
        <v>15.31</v>
      </c>
      <c r="Z2924">
        <v>0</v>
      </c>
      <c r="AA2924">
        <v>18.12</v>
      </c>
      <c r="AB2924">
        <v>0</v>
      </c>
      <c r="AC2924">
        <v>31.88</v>
      </c>
      <c r="AJ2924">
        <v>21.35</v>
      </c>
      <c r="AK2924">
        <v>43.12</v>
      </c>
      <c r="AN2924" t="str">
        <f>IF(AR2924&gt;0,V2924+AR2924,"")</f>
        <v/>
      </c>
      <c r="AO2924">
        <v>97.8</v>
      </c>
      <c r="AP2924">
        <v>13.185</v>
      </c>
      <c r="AQ2924">
        <v>28</v>
      </c>
      <c r="AS2924">
        <v>93.16</v>
      </c>
      <c r="AT2924">
        <v>95.84</v>
      </c>
    </row>
    <row r="2925" spans="1:46" x14ac:dyDescent="0.55000000000000004">
      <c r="A2925">
        <v>173155</v>
      </c>
      <c r="B2925" s="1">
        <v>0.43883101851851852</v>
      </c>
      <c r="C2925">
        <v>1391.6</v>
      </c>
      <c r="D2925" s="2">
        <v>4565.6167979002621</v>
      </c>
      <c r="E2925">
        <v>-0.02</v>
      </c>
      <c r="F2925">
        <v>12.45</v>
      </c>
      <c r="G2925">
        <v>12.45</v>
      </c>
      <c r="H2925">
        <v>35.159999999999997</v>
      </c>
      <c r="I2925">
        <v>30.96</v>
      </c>
      <c r="K2925">
        <v>87.16</v>
      </c>
      <c r="L2925">
        <v>93.61</v>
      </c>
      <c r="M2925">
        <v>79.34</v>
      </c>
      <c r="N2925">
        <v>64.94</v>
      </c>
      <c r="O2925" s="3">
        <v>15.465779278392908</v>
      </c>
      <c r="P2925" s="2">
        <v>4517.9783768692278</v>
      </c>
      <c r="AD2925">
        <v>19.04</v>
      </c>
      <c r="AE2925">
        <v>19.91</v>
      </c>
      <c r="AJ2925">
        <v>21.49</v>
      </c>
      <c r="AK2925">
        <v>43.33</v>
      </c>
      <c r="AS2925">
        <v>93.19</v>
      </c>
      <c r="AT2925">
        <v>95.9</v>
      </c>
    </row>
    <row r="2926" spans="1:46" x14ac:dyDescent="0.55000000000000004">
      <c r="A2926">
        <v>173156</v>
      </c>
      <c r="B2926" s="1">
        <v>0.43884259259259256</v>
      </c>
      <c r="C2926">
        <v>1391.4</v>
      </c>
      <c r="D2926" s="2">
        <v>4564.9606299212601</v>
      </c>
      <c r="E2926">
        <v>0</v>
      </c>
      <c r="F2926">
        <v>12.44</v>
      </c>
      <c r="G2926">
        <v>12.45</v>
      </c>
      <c r="H2926">
        <v>35.159999999999997</v>
      </c>
      <c r="I2926">
        <v>30.66</v>
      </c>
      <c r="J2926">
        <v>20.8</v>
      </c>
      <c r="K2926">
        <v>87.03</v>
      </c>
      <c r="L2926">
        <v>93.48</v>
      </c>
      <c r="O2926" s="3">
        <v>15.31398804519103</v>
      </c>
      <c r="P2926" s="2">
        <v>4539.5223948015228</v>
      </c>
      <c r="Q2926">
        <v>17.940000000000001</v>
      </c>
      <c r="R2926">
        <v>17.87</v>
      </c>
      <c r="S2926">
        <v>27</v>
      </c>
      <c r="T2926">
        <v>12.938000000000001</v>
      </c>
      <c r="U2926">
        <v>97.4</v>
      </c>
      <c r="V2926">
        <v>8.7799999999999994</v>
      </c>
      <c r="W2926">
        <v>26.06</v>
      </c>
      <c r="X2926">
        <v>0</v>
      </c>
      <c r="Y2926">
        <v>15.5</v>
      </c>
      <c r="Z2926">
        <v>0</v>
      </c>
      <c r="AA2926">
        <v>18.12</v>
      </c>
      <c r="AB2926">
        <v>0</v>
      </c>
      <c r="AC2926">
        <v>31.88</v>
      </c>
      <c r="AF2926">
        <v>31.75</v>
      </c>
      <c r="AG2926">
        <v>28.44</v>
      </c>
      <c r="AH2926">
        <v>12.49</v>
      </c>
      <c r="AJ2926">
        <v>21.48</v>
      </c>
      <c r="AK2926">
        <v>42.99</v>
      </c>
      <c r="AN2926" t="str">
        <f>IF(AR2926&gt;0,V2926+AR2926,"")</f>
        <v/>
      </c>
      <c r="AO2926">
        <v>97.8</v>
      </c>
      <c r="AP2926">
        <v>12.975</v>
      </c>
      <c r="AQ2926">
        <v>28</v>
      </c>
      <c r="AS2926">
        <v>93.02</v>
      </c>
      <c r="AT2926">
        <v>95.74</v>
      </c>
    </row>
    <row r="2927" spans="1:46" x14ac:dyDescent="0.55000000000000004">
      <c r="A2927">
        <v>173157</v>
      </c>
      <c r="B2927" s="1">
        <v>0.43885416666666671</v>
      </c>
      <c r="C2927">
        <v>1391.5</v>
      </c>
      <c r="D2927" s="2">
        <v>4565.2887139107615</v>
      </c>
      <c r="E2927">
        <v>0</v>
      </c>
      <c r="F2927">
        <v>12.46</v>
      </c>
      <c r="G2927">
        <v>12.45</v>
      </c>
      <c r="H2927">
        <v>35.17</v>
      </c>
      <c r="I2927">
        <v>30.64</v>
      </c>
      <c r="K2927">
        <v>87.13</v>
      </c>
      <c r="L2927">
        <v>93.58</v>
      </c>
      <c r="M2927">
        <v>79.41</v>
      </c>
      <c r="N2927">
        <v>64.959999999999994</v>
      </c>
      <c r="O2927" s="3">
        <v>15.312434645768763</v>
      </c>
      <c r="P2927" s="2">
        <v>4496.4483664223017</v>
      </c>
      <c r="R2927">
        <v>17.8</v>
      </c>
      <c r="V2927">
        <v>0</v>
      </c>
      <c r="AD2927">
        <v>18.97</v>
      </c>
      <c r="AE2927">
        <v>19.829999999999998</v>
      </c>
      <c r="AJ2927">
        <v>21.37</v>
      </c>
      <c r="AK2927">
        <v>43.25</v>
      </c>
      <c r="AN2927" t="str">
        <f>IF(V2927&gt;0,V2927+AR2927,"")</f>
        <v/>
      </c>
      <c r="AO2927">
        <v>97.8</v>
      </c>
      <c r="AP2927">
        <v>12.986000000000001</v>
      </c>
      <c r="AQ2927">
        <v>28</v>
      </c>
      <c r="AS2927">
        <v>93.16</v>
      </c>
      <c r="AT2927">
        <v>95.83</v>
      </c>
    </row>
    <row r="2928" spans="1:46" x14ac:dyDescent="0.55000000000000004">
      <c r="A2928">
        <v>173158</v>
      </c>
      <c r="B2928" s="1">
        <v>0.43886574074074075</v>
      </c>
      <c r="C2928">
        <v>1391.7</v>
      </c>
      <c r="D2928" s="2">
        <v>4565.9448818897636</v>
      </c>
      <c r="E2928">
        <v>0.01</v>
      </c>
      <c r="F2928">
        <v>12.45</v>
      </c>
      <c r="G2928">
        <v>12.45</v>
      </c>
      <c r="H2928">
        <v>35.17</v>
      </c>
      <c r="I2928">
        <v>30.64</v>
      </c>
      <c r="J2928">
        <v>20.71</v>
      </c>
      <c r="K2928">
        <v>87</v>
      </c>
      <c r="L2928">
        <v>93.47</v>
      </c>
      <c r="O2928" s="3">
        <v>15.312434645768763</v>
      </c>
      <c r="P2928" s="2">
        <v>4517.9783768692278</v>
      </c>
      <c r="Q2928">
        <v>18.02</v>
      </c>
      <c r="R2928">
        <v>19</v>
      </c>
      <c r="S2928">
        <v>27</v>
      </c>
      <c r="T2928">
        <v>12.946</v>
      </c>
      <c r="U2928">
        <v>97.4</v>
      </c>
      <c r="V2928">
        <v>8.52</v>
      </c>
      <c r="W2928">
        <v>26.06</v>
      </c>
      <c r="X2928">
        <v>0</v>
      </c>
      <c r="Y2928">
        <v>15.5</v>
      </c>
      <c r="Z2928">
        <v>0</v>
      </c>
      <c r="AA2928">
        <v>18.12</v>
      </c>
      <c r="AB2928">
        <v>0</v>
      </c>
      <c r="AC2928">
        <v>31.81</v>
      </c>
      <c r="AJ2928">
        <v>21.46</v>
      </c>
      <c r="AK2928">
        <v>42.99</v>
      </c>
      <c r="AN2928" t="str">
        <f>IF(AR2928&gt;0,V2928+AR2928,"")</f>
        <v/>
      </c>
      <c r="AO2928">
        <v>97.8</v>
      </c>
      <c r="AP2928">
        <v>12.973000000000001</v>
      </c>
      <c r="AQ2928">
        <v>28</v>
      </c>
      <c r="AS2928">
        <v>93.14</v>
      </c>
      <c r="AT2928">
        <v>95.82</v>
      </c>
    </row>
    <row r="2929" spans="1:46" x14ac:dyDescent="0.55000000000000004">
      <c r="A2929">
        <v>173159</v>
      </c>
      <c r="B2929" s="1">
        <v>0.43887731481481485</v>
      </c>
      <c r="C2929">
        <v>1391.7</v>
      </c>
      <c r="D2929" s="2">
        <v>4565.9448818897636</v>
      </c>
      <c r="E2929">
        <v>0.01</v>
      </c>
      <c r="F2929">
        <v>12.41</v>
      </c>
      <c r="G2929">
        <v>12.45</v>
      </c>
      <c r="H2929">
        <v>35.159999999999997</v>
      </c>
      <c r="I2929">
        <v>30.71</v>
      </c>
      <c r="K2929">
        <v>87.08</v>
      </c>
      <c r="L2929">
        <v>93.44</v>
      </c>
      <c r="M2929">
        <v>79.41</v>
      </c>
      <c r="N2929">
        <v>65.02</v>
      </c>
      <c r="O2929" s="3">
        <v>15.339376913641869</v>
      </c>
      <c r="P2929" s="2">
        <v>4604.2386975846057</v>
      </c>
      <c r="V2929">
        <v>1.34</v>
      </c>
      <c r="AD2929">
        <v>18.97</v>
      </c>
      <c r="AE2929">
        <v>19.829999999999998</v>
      </c>
      <c r="AJ2929">
        <v>21.17</v>
      </c>
      <c r="AK2929">
        <v>43.07</v>
      </c>
      <c r="AN2929">
        <f>IF(V2929&gt;0,V2929+AR2929,"")</f>
        <v>1.34</v>
      </c>
      <c r="AO2929">
        <v>97.8</v>
      </c>
      <c r="AP2929">
        <v>13.12</v>
      </c>
      <c r="AQ2929">
        <v>28</v>
      </c>
      <c r="AS2929">
        <v>93.17</v>
      </c>
      <c r="AT2929">
        <v>95.75</v>
      </c>
    </row>
    <row r="2930" spans="1:46" x14ac:dyDescent="0.55000000000000004">
      <c r="A2930">
        <v>173200</v>
      </c>
      <c r="B2930" s="1">
        <v>0.43888888888888888</v>
      </c>
      <c r="C2930">
        <v>1391.6</v>
      </c>
      <c r="D2930" s="2">
        <v>4565.6167979002621</v>
      </c>
      <c r="J2930">
        <v>20.8</v>
      </c>
      <c r="K2930">
        <v>87.42</v>
      </c>
      <c r="L2930">
        <v>93.77</v>
      </c>
      <c r="Q2930">
        <v>18.100000000000001</v>
      </c>
      <c r="R2930">
        <v>19.82</v>
      </c>
      <c r="S2930">
        <v>27</v>
      </c>
      <c r="T2930">
        <v>13.055</v>
      </c>
      <c r="U2930">
        <v>97.4</v>
      </c>
      <c r="V2930">
        <v>3.79</v>
      </c>
      <c r="W2930">
        <v>26.06</v>
      </c>
      <c r="X2930">
        <v>0</v>
      </c>
      <c r="Y2930">
        <v>15.5</v>
      </c>
      <c r="Z2930">
        <v>0</v>
      </c>
      <c r="AA2930">
        <v>18.190000000000001</v>
      </c>
      <c r="AB2930">
        <v>0</v>
      </c>
      <c r="AC2930">
        <v>31.88</v>
      </c>
      <c r="AI2930">
        <v>12</v>
      </c>
      <c r="AN2930" t="str">
        <f>IF(AR2930&gt;0,V2930+AR2930,"")</f>
        <v/>
      </c>
      <c r="AT2930">
        <v>95.83</v>
      </c>
    </row>
    <row r="2931" spans="1:46" x14ac:dyDescent="0.55000000000000004">
      <c r="A2931">
        <v>173201</v>
      </c>
      <c r="B2931" s="1">
        <v>0.43890046296296298</v>
      </c>
      <c r="C2931">
        <v>1391.6</v>
      </c>
      <c r="D2931" s="2">
        <v>4565.6167979002621</v>
      </c>
      <c r="E2931">
        <v>0.01</v>
      </c>
      <c r="F2931">
        <v>12.46</v>
      </c>
      <c r="G2931">
        <v>12.45</v>
      </c>
      <c r="H2931">
        <v>35.19</v>
      </c>
      <c r="I2931">
        <v>30.98</v>
      </c>
      <c r="K2931">
        <v>87</v>
      </c>
      <c r="L2931">
        <v>93.53</v>
      </c>
      <c r="M2931">
        <v>79.36</v>
      </c>
      <c r="N2931">
        <v>65.02</v>
      </c>
      <c r="O2931" s="3">
        <v>15.501724291808936</v>
      </c>
      <c r="P2931" s="2">
        <v>4496.4483664223017</v>
      </c>
      <c r="R2931">
        <v>19.29</v>
      </c>
      <c r="V2931">
        <v>3.97</v>
      </c>
      <c r="AD2931">
        <v>18.97</v>
      </c>
      <c r="AE2931">
        <v>19.829999999999998</v>
      </c>
      <c r="AJ2931">
        <v>21.25</v>
      </c>
      <c r="AK2931">
        <v>43.07</v>
      </c>
      <c r="AN2931">
        <f>IF(V2931&gt;0,V2931+AR2931,"")</f>
        <v>3.97</v>
      </c>
      <c r="AO2931">
        <v>97.8</v>
      </c>
      <c r="AP2931">
        <v>13.172000000000001</v>
      </c>
      <c r="AQ2931">
        <v>28</v>
      </c>
      <c r="AS2931">
        <v>93.01</v>
      </c>
      <c r="AT2931">
        <v>95.82</v>
      </c>
    </row>
    <row r="2932" spans="1:46" x14ac:dyDescent="0.55000000000000004">
      <c r="A2932">
        <v>173202</v>
      </c>
      <c r="B2932" s="1">
        <v>0.43891203703703702</v>
      </c>
      <c r="C2932">
        <v>1391.6</v>
      </c>
      <c r="D2932" s="2">
        <v>4565.6167979002621</v>
      </c>
      <c r="E2932">
        <v>0.01</v>
      </c>
      <c r="F2932">
        <v>12.45</v>
      </c>
      <c r="G2932">
        <v>12.45</v>
      </c>
      <c r="H2932">
        <v>35.18</v>
      </c>
      <c r="I2932">
        <v>30.76</v>
      </c>
      <c r="J2932">
        <v>20.71</v>
      </c>
      <c r="K2932">
        <v>86.87</v>
      </c>
      <c r="L2932">
        <v>93.22</v>
      </c>
      <c r="O2932" s="3">
        <v>15.381962316481586</v>
      </c>
      <c r="P2932" s="2">
        <v>4517.9783768692278</v>
      </c>
      <c r="Q2932">
        <v>18.18</v>
      </c>
      <c r="R2932">
        <v>19.239999999999998</v>
      </c>
      <c r="S2932">
        <v>27</v>
      </c>
      <c r="T2932">
        <v>13.058999999999999</v>
      </c>
      <c r="U2932">
        <v>97.4</v>
      </c>
      <c r="V2932">
        <v>3.57</v>
      </c>
      <c r="W2932">
        <v>26.06</v>
      </c>
      <c r="X2932">
        <v>0</v>
      </c>
      <c r="Y2932">
        <v>15.5</v>
      </c>
      <c r="Z2932">
        <v>0</v>
      </c>
      <c r="AA2932">
        <v>18.12</v>
      </c>
      <c r="AB2932">
        <v>0</v>
      </c>
      <c r="AC2932">
        <v>31.81</v>
      </c>
      <c r="AJ2932">
        <v>21.13</v>
      </c>
      <c r="AK2932">
        <v>42.94</v>
      </c>
      <c r="AN2932" t="str">
        <f>IF(AR2932&gt;0,V2932+AR2932,"")</f>
        <v/>
      </c>
      <c r="AS2932">
        <v>92.98</v>
      </c>
      <c r="AT2932">
        <v>95.75</v>
      </c>
    </row>
    <row r="2933" spans="1:46" x14ac:dyDescent="0.55000000000000004">
      <c r="A2933">
        <v>173203</v>
      </c>
      <c r="B2933" s="1">
        <v>0.43892361111111106</v>
      </c>
      <c r="C2933">
        <v>1391.7</v>
      </c>
      <c r="D2933" s="2">
        <v>4565.9448818897636</v>
      </c>
      <c r="E2933">
        <v>0.01</v>
      </c>
      <c r="F2933">
        <v>12.42</v>
      </c>
      <c r="G2933">
        <v>12.45</v>
      </c>
      <c r="H2933">
        <v>35.18</v>
      </c>
      <c r="I2933">
        <v>30.39</v>
      </c>
      <c r="K2933">
        <v>87.03</v>
      </c>
      <c r="L2933">
        <v>93.43</v>
      </c>
      <c r="M2933">
        <v>79.36</v>
      </c>
      <c r="N2933">
        <v>65.02</v>
      </c>
      <c r="O2933" s="3">
        <v>15.193463915564335</v>
      </c>
      <c r="P2933" s="2">
        <v>4582.6525347056531</v>
      </c>
      <c r="V2933">
        <v>3.55</v>
      </c>
      <c r="AD2933">
        <v>18.97</v>
      </c>
      <c r="AE2933">
        <v>19.829999999999998</v>
      </c>
      <c r="AJ2933">
        <v>21.47</v>
      </c>
      <c r="AK2933">
        <v>43.07</v>
      </c>
      <c r="AN2933">
        <f>IF(V2933&gt;0,V2933+AR2933,"")</f>
        <v>3.55</v>
      </c>
      <c r="AO2933">
        <v>97.8</v>
      </c>
      <c r="AP2933">
        <v>13.186</v>
      </c>
      <c r="AQ2933">
        <v>28</v>
      </c>
      <c r="AS2933">
        <v>93.14</v>
      </c>
      <c r="AT2933">
        <v>95.84</v>
      </c>
    </row>
    <row r="2934" spans="1:46" x14ac:dyDescent="0.55000000000000004">
      <c r="A2934">
        <v>173204</v>
      </c>
      <c r="B2934" s="1">
        <v>0.43893518518518521</v>
      </c>
      <c r="C2934">
        <v>1391.9</v>
      </c>
      <c r="D2934" s="2">
        <v>4566.6010498687665</v>
      </c>
      <c r="E2934">
        <v>0.01</v>
      </c>
      <c r="F2934">
        <v>12.45</v>
      </c>
      <c r="G2934">
        <v>12.45</v>
      </c>
      <c r="H2934">
        <v>35.18</v>
      </c>
      <c r="I2934">
        <v>30.72</v>
      </c>
      <c r="J2934">
        <v>20.8</v>
      </c>
      <c r="K2934">
        <v>87.24</v>
      </c>
      <c r="L2934">
        <v>93.63</v>
      </c>
      <c r="O2934" s="3">
        <v>15.361680414941132</v>
      </c>
      <c r="P2934" s="2">
        <v>4517.9783768692278</v>
      </c>
      <c r="Q2934">
        <v>18.34</v>
      </c>
      <c r="R2934">
        <v>19.829999999999998</v>
      </c>
      <c r="S2934">
        <v>27</v>
      </c>
      <c r="T2934">
        <v>13.058999999999999</v>
      </c>
      <c r="U2934">
        <v>97.4</v>
      </c>
      <c r="V2934">
        <v>3.48</v>
      </c>
      <c r="W2934">
        <v>26.06</v>
      </c>
      <c r="X2934">
        <v>0</v>
      </c>
      <c r="Y2934">
        <v>15.5</v>
      </c>
      <c r="Z2934">
        <v>0</v>
      </c>
      <c r="AA2934">
        <v>18.190000000000001</v>
      </c>
      <c r="AB2934">
        <v>0</v>
      </c>
      <c r="AC2934">
        <v>31.81</v>
      </c>
      <c r="AF2934">
        <v>31.81</v>
      </c>
      <c r="AG2934">
        <v>28.44</v>
      </c>
      <c r="AH2934">
        <v>12.67</v>
      </c>
      <c r="AJ2934">
        <v>21.37</v>
      </c>
      <c r="AK2934">
        <v>42.94</v>
      </c>
      <c r="AN2934" t="str">
        <f>IF(AR2934&gt;0,V2934+AR2934,"")</f>
        <v/>
      </c>
      <c r="AS2934">
        <v>93.08</v>
      </c>
      <c r="AT2934">
        <v>95.75</v>
      </c>
    </row>
    <row r="2935" spans="1:46" x14ac:dyDescent="0.55000000000000004">
      <c r="A2935">
        <v>173205</v>
      </c>
      <c r="B2935" s="1">
        <v>0.43894675925925924</v>
      </c>
      <c r="C2935">
        <v>1391.7</v>
      </c>
      <c r="D2935" s="2">
        <v>4565.9448818897636</v>
      </c>
      <c r="E2935">
        <v>-0.02</v>
      </c>
      <c r="F2935">
        <v>12.42</v>
      </c>
      <c r="G2935">
        <v>12.45</v>
      </c>
      <c r="H2935">
        <v>35.18</v>
      </c>
      <c r="I2935">
        <v>30.8</v>
      </c>
      <c r="K2935">
        <v>86.91</v>
      </c>
      <c r="L2935">
        <v>93.28</v>
      </c>
      <c r="M2935">
        <v>79.34</v>
      </c>
      <c r="N2935">
        <v>65.02</v>
      </c>
      <c r="O2935" s="3">
        <v>15.402221067372578</v>
      </c>
      <c r="P2935" s="2">
        <v>4582.6525347056531</v>
      </c>
      <c r="R2935">
        <v>20.37</v>
      </c>
      <c r="V2935">
        <v>0.63</v>
      </c>
      <c r="AD2935">
        <v>19.04</v>
      </c>
      <c r="AE2935">
        <v>19.829999999999998</v>
      </c>
      <c r="AJ2935">
        <v>21.17</v>
      </c>
      <c r="AK2935">
        <v>43.25</v>
      </c>
      <c r="AN2935">
        <f>IF(V2935&gt;0,V2935+AR2935,"")</f>
        <v>0.63</v>
      </c>
      <c r="AO2935">
        <v>97.8</v>
      </c>
      <c r="AP2935">
        <v>12.986000000000001</v>
      </c>
      <c r="AQ2935">
        <v>28</v>
      </c>
      <c r="AS2935">
        <v>93.02</v>
      </c>
      <c r="AT2935">
        <v>95.69</v>
      </c>
    </row>
    <row r="2936" spans="1:46" x14ac:dyDescent="0.55000000000000004">
      <c r="A2936">
        <v>173206</v>
      </c>
      <c r="B2936" s="1">
        <v>0.43895833333333334</v>
      </c>
      <c r="C2936">
        <v>1391.7</v>
      </c>
      <c r="D2936" s="2">
        <v>4565.9448818897636</v>
      </c>
      <c r="E2936">
        <v>0.01</v>
      </c>
      <c r="F2936">
        <v>12.41</v>
      </c>
      <c r="G2936">
        <v>12.45</v>
      </c>
      <c r="H2936">
        <v>35.19</v>
      </c>
      <c r="I2936">
        <v>30.95</v>
      </c>
      <c r="J2936">
        <v>20.83</v>
      </c>
      <c r="K2936">
        <v>87.13</v>
      </c>
      <c r="L2936">
        <v>93.56</v>
      </c>
      <c r="O2936" s="3">
        <v>15.486608965207983</v>
      </c>
      <c r="P2936" s="2">
        <v>4604.2386975846057</v>
      </c>
      <c r="Q2936">
        <v>18.420000000000002</v>
      </c>
      <c r="R2936">
        <v>19.79</v>
      </c>
      <c r="S2936">
        <v>27</v>
      </c>
      <c r="T2936">
        <v>12.935</v>
      </c>
      <c r="U2936">
        <v>97.4</v>
      </c>
      <c r="V2936">
        <v>8.7799999999999994</v>
      </c>
      <c r="W2936">
        <v>26.06</v>
      </c>
      <c r="X2936">
        <v>0</v>
      </c>
      <c r="Y2936">
        <v>15.56</v>
      </c>
      <c r="Z2936">
        <v>0</v>
      </c>
      <c r="AA2936">
        <v>18.190000000000001</v>
      </c>
      <c r="AB2936">
        <v>0</v>
      </c>
      <c r="AC2936">
        <v>31.81</v>
      </c>
      <c r="AJ2936">
        <v>21.38</v>
      </c>
      <c r="AK2936">
        <v>43.2</v>
      </c>
      <c r="AN2936" t="str">
        <f>IF(AR2936&gt;0,V2936+AR2936,"")</f>
        <v/>
      </c>
      <c r="AS2936">
        <v>93.02</v>
      </c>
      <c r="AT2936">
        <v>95.72</v>
      </c>
    </row>
    <row r="2937" spans="1:46" x14ac:dyDescent="0.55000000000000004">
      <c r="A2937">
        <v>173207</v>
      </c>
      <c r="B2937" s="1">
        <v>0.43896990740740738</v>
      </c>
      <c r="C2937">
        <v>1391.6</v>
      </c>
      <c r="D2937" s="2">
        <v>4565.6167979002621</v>
      </c>
      <c r="E2937">
        <v>0.01</v>
      </c>
      <c r="F2937">
        <v>12.41</v>
      </c>
      <c r="G2937">
        <v>12.45</v>
      </c>
      <c r="H2937">
        <v>35.19</v>
      </c>
      <c r="I2937">
        <v>30.8</v>
      </c>
      <c r="K2937">
        <v>87.28</v>
      </c>
      <c r="L2937">
        <v>93.73</v>
      </c>
      <c r="M2937">
        <v>79.41</v>
      </c>
      <c r="N2937">
        <v>64.94</v>
      </c>
      <c r="O2937" s="3">
        <v>15.410838770340316</v>
      </c>
      <c r="P2937" s="2">
        <v>4604.2386975846057</v>
      </c>
      <c r="V2937">
        <v>0</v>
      </c>
      <c r="AD2937">
        <v>18.97</v>
      </c>
      <c r="AE2937">
        <v>19.91</v>
      </c>
      <c r="AJ2937">
        <v>21.5</v>
      </c>
      <c r="AK2937">
        <v>43.07</v>
      </c>
      <c r="AN2937" t="str">
        <f>IF(V2937&gt;0,V2937+AR2937,"")</f>
        <v/>
      </c>
      <c r="AO2937">
        <v>97.8</v>
      </c>
      <c r="AP2937">
        <v>12.983000000000001</v>
      </c>
      <c r="AQ2937">
        <v>28</v>
      </c>
      <c r="AS2937">
        <v>93.16</v>
      </c>
      <c r="AT2937">
        <v>95.66</v>
      </c>
    </row>
    <row r="2938" spans="1:46" x14ac:dyDescent="0.55000000000000004">
      <c r="A2938">
        <v>173208</v>
      </c>
      <c r="B2938" s="1">
        <v>0.43898148148148147</v>
      </c>
      <c r="C2938">
        <v>1391.5</v>
      </c>
      <c r="D2938" s="2">
        <v>4565.2887139107615</v>
      </c>
      <c r="E2938">
        <v>0</v>
      </c>
      <c r="F2938">
        <v>12.45</v>
      </c>
      <c r="G2938">
        <v>12.45</v>
      </c>
      <c r="H2938">
        <v>35.19</v>
      </c>
      <c r="I2938">
        <v>30.83</v>
      </c>
      <c r="J2938">
        <v>20.83</v>
      </c>
      <c r="K2938">
        <v>87.1</v>
      </c>
      <c r="L2938">
        <v>93.57</v>
      </c>
      <c r="O2938" s="3">
        <v>15.426018696473601</v>
      </c>
      <c r="P2938" s="2">
        <v>4517.9783768692278</v>
      </c>
      <c r="Q2938">
        <v>18.489999999999998</v>
      </c>
      <c r="R2938">
        <v>19.149999999999999</v>
      </c>
      <c r="S2938">
        <v>27</v>
      </c>
      <c r="T2938">
        <v>12.936999999999999</v>
      </c>
      <c r="U2938">
        <v>97.4</v>
      </c>
      <c r="V2938">
        <v>8.69</v>
      </c>
      <c r="W2938">
        <v>26.06</v>
      </c>
      <c r="X2938">
        <v>0</v>
      </c>
      <c r="Y2938">
        <v>15.56</v>
      </c>
      <c r="Z2938">
        <v>0</v>
      </c>
      <c r="AA2938">
        <v>18.190000000000001</v>
      </c>
      <c r="AB2938">
        <v>0</v>
      </c>
      <c r="AC2938">
        <v>31.88</v>
      </c>
      <c r="AF2938">
        <v>31.81</v>
      </c>
      <c r="AG2938">
        <v>28.5</v>
      </c>
      <c r="AH2938">
        <v>12.45</v>
      </c>
      <c r="AJ2938">
        <v>21.25</v>
      </c>
      <c r="AK2938">
        <v>42.99</v>
      </c>
      <c r="AN2938" t="str">
        <f>IF(AR2938&gt;0,V2938+AR2938,"")</f>
        <v/>
      </c>
      <c r="AO2938">
        <v>97.8</v>
      </c>
      <c r="AP2938">
        <v>12.978999999999999</v>
      </c>
      <c r="AQ2938">
        <v>28</v>
      </c>
      <c r="AS2938">
        <v>92.82</v>
      </c>
      <c r="AT2938">
        <v>95.65</v>
      </c>
    </row>
    <row r="2939" spans="1:46" x14ac:dyDescent="0.55000000000000004">
      <c r="A2939">
        <v>173209</v>
      </c>
      <c r="B2939" s="1">
        <v>0.43899305555555551</v>
      </c>
      <c r="C2939">
        <v>1391.4</v>
      </c>
      <c r="D2939" s="2">
        <v>4564.9606299212601</v>
      </c>
      <c r="E2939">
        <v>0.01</v>
      </c>
      <c r="F2939">
        <v>12.42</v>
      </c>
      <c r="G2939">
        <v>12.45</v>
      </c>
      <c r="H2939">
        <v>35.200000000000003</v>
      </c>
      <c r="I2939">
        <v>30.78</v>
      </c>
      <c r="K2939">
        <v>86.99</v>
      </c>
      <c r="L2939">
        <v>93.39</v>
      </c>
      <c r="M2939">
        <v>79.36</v>
      </c>
      <c r="N2939">
        <v>65</v>
      </c>
      <c r="O2939" s="3">
        <v>15.409328580487875</v>
      </c>
      <c r="P2939" s="2">
        <v>4582.6525347056531</v>
      </c>
      <c r="R2939">
        <v>18.96</v>
      </c>
      <c r="V2939">
        <v>1.72</v>
      </c>
      <c r="AD2939">
        <v>18.97</v>
      </c>
      <c r="AE2939">
        <v>19.91</v>
      </c>
      <c r="AJ2939">
        <v>21.28</v>
      </c>
      <c r="AK2939">
        <v>43.07</v>
      </c>
      <c r="AN2939">
        <f>IF(V2939&gt;0,V2939+AR2939,"")</f>
        <v>1.72</v>
      </c>
      <c r="AO2939">
        <v>97.8</v>
      </c>
      <c r="AP2939">
        <v>13.125999999999999</v>
      </c>
      <c r="AQ2939">
        <v>28</v>
      </c>
      <c r="AS2939">
        <v>93.01</v>
      </c>
      <c r="AT2939">
        <v>95.77</v>
      </c>
    </row>
    <row r="2940" spans="1:46" x14ac:dyDescent="0.55000000000000004">
      <c r="A2940">
        <v>173210</v>
      </c>
      <c r="B2940" s="1">
        <v>0.43900462962962966</v>
      </c>
      <c r="C2940">
        <v>1391.5</v>
      </c>
      <c r="D2940" s="2">
        <v>4565.2887139107615</v>
      </c>
      <c r="E2940">
        <v>0</v>
      </c>
      <c r="F2940">
        <v>12.45</v>
      </c>
      <c r="G2940">
        <v>12.45</v>
      </c>
      <c r="H2940">
        <v>35.200000000000003</v>
      </c>
      <c r="I2940">
        <v>30.86</v>
      </c>
      <c r="J2940">
        <v>20.83</v>
      </c>
      <c r="K2940">
        <v>87.24</v>
      </c>
      <c r="L2940">
        <v>93.47</v>
      </c>
      <c r="O2940" s="3">
        <v>15.449805355655187</v>
      </c>
      <c r="P2940" s="2">
        <v>4517.9783768692278</v>
      </c>
      <c r="Q2940">
        <v>18.57</v>
      </c>
      <c r="R2940">
        <v>20.440000000000001</v>
      </c>
      <c r="S2940">
        <v>27</v>
      </c>
      <c r="T2940">
        <v>13.058999999999999</v>
      </c>
      <c r="U2940">
        <v>97.4</v>
      </c>
      <c r="V2940">
        <v>3.57</v>
      </c>
      <c r="W2940">
        <v>26.06</v>
      </c>
      <c r="X2940">
        <v>0</v>
      </c>
      <c r="Y2940">
        <v>15.56</v>
      </c>
      <c r="Z2940">
        <v>0</v>
      </c>
      <c r="AA2940">
        <v>18.25</v>
      </c>
      <c r="AB2940">
        <v>0</v>
      </c>
      <c r="AC2940">
        <v>31.81</v>
      </c>
      <c r="AI2940">
        <v>9.6</v>
      </c>
      <c r="AJ2940">
        <v>21.26</v>
      </c>
      <c r="AK2940">
        <v>43.2</v>
      </c>
      <c r="AN2940" t="str">
        <f>IF(AR2940&gt;0,V2940+AR2940,"")</f>
        <v/>
      </c>
      <c r="AS2940">
        <v>93.12</v>
      </c>
      <c r="AT2940">
        <v>95.69</v>
      </c>
    </row>
    <row r="2941" spans="1:46" x14ac:dyDescent="0.55000000000000004">
      <c r="A2941">
        <v>173211</v>
      </c>
      <c r="B2941" s="1">
        <v>0.4390162037037037</v>
      </c>
      <c r="C2941">
        <v>1391.5</v>
      </c>
      <c r="D2941" s="2">
        <v>4565.2887139107615</v>
      </c>
      <c r="E2941">
        <v>0</v>
      </c>
      <c r="F2941">
        <v>12.41</v>
      </c>
      <c r="G2941">
        <v>12.45</v>
      </c>
      <c r="H2941">
        <v>35.19</v>
      </c>
      <c r="I2941">
        <v>30.88</v>
      </c>
      <c r="K2941">
        <v>86.92</v>
      </c>
      <c r="L2941">
        <v>93.28</v>
      </c>
      <c r="M2941">
        <v>79.36</v>
      </c>
      <c r="N2941">
        <v>65.02</v>
      </c>
      <c r="O2941" s="3">
        <v>15.451289768838846</v>
      </c>
      <c r="P2941" s="2">
        <v>4604.2386975846057</v>
      </c>
      <c r="V2941">
        <v>3.65</v>
      </c>
      <c r="AD2941">
        <v>18.97</v>
      </c>
      <c r="AE2941">
        <v>19.829999999999998</v>
      </c>
      <c r="AJ2941">
        <v>21.13</v>
      </c>
      <c r="AK2941">
        <v>43.07</v>
      </c>
      <c r="AN2941">
        <f>IF(V2941&gt;0,V2941+AR2941,"")</f>
        <v>3.65</v>
      </c>
      <c r="AO2941">
        <v>97.8</v>
      </c>
      <c r="AP2941">
        <v>13.183999999999999</v>
      </c>
      <c r="AQ2941">
        <v>28</v>
      </c>
      <c r="AS2941">
        <v>92.82</v>
      </c>
      <c r="AT2941">
        <v>95.73</v>
      </c>
    </row>
    <row r="2942" spans="1:46" x14ac:dyDescent="0.55000000000000004">
      <c r="A2942">
        <v>173212</v>
      </c>
      <c r="B2942" s="1">
        <v>0.43902777777777779</v>
      </c>
      <c r="C2942">
        <v>1391.6</v>
      </c>
      <c r="D2942" s="2">
        <v>4565.6167979002621</v>
      </c>
      <c r="E2942">
        <v>0</v>
      </c>
      <c r="F2942">
        <v>12.41</v>
      </c>
      <c r="G2942">
        <v>12.45</v>
      </c>
      <c r="H2942">
        <v>35.19</v>
      </c>
      <c r="I2942">
        <v>30.7</v>
      </c>
      <c r="J2942">
        <v>20.8</v>
      </c>
      <c r="K2942">
        <v>87.19</v>
      </c>
      <c r="L2942">
        <v>93.63</v>
      </c>
      <c r="O2942" s="3">
        <v>15.360145057097588</v>
      </c>
      <c r="P2942" s="2">
        <v>4604.2386975846057</v>
      </c>
      <c r="Q2942">
        <v>18.649999999999999</v>
      </c>
      <c r="R2942">
        <v>19.53</v>
      </c>
      <c r="S2942">
        <v>27</v>
      </c>
      <c r="T2942">
        <v>13.05</v>
      </c>
      <c r="U2942">
        <v>97.4</v>
      </c>
      <c r="V2942">
        <v>3.67</v>
      </c>
      <c r="W2942">
        <v>26.06</v>
      </c>
      <c r="X2942">
        <v>0</v>
      </c>
      <c r="Y2942">
        <v>15.62</v>
      </c>
      <c r="Z2942">
        <v>0</v>
      </c>
      <c r="AA2942">
        <v>18.25</v>
      </c>
      <c r="AB2942">
        <v>0</v>
      </c>
      <c r="AC2942">
        <v>31.81</v>
      </c>
      <c r="AF2942">
        <v>31.81</v>
      </c>
      <c r="AG2942">
        <v>28.5</v>
      </c>
      <c r="AH2942">
        <v>12.65</v>
      </c>
      <c r="AJ2942">
        <v>21.15</v>
      </c>
      <c r="AK2942">
        <v>42.99</v>
      </c>
      <c r="AN2942" t="str">
        <f>IF(AR2942&gt;0,V2942+AR2942,"")</f>
        <v/>
      </c>
      <c r="AS2942">
        <v>93</v>
      </c>
      <c r="AT2942">
        <v>95.76</v>
      </c>
    </row>
    <row r="2943" spans="1:46" x14ac:dyDescent="0.55000000000000004">
      <c r="A2943">
        <v>173213</v>
      </c>
      <c r="B2943" s="1">
        <v>0.43903935185185183</v>
      </c>
      <c r="C2943">
        <v>1391.7</v>
      </c>
      <c r="D2943" s="2">
        <v>4565.9448818897636</v>
      </c>
      <c r="E2943">
        <v>0</v>
      </c>
      <c r="F2943">
        <v>12.46</v>
      </c>
      <c r="G2943">
        <v>12.45</v>
      </c>
      <c r="H2943">
        <v>35.200000000000003</v>
      </c>
      <c r="I2943">
        <v>30.9</v>
      </c>
      <c r="K2943">
        <v>87.26</v>
      </c>
      <c r="L2943">
        <v>93.48</v>
      </c>
      <c r="M2943">
        <v>79.36</v>
      </c>
      <c r="N2943">
        <v>65.069999999999993</v>
      </c>
      <c r="O2943" s="3">
        <v>15.470009196750684</v>
      </c>
      <c r="P2943" s="2">
        <v>4496.4483664223017</v>
      </c>
      <c r="R2943">
        <v>19.45</v>
      </c>
      <c r="V2943">
        <v>3.57</v>
      </c>
      <c r="AD2943">
        <v>18.97</v>
      </c>
      <c r="AE2943">
        <v>19.829999999999998</v>
      </c>
      <c r="AJ2943">
        <v>21.26</v>
      </c>
      <c r="AK2943">
        <v>43.25</v>
      </c>
      <c r="AN2943">
        <f>IF(V2943&gt;0,V2943+AR2943,"")</f>
        <v>3.57</v>
      </c>
      <c r="AO2943">
        <v>97.8</v>
      </c>
      <c r="AP2943">
        <v>13.186999999999999</v>
      </c>
      <c r="AQ2943">
        <v>28</v>
      </c>
      <c r="AS2943">
        <v>93.07</v>
      </c>
      <c r="AT2943">
        <v>95.67</v>
      </c>
    </row>
    <row r="2944" spans="1:46" x14ac:dyDescent="0.55000000000000004">
      <c r="A2944">
        <v>173214</v>
      </c>
      <c r="B2944" s="1">
        <v>0.43905092592592593</v>
      </c>
      <c r="C2944">
        <v>1391.7</v>
      </c>
      <c r="D2944" s="2">
        <v>4565.9448818897636</v>
      </c>
      <c r="E2944">
        <v>0.01</v>
      </c>
      <c r="F2944">
        <v>12.45</v>
      </c>
      <c r="G2944">
        <v>12.44</v>
      </c>
      <c r="H2944">
        <v>35.19</v>
      </c>
      <c r="I2944">
        <v>30.66</v>
      </c>
      <c r="J2944">
        <v>20.71</v>
      </c>
      <c r="K2944">
        <v>86.81</v>
      </c>
      <c r="L2944">
        <v>93.22</v>
      </c>
      <c r="O2944" s="3">
        <v>15.339826955964819</v>
      </c>
      <c r="P2944" s="2">
        <v>4517.9783768692278</v>
      </c>
      <c r="Q2944">
        <v>18.649999999999999</v>
      </c>
      <c r="R2944">
        <v>19.45</v>
      </c>
      <c r="S2944">
        <v>27</v>
      </c>
      <c r="T2944">
        <v>13.06</v>
      </c>
      <c r="U2944">
        <v>97.4</v>
      </c>
      <c r="V2944">
        <v>3.46</v>
      </c>
      <c r="W2944">
        <v>26.06</v>
      </c>
      <c r="X2944">
        <v>0</v>
      </c>
      <c r="Y2944">
        <v>15.62</v>
      </c>
      <c r="Z2944">
        <v>0</v>
      </c>
      <c r="AA2944">
        <v>18.25</v>
      </c>
      <c r="AB2944">
        <v>0</v>
      </c>
      <c r="AC2944">
        <v>31.81</v>
      </c>
      <c r="AJ2944">
        <v>21.35</v>
      </c>
      <c r="AK2944">
        <v>43.2</v>
      </c>
      <c r="AN2944" t="str">
        <f>IF(AR2944&gt;0,V2944+AR2944,"")</f>
        <v/>
      </c>
      <c r="AS2944">
        <v>92.74</v>
      </c>
      <c r="AT2944">
        <v>95.72</v>
      </c>
    </row>
    <row r="2945" spans="1:46" x14ac:dyDescent="0.55000000000000004">
      <c r="A2945">
        <v>173215</v>
      </c>
      <c r="B2945" s="1">
        <v>0.43906249999999997</v>
      </c>
      <c r="C2945">
        <v>1391.4</v>
      </c>
      <c r="D2945" s="2">
        <v>4564.9606299212601</v>
      </c>
      <c r="E2945">
        <v>0</v>
      </c>
      <c r="F2945">
        <v>12.42</v>
      </c>
      <c r="G2945">
        <v>12.45</v>
      </c>
      <c r="H2945">
        <v>35.200000000000003</v>
      </c>
      <c r="I2945">
        <v>30.24</v>
      </c>
      <c r="K2945">
        <v>86.76</v>
      </c>
      <c r="L2945">
        <v>93.28</v>
      </c>
      <c r="M2945">
        <v>79.41</v>
      </c>
      <c r="N2945">
        <v>65.02</v>
      </c>
      <c r="O2945" s="3">
        <v>15.133667839040525</v>
      </c>
      <c r="P2945" s="2">
        <v>4582.6525347056531</v>
      </c>
      <c r="V2945">
        <v>0.64</v>
      </c>
      <c r="AD2945">
        <v>18.97</v>
      </c>
      <c r="AE2945">
        <v>19.829999999999998</v>
      </c>
      <c r="AJ2945">
        <v>21.49</v>
      </c>
      <c r="AK2945">
        <v>43.07</v>
      </c>
      <c r="AN2945">
        <f>IF(V2945&gt;0,V2945+AR2945,"")</f>
        <v>0.64</v>
      </c>
      <c r="AO2945">
        <v>97.8</v>
      </c>
      <c r="AP2945">
        <v>12.986000000000001</v>
      </c>
      <c r="AQ2945">
        <v>28</v>
      </c>
      <c r="AS2945">
        <v>92.74</v>
      </c>
      <c r="AT2945">
        <v>95.58</v>
      </c>
    </row>
    <row r="2946" spans="1:46" x14ac:dyDescent="0.55000000000000004">
      <c r="A2946">
        <v>173216</v>
      </c>
      <c r="B2946" s="1">
        <v>0.43907407407407412</v>
      </c>
      <c r="C2946">
        <v>1391.4</v>
      </c>
      <c r="D2946" s="2">
        <v>4564.9606299212601</v>
      </c>
      <c r="E2946">
        <v>0</v>
      </c>
      <c r="F2946">
        <v>12.44</v>
      </c>
      <c r="G2946">
        <v>12.45</v>
      </c>
      <c r="H2946">
        <v>35.21</v>
      </c>
      <c r="I2946">
        <v>30.97</v>
      </c>
      <c r="J2946">
        <v>20.81</v>
      </c>
      <c r="K2946">
        <v>87.15</v>
      </c>
      <c r="L2946">
        <v>93.51</v>
      </c>
      <c r="O2946" s="3">
        <v>15.51393410573267</v>
      </c>
      <c r="P2946" s="2">
        <v>4539.5223948015228</v>
      </c>
      <c r="Q2946">
        <v>18.649999999999999</v>
      </c>
      <c r="R2946">
        <v>19.29</v>
      </c>
      <c r="S2946">
        <v>27</v>
      </c>
      <c r="T2946">
        <v>12.938000000000001</v>
      </c>
      <c r="U2946">
        <v>97.4</v>
      </c>
      <c r="V2946">
        <v>8.65</v>
      </c>
      <c r="W2946">
        <v>26.06</v>
      </c>
      <c r="X2946">
        <v>0</v>
      </c>
      <c r="Y2946">
        <v>15.62</v>
      </c>
      <c r="Z2946">
        <v>0</v>
      </c>
      <c r="AA2946">
        <v>18.25</v>
      </c>
      <c r="AB2946">
        <v>0</v>
      </c>
      <c r="AC2946">
        <v>31.81</v>
      </c>
      <c r="AF2946">
        <v>31.81</v>
      </c>
      <c r="AG2946">
        <v>28.5</v>
      </c>
      <c r="AH2946">
        <v>12.45</v>
      </c>
      <c r="AJ2946">
        <v>21.39</v>
      </c>
      <c r="AK2946">
        <v>42.99</v>
      </c>
      <c r="AN2946" t="str">
        <f>IF(AR2946&gt;0,V2946+AR2946,"")</f>
        <v/>
      </c>
      <c r="AS2946">
        <v>92.96</v>
      </c>
      <c r="AT2946">
        <v>95.6</v>
      </c>
    </row>
    <row r="2947" spans="1:46" x14ac:dyDescent="0.55000000000000004">
      <c r="A2947">
        <v>173217</v>
      </c>
      <c r="B2947" s="1">
        <v>0.43908564814814816</v>
      </c>
      <c r="C2947">
        <v>1391.6</v>
      </c>
      <c r="D2947" s="2">
        <v>4565.6167979002621</v>
      </c>
      <c r="E2947">
        <v>0.01</v>
      </c>
      <c r="F2947">
        <v>12.46</v>
      </c>
      <c r="G2947">
        <v>12.45</v>
      </c>
      <c r="H2947">
        <v>35.21</v>
      </c>
      <c r="I2947">
        <v>31.22</v>
      </c>
      <c r="K2947">
        <v>86.98</v>
      </c>
      <c r="L2947">
        <v>93.39</v>
      </c>
      <c r="M2947">
        <v>79.41</v>
      </c>
      <c r="N2947">
        <v>65.069999999999993</v>
      </c>
      <c r="O2947" s="3">
        <v>15.639450024416547</v>
      </c>
      <c r="P2947" s="2">
        <v>4496.4483664223017</v>
      </c>
      <c r="R2947">
        <v>18.86</v>
      </c>
      <c r="V2947">
        <v>0</v>
      </c>
      <c r="AD2947">
        <v>18.97</v>
      </c>
      <c r="AE2947">
        <v>19.829999999999998</v>
      </c>
      <c r="AJ2947">
        <v>21.37</v>
      </c>
      <c r="AK2947">
        <v>43.12</v>
      </c>
      <c r="AN2947" t="str">
        <f>IF(V2947&gt;0,V2947+AR2947,"")</f>
        <v/>
      </c>
      <c r="AO2947">
        <v>97.8</v>
      </c>
      <c r="AP2947">
        <v>12.984999999999999</v>
      </c>
      <c r="AQ2947">
        <v>28</v>
      </c>
      <c r="AS2947">
        <v>92.88</v>
      </c>
      <c r="AT2947">
        <v>95.65</v>
      </c>
    </row>
    <row r="2948" spans="1:46" x14ac:dyDescent="0.55000000000000004">
      <c r="A2948">
        <v>173218</v>
      </c>
      <c r="B2948" s="1">
        <v>0.43909722222222225</v>
      </c>
      <c r="E2948">
        <v>0.01</v>
      </c>
      <c r="F2948">
        <v>12.44</v>
      </c>
      <c r="G2948">
        <v>12.45</v>
      </c>
      <c r="H2948">
        <v>35.21</v>
      </c>
      <c r="I2948">
        <v>31.44</v>
      </c>
      <c r="J2948">
        <v>20.67</v>
      </c>
      <c r="K2948">
        <v>86.78</v>
      </c>
      <c r="L2948">
        <v>93.21</v>
      </c>
      <c r="O2948" s="3">
        <v>15.749176041429335</v>
      </c>
      <c r="P2948" s="2">
        <v>4539.5223948015228</v>
      </c>
      <c r="Q2948">
        <v>18.73</v>
      </c>
      <c r="R2948">
        <v>19.399999999999999</v>
      </c>
      <c r="S2948">
        <v>27</v>
      </c>
      <c r="T2948">
        <v>12.948</v>
      </c>
      <c r="U2948">
        <v>97.4</v>
      </c>
      <c r="V2948">
        <v>8.51</v>
      </c>
      <c r="W2948">
        <v>26.06</v>
      </c>
      <c r="X2948">
        <v>0</v>
      </c>
      <c r="Y2948">
        <v>15.69</v>
      </c>
      <c r="Z2948">
        <v>0</v>
      </c>
      <c r="AA2948">
        <v>18.25</v>
      </c>
      <c r="AB2948">
        <v>0</v>
      </c>
      <c r="AC2948">
        <v>31.81</v>
      </c>
      <c r="AJ2948">
        <v>21.25</v>
      </c>
      <c r="AK2948">
        <v>42.99</v>
      </c>
      <c r="AN2948" t="str">
        <f>IF(AR2948&gt;0,V2948+AR2948,"")</f>
        <v/>
      </c>
      <c r="AO2948">
        <v>97.8</v>
      </c>
      <c r="AP2948">
        <v>12.981999999999999</v>
      </c>
      <c r="AQ2948">
        <v>28</v>
      </c>
      <c r="AS2948">
        <v>92.83</v>
      </c>
      <c r="AT2948">
        <v>95.65</v>
      </c>
    </row>
    <row r="2949" spans="1:46" x14ac:dyDescent="0.55000000000000004">
      <c r="A2949">
        <v>173219</v>
      </c>
      <c r="B2949" s="1">
        <v>0.43910879629629629</v>
      </c>
      <c r="C2949">
        <v>1391.8</v>
      </c>
      <c r="D2949" s="2">
        <v>4566.272965879265</v>
      </c>
      <c r="E2949">
        <v>0</v>
      </c>
      <c r="F2949">
        <v>12.42</v>
      </c>
      <c r="G2949">
        <v>12.45</v>
      </c>
      <c r="H2949">
        <v>35.21</v>
      </c>
      <c r="I2949">
        <v>30.99</v>
      </c>
      <c r="K2949">
        <v>86.98</v>
      </c>
      <c r="L2949">
        <v>93.4</v>
      </c>
      <c r="M2949">
        <v>79.36</v>
      </c>
      <c r="N2949">
        <v>64.959999999999994</v>
      </c>
      <c r="O2949" s="3">
        <v>15.524008060857009</v>
      </c>
      <c r="P2949" s="2">
        <v>4582.6525347056531</v>
      </c>
      <c r="AD2949">
        <v>18.97</v>
      </c>
      <c r="AE2949">
        <v>19.829999999999998</v>
      </c>
      <c r="AJ2949">
        <v>21.26</v>
      </c>
      <c r="AK2949">
        <v>43.07</v>
      </c>
      <c r="AS2949">
        <v>92.9</v>
      </c>
      <c r="AT2949">
        <v>95.66</v>
      </c>
    </row>
    <row r="2950" spans="1:46" x14ac:dyDescent="0.55000000000000004">
      <c r="A2950">
        <v>173220</v>
      </c>
      <c r="B2950" s="1">
        <v>0.43912037037037038</v>
      </c>
      <c r="C2950">
        <v>1391.9</v>
      </c>
      <c r="D2950" s="2">
        <v>4566.6010498687665</v>
      </c>
      <c r="J2950">
        <v>20.8</v>
      </c>
      <c r="K2950">
        <v>87.11</v>
      </c>
      <c r="L2950">
        <v>93.44</v>
      </c>
      <c r="Q2950">
        <v>18.809999999999999</v>
      </c>
      <c r="R2950">
        <v>19.62</v>
      </c>
      <c r="S2950">
        <v>27</v>
      </c>
      <c r="T2950">
        <v>13.06</v>
      </c>
      <c r="U2950">
        <v>97.4</v>
      </c>
      <c r="V2950">
        <v>3.58</v>
      </c>
      <c r="W2950">
        <v>26.12</v>
      </c>
      <c r="X2950">
        <v>0</v>
      </c>
      <c r="Y2950">
        <v>15.69</v>
      </c>
      <c r="Z2950">
        <v>0</v>
      </c>
      <c r="AA2950">
        <v>18.309999999999999</v>
      </c>
      <c r="AB2950">
        <v>0</v>
      </c>
      <c r="AC2950">
        <v>31.81</v>
      </c>
      <c r="AI2950">
        <v>11.5</v>
      </c>
      <c r="AN2950" t="str">
        <f>IF(AR2950&gt;0,V2950+AR2950,"")</f>
        <v/>
      </c>
      <c r="AO2950">
        <v>97.8</v>
      </c>
      <c r="AP2950">
        <v>13.188000000000001</v>
      </c>
      <c r="AQ2950">
        <v>28</v>
      </c>
      <c r="AS2950">
        <v>92.94</v>
      </c>
      <c r="AT2950">
        <v>95.7</v>
      </c>
    </row>
    <row r="2951" spans="1:46" x14ac:dyDescent="0.55000000000000004">
      <c r="A2951">
        <v>173221</v>
      </c>
      <c r="B2951" s="1">
        <v>0.43913194444444442</v>
      </c>
      <c r="C2951">
        <v>1391.7</v>
      </c>
      <c r="D2951" s="2">
        <v>4565.9448818897636</v>
      </c>
      <c r="E2951">
        <v>0</v>
      </c>
      <c r="F2951">
        <v>12.48</v>
      </c>
      <c r="G2951">
        <v>12.45</v>
      </c>
      <c r="H2951">
        <v>35.21</v>
      </c>
      <c r="I2951">
        <v>31.04</v>
      </c>
      <c r="K2951">
        <v>86.87</v>
      </c>
      <c r="L2951">
        <v>93.31</v>
      </c>
      <c r="M2951">
        <v>79.36</v>
      </c>
      <c r="N2951">
        <v>64.94</v>
      </c>
      <c r="O2951" s="3">
        <v>15.549167991542385</v>
      </c>
      <c r="P2951" s="2">
        <v>4453.4302866767994</v>
      </c>
      <c r="R2951">
        <v>19.59</v>
      </c>
      <c r="AD2951">
        <v>18.97</v>
      </c>
      <c r="AE2951">
        <v>19.91</v>
      </c>
      <c r="AJ2951">
        <v>21.14</v>
      </c>
      <c r="AK2951">
        <v>43.12</v>
      </c>
      <c r="AS2951">
        <v>92.79</v>
      </c>
      <c r="AT2951">
        <v>95.71</v>
      </c>
    </row>
    <row r="2952" spans="1:46" x14ac:dyDescent="0.55000000000000004">
      <c r="A2952">
        <v>173222</v>
      </c>
      <c r="B2952" s="1">
        <v>0.43914351851851857</v>
      </c>
      <c r="E2952">
        <v>0</v>
      </c>
      <c r="F2952">
        <v>12.45</v>
      </c>
      <c r="G2952">
        <v>12.45</v>
      </c>
      <c r="H2952">
        <v>35.22</v>
      </c>
      <c r="I2952">
        <v>31.06</v>
      </c>
      <c r="J2952">
        <v>20.67</v>
      </c>
      <c r="K2952">
        <v>86.46</v>
      </c>
      <c r="L2952">
        <v>92.88</v>
      </c>
      <c r="O2952" s="3">
        <v>15.567848394389925</v>
      </c>
      <c r="P2952" s="2">
        <v>4517.9783768692278</v>
      </c>
      <c r="Q2952">
        <v>18.89</v>
      </c>
      <c r="R2952">
        <v>19.190000000000001</v>
      </c>
      <c r="S2952">
        <v>27</v>
      </c>
      <c r="T2952">
        <v>13.061</v>
      </c>
      <c r="U2952">
        <v>97.4</v>
      </c>
      <c r="V2952">
        <v>3.53</v>
      </c>
      <c r="W2952">
        <v>26.06</v>
      </c>
      <c r="X2952">
        <v>0</v>
      </c>
      <c r="Y2952">
        <v>15.69</v>
      </c>
      <c r="Z2952">
        <v>0</v>
      </c>
      <c r="AA2952">
        <v>18.309999999999999</v>
      </c>
      <c r="AB2952">
        <v>0</v>
      </c>
      <c r="AC2952">
        <v>31.81</v>
      </c>
      <c r="AJ2952">
        <v>21.13</v>
      </c>
      <c r="AK2952">
        <v>43.2</v>
      </c>
      <c r="AN2952" t="str">
        <f>IF(AR2952&gt;0,V2952+AR2952,"")</f>
        <v/>
      </c>
      <c r="AO2952">
        <v>97.8</v>
      </c>
      <c r="AP2952">
        <v>13.186999999999999</v>
      </c>
      <c r="AQ2952">
        <v>28</v>
      </c>
      <c r="AS2952">
        <v>92.52</v>
      </c>
      <c r="AT2952">
        <v>95.51</v>
      </c>
    </row>
    <row r="2953" spans="1:46" x14ac:dyDescent="0.55000000000000004">
      <c r="A2953">
        <v>173223</v>
      </c>
      <c r="B2953" s="1">
        <v>0.43915509259259261</v>
      </c>
      <c r="C2953">
        <v>1391.8</v>
      </c>
      <c r="D2953" s="2">
        <v>4566.272965879265</v>
      </c>
      <c r="E2953">
        <v>0.02</v>
      </c>
      <c r="F2953">
        <v>12.42</v>
      </c>
      <c r="G2953">
        <v>12.45</v>
      </c>
      <c r="H2953">
        <v>35.22</v>
      </c>
      <c r="I2953">
        <v>30.77</v>
      </c>
      <c r="K2953">
        <v>86.7</v>
      </c>
      <c r="L2953">
        <v>93.17</v>
      </c>
      <c r="M2953">
        <v>79.41</v>
      </c>
      <c r="N2953">
        <v>65.02</v>
      </c>
      <c r="O2953" s="3">
        <v>15.421495626263114</v>
      </c>
      <c r="P2953" s="2">
        <v>4582.6525347056531</v>
      </c>
      <c r="AD2953">
        <v>18.97</v>
      </c>
      <c r="AE2953">
        <v>19.829999999999998</v>
      </c>
      <c r="AJ2953">
        <v>21.15</v>
      </c>
      <c r="AK2953">
        <v>43.07</v>
      </c>
      <c r="AS2953">
        <v>92.61</v>
      </c>
      <c r="AT2953">
        <v>95.65</v>
      </c>
    </row>
    <row r="2954" spans="1:46" x14ac:dyDescent="0.55000000000000004">
      <c r="A2954">
        <v>173224</v>
      </c>
      <c r="B2954" s="1">
        <v>0.43916666666666665</v>
      </c>
      <c r="C2954">
        <v>1391.7</v>
      </c>
      <c r="D2954" s="2">
        <v>4565.9448818897636</v>
      </c>
      <c r="E2954">
        <v>0</v>
      </c>
      <c r="F2954">
        <v>12.45</v>
      </c>
      <c r="G2954">
        <v>12.45</v>
      </c>
      <c r="H2954">
        <v>35.229999999999997</v>
      </c>
      <c r="I2954">
        <v>31.1</v>
      </c>
      <c r="J2954">
        <v>20.82</v>
      </c>
      <c r="K2954">
        <v>86.89</v>
      </c>
      <c r="L2954">
        <v>93.42</v>
      </c>
      <c r="O2954" s="3">
        <v>15.596568421284323</v>
      </c>
      <c r="P2954" s="2">
        <v>4517.9783768692278</v>
      </c>
      <c r="Q2954">
        <v>18.97</v>
      </c>
      <c r="R2954">
        <v>18.84</v>
      </c>
      <c r="S2954">
        <v>27</v>
      </c>
      <c r="T2954">
        <v>13.061</v>
      </c>
      <c r="U2954">
        <v>97.4</v>
      </c>
      <c r="V2954">
        <v>3.46</v>
      </c>
      <c r="W2954">
        <v>26.06</v>
      </c>
      <c r="X2954">
        <v>0</v>
      </c>
      <c r="Y2954">
        <v>15.75</v>
      </c>
      <c r="Z2954">
        <v>0</v>
      </c>
      <c r="AA2954">
        <v>18.309999999999999</v>
      </c>
      <c r="AB2954">
        <v>0</v>
      </c>
      <c r="AC2954">
        <v>31.81</v>
      </c>
      <c r="AF2954">
        <v>31.81</v>
      </c>
      <c r="AG2954">
        <v>28.5</v>
      </c>
      <c r="AH2954">
        <v>12.61</v>
      </c>
      <c r="AJ2954">
        <v>21.15</v>
      </c>
      <c r="AK2954">
        <v>43.12</v>
      </c>
      <c r="AN2954" t="str">
        <f>IF(AR2954&gt;0,V2954+AR2954,"")</f>
        <v/>
      </c>
      <c r="AO2954">
        <v>97.8</v>
      </c>
      <c r="AP2954">
        <v>13.186999999999999</v>
      </c>
      <c r="AQ2954">
        <v>28</v>
      </c>
      <c r="AS2954">
        <v>92.66</v>
      </c>
      <c r="AT2954">
        <v>95.55</v>
      </c>
    </row>
    <row r="2955" spans="1:46" x14ac:dyDescent="0.55000000000000004">
      <c r="A2955">
        <v>173225</v>
      </c>
      <c r="B2955" s="1">
        <v>0.43917824074074074</v>
      </c>
      <c r="C2955">
        <v>1391.9</v>
      </c>
      <c r="D2955" s="2">
        <v>4566.6010498687665</v>
      </c>
      <c r="E2955">
        <v>0</v>
      </c>
      <c r="F2955">
        <v>12.42</v>
      </c>
      <c r="G2955">
        <v>12.45</v>
      </c>
      <c r="H2955">
        <v>35.22</v>
      </c>
      <c r="I2955">
        <v>31.23</v>
      </c>
      <c r="K2955">
        <v>86.58</v>
      </c>
      <c r="L2955">
        <v>93.13</v>
      </c>
      <c r="M2955">
        <v>79.36</v>
      </c>
      <c r="N2955">
        <v>64.959999999999994</v>
      </c>
      <c r="O2955" s="3">
        <v>15.653084412206692</v>
      </c>
      <c r="P2955" s="2">
        <v>4582.6525347056531</v>
      </c>
      <c r="R2955">
        <v>19</v>
      </c>
      <c r="AD2955">
        <v>18.97</v>
      </c>
      <c r="AE2955">
        <v>19.829999999999998</v>
      </c>
      <c r="AJ2955">
        <v>21.27</v>
      </c>
      <c r="AK2955">
        <v>43.12</v>
      </c>
      <c r="AS2955">
        <v>92.69</v>
      </c>
      <c r="AT2955">
        <v>95.55</v>
      </c>
    </row>
    <row r="2956" spans="1:46" x14ac:dyDescent="0.55000000000000004">
      <c r="A2956">
        <v>173226</v>
      </c>
      <c r="B2956" s="1">
        <v>0.43918981481481478</v>
      </c>
      <c r="C2956">
        <v>1391.9</v>
      </c>
      <c r="D2956" s="2">
        <v>4566.6010498687665</v>
      </c>
      <c r="E2956">
        <v>0.01</v>
      </c>
      <c r="F2956">
        <v>12.45</v>
      </c>
      <c r="G2956">
        <v>12.45</v>
      </c>
      <c r="H2956">
        <v>35.229999999999997</v>
      </c>
      <c r="I2956">
        <v>31.33</v>
      </c>
      <c r="J2956">
        <v>20.75</v>
      </c>
      <c r="K2956">
        <v>86.97</v>
      </c>
      <c r="L2956">
        <v>93.32</v>
      </c>
      <c r="O2956" s="3">
        <v>15.711668558116196</v>
      </c>
      <c r="P2956" s="2">
        <v>4517.9783768692278</v>
      </c>
      <c r="Q2956">
        <v>18.97</v>
      </c>
      <c r="R2956">
        <v>19.22</v>
      </c>
      <c r="S2956">
        <v>27</v>
      </c>
      <c r="T2956">
        <v>12.945</v>
      </c>
      <c r="U2956">
        <v>97.4</v>
      </c>
      <c r="V2956">
        <v>8.44</v>
      </c>
      <c r="W2956">
        <v>26.06</v>
      </c>
      <c r="X2956">
        <v>0</v>
      </c>
      <c r="Y2956">
        <v>15.69</v>
      </c>
      <c r="Z2956">
        <v>0</v>
      </c>
      <c r="AA2956">
        <v>18.309999999999999</v>
      </c>
      <c r="AB2956">
        <v>0</v>
      </c>
      <c r="AC2956">
        <v>31.81</v>
      </c>
      <c r="AJ2956">
        <v>21.4</v>
      </c>
      <c r="AK2956">
        <v>42.99</v>
      </c>
      <c r="AN2956" t="str">
        <f>IF(AR2956&gt;0,V2956+AR2956,"")</f>
        <v/>
      </c>
      <c r="AO2956">
        <v>97.8</v>
      </c>
      <c r="AP2956">
        <v>12.989000000000001</v>
      </c>
      <c r="AQ2956">
        <v>28</v>
      </c>
      <c r="AS2956">
        <v>92.79</v>
      </c>
      <c r="AT2956">
        <v>95.42</v>
      </c>
    </row>
    <row r="2957" spans="1:46" x14ac:dyDescent="0.55000000000000004">
      <c r="A2957">
        <v>173227</v>
      </c>
      <c r="B2957" s="1">
        <v>0.43920138888888888</v>
      </c>
      <c r="C2957">
        <v>1391.9</v>
      </c>
      <c r="D2957" s="2">
        <v>4566.6010498687665</v>
      </c>
      <c r="E2957">
        <v>0</v>
      </c>
      <c r="F2957">
        <v>12.46</v>
      </c>
      <c r="G2957">
        <v>12.45</v>
      </c>
      <c r="H2957">
        <v>35.22</v>
      </c>
      <c r="I2957">
        <v>31.16</v>
      </c>
      <c r="K2957">
        <v>86.79</v>
      </c>
      <c r="L2957">
        <v>93.05</v>
      </c>
      <c r="M2957">
        <v>79.44</v>
      </c>
      <c r="N2957">
        <v>65.02</v>
      </c>
      <c r="O2957" s="3">
        <v>15.618036693390659</v>
      </c>
      <c r="P2957" s="2">
        <v>4496.4483664223017</v>
      </c>
      <c r="V2957">
        <v>0</v>
      </c>
      <c r="AD2957">
        <v>18.89</v>
      </c>
      <c r="AE2957">
        <v>19.829999999999998</v>
      </c>
      <c r="AJ2957">
        <v>21.25</v>
      </c>
      <c r="AK2957">
        <v>43.25</v>
      </c>
      <c r="AN2957" t="str">
        <f>IF(V2957&gt;0,V2957+AR2957,"")</f>
        <v/>
      </c>
      <c r="AO2957">
        <v>97.8</v>
      </c>
      <c r="AP2957">
        <v>12.978</v>
      </c>
      <c r="AQ2957">
        <v>28</v>
      </c>
      <c r="AS2957">
        <v>92.82</v>
      </c>
      <c r="AT2957">
        <v>95.34</v>
      </c>
    </row>
    <row r="2958" spans="1:46" x14ac:dyDescent="0.55000000000000004">
      <c r="A2958">
        <v>173228</v>
      </c>
      <c r="B2958" s="1">
        <v>0.43921296296296292</v>
      </c>
      <c r="C2958">
        <v>1391.8</v>
      </c>
      <c r="D2958" s="2">
        <v>4566.272965879265</v>
      </c>
      <c r="E2958">
        <v>0</v>
      </c>
      <c r="F2958">
        <v>12.45</v>
      </c>
      <c r="G2958">
        <v>12.45</v>
      </c>
      <c r="H2958">
        <v>35.22</v>
      </c>
      <c r="I2958">
        <v>31.09</v>
      </c>
      <c r="J2958">
        <v>20.69</v>
      </c>
      <c r="K2958">
        <v>86.62</v>
      </c>
      <c r="L2958">
        <v>92.9</v>
      </c>
      <c r="O2958" s="3">
        <v>15.582919765588064</v>
      </c>
      <c r="P2958" s="2">
        <v>4517.9783768692278</v>
      </c>
      <c r="Q2958">
        <v>19.04</v>
      </c>
      <c r="R2958">
        <v>19.100000000000001</v>
      </c>
      <c r="S2958">
        <v>27</v>
      </c>
      <c r="T2958">
        <v>12.939</v>
      </c>
      <c r="U2958">
        <v>97.4</v>
      </c>
      <c r="V2958">
        <v>8.6300000000000008</v>
      </c>
      <c r="W2958">
        <v>26.12</v>
      </c>
      <c r="X2958">
        <v>0</v>
      </c>
      <c r="Y2958">
        <v>15.75</v>
      </c>
      <c r="Z2958">
        <v>0</v>
      </c>
      <c r="AA2958">
        <v>18.309999999999999</v>
      </c>
      <c r="AB2958">
        <v>0</v>
      </c>
      <c r="AC2958">
        <v>31.81</v>
      </c>
      <c r="AF2958">
        <v>31.81</v>
      </c>
      <c r="AG2958">
        <v>28.5</v>
      </c>
      <c r="AH2958">
        <v>12.47</v>
      </c>
      <c r="AJ2958">
        <v>21.34</v>
      </c>
      <c r="AK2958">
        <v>43.12</v>
      </c>
      <c r="AN2958" t="str">
        <f>IF(AR2958&gt;0,V2958+AR2958,"")</f>
        <v/>
      </c>
      <c r="AO2958">
        <v>97.8</v>
      </c>
      <c r="AP2958">
        <v>12.977</v>
      </c>
      <c r="AQ2958">
        <v>28</v>
      </c>
      <c r="AS2958">
        <v>92.6</v>
      </c>
      <c r="AT2958">
        <v>95.34</v>
      </c>
    </row>
    <row r="2959" spans="1:46" x14ac:dyDescent="0.55000000000000004">
      <c r="A2959">
        <v>173229</v>
      </c>
      <c r="B2959" s="1">
        <v>0.43922453703703707</v>
      </c>
      <c r="C2959">
        <v>1391.8</v>
      </c>
      <c r="D2959" s="2">
        <v>4566.272965879265</v>
      </c>
      <c r="E2959">
        <v>0.02</v>
      </c>
      <c r="F2959">
        <v>12.43</v>
      </c>
      <c r="G2959">
        <v>12.45</v>
      </c>
      <c r="H2959">
        <v>35.22</v>
      </c>
      <c r="I2959">
        <v>31.08</v>
      </c>
      <c r="K2959">
        <v>86.7</v>
      </c>
      <c r="L2959">
        <v>93.06</v>
      </c>
      <c r="M2959">
        <v>79.41</v>
      </c>
      <c r="N2959">
        <v>65.02</v>
      </c>
      <c r="O2959" s="3">
        <v>15.577897394767918</v>
      </c>
      <c r="P2959" s="2">
        <v>4561.0804406035195</v>
      </c>
      <c r="R2959">
        <v>18.149999999999999</v>
      </c>
      <c r="V2959">
        <v>1.44</v>
      </c>
      <c r="AD2959">
        <v>18.97</v>
      </c>
      <c r="AE2959">
        <v>19.829999999999998</v>
      </c>
      <c r="AJ2959">
        <v>21.5</v>
      </c>
      <c r="AK2959">
        <v>43.12</v>
      </c>
      <c r="AN2959">
        <f>IF(V2959&gt;0,V2959+AR2959,"")</f>
        <v>1.44</v>
      </c>
      <c r="AO2959">
        <v>97.8</v>
      </c>
      <c r="AP2959">
        <v>13.138999999999999</v>
      </c>
      <c r="AQ2959">
        <v>28</v>
      </c>
      <c r="AS2959">
        <v>92.68</v>
      </c>
      <c r="AT2959">
        <v>95.45</v>
      </c>
    </row>
    <row r="2960" spans="1:46" x14ac:dyDescent="0.55000000000000004">
      <c r="A2960">
        <v>173230</v>
      </c>
      <c r="B2960" s="1">
        <v>0.4392361111111111</v>
      </c>
      <c r="C2960">
        <v>1391.6</v>
      </c>
      <c r="D2960" s="2">
        <v>4565.6167979002621</v>
      </c>
      <c r="E2960">
        <v>0</v>
      </c>
      <c r="F2960">
        <v>12.44</v>
      </c>
      <c r="G2960">
        <v>12.45</v>
      </c>
      <c r="H2960">
        <v>35.22</v>
      </c>
      <c r="I2960">
        <v>31.23</v>
      </c>
      <c r="J2960">
        <v>20.77</v>
      </c>
      <c r="K2960">
        <v>86.79</v>
      </c>
      <c r="L2960">
        <v>93.24</v>
      </c>
      <c r="O2960" s="3">
        <v>15.653084412206692</v>
      </c>
      <c r="P2960" s="2">
        <v>4539.5223948015228</v>
      </c>
      <c r="Q2960">
        <v>19.12</v>
      </c>
      <c r="R2960">
        <v>17.93</v>
      </c>
      <c r="S2960">
        <v>27</v>
      </c>
      <c r="T2960">
        <v>13.06</v>
      </c>
      <c r="U2960">
        <v>97.4</v>
      </c>
      <c r="V2960">
        <v>3.61</v>
      </c>
      <c r="W2960">
        <v>26.06</v>
      </c>
      <c r="X2960">
        <v>0</v>
      </c>
      <c r="Y2960">
        <v>15.75</v>
      </c>
      <c r="Z2960">
        <v>0</v>
      </c>
      <c r="AA2960">
        <v>18.38</v>
      </c>
      <c r="AB2960">
        <v>0</v>
      </c>
      <c r="AC2960">
        <v>31.81</v>
      </c>
      <c r="AI2960">
        <v>11.3</v>
      </c>
      <c r="AJ2960">
        <v>21.36</v>
      </c>
      <c r="AK2960">
        <v>43.2</v>
      </c>
      <c r="AN2960" t="str">
        <f>IF(AR2960&gt;0,V2960+AR2960,"")</f>
        <v/>
      </c>
      <c r="AS2960">
        <v>92.63</v>
      </c>
      <c r="AT2960">
        <v>95.51</v>
      </c>
    </row>
    <row r="2961" spans="1:46" x14ac:dyDescent="0.55000000000000004">
      <c r="A2961">
        <v>173231</v>
      </c>
      <c r="B2961" s="1">
        <v>0.4392476851851852</v>
      </c>
      <c r="C2961">
        <v>1391.4</v>
      </c>
      <c r="D2961" s="2">
        <v>4564.9606299212601</v>
      </c>
      <c r="E2961">
        <v>0</v>
      </c>
      <c r="F2961">
        <v>12.46</v>
      </c>
      <c r="G2961">
        <v>12.45</v>
      </c>
      <c r="H2961">
        <v>35.229999999999997</v>
      </c>
      <c r="I2961">
        <v>31.09</v>
      </c>
      <c r="K2961">
        <v>86.72</v>
      </c>
      <c r="L2961">
        <v>93.01</v>
      </c>
      <c r="M2961">
        <v>79.36</v>
      </c>
      <c r="N2961">
        <v>65.02</v>
      </c>
      <c r="O2961" s="3">
        <v>15.591547130875554</v>
      </c>
      <c r="P2961" s="2">
        <v>4496.4483664223017</v>
      </c>
      <c r="V2961">
        <v>3.84</v>
      </c>
      <c r="AD2961">
        <v>18.97</v>
      </c>
      <c r="AE2961">
        <v>19.829999999999998</v>
      </c>
      <c r="AJ2961">
        <v>21.36</v>
      </c>
      <c r="AK2961">
        <v>43.33</v>
      </c>
      <c r="AN2961">
        <f>IF(V2961&gt;0,V2961+AR2961,"")</f>
        <v>3.84</v>
      </c>
      <c r="AO2961">
        <v>97.8</v>
      </c>
      <c r="AP2961">
        <v>13.182</v>
      </c>
      <c r="AQ2961">
        <v>28</v>
      </c>
      <c r="AS2961">
        <v>92.67</v>
      </c>
      <c r="AT2961">
        <v>95.37</v>
      </c>
    </row>
    <row r="2962" spans="1:46" x14ac:dyDescent="0.55000000000000004">
      <c r="A2962">
        <v>173232</v>
      </c>
      <c r="B2962" s="1">
        <v>0.43925925925925924</v>
      </c>
      <c r="C2962">
        <v>1391.4</v>
      </c>
      <c r="D2962" s="2">
        <v>4564.9606299212601</v>
      </c>
      <c r="E2962">
        <v>0.01</v>
      </c>
      <c r="F2962">
        <v>12.44</v>
      </c>
      <c r="G2962">
        <v>12.45</v>
      </c>
      <c r="H2962">
        <v>35.24</v>
      </c>
      <c r="I2962">
        <v>31</v>
      </c>
      <c r="J2962">
        <v>20.73</v>
      </c>
      <c r="K2962">
        <v>86.63</v>
      </c>
      <c r="L2962">
        <v>92.94</v>
      </c>
      <c r="O2962" s="3">
        <v>15.554915854824417</v>
      </c>
      <c r="P2962" s="2">
        <v>4539.5223948015228</v>
      </c>
      <c r="Q2962">
        <v>19.2</v>
      </c>
      <c r="R2962">
        <v>19.3</v>
      </c>
      <c r="S2962">
        <v>27</v>
      </c>
      <c r="T2962">
        <v>13.06</v>
      </c>
      <c r="U2962">
        <v>97.4</v>
      </c>
      <c r="V2962">
        <v>3.45</v>
      </c>
      <c r="W2962">
        <v>26.06</v>
      </c>
      <c r="X2962">
        <v>0</v>
      </c>
      <c r="Y2962">
        <v>15.75</v>
      </c>
      <c r="Z2962">
        <v>0</v>
      </c>
      <c r="AA2962">
        <v>18.38</v>
      </c>
      <c r="AB2962">
        <v>0</v>
      </c>
      <c r="AC2962">
        <v>31.81</v>
      </c>
      <c r="AJ2962">
        <v>21.13</v>
      </c>
      <c r="AK2962">
        <v>42.99</v>
      </c>
      <c r="AN2962" t="str">
        <f>IF(AR2962&gt;0,V2962+AR2962,"")</f>
        <v/>
      </c>
      <c r="AS2962">
        <v>92.78</v>
      </c>
      <c r="AT2962">
        <v>95.32</v>
      </c>
    </row>
    <row r="2963" spans="1:46" x14ac:dyDescent="0.55000000000000004">
      <c r="A2963">
        <v>173233</v>
      </c>
      <c r="B2963" s="1">
        <v>0.43927083333333333</v>
      </c>
      <c r="C2963">
        <v>1391.6</v>
      </c>
      <c r="D2963" s="2">
        <v>4565.6167979002621</v>
      </c>
      <c r="E2963">
        <v>0</v>
      </c>
      <c r="F2963">
        <v>12.45</v>
      </c>
      <c r="G2963">
        <v>12.45</v>
      </c>
      <c r="H2963">
        <v>35.229999999999997</v>
      </c>
      <c r="I2963">
        <v>31.33</v>
      </c>
      <c r="K2963">
        <v>86.73</v>
      </c>
      <c r="L2963">
        <v>93.06</v>
      </c>
      <c r="M2963">
        <v>79.36</v>
      </c>
      <c r="N2963">
        <v>65.02</v>
      </c>
      <c r="O2963" s="3">
        <v>15.711668558116196</v>
      </c>
      <c r="P2963" s="2">
        <v>4517.9783768692278</v>
      </c>
      <c r="R2963">
        <v>19.28</v>
      </c>
      <c r="V2963">
        <v>3.62</v>
      </c>
      <c r="AD2963">
        <v>18.97</v>
      </c>
      <c r="AE2963">
        <v>19.829999999999998</v>
      </c>
      <c r="AF2963">
        <v>31.88</v>
      </c>
      <c r="AG2963">
        <v>28.56</v>
      </c>
      <c r="AH2963">
        <v>12.67</v>
      </c>
      <c r="AJ2963">
        <v>21.13</v>
      </c>
      <c r="AK2963">
        <v>43.2</v>
      </c>
      <c r="AN2963">
        <f>IF(V2963&gt;0,V2963+AR2963,"")</f>
        <v>3.62</v>
      </c>
      <c r="AO2963">
        <v>97.8</v>
      </c>
      <c r="AP2963">
        <v>13.186999999999999</v>
      </c>
      <c r="AQ2963">
        <v>28</v>
      </c>
      <c r="AS2963">
        <v>92.49</v>
      </c>
      <c r="AT2963">
        <v>95.37</v>
      </c>
    </row>
    <row r="2964" spans="1:46" x14ac:dyDescent="0.55000000000000004">
      <c r="A2964">
        <v>173234</v>
      </c>
      <c r="B2964" s="1">
        <v>0.43928240740740737</v>
      </c>
      <c r="C2964">
        <v>1391.9</v>
      </c>
      <c r="D2964" s="2">
        <v>4566.6010498687665</v>
      </c>
      <c r="E2964">
        <v>0.01</v>
      </c>
      <c r="F2964">
        <v>12.39</v>
      </c>
      <c r="G2964">
        <v>12.45</v>
      </c>
      <c r="H2964">
        <v>35.229999999999997</v>
      </c>
      <c r="I2964">
        <v>30.96</v>
      </c>
      <c r="J2964">
        <v>20.71</v>
      </c>
      <c r="K2964">
        <v>86.51</v>
      </c>
      <c r="L2964">
        <v>92.95</v>
      </c>
      <c r="O2964" s="3">
        <v>15.526140955995201</v>
      </c>
      <c r="P2964" s="2">
        <v>4647.4533118116296</v>
      </c>
      <c r="Q2964">
        <v>19.28</v>
      </c>
      <c r="R2964">
        <v>18.649999999999999</v>
      </c>
      <c r="S2964">
        <v>27</v>
      </c>
      <c r="T2964">
        <v>13.06</v>
      </c>
      <c r="U2964">
        <v>97.4</v>
      </c>
      <c r="V2964">
        <v>3.48</v>
      </c>
      <c r="W2964">
        <v>26.06</v>
      </c>
      <c r="X2964">
        <v>0</v>
      </c>
      <c r="Y2964">
        <v>15.75</v>
      </c>
      <c r="Z2964">
        <v>0</v>
      </c>
      <c r="AA2964">
        <v>18.38</v>
      </c>
      <c r="AB2964">
        <v>0</v>
      </c>
      <c r="AC2964">
        <v>31.81</v>
      </c>
      <c r="AJ2964">
        <v>21.13</v>
      </c>
      <c r="AK2964">
        <v>42.94</v>
      </c>
      <c r="AN2964" t="str">
        <f>IF(AR2964&gt;0,V2964+AR2964,"")</f>
        <v/>
      </c>
      <c r="AS2964">
        <v>92.5</v>
      </c>
      <c r="AT2964">
        <v>95.4</v>
      </c>
    </row>
    <row r="2965" spans="1:46" x14ac:dyDescent="0.55000000000000004">
      <c r="A2965">
        <v>173235</v>
      </c>
      <c r="B2965" s="1">
        <v>0.43929398148148152</v>
      </c>
      <c r="C2965">
        <v>1391.3</v>
      </c>
      <c r="D2965" s="2">
        <v>4564.6325459317586</v>
      </c>
      <c r="E2965">
        <v>0</v>
      </c>
      <c r="F2965">
        <v>12.45</v>
      </c>
      <c r="G2965">
        <v>12.45</v>
      </c>
      <c r="H2965">
        <v>35.25</v>
      </c>
      <c r="I2965">
        <v>31.5</v>
      </c>
      <c r="K2965">
        <v>86.91</v>
      </c>
      <c r="L2965">
        <v>93.45</v>
      </c>
      <c r="M2965">
        <v>79.36</v>
      </c>
      <c r="N2965">
        <v>65.02</v>
      </c>
      <c r="O2965" s="3">
        <v>15.813548811556934</v>
      </c>
      <c r="P2965" s="2">
        <v>4517.9783768692278</v>
      </c>
      <c r="V2965">
        <v>0.67</v>
      </c>
      <c r="AD2965">
        <v>18.97</v>
      </c>
      <c r="AE2965">
        <v>19.829999999999998</v>
      </c>
      <c r="AJ2965">
        <v>21.5</v>
      </c>
      <c r="AK2965">
        <v>43.12</v>
      </c>
      <c r="AN2965">
        <f>IF(V2965&gt;0,V2965+AR2965,"")</f>
        <v>0.67</v>
      </c>
      <c r="AO2965">
        <v>97.8</v>
      </c>
      <c r="AP2965">
        <v>12.989000000000001</v>
      </c>
      <c r="AQ2965">
        <v>28</v>
      </c>
      <c r="AS2965">
        <v>92.4</v>
      </c>
      <c r="AT2965">
        <v>95.29</v>
      </c>
    </row>
    <row r="2966" spans="1:46" x14ac:dyDescent="0.55000000000000004">
      <c r="A2966">
        <v>173236</v>
      </c>
      <c r="B2966" s="1">
        <v>0.43930555555555556</v>
      </c>
      <c r="C2966">
        <v>1391.5</v>
      </c>
      <c r="D2966" s="2">
        <v>4565.2887139107615</v>
      </c>
      <c r="E2966">
        <v>0.01</v>
      </c>
      <c r="F2966">
        <v>12.41</v>
      </c>
      <c r="G2966">
        <v>12.45</v>
      </c>
      <c r="H2966">
        <v>35.229999999999997</v>
      </c>
      <c r="I2966">
        <v>31.39</v>
      </c>
      <c r="J2966">
        <v>20.7</v>
      </c>
      <c r="K2966">
        <v>86.64</v>
      </c>
      <c r="L2966">
        <v>92.97</v>
      </c>
      <c r="O2966" s="3">
        <v>15.74157262959204</v>
      </c>
      <c r="P2966" s="2">
        <v>4604.2386975846057</v>
      </c>
      <c r="Q2966">
        <v>19.36</v>
      </c>
      <c r="R2966">
        <v>18.7</v>
      </c>
      <c r="S2966">
        <v>27</v>
      </c>
      <c r="T2966">
        <v>12.936</v>
      </c>
      <c r="U2966">
        <v>97.4</v>
      </c>
      <c r="V2966">
        <v>8.85</v>
      </c>
      <c r="W2966">
        <v>26.06</v>
      </c>
      <c r="X2966">
        <v>0</v>
      </c>
      <c r="Y2966">
        <v>15.81</v>
      </c>
      <c r="Z2966">
        <v>0</v>
      </c>
      <c r="AA2966">
        <v>18.38</v>
      </c>
      <c r="AB2966">
        <v>0</v>
      </c>
      <c r="AC2966">
        <v>31.81</v>
      </c>
      <c r="AJ2966">
        <v>21.17</v>
      </c>
      <c r="AK2966">
        <v>43.12</v>
      </c>
      <c r="AN2966" t="str">
        <f>IF(AR2966&gt;0,V2966+AR2966,"")</f>
        <v/>
      </c>
      <c r="AS2966">
        <v>92.57</v>
      </c>
      <c r="AT2966">
        <v>95.26</v>
      </c>
    </row>
    <row r="2967" spans="1:46" x14ac:dyDescent="0.55000000000000004">
      <c r="A2967">
        <v>173237</v>
      </c>
      <c r="B2967" s="1">
        <v>0.43931712962962965</v>
      </c>
      <c r="C2967">
        <v>1391.7</v>
      </c>
      <c r="D2967" s="2">
        <v>4565.9448818897636</v>
      </c>
      <c r="E2967">
        <v>0.01</v>
      </c>
      <c r="F2967">
        <v>12.41</v>
      </c>
      <c r="G2967">
        <v>12.45</v>
      </c>
      <c r="H2967">
        <v>35.24</v>
      </c>
      <c r="I2967">
        <v>31.38</v>
      </c>
      <c r="K2967">
        <v>86.82</v>
      </c>
      <c r="L2967">
        <v>93.25</v>
      </c>
      <c r="M2967">
        <v>79.41</v>
      </c>
      <c r="N2967">
        <v>65.069999999999993</v>
      </c>
      <c r="O2967" s="3">
        <v>15.745229192961084</v>
      </c>
      <c r="P2967" s="2">
        <v>4604.2386975846057</v>
      </c>
      <c r="R2967">
        <v>20.32</v>
      </c>
      <c r="V2967">
        <v>0</v>
      </c>
      <c r="AD2967">
        <v>18.97</v>
      </c>
      <c r="AE2967">
        <v>19.829999999999998</v>
      </c>
      <c r="AF2967">
        <v>31.88</v>
      </c>
      <c r="AG2967">
        <v>28.56</v>
      </c>
      <c r="AH2967">
        <v>12.44</v>
      </c>
      <c r="AJ2967">
        <v>21.15</v>
      </c>
      <c r="AK2967">
        <v>43.2</v>
      </c>
      <c r="AN2967" t="str">
        <f>IF(V2967&gt;0,V2967+AR2967,"")</f>
        <v/>
      </c>
      <c r="AO2967">
        <v>97.8</v>
      </c>
      <c r="AP2967">
        <v>12.974</v>
      </c>
      <c r="AQ2967">
        <v>28</v>
      </c>
      <c r="AS2967">
        <v>92.36</v>
      </c>
      <c r="AT2967">
        <v>95.22</v>
      </c>
    </row>
    <row r="2968" spans="1:46" x14ac:dyDescent="0.55000000000000004">
      <c r="A2968">
        <v>173238</v>
      </c>
      <c r="B2968" s="1">
        <v>0.43932870370370369</v>
      </c>
      <c r="C2968">
        <v>1391.4</v>
      </c>
      <c r="D2968" s="2">
        <v>4564.9606299212601</v>
      </c>
      <c r="E2968">
        <v>0.01</v>
      </c>
      <c r="F2968">
        <v>12.44</v>
      </c>
      <c r="G2968">
        <v>12.45</v>
      </c>
      <c r="H2968">
        <v>35.24</v>
      </c>
      <c r="I2968">
        <v>31.43</v>
      </c>
      <c r="J2968">
        <v>20.8</v>
      </c>
      <c r="K2968">
        <v>86.73</v>
      </c>
      <c r="L2968">
        <v>93.09</v>
      </c>
      <c r="O2968" s="3">
        <v>15.770119569278355</v>
      </c>
      <c r="P2968" s="2">
        <v>4539.5223948015228</v>
      </c>
      <c r="Q2968">
        <v>19.440000000000001</v>
      </c>
      <c r="R2968">
        <v>20.6</v>
      </c>
      <c r="S2968">
        <v>27</v>
      </c>
      <c r="T2968">
        <v>12.946999999999999</v>
      </c>
      <c r="U2968">
        <v>97.4</v>
      </c>
      <c r="V2968">
        <v>8.49</v>
      </c>
      <c r="W2968">
        <v>26.06</v>
      </c>
      <c r="X2968">
        <v>0</v>
      </c>
      <c r="Y2968">
        <v>15.81</v>
      </c>
      <c r="Z2968">
        <v>0</v>
      </c>
      <c r="AA2968">
        <v>18.440000000000001</v>
      </c>
      <c r="AB2968">
        <v>0</v>
      </c>
      <c r="AC2968">
        <v>31.81</v>
      </c>
      <c r="AJ2968">
        <v>21.36</v>
      </c>
      <c r="AK2968">
        <v>43.12</v>
      </c>
      <c r="AN2968" t="str">
        <f>IF(AR2968&gt;0,V2968+AR2968,"")</f>
        <v/>
      </c>
      <c r="AO2968">
        <v>97.8</v>
      </c>
      <c r="AP2968">
        <v>12.978</v>
      </c>
      <c r="AQ2968">
        <v>28</v>
      </c>
      <c r="AS2968">
        <v>92.45</v>
      </c>
      <c r="AT2968">
        <v>95.22</v>
      </c>
    </row>
    <row r="2969" spans="1:46" x14ac:dyDescent="0.55000000000000004">
      <c r="A2969">
        <v>173239</v>
      </c>
      <c r="B2969" s="1">
        <v>0.43934027777777779</v>
      </c>
      <c r="C2969">
        <v>1391.7</v>
      </c>
      <c r="D2969" s="2">
        <v>4565.9448818897636</v>
      </c>
      <c r="E2969">
        <v>0.01</v>
      </c>
      <c r="F2969">
        <v>12.45</v>
      </c>
      <c r="G2969">
        <v>12.45</v>
      </c>
      <c r="H2969">
        <v>35.24</v>
      </c>
      <c r="I2969">
        <v>31.46</v>
      </c>
      <c r="K2969">
        <v>86.51</v>
      </c>
      <c r="L2969">
        <v>92.98</v>
      </c>
      <c r="M2969">
        <v>79.41</v>
      </c>
      <c r="N2969">
        <v>65.09</v>
      </c>
      <c r="O2969" s="3">
        <v>15.785037110832207</v>
      </c>
      <c r="P2969" s="2">
        <v>4517.9783768692278</v>
      </c>
      <c r="V2969">
        <v>0</v>
      </c>
      <c r="AD2969">
        <v>18.97</v>
      </c>
      <c r="AE2969">
        <v>19.75</v>
      </c>
      <c r="AJ2969">
        <v>21.02</v>
      </c>
      <c r="AK2969">
        <v>43.2</v>
      </c>
      <c r="AN2969" t="str">
        <f>IF(V2969&gt;0,V2969+AR2969,"")</f>
        <v/>
      </c>
      <c r="AO2969">
        <v>97.8</v>
      </c>
      <c r="AP2969">
        <v>12.987</v>
      </c>
      <c r="AQ2969">
        <v>28</v>
      </c>
      <c r="AS2969">
        <v>92.42</v>
      </c>
      <c r="AT2969">
        <v>95.19</v>
      </c>
    </row>
    <row r="2970" spans="1:46" x14ac:dyDescent="0.55000000000000004">
      <c r="A2970">
        <v>173240</v>
      </c>
      <c r="B2970" s="1">
        <v>0.43935185185185183</v>
      </c>
      <c r="C2970">
        <v>1391.8</v>
      </c>
      <c r="D2970" s="2">
        <v>4566.272965879265</v>
      </c>
      <c r="E2970">
        <v>0</v>
      </c>
      <c r="F2970">
        <v>12.44</v>
      </c>
      <c r="G2970">
        <v>12.45</v>
      </c>
      <c r="H2970">
        <v>35.25</v>
      </c>
      <c r="I2970">
        <v>31.56</v>
      </c>
      <c r="J2970">
        <v>20.7</v>
      </c>
      <c r="L2970">
        <v>92.95</v>
      </c>
      <c r="O2970" s="3">
        <v>15.843315269856381</v>
      </c>
      <c r="P2970" s="2">
        <v>4539.5223948015228</v>
      </c>
      <c r="Q2970">
        <v>19.440000000000001</v>
      </c>
      <c r="R2970">
        <v>20.76</v>
      </c>
      <c r="S2970">
        <v>27</v>
      </c>
      <c r="T2970">
        <v>12.949</v>
      </c>
      <c r="U2970">
        <v>97.3</v>
      </c>
      <c r="V2970">
        <v>8.42</v>
      </c>
      <c r="W2970">
        <v>26.12</v>
      </c>
      <c r="X2970">
        <v>0</v>
      </c>
      <c r="Y2970">
        <v>15.81</v>
      </c>
      <c r="Z2970">
        <v>0</v>
      </c>
      <c r="AA2970">
        <v>18.440000000000001</v>
      </c>
      <c r="AB2970">
        <v>0</v>
      </c>
      <c r="AC2970">
        <v>31.81</v>
      </c>
      <c r="AI2970">
        <v>12.2</v>
      </c>
      <c r="AJ2970">
        <v>21.27</v>
      </c>
      <c r="AK2970">
        <v>42.99</v>
      </c>
      <c r="AN2970" t="str">
        <f>IF(AR2970&gt;0,V2970+AR2970,"")</f>
        <v/>
      </c>
      <c r="AO2970">
        <v>97.8</v>
      </c>
      <c r="AP2970">
        <v>12.989000000000001</v>
      </c>
      <c r="AQ2970">
        <v>28</v>
      </c>
      <c r="AT2970">
        <v>95.25</v>
      </c>
    </row>
    <row r="2971" spans="1:46" x14ac:dyDescent="0.55000000000000004">
      <c r="A2971">
        <v>173241</v>
      </c>
      <c r="B2971" s="1">
        <v>0.43936342592592598</v>
      </c>
      <c r="C2971">
        <v>1391.7</v>
      </c>
      <c r="D2971" s="2">
        <v>4565.9448818897636</v>
      </c>
      <c r="E2971">
        <v>0</v>
      </c>
      <c r="F2971">
        <v>12.45</v>
      </c>
      <c r="G2971">
        <v>12.45</v>
      </c>
      <c r="H2971">
        <v>35.25</v>
      </c>
      <c r="I2971">
        <v>31.51</v>
      </c>
      <c r="K2971">
        <v>86.49</v>
      </c>
      <c r="L2971">
        <v>92.87</v>
      </c>
      <c r="M2971">
        <v>79.36</v>
      </c>
      <c r="N2971">
        <v>65.069999999999993</v>
      </c>
      <c r="O2971" s="3">
        <v>15.818513343265964</v>
      </c>
      <c r="P2971" s="2">
        <v>4517.9783768692278</v>
      </c>
      <c r="R2971">
        <v>20.57</v>
      </c>
      <c r="V2971">
        <v>1.9</v>
      </c>
      <c r="AD2971">
        <v>18.97</v>
      </c>
      <c r="AE2971">
        <v>19.829999999999998</v>
      </c>
      <c r="AF2971">
        <v>31.88</v>
      </c>
      <c r="AG2971">
        <v>28.56</v>
      </c>
      <c r="AH2971">
        <v>12.51</v>
      </c>
      <c r="AJ2971">
        <v>21.48</v>
      </c>
      <c r="AK2971">
        <v>43.2</v>
      </c>
      <c r="AN2971">
        <f>IF(V2971&gt;0,V2971+AR2971,"")</f>
        <v>1.9</v>
      </c>
      <c r="AO2971">
        <v>97.8</v>
      </c>
      <c r="AP2971">
        <v>13.186999999999999</v>
      </c>
      <c r="AQ2971">
        <v>28</v>
      </c>
      <c r="AS2971">
        <v>92.34</v>
      </c>
      <c r="AT2971">
        <v>95.22</v>
      </c>
    </row>
    <row r="2972" spans="1:46" x14ac:dyDescent="0.55000000000000004">
      <c r="A2972">
        <v>173242</v>
      </c>
      <c r="B2972" s="1">
        <v>0.43937500000000002</v>
      </c>
      <c r="C2972">
        <v>1391.9</v>
      </c>
      <c r="D2972" s="2">
        <v>4566.6010498687665</v>
      </c>
      <c r="E2972">
        <v>0.01</v>
      </c>
      <c r="F2972">
        <v>12.45</v>
      </c>
      <c r="G2972">
        <v>12.45</v>
      </c>
      <c r="H2972">
        <v>35.26</v>
      </c>
      <c r="I2972">
        <v>31.72</v>
      </c>
      <c r="J2972">
        <v>20.72</v>
      </c>
      <c r="K2972">
        <v>86.55</v>
      </c>
      <c r="L2972">
        <v>92.59</v>
      </c>
      <c r="O2972" s="3">
        <v>15.931098608942312</v>
      </c>
      <c r="P2972" s="2">
        <v>4517.9783768692278</v>
      </c>
      <c r="Q2972">
        <v>19.59</v>
      </c>
      <c r="S2972">
        <v>27</v>
      </c>
      <c r="T2972">
        <v>13.042</v>
      </c>
      <c r="U2972">
        <v>97.3</v>
      </c>
      <c r="V2972">
        <v>3.96</v>
      </c>
      <c r="W2972">
        <v>26.12</v>
      </c>
      <c r="X2972">
        <v>0</v>
      </c>
      <c r="Y2972">
        <v>15.81</v>
      </c>
      <c r="Z2972">
        <v>0</v>
      </c>
      <c r="AA2972">
        <v>18.440000000000001</v>
      </c>
      <c r="AB2972">
        <v>0</v>
      </c>
      <c r="AC2972">
        <v>31.75</v>
      </c>
      <c r="AJ2972">
        <v>21.14</v>
      </c>
      <c r="AK2972">
        <v>33.520000000000003</v>
      </c>
      <c r="AN2972" t="str">
        <f>IF(AR2972&gt;0,V2972+AR2972,"")</f>
        <v/>
      </c>
      <c r="AS2972">
        <v>92.45</v>
      </c>
      <c r="AT2972">
        <v>95.07</v>
      </c>
    </row>
    <row r="2973" spans="1:46" x14ac:dyDescent="0.55000000000000004">
      <c r="A2973">
        <v>173243</v>
      </c>
      <c r="B2973" s="1">
        <v>0.43938657407407411</v>
      </c>
      <c r="C2973">
        <v>1391.8</v>
      </c>
      <c r="D2973" s="2">
        <v>4566.272965879265</v>
      </c>
      <c r="E2973">
        <v>0</v>
      </c>
      <c r="F2973">
        <v>12.45</v>
      </c>
      <c r="G2973">
        <v>12.45</v>
      </c>
      <c r="H2973">
        <v>35.26</v>
      </c>
      <c r="I2973">
        <v>31.32</v>
      </c>
      <c r="K2973">
        <v>86.58</v>
      </c>
      <c r="L2973">
        <v>92.55</v>
      </c>
      <c r="M2973">
        <v>79.36</v>
      </c>
      <c r="N2973">
        <v>65.02</v>
      </c>
      <c r="O2973" s="3">
        <v>15.732584744208541</v>
      </c>
      <c r="P2973" s="2">
        <v>4517.9783768692278</v>
      </c>
      <c r="R2973">
        <v>19.41</v>
      </c>
      <c r="V2973">
        <v>3.79</v>
      </c>
      <c r="AD2973">
        <v>18.97</v>
      </c>
      <c r="AE2973">
        <v>19.829999999999998</v>
      </c>
      <c r="AJ2973">
        <v>21.47</v>
      </c>
      <c r="AK2973">
        <v>40.9</v>
      </c>
      <c r="AN2973">
        <f>IF(V2973&gt;0,V2973+AR2973,"")</f>
        <v>3.79</v>
      </c>
      <c r="AO2973">
        <v>97.8</v>
      </c>
      <c r="AP2973">
        <v>13.183</v>
      </c>
      <c r="AQ2973">
        <v>28</v>
      </c>
      <c r="AS2973">
        <v>92.61</v>
      </c>
      <c r="AT2973">
        <v>94.98</v>
      </c>
    </row>
    <row r="2974" spans="1:46" x14ac:dyDescent="0.55000000000000004">
      <c r="A2974">
        <v>173244</v>
      </c>
      <c r="B2974" s="1">
        <v>0.43939814814814815</v>
      </c>
      <c r="C2974">
        <v>1391.8</v>
      </c>
      <c r="D2974" s="2">
        <v>4566.272965879265</v>
      </c>
      <c r="E2974">
        <v>0.01</v>
      </c>
      <c r="F2974">
        <v>12.45</v>
      </c>
      <c r="G2974">
        <v>12.45</v>
      </c>
      <c r="H2974">
        <v>35.26</v>
      </c>
      <c r="I2974">
        <v>31.59</v>
      </c>
      <c r="J2974">
        <v>20.7</v>
      </c>
      <c r="K2974">
        <v>86.44</v>
      </c>
      <c r="L2974">
        <v>92.61</v>
      </c>
      <c r="O2974" s="3">
        <v>15.866823896399229</v>
      </c>
      <c r="P2974" s="2">
        <v>4517.9783768692278</v>
      </c>
      <c r="Q2974">
        <v>19.670000000000002</v>
      </c>
      <c r="R2974">
        <v>19.43</v>
      </c>
      <c r="S2974">
        <v>27</v>
      </c>
      <c r="T2974">
        <v>13.036</v>
      </c>
      <c r="U2974">
        <v>97.3</v>
      </c>
      <c r="V2974">
        <v>3.93</v>
      </c>
      <c r="W2974">
        <v>26.06</v>
      </c>
      <c r="X2974">
        <v>0</v>
      </c>
      <c r="Y2974">
        <v>15.81</v>
      </c>
      <c r="Z2974">
        <v>0</v>
      </c>
      <c r="AA2974">
        <v>18.440000000000001</v>
      </c>
      <c r="AB2974">
        <v>0</v>
      </c>
      <c r="AC2974">
        <v>31.81</v>
      </c>
      <c r="AJ2974">
        <v>21.36</v>
      </c>
      <c r="AK2974">
        <v>43.12</v>
      </c>
      <c r="AN2974" t="str">
        <f>IF(AR2974&gt;0,V2974+AR2974,"")</f>
        <v/>
      </c>
      <c r="AS2974">
        <v>92.26</v>
      </c>
      <c r="AT2974">
        <v>95.13</v>
      </c>
    </row>
    <row r="2975" spans="1:46" x14ac:dyDescent="0.55000000000000004">
      <c r="A2975">
        <v>173245</v>
      </c>
      <c r="B2975" s="1">
        <v>0.43940972222222219</v>
      </c>
      <c r="C2975">
        <v>1392</v>
      </c>
      <c r="D2975" s="2">
        <v>4566.929133858268</v>
      </c>
      <c r="E2975">
        <v>0</v>
      </c>
      <c r="F2975">
        <v>12.45</v>
      </c>
      <c r="G2975">
        <v>12.45</v>
      </c>
      <c r="H2975">
        <v>35.26</v>
      </c>
      <c r="I2975">
        <v>31.16</v>
      </c>
      <c r="K2975">
        <v>86.41</v>
      </c>
      <c r="L2975">
        <v>92.69</v>
      </c>
      <c r="M2975">
        <v>79.36</v>
      </c>
      <c r="N2975">
        <v>65.02</v>
      </c>
      <c r="O2975" s="3">
        <v>15.652555345052548</v>
      </c>
      <c r="P2975" s="2">
        <v>4517.9783768692278</v>
      </c>
      <c r="R2975">
        <v>19.7</v>
      </c>
      <c r="V2975">
        <v>0.78</v>
      </c>
      <c r="AD2975">
        <v>18.97</v>
      </c>
      <c r="AE2975">
        <v>19.829999999999998</v>
      </c>
      <c r="AF2975">
        <v>31.88</v>
      </c>
      <c r="AG2975">
        <v>28.56</v>
      </c>
      <c r="AH2975">
        <v>12.65</v>
      </c>
      <c r="AJ2975">
        <v>21.13</v>
      </c>
      <c r="AK2975">
        <v>43.38</v>
      </c>
      <c r="AN2975">
        <f>IF(V2975&gt;0,V2975+AR2975,"")</f>
        <v>0.78</v>
      </c>
      <c r="AO2975">
        <v>97.8</v>
      </c>
      <c r="AP2975">
        <v>12.952</v>
      </c>
      <c r="AQ2975">
        <v>28</v>
      </c>
      <c r="AS2975">
        <v>92.07</v>
      </c>
      <c r="AT2975">
        <v>95.12</v>
      </c>
    </row>
    <row r="2976" spans="1:46" x14ac:dyDescent="0.55000000000000004">
      <c r="A2976">
        <v>173246</v>
      </c>
      <c r="B2976" s="1">
        <v>0.43942129629629628</v>
      </c>
      <c r="C2976">
        <v>1391.9</v>
      </c>
      <c r="D2976" s="2">
        <v>4566.6010498687665</v>
      </c>
      <c r="E2976">
        <v>0</v>
      </c>
      <c r="F2976">
        <v>12.44</v>
      </c>
      <c r="G2976">
        <v>12.45</v>
      </c>
      <c r="H2976">
        <v>35.270000000000003</v>
      </c>
      <c r="I2976">
        <v>32.72</v>
      </c>
      <c r="J2976">
        <v>20.72</v>
      </c>
      <c r="K2976">
        <v>86.48</v>
      </c>
      <c r="L2976">
        <v>92.81</v>
      </c>
      <c r="O2976" s="3">
        <v>16.426612303162919</v>
      </c>
      <c r="P2976" s="2">
        <v>4539.5223948015228</v>
      </c>
      <c r="Q2976">
        <v>19.670000000000002</v>
      </c>
      <c r="S2976">
        <v>27</v>
      </c>
      <c r="T2976">
        <v>12.896000000000001</v>
      </c>
      <c r="U2976">
        <v>97.3</v>
      </c>
      <c r="V2976">
        <v>9.85</v>
      </c>
      <c r="W2976">
        <v>26.12</v>
      </c>
      <c r="X2976">
        <v>0</v>
      </c>
      <c r="Y2976">
        <v>15.88</v>
      </c>
      <c r="Z2976">
        <v>0</v>
      </c>
      <c r="AA2976">
        <v>18.440000000000001</v>
      </c>
      <c r="AB2976">
        <v>0</v>
      </c>
      <c r="AC2976">
        <v>31.75</v>
      </c>
      <c r="AJ2976">
        <v>21.36</v>
      </c>
      <c r="AK2976">
        <v>43.38</v>
      </c>
      <c r="AN2976" t="str">
        <f>IF(AR2976&gt;0,V2976+AR2976,"")</f>
        <v/>
      </c>
      <c r="AS2976">
        <v>92.3</v>
      </c>
      <c r="AT2976">
        <v>95.27</v>
      </c>
    </row>
    <row r="2977" spans="1:46" x14ac:dyDescent="0.55000000000000004">
      <c r="A2977">
        <v>173247</v>
      </c>
      <c r="B2977" s="1">
        <v>0.43943287037037032</v>
      </c>
      <c r="C2977">
        <v>1391.9</v>
      </c>
      <c r="D2977" s="2">
        <v>4566.6010498687665</v>
      </c>
      <c r="E2977">
        <v>0</v>
      </c>
      <c r="F2977">
        <v>12.44</v>
      </c>
      <c r="G2977">
        <v>12.45</v>
      </c>
      <c r="H2977">
        <v>35.25</v>
      </c>
      <c r="I2977">
        <v>31.62</v>
      </c>
      <c r="K2977">
        <v>86.55</v>
      </c>
      <c r="L2977">
        <v>92.86</v>
      </c>
      <c r="M2977">
        <v>79.36</v>
      </c>
      <c r="N2977">
        <v>65.069999999999993</v>
      </c>
      <c r="O2977" s="3">
        <v>15.873032080405881</v>
      </c>
      <c r="P2977" s="2">
        <v>4539.5223948015228</v>
      </c>
      <c r="R2977">
        <v>18.55</v>
      </c>
      <c r="V2977">
        <v>0</v>
      </c>
      <c r="AD2977">
        <v>18.97</v>
      </c>
      <c r="AE2977">
        <v>19.829999999999998</v>
      </c>
      <c r="AJ2977">
        <v>21.48</v>
      </c>
      <c r="AK2977">
        <v>43.38</v>
      </c>
      <c r="AN2977" t="str">
        <f>IF(V2977&gt;0,V2977+AR2977,"")</f>
        <v/>
      </c>
      <c r="AO2977">
        <v>97.8</v>
      </c>
      <c r="AP2977">
        <v>12.994</v>
      </c>
      <c r="AQ2977">
        <v>28</v>
      </c>
      <c r="AS2977">
        <v>92.43</v>
      </c>
      <c r="AT2977">
        <v>95.23</v>
      </c>
    </row>
    <row r="2978" spans="1:46" x14ac:dyDescent="0.55000000000000004">
      <c r="A2978">
        <v>173248</v>
      </c>
      <c r="B2978" s="1">
        <v>0.43944444444444447</v>
      </c>
      <c r="C2978">
        <v>1392</v>
      </c>
      <c r="D2978" s="2">
        <v>4566.929133858268</v>
      </c>
      <c r="E2978">
        <v>0</v>
      </c>
      <c r="F2978">
        <v>12.44</v>
      </c>
      <c r="G2978">
        <v>12.45</v>
      </c>
      <c r="H2978">
        <v>35.270000000000003</v>
      </c>
      <c r="I2978">
        <v>31.56</v>
      </c>
      <c r="J2978">
        <v>20.71</v>
      </c>
      <c r="K2978">
        <v>86.53</v>
      </c>
      <c r="L2978">
        <v>92.94</v>
      </c>
      <c r="O2978" s="3">
        <v>15.860601275593694</v>
      </c>
      <c r="P2978" s="2">
        <v>4539.5223948015228</v>
      </c>
      <c r="Q2978">
        <v>19.670000000000002</v>
      </c>
      <c r="R2978">
        <v>18.25</v>
      </c>
      <c r="S2978">
        <v>27</v>
      </c>
      <c r="T2978">
        <v>12.94</v>
      </c>
      <c r="U2978">
        <v>97.3</v>
      </c>
      <c r="V2978">
        <v>8.5</v>
      </c>
      <c r="W2978">
        <v>26.12</v>
      </c>
      <c r="X2978">
        <v>0</v>
      </c>
      <c r="Y2978">
        <v>15.88</v>
      </c>
      <c r="Z2978">
        <v>0</v>
      </c>
      <c r="AA2978">
        <v>18.440000000000001</v>
      </c>
      <c r="AB2978">
        <v>0</v>
      </c>
      <c r="AC2978">
        <v>31.81</v>
      </c>
      <c r="AJ2978">
        <v>21.37</v>
      </c>
      <c r="AK2978">
        <v>43.2</v>
      </c>
      <c r="AN2978" t="str">
        <f>IF(AR2978&gt;0,V2978+AR2978,"")</f>
        <v/>
      </c>
      <c r="AO2978">
        <v>97.8</v>
      </c>
      <c r="AP2978">
        <v>12.98</v>
      </c>
      <c r="AQ2978">
        <v>28</v>
      </c>
      <c r="AS2978">
        <v>92.49</v>
      </c>
      <c r="AT2978">
        <v>95.55</v>
      </c>
    </row>
    <row r="2979" spans="1:46" x14ac:dyDescent="0.55000000000000004">
      <c r="A2979">
        <v>173249</v>
      </c>
      <c r="B2979" s="1">
        <v>0.43945601851851851</v>
      </c>
      <c r="C2979">
        <v>1391.7</v>
      </c>
      <c r="D2979" s="2">
        <v>4565.9448818897636</v>
      </c>
      <c r="E2979">
        <v>0.01</v>
      </c>
      <c r="F2979">
        <v>12.39</v>
      </c>
      <c r="G2979">
        <v>12.45</v>
      </c>
      <c r="H2979">
        <v>35.26</v>
      </c>
      <c r="I2979">
        <v>31.65</v>
      </c>
      <c r="K2979">
        <v>86.63</v>
      </c>
      <c r="L2979">
        <v>92.95</v>
      </c>
      <c r="M2979">
        <v>79.36</v>
      </c>
      <c r="N2979">
        <v>65.02</v>
      </c>
      <c r="O2979" s="3">
        <v>15.896517950455117</v>
      </c>
      <c r="P2979" s="2">
        <v>4647.4533118116296</v>
      </c>
      <c r="R2979">
        <v>18.71</v>
      </c>
      <c r="V2979">
        <v>1.43</v>
      </c>
      <c r="AD2979">
        <v>18.97</v>
      </c>
      <c r="AE2979">
        <v>19.829999999999998</v>
      </c>
      <c r="AF2979">
        <v>31.88</v>
      </c>
      <c r="AG2979">
        <v>28.56</v>
      </c>
      <c r="AH2979">
        <v>12.56</v>
      </c>
      <c r="AJ2979">
        <v>21.14</v>
      </c>
      <c r="AK2979">
        <v>43.38</v>
      </c>
      <c r="AN2979">
        <f>IF(V2979&gt;0,V2979+AR2979,"")</f>
        <v>1.43</v>
      </c>
      <c r="AO2979">
        <v>97.8</v>
      </c>
      <c r="AP2979">
        <v>13.138</v>
      </c>
      <c r="AQ2979">
        <v>28</v>
      </c>
      <c r="AS2979">
        <v>92.35</v>
      </c>
      <c r="AT2979">
        <v>95.79</v>
      </c>
    </row>
    <row r="2980" spans="1:46" x14ac:dyDescent="0.55000000000000004">
      <c r="A2980">
        <v>173250</v>
      </c>
      <c r="B2980" s="1">
        <v>0.4394675925925926</v>
      </c>
      <c r="C2980">
        <v>1391.7</v>
      </c>
      <c r="D2980" s="2">
        <v>4565.9448818897636</v>
      </c>
      <c r="E2980">
        <v>0</v>
      </c>
      <c r="F2980">
        <v>12.45</v>
      </c>
      <c r="G2980">
        <v>12.45</v>
      </c>
      <c r="H2980">
        <v>35.270000000000003</v>
      </c>
      <c r="I2980">
        <v>31.65</v>
      </c>
      <c r="J2980">
        <v>20.79</v>
      </c>
      <c r="K2980">
        <v>86.8</v>
      </c>
      <c r="L2980">
        <v>93.22</v>
      </c>
      <c r="O2980" s="3">
        <v>15.905163933645698</v>
      </c>
      <c r="P2980" s="2">
        <v>4517.9783768692278</v>
      </c>
      <c r="Q2980">
        <v>19.670000000000002</v>
      </c>
      <c r="S2980">
        <v>27</v>
      </c>
      <c r="T2980">
        <v>13.058999999999999</v>
      </c>
      <c r="U2980">
        <v>97.3</v>
      </c>
      <c r="V2980">
        <v>3.63</v>
      </c>
      <c r="W2980">
        <v>26.12</v>
      </c>
      <c r="X2980">
        <v>0</v>
      </c>
      <c r="Y2980">
        <v>15.88</v>
      </c>
      <c r="Z2980">
        <v>0</v>
      </c>
      <c r="AA2980">
        <v>18.5</v>
      </c>
      <c r="AB2980">
        <v>0</v>
      </c>
      <c r="AC2980">
        <v>31.75</v>
      </c>
      <c r="AI2980">
        <v>12.6</v>
      </c>
      <c r="AJ2980">
        <v>21.39</v>
      </c>
      <c r="AK2980">
        <v>43.38</v>
      </c>
      <c r="AN2980" t="str">
        <f>IF(AR2980&gt;0,V2980+AR2980,"")</f>
        <v/>
      </c>
      <c r="AS2980">
        <v>92.22</v>
      </c>
      <c r="AT2980">
        <v>95.82</v>
      </c>
    </row>
    <row r="2981" spans="1:46" x14ac:dyDescent="0.55000000000000004">
      <c r="A2981">
        <v>173251</v>
      </c>
      <c r="B2981" s="1">
        <v>0.43947916666666664</v>
      </c>
      <c r="C2981">
        <v>1391.7</v>
      </c>
      <c r="D2981" s="2">
        <v>4565.9448818897636</v>
      </c>
      <c r="E2981">
        <v>0</v>
      </c>
      <c r="F2981">
        <v>12.45</v>
      </c>
      <c r="G2981">
        <v>12.45</v>
      </c>
      <c r="H2981">
        <v>35.28</v>
      </c>
      <c r="I2981">
        <v>31.84</v>
      </c>
      <c r="K2981">
        <v>86.27</v>
      </c>
      <c r="L2981">
        <v>92.63</v>
      </c>
      <c r="M2981">
        <v>79.36</v>
      </c>
      <c r="N2981">
        <v>65.02</v>
      </c>
      <c r="O2981" s="3">
        <v>16.007528710196308</v>
      </c>
      <c r="P2981" s="2">
        <v>4517.9783768692278</v>
      </c>
      <c r="R2981">
        <v>19.190000000000001</v>
      </c>
      <c r="V2981">
        <v>3.59</v>
      </c>
      <c r="AD2981">
        <v>18.97</v>
      </c>
      <c r="AE2981">
        <v>19.829999999999998</v>
      </c>
      <c r="AJ2981">
        <v>21.36</v>
      </c>
      <c r="AK2981">
        <v>43.38</v>
      </c>
      <c r="AN2981">
        <f>IF(V2981&gt;0,V2981+AR2981,"")</f>
        <v>3.59</v>
      </c>
      <c r="AO2981">
        <v>97.8</v>
      </c>
      <c r="AP2981">
        <v>13.186999999999999</v>
      </c>
      <c r="AQ2981">
        <v>28</v>
      </c>
      <c r="AS2981">
        <v>92.14</v>
      </c>
      <c r="AT2981">
        <v>95.64</v>
      </c>
    </row>
    <row r="2982" spans="1:46" x14ac:dyDescent="0.55000000000000004">
      <c r="A2982">
        <v>173252</v>
      </c>
      <c r="B2982" s="1">
        <v>0.43949074074074074</v>
      </c>
      <c r="C2982">
        <v>1391.6</v>
      </c>
      <c r="D2982" s="2">
        <v>4565.6167979002621</v>
      </c>
      <c r="E2982">
        <v>0</v>
      </c>
      <c r="F2982">
        <v>12.45</v>
      </c>
      <c r="G2982">
        <v>12.45</v>
      </c>
      <c r="H2982">
        <v>35.270000000000003</v>
      </c>
      <c r="I2982">
        <v>31.68</v>
      </c>
      <c r="J2982">
        <v>20.67</v>
      </c>
      <c r="K2982">
        <v>86.24</v>
      </c>
      <c r="L2982">
        <v>92.62</v>
      </c>
      <c r="O2982" s="3">
        <v>15.919993429556577</v>
      </c>
      <c r="P2982" s="2">
        <v>4517.9783768692278</v>
      </c>
      <c r="Q2982">
        <v>19.75</v>
      </c>
      <c r="R2982">
        <v>18.73</v>
      </c>
      <c r="S2982">
        <v>27</v>
      </c>
      <c r="T2982">
        <v>13.031000000000001</v>
      </c>
      <c r="U2982">
        <v>97.3</v>
      </c>
      <c r="V2982">
        <v>4.13</v>
      </c>
      <c r="W2982">
        <v>26.12</v>
      </c>
      <c r="X2982">
        <v>0</v>
      </c>
      <c r="Y2982">
        <v>15.81</v>
      </c>
      <c r="Z2982">
        <v>0</v>
      </c>
      <c r="AA2982">
        <v>18.5</v>
      </c>
      <c r="AB2982">
        <v>0</v>
      </c>
      <c r="AC2982">
        <v>31.81</v>
      </c>
      <c r="AJ2982">
        <v>21.02</v>
      </c>
      <c r="AK2982">
        <v>43.59</v>
      </c>
      <c r="AN2982" t="str">
        <f>IF(AR2982&gt;0,V2982+AR2982,"")</f>
        <v/>
      </c>
      <c r="AS2982">
        <v>92.11</v>
      </c>
      <c r="AT2982">
        <v>95.44</v>
      </c>
    </row>
    <row r="2983" spans="1:46" x14ac:dyDescent="0.55000000000000004">
      <c r="A2983">
        <v>173253</v>
      </c>
      <c r="B2983" s="1">
        <v>0.43950231481481478</v>
      </c>
      <c r="C2983">
        <v>1391.9</v>
      </c>
      <c r="D2983" s="2">
        <v>4566.6010498687665</v>
      </c>
      <c r="E2983">
        <v>0</v>
      </c>
      <c r="F2983">
        <v>12.44</v>
      </c>
      <c r="G2983">
        <v>12.45</v>
      </c>
      <c r="H2983">
        <v>35.28</v>
      </c>
      <c r="I2983">
        <v>31.77</v>
      </c>
      <c r="K2983">
        <v>86.33</v>
      </c>
      <c r="L2983">
        <v>92.68</v>
      </c>
      <c r="M2983">
        <v>79.36</v>
      </c>
      <c r="N2983">
        <v>65.02</v>
      </c>
      <c r="O2983" s="3">
        <v>15.973057987283452</v>
      </c>
      <c r="P2983" s="2">
        <v>4539.5223948015228</v>
      </c>
      <c r="R2983">
        <v>18.02</v>
      </c>
      <c r="V2983">
        <v>4.26</v>
      </c>
      <c r="AD2983">
        <v>18.97</v>
      </c>
      <c r="AE2983">
        <v>19.829999999999998</v>
      </c>
      <c r="AF2983">
        <v>31.94</v>
      </c>
      <c r="AG2983">
        <v>28.56</v>
      </c>
      <c r="AH2983">
        <v>12.58</v>
      </c>
      <c r="AJ2983">
        <v>21.25</v>
      </c>
      <c r="AK2983">
        <v>43.33</v>
      </c>
      <c r="AN2983">
        <f>IF(V2983&gt;0,V2983+AR2983,"")</f>
        <v>4.26</v>
      </c>
      <c r="AO2983">
        <v>97.7</v>
      </c>
      <c r="AP2983">
        <v>13.17</v>
      </c>
      <c r="AQ2983">
        <v>28</v>
      </c>
      <c r="AS2983">
        <v>92.22</v>
      </c>
      <c r="AT2983">
        <v>95.44</v>
      </c>
    </row>
    <row r="2984" spans="1:46" x14ac:dyDescent="0.55000000000000004">
      <c r="A2984">
        <v>173254</v>
      </c>
      <c r="B2984" s="1">
        <v>0.43951388888888893</v>
      </c>
      <c r="C2984">
        <v>1391.8</v>
      </c>
      <c r="D2984" s="2">
        <v>4566.272965879265</v>
      </c>
      <c r="E2984">
        <v>0.01</v>
      </c>
      <c r="F2984">
        <v>12.45</v>
      </c>
      <c r="G2984">
        <v>12.45</v>
      </c>
      <c r="H2984">
        <v>35.28</v>
      </c>
      <c r="I2984">
        <v>31.58</v>
      </c>
      <c r="J2984">
        <v>20.69</v>
      </c>
      <c r="K2984">
        <v>86.52</v>
      </c>
      <c r="L2984">
        <v>92.82</v>
      </c>
      <c r="O2984" s="3">
        <v>15.879157326913415</v>
      </c>
      <c r="P2984" s="2">
        <v>4517.9783768692278</v>
      </c>
      <c r="Q2984">
        <v>19.91</v>
      </c>
      <c r="S2984">
        <v>27</v>
      </c>
      <c r="T2984">
        <v>13.03</v>
      </c>
      <c r="U2984">
        <v>97.3</v>
      </c>
      <c r="V2984">
        <v>4.2699999999999996</v>
      </c>
      <c r="W2984">
        <v>26.06</v>
      </c>
      <c r="X2984">
        <v>0</v>
      </c>
      <c r="Y2984">
        <v>15.88</v>
      </c>
      <c r="Z2984">
        <v>0</v>
      </c>
      <c r="AA2984">
        <v>18.5</v>
      </c>
      <c r="AB2984">
        <v>0</v>
      </c>
      <c r="AC2984">
        <v>31.81</v>
      </c>
      <c r="AJ2984">
        <v>21.36</v>
      </c>
      <c r="AK2984">
        <v>43.59</v>
      </c>
      <c r="AN2984" t="str">
        <f>IF(AR2984&gt;0,V2984+AR2984,"")</f>
        <v/>
      </c>
      <c r="AS2984">
        <v>92.28</v>
      </c>
      <c r="AT2984">
        <v>95.49</v>
      </c>
    </row>
    <row r="2985" spans="1:46" x14ac:dyDescent="0.55000000000000004">
      <c r="A2985">
        <v>173255</v>
      </c>
      <c r="B2985" s="1">
        <v>0.43952546296296297</v>
      </c>
      <c r="C2985">
        <v>1391.6</v>
      </c>
      <c r="D2985" s="2">
        <v>4565.6167979002621</v>
      </c>
      <c r="E2985">
        <v>0.01</v>
      </c>
      <c r="F2985">
        <v>12.44</v>
      </c>
      <c r="G2985">
        <v>12.45</v>
      </c>
      <c r="H2985">
        <v>35.28</v>
      </c>
      <c r="I2985">
        <v>31.74</v>
      </c>
      <c r="K2985">
        <v>86.33</v>
      </c>
      <c r="L2985">
        <v>92.75</v>
      </c>
      <c r="M2985">
        <v>79.36</v>
      </c>
      <c r="N2985">
        <v>65.03</v>
      </c>
      <c r="O2985" s="3">
        <v>15.958264403292079</v>
      </c>
      <c r="P2985" s="2">
        <v>4539.5223948015228</v>
      </c>
      <c r="R2985">
        <v>17.989999999999998</v>
      </c>
      <c r="V2985">
        <v>0.82</v>
      </c>
      <c r="AD2985">
        <v>18.97</v>
      </c>
      <c r="AE2985">
        <v>19.75</v>
      </c>
      <c r="AJ2985">
        <v>21.25</v>
      </c>
      <c r="AK2985">
        <v>43.38</v>
      </c>
      <c r="AN2985">
        <f>IF(V2985&gt;0,V2985+AR2985,"")</f>
        <v>0.82</v>
      </c>
      <c r="AO2985">
        <v>97.7</v>
      </c>
      <c r="AP2985">
        <v>12.949</v>
      </c>
      <c r="AQ2985">
        <v>28</v>
      </c>
      <c r="AS2985">
        <v>92.12</v>
      </c>
      <c r="AT2985">
        <v>95.44</v>
      </c>
    </row>
    <row r="2986" spans="1:46" x14ac:dyDescent="0.55000000000000004">
      <c r="A2986">
        <v>173256</v>
      </c>
      <c r="B2986" s="1">
        <v>0.43953703703703706</v>
      </c>
      <c r="E2986">
        <v>0.01</v>
      </c>
      <c r="F2986">
        <v>12.41</v>
      </c>
      <c r="G2986">
        <v>12.45</v>
      </c>
      <c r="H2986">
        <v>35.28</v>
      </c>
      <c r="I2986">
        <v>31.62</v>
      </c>
      <c r="J2986">
        <v>20.69</v>
      </c>
      <c r="K2986">
        <v>86.41</v>
      </c>
      <c r="L2986">
        <v>92.76</v>
      </c>
      <c r="O2986" s="3">
        <v>15.898967029961115</v>
      </c>
      <c r="P2986" s="2">
        <v>4604.2386975846057</v>
      </c>
      <c r="Q2986">
        <v>19.91</v>
      </c>
      <c r="R2986">
        <v>17.72</v>
      </c>
      <c r="S2986">
        <v>27</v>
      </c>
      <c r="T2986">
        <v>12.945</v>
      </c>
      <c r="U2986">
        <v>97.3</v>
      </c>
      <c r="V2986">
        <v>8.5</v>
      </c>
      <c r="W2986">
        <v>26.06</v>
      </c>
      <c r="X2986">
        <v>0</v>
      </c>
      <c r="Y2986">
        <v>15.94</v>
      </c>
      <c r="Z2986">
        <v>0</v>
      </c>
      <c r="AA2986">
        <v>18.5</v>
      </c>
      <c r="AB2986">
        <v>0</v>
      </c>
      <c r="AC2986">
        <v>31.75</v>
      </c>
      <c r="AJ2986">
        <v>21.15</v>
      </c>
      <c r="AK2986">
        <v>43.59</v>
      </c>
      <c r="AN2986" t="str">
        <f>IF(AR2986&gt;0,V2986+AR2986,"")</f>
        <v/>
      </c>
      <c r="AS2986">
        <v>92.33</v>
      </c>
      <c r="AT2986">
        <v>95.44</v>
      </c>
    </row>
    <row r="2987" spans="1:46" x14ac:dyDescent="0.55000000000000004">
      <c r="A2987">
        <v>173257</v>
      </c>
      <c r="B2987" s="1">
        <v>0.4395486111111111</v>
      </c>
      <c r="C2987">
        <v>1391.9</v>
      </c>
      <c r="D2987" s="2">
        <v>4566.6010498687665</v>
      </c>
      <c r="E2987">
        <v>0</v>
      </c>
      <c r="F2987">
        <v>12.44</v>
      </c>
      <c r="G2987">
        <v>12.45</v>
      </c>
      <c r="H2987">
        <v>35.28</v>
      </c>
      <c r="I2987">
        <v>31.75</v>
      </c>
      <c r="K2987">
        <v>86.77</v>
      </c>
      <c r="L2987">
        <v>93.02</v>
      </c>
      <c r="M2987">
        <v>79.36</v>
      </c>
      <c r="N2987">
        <v>65.02</v>
      </c>
      <c r="O2987" s="3">
        <v>15.963196961516619</v>
      </c>
      <c r="P2987" s="2">
        <v>4539.5223948015228</v>
      </c>
      <c r="R2987">
        <v>17.420000000000002</v>
      </c>
      <c r="V2987">
        <v>0.1</v>
      </c>
      <c r="AD2987">
        <v>18.97</v>
      </c>
      <c r="AE2987">
        <v>19.829999999999998</v>
      </c>
      <c r="AF2987">
        <v>31.94</v>
      </c>
      <c r="AG2987">
        <v>28.56</v>
      </c>
      <c r="AH2987">
        <v>12.44</v>
      </c>
      <c r="AJ2987">
        <v>21.16</v>
      </c>
      <c r="AK2987">
        <v>43.38</v>
      </c>
      <c r="AN2987">
        <f>IF(V2987&gt;0,V2987+AR2987,"")</f>
        <v>0.1</v>
      </c>
      <c r="AO2987">
        <v>97.7</v>
      </c>
      <c r="AP2987">
        <v>12.973000000000001</v>
      </c>
      <c r="AQ2987">
        <v>28</v>
      </c>
      <c r="AS2987">
        <v>92.26</v>
      </c>
      <c r="AT2987">
        <v>95.45</v>
      </c>
    </row>
    <row r="2988" spans="1:46" x14ac:dyDescent="0.55000000000000004">
      <c r="A2988">
        <v>173258</v>
      </c>
      <c r="B2988" s="1">
        <v>0.43956018518518519</v>
      </c>
      <c r="C2988">
        <v>1391.5</v>
      </c>
      <c r="D2988" s="2">
        <v>4565.2887139107615</v>
      </c>
      <c r="J2988">
        <v>20.7</v>
      </c>
      <c r="K2988">
        <v>86.32</v>
      </c>
      <c r="L2988">
        <v>92.72</v>
      </c>
      <c r="Q2988">
        <v>19.989999999999998</v>
      </c>
      <c r="S2988">
        <v>27</v>
      </c>
      <c r="T2988">
        <v>12.944000000000001</v>
      </c>
      <c r="U2988">
        <v>97.3</v>
      </c>
      <c r="V2988">
        <v>8.64</v>
      </c>
      <c r="W2988">
        <v>26.12</v>
      </c>
      <c r="X2988">
        <v>0</v>
      </c>
      <c r="Y2988">
        <v>15.94</v>
      </c>
      <c r="Z2988">
        <v>0</v>
      </c>
      <c r="AA2988">
        <v>18.5</v>
      </c>
      <c r="AB2988">
        <v>0</v>
      </c>
      <c r="AC2988">
        <v>31.81</v>
      </c>
      <c r="AN2988" t="str">
        <f>IF(AR2988&gt;0,V2988+AR2988,"")</f>
        <v/>
      </c>
      <c r="AO2988">
        <v>97.7</v>
      </c>
      <c r="AP2988">
        <v>12.962999999999999</v>
      </c>
      <c r="AQ2988">
        <v>28</v>
      </c>
      <c r="AS2988">
        <v>92.15</v>
      </c>
      <c r="AT2988">
        <v>95.31</v>
      </c>
    </row>
    <row r="2989" spans="1:46" x14ac:dyDescent="0.55000000000000004">
      <c r="A2989">
        <v>173259</v>
      </c>
      <c r="B2989" s="1">
        <v>0.43957175925925923</v>
      </c>
      <c r="C2989">
        <v>1391.6</v>
      </c>
      <c r="D2989" s="2">
        <v>4565.6167979002621</v>
      </c>
      <c r="E2989">
        <v>-0.02</v>
      </c>
      <c r="F2989">
        <v>12.45</v>
      </c>
      <c r="G2989">
        <v>12.45</v>
      </c>
      <c r="H2989">
        <v>35.29</v>
      </c>
      <c r="I2989">
        <v>32.1</v>
      </c>
      <c r="K2989">
        <v>86.11</v>
      </c>
      <c r="L2989">
        <v>92.44</v>
      </c>
      <c r="M2989">
        <v>79.47</v>
      </c>
      <c r="N2989">
        <v>65.069999999999993</v>
      </c>
      <c r="O2989" s="3">
        <v>16.143643830206095</v>
      </c>
      <c r="P2989" s="2">
        <v>4517.9783768692278</v>
      </c>
      <c r="R2989">
        <v>17.89</v>
      </c>
      <c r="AD2989">
        <v>18.97</v>
      </c>
      <c r="AE2989">
        <v>19.829999999999998</v>
      </c>
      <c r="AJ2989">
        <v>21.13</v>
      </c>
      <c r="AK2989">
        <v>43.59</v>
      </c>
      <c r="AS2989">
        <v>92.24</v>
      </c>
      <c r="AT2989">
        <v>95.43</v>
      </c>
    </row>
    <row r="2990" spans="1:46" x14ac:dyDescent="0.55000000000000004">
      <c r="A2990">
        <v>173300</v>
      </c>
      <c r="B2990" s="1">
        <v>0.43958333333333338</v>
      </c>
      <c r="J2990">
        <v>20.81</v>
      </c>
      <c r="L2990">
        <v>92.76</v>
      </c>
      <c r="Q2990">
        <v>20.059999999999999</v>
      </c>
      <c r="R2990">
        <v>17.84</v>
      </c>
      <c r="V2990">
        <v>3.57</v>
      </c>
      <c r="W2990">
        <v>26.12</v>
      </c>
      <c r="X2990">
        <v>0</v>
      </c>
      <c r="Y2990">
        <v>15.94</v>
      </c>
      <c r="Z2990">
        <v>0</v>
      </c>
      <c r="AA2990">
        <v>18.559999999999999</v>
      </c>
      <c r="AB2990">
        <v>0</v>
      </c>
      <c r="AC2990">
        <v>31.75</v>
      </c>
      <c r="AI2990">
        <v>14.3</v>
      </c>
      <c r="AN2990">
        <f>IF(V2990&gt;0,V2990+AR2990,"")</f>
        <v>3.57</v>
      </c>
      <c r="AO2990">
        <v>97.7</v>
      </c>
      <c r="AP2990">
        <v>13.186999999999999</v>
      </c>
      <c r="AQ2990">
        <v>28</v>
      </c>
      <c r="AT2990">
        <v>95.45</v>
      </c>
    </row>
    <row r="2991" spans="1:46" x14ac:dyDescent="0.55000000000000004">
      <c r="A2991">
        <v>173301</v>
      </c>
      <c r="B2991" s="1">
        <v>0.43959490740740742</v>
      </c>
      <c r="C2991">
        <v>1391.3</v>
      </c>
      <c r="D2991" s="2">
        <v>4564.6325459317586</v>
      </c>
      <c r="E2991">
        <v>0</v>
      </c>
      <c r="F2991">
        <v>12.44</v>
      </c>
      <c r="G2991">
        <v>12.45</v>
      </c>
      <c r="H2991">
        <v>35.29</v>
      </c>
      <c r="I2991">
        <v>31.86</v>
      </c>
      <c r="K2991">
        <v>86.34</v>
      </c>
      <c r="L2991">
        <v>92.71</v>
      </c>
      <c r="M2991">
        <v>79.45</v>
      </c>
      <c r="N2991">
        <v>65.03</v>
      </c>
      <c r="O2991" s="3">
        <v>16.026018141097445</v>
      </c>
      <c r="P2991" s="2">
        <v>4539.5223948015228</v>
      </c>
      <c r="R2991">
        <v>18.71</v>
      </c>
      <c r="AD2991">
        <v>19.04</v>
      </c>
      <c r="AE2991">
        <v>19.75</v>
      </c>
      <c r="AF2991">
        <v>31.94</v>
      </c>
      <c r="AG2991">
        <v>28.56</v>
      </c>
      <c r="AH2991">
        <v>12.64</v>
      </c>
      <c r="AJ2991">
        <v>21.15</v>
      </c>
      <c r="AK2991">
        <v>43.59</v>
      </c>
      <c r="AS2991">
        <v>92.31</v>
      </c>
      <c r="AT2991">
        <v>95.37</v>
      </c>
    </row>
    <row r="2992" spans="1:46" x14ac:dyDescent="0.55000000000000004">
      <c r="A2992">
        <v>173302</v>
      </c>
      <c r="B2992" s="1">
        <v>0.43960648148148151</v>
      </c>
      <c r="C2992">
        <v>1391.8</v>
      </c>
      <c r="D2992" s="2">
        <v>4566.272965879265</v>
      </c>
      <c r="E2992">
        <v>0.01</v>
      </c>
      <c r="F2992">
        <v>12.45</v>
      </c>
      <c r="G2992">
        <v>12.45</v>
      </c>
      <c r="H2992">
        <v>35.299999999999997</v>
      </c>
      <c r="I2992">
        <v>31.83</v>
      </c>
      <c r="J2992">
        <v>20.7</v>
      </c>
      <c r="K2992">
        <v>86.44</v>
      </c>
      <c r="L2992">
        <v>92.86</v>
      </c>
      <c r="O2992" s="3">
        <v>16.019912112440505</v>
      </c>
      <c r="P2992" s="2">
        <v>4517.9783768692278</v>
      </c>
      <c r="Q2992">
        <v>20.14</v>
      </c>
      <c r="S2992">
        <v>27</v>
      </c>
      <c r="T2992">
        <v>13.06</v>
      </c>
      <c r="U2992">
        <v>97.3</v>
      </c>
      <c r="V2992">
        <v>3.58</v>
      </c>
      <c r="W2992">
        <v>26.12</v>
      </c>
      <c r="X2992">
        <v>0</v>
      </c>
      <c r="Y2992">
        <v>15.94</v>
      </c>
      <c r="Z2992">
        <v>0</v>
      </c>
      <c r="AA2992">
        <v>18.559999999999999</v>
      </c>
      <c r="AB2992">
        <v>0</v>
      </c>
      <c r="AC2992">
        <v>31.81</v>
      </c>
      <c r="AJ2992">
        <v>21.13</v>
      </c>
      <c r="AK2992">
        <v>43.59</v>
      </c>
      <c r="AN2992" t="str">
        <f>IF(AR2992&gt;0,V2992+AR2992,"")</f>
        <v/>
      </c>
      <c r="AO2992">
        <v>97.7</v>
      </c>
      <c r="AP2992">
        <v>13.186999999999999</v>
      </c>
      <c r="AQ2992">
        <v>28</v>
      </c>
      <c r="AS2992">
        <v>92.26</v>
      </c>
      <c r="AT2992">
        <v>95.4</v>
      </c>
    </row>
    <row r="2993" spans="1:46" x14ac:dyDescent="0.55000000000000004">
      <c r="A2993">
        <v>173303</v>
      </c>
      <c r="B2993" s="1">
        <v>0.43961805555555555</v>
      </c>
      <c r="C2993">
        <v>1391.5</v>
      </c>
      <c r="D2993" s="2">
        <v>4565.2887139107615</v>
      </c>
      <c r="E2993">
        <v>0.01</v>
      </c>
      <c r="F2993">
        <v>12.45</v>
      </c>
      <c r="G2993">
        <v>12.45</v>
      </c>
      <c r="H2993">
        <v>35.299999999999997</v>
      </c>
      <c r="I2993">
        <v>31.86</v>
      </c>
      <c r="K2993">
        <v>86.46</v>
      </c>
      <c r="L2993">
        <v>92.72</v>
      </c>
      <c r="M2993">
        <v>79.41</v>
      </c>
      <c r="N2993">
        <v>65.02</v>
      </c>
      <c r="O2993" s="3">
        <v>16.034670971448516</v>
      </c>
      <c r="P2993" s="2">
        <v>4517.9783768692278</v>
      </c>
      <c r="R2993">
        <v>18.23</v>
      </c>
      <c r="AD2993">
        <v>18.97</v>
      </c>
      <c r="AE2993">
        <v>19.829999999999998</v>
      </c>
      <c r="AJ2993">
        <v>21.25</v>
      </c>
      <c r="AK2993">
        <v>43.59</v>
      </c>
      <c r="AS2993">
        <v>92.34</v>
      </c>
      <c r="AT2993">
        <v>95.37</v>
      </c>
    </row>
    <row r="2994" spans="1:46" x14ac:dyDescent="0.55000000000000004">
      <c r="A2994">
        <v>173304</v>
      </c>
      <c r="B2994" s="1">
        <v>0.43962962962962965</v>
      </c>
      <c r="C2994">
        <v>1391.6</v>
      </c>
      <c r="D2994" s="2">
        <v>4565.6167979002621</v>
      </c>
      <c r="E2994">
        <v>0.01</v>
      </c>
      <c r="F2994">
        <v>12.45</v>
      </c>
      <c r="G2994">
        <v>12.45</v>
      </c>
      <c r="H2994">
        <v>35.31</v>
      </c>
      <c r="I2994">
        <v>31.22</v>
      </c>
      <c r="J2994">
        <v>20.65</v>
      </c>
      <c r="K2994">
        <v>86.28</v>
      </c>
      <c r="L2994">
        <v>92.7</v>
      </c>
      <c r="O2994" s="3">
        <v>15.725765997688793</v>
      </c>
      <c r="P2994" s="2">
        <v>4517.9783768692278</v>
      </c>
      <c r="Q2994">
        <v>20.22</v>
      </c>
      <c r="R2994">
        <v>17.95</v>
      </c>
      <c r="S2994">
        <v>27</v>
      </c>
      <c r="T2994">
        <v>13.061</v>
      </c>
      <c r="U2994">
        <v>97.3</v>
      </c>
      <c r="V2994">
        <v>3.49</v>
      </c>
      <c r="W2994">
        <v>26.12</v>
      </c>
      <c r="X2994">
        <v>0</v>
      </c>
      <c r="Y2994">
        <v>15.94</v>
      </c>
      <c r="Z2994">
        <v>0</v>
      </c>
      <c r="AA2994">
        <v>18.559999999999999</v>
      </c>
      <c r="AB2994">
        <v>0</v>
      </c>
      <c r="AC2994">
        <v>31.81</v>
      </c>
      <c r="AJ2994">
        <v>21.13</v>
      </c>
      <c r="AK2994">
        <v>43.59</v>
      </c>
      <c r="AN2994" t="str">
        <f>IF(AR2994&gt;0,V2994+AR2994,"")</f>
        <v/>
      </c>
      <c r="AO2994">
        <v>97.7</v>
      </c>
      <c r="AP2994">
        <v>13.186</v>
      </c>
      <c r="AQ2994">
        <v>28</v>
      </c>
      <c r="AS2994">
        <v>92.02</v>
      </c>
      <c r="AT2994">
        <v>95.29</v>
      </c>
    </row>
    <row r="2995" spans="1:46" x14ac:dyDescent="0.55000000000000004">
      <c r="A2995">
        <v>173305</v>
      </c>
      <c r="B2995" s="1">
        <v>0.43964120370370369</v>
      </c>
      <c r="C2995">
        <v>1391.3</v>
      </c>
      <c r="D2995" s="2">
        <v>4564.6325459317586</v>
      </c>
      <c r="E2995">
        <v>0</v>
      </c>
      <c r="F2995">
        <v>12.45</v>
      </c>
      <c r="G2995">
        <v>12.45</v>
      </c>
      <c r="H2995">
        <v>35.299999999999997</v>
      </c>
      <c r="I2995">
        <v>31.88</v>
      </c>
      <c r="K2995">
        <v>86.26</v>
      </c>
      <c r="L2995">
        <v>92.76</v>
      </c>
      <c r="M2995">
        <v>79.41</v>
      </c>
      <c r="N2995">
        <v>65.09</v>
      </c>
      <c r="O2995" s="3">
        <v>16.044503433791093</v>
      </c>
      <c r="P2995" s="2">
        <v>4517.9783768692278</v>
      </c>
      <c r="R2995">
        <v>18.97</v>
      </c>
      <c r="V2995">
        <v>0.13</v>
      </c>
      <c r="AD2995">
        <v>18.97</v>
      </c>
      <c r="AE2995">
        <v>19.75</v>
      </c>
      <c r="AF2995">
        <v>31.88</v>
      </c>
      <c r="AG2995">
        <v>28.62</v>
      </c>
      <c r="AH2995">
        <v>12.51</v>
      </c>
      <c r="AJ2995">
        <v>21.38</v>
      </c>
      <c r="AK2995">
        <v>43.38</v>
      </c>
      <c r="AN2995">
        <f>IF(V2995&gt;0,V2995+AR2995,"")</f>
        <v>0.13</v>
      </c>
      <c r="AO2995">
        <v>97.7</v>
      </c>
      <c r="AP2995">
        <v>12.972</v>
      </c>
      <c r="AQ2995">
        <v>28</v>
      </c>
      <c r="AS2995">
        <v>92.11</v>
      </c>
      <c r="AT2995">
        <v>95.27</v>
      </c>
    </row>
    <row r="2996" spans="1:46" x14ac:dyDescent="0.55000000000000004">
      <c r="A2996">
        <v>173306</v>
      </c>
      <c r="B2996" s="1">
        <v>0.43965277777777773</v>
      </c>
      <c r="J2996">
        <v>20.68</v>
      </c>
      <c r="L2996">
        <v>92.69</v>
      </c>
      <c r="Q2996">
        <v>20.14</v>
      </c>
      <c r="S2996">
        <v>27</v>
      </c>
      <c r="T2996">
        <v>12.946</v>
      </c>
      <c r="U2996">
        <v>97.3</v>
      </c>
      <c r="V2996">
        <v>8.59</v>
      </c>
      <c r="W2996">
        <v>26.12</v>
      </c>
      <c r="X2996">
        <v>0</v>
      </c>
      <c r="Y2996">
        <v>16</v>
      </c>
      <c r="Z2996">
        <v>0</v>
      </c>
      <c r="AA2996">
        <v>18.559999999999999</v>
      </c>
      <c r="AB2996">
        <v>0</v>
      </c>
      <c r="AC2996">
        <v>31.75</v>
      </c>
      <c r="AN2996" t="str">
        <f>IF(AR2996&gt;0,V2996+AR2996,"")</f>
        <v/>
      </c>
      <c r="AT2996">
        <v>95.17</v>
      </c>
    </row>
    <row r="2997" spans="1:46" x14ac:dyDescent="0.55000000000000004">
      <c r="A2997">
        <v>173307</v>
      </c>
      <c r="B2997" s="1">
        <v>0.43966435185185188</v>
      </c>
      <c r="C2997">
        <v>1391.5</v>
      </c>
      <c r="D2997" s="2">
        <v>4565.2887139107615</v>
      </c>
      <c r="E2997">
        <v>0</v>
      </c>
      <c r="F2997">
        <v>12.44</v>
      </c>
      <c r="G2997">
        <v>12.45</v>
      </c>
      <c r="H2997">
        <v>35.31</v>
      </c>
      <c r="I2997">
        <v>31.99</v>
      </c>
      <c r="K2997">
        <v>86.1</v>
      </c>
      <c r="L2997">
        <v>92.5</v>
      </c>
      <c r="M2997">
        <v>79.41</v>
      </c>
      <c r="N2997">
        <v>65.03</v>
      </c>
      <c r="O2997" s="3">
        <v>16.107142459036055</v>
      </c>
      <c r="P2997" s="2">
        <v>4539.5223948015228</v>
      </c>
      <c r="R2997">
        <v>18.72</v>
      </c>
      <c r="V2997">
        <v>0</v>
      </c>
      <c r="AD2997">
        <v>18.97</v>
      </c>
      <c r="AE2997">
        <v>19.75</v>
      </c>
      <c r="AJ2997">
        <v>21.27</v>
      </c>
      <c r="AK2997">
        <v>43.38</v>
      </c>
      <c r="AN2997" t="str">
        <f>IF(V2997&gt;0,V2997+AR2997,"")</f>
        <v/>
      </c>
      <c r="AO2997">
        <v>97.7</v>
      </c>
      <c r="AP2997">
        <v>12.981999999999999</v>
      </c>
      <c r="AQ2997">
        <v>28</v>
      </c>
      <c r="AS2997">
        <v>92.17</v>
      </c>
      <c r="AT2997">
        <v>95.21</v>
      </c>
    </row>
    <row r="2998" spans="1:46" x14ac:dyDescent="0.55000000000000004">
      <c r="A2998">
        <v>173308</v>
      </c>
      <c r="B2998" s="1">
        <v>0.43967592592592591</v>
      </c>
      <c r="C2998">
        <v>1391.4</v>
      </c>
      <c r="D2998" s="2">
        <v>4564.9606299212601</v>
      </c>
      <c r="J2998">
        <v>20.7</v>
      </c>
      <c r="K2998">
        <v>86.21</v>
      </c>
      <c r="L2998">
        <v>92.81</v>
      </c>
      <c r="Q2998">
        <v>20.22</v>
      </c>
      <c r="R2998">
        <v>18.399999999999999</v>
      </c>
      <c r="S2998">
        <v>27</v>
      </c>
      <c r="T2998">
        <v>12.948</v>
      </c>
      <c r="U2998">
        <v>97.3</v>
      </c>
      <c r="V2998">
        <v>8.49</v>
      </c>
      <c r="W2998">
        <v>26.12</v>
      </c>
      <c r="X2998">
        <v>0</v>
      </c>
      <c r="Y2998">
        <v>16</v>
      </c>
      <c r="Z2998">
        <v>0</v>
      </c>
      <c r="AA2998">
        <v>18.559999999999999</v>
      </c>
      <c r="AB2998">
        <v>0</v>
      </c>
      <c r="AC2998">
        <v>31.81</v>
      </c>
      <c r="AN2998" t="str">
        <f>IF(AR2998&gt;0,V2998+AR2998,"")</f>
        <v/>
      </c>
      <c r="AS2998">
        <v>91.98</v>
      </c>
      <c r="AT2998">
        <v>95.16</v>
      </c>
    </row>
    <row r="2999" spans="1:46" x14ac:dyDescent="0.55000000000000004">
      <c r="A2999">
        <v>173309</v>
      </c>
      <c r="B2999" s="1">
        <v>0.43968750000000001</v>
      </c>
      <c r="C2999">
        <v>1391.5</v>
      </c>
      <c r="D2999" s="2">
        <v>4565.2887139107615</v>
      </c>
      <c r="E2999">
        <v>0.01</v>
      </c>
      <c r="F2999">
        <v>12.45</v>
      </c>
      <c r="G2999">
        <v>12.45</v>
      </c>
      <c r="H2999">
        <v>35.31</v>
      </c>
      <c r="I2999">
        <v>32.14</v>
      </c>
      <c r="K2999">
        <v>86.21</v>
      </c>
      <c r="L2999">
        <v>92.63</v>
      </c>
      <c r="M2999">
        <v>79.47</v>
      </c>
      <c r="N2999">
        <v>65.069999999999993</v>
      </c>
      <c r="O2999" s="3">
        <v>16.180497112607085</v>
      </c>
      <c r="P2999" s="2">
        <v>4517.9783768692278</v>
      </c>
      <c r="R2999">
        <v>18.940000000000001</v>
      </c>
      <c r="V2999">
        <v>1.19</v>
      </c>
      <c r="AD2999">
        <v>18.97</v>
      </c>
      <c r="AE2999">
        <v>19.829999999999998</v>
      </c>
      <c r="AJ2999">
        <v>21.11</v>
      </c>
      <c r="AK2999">
        <v>43.59</v>
      </c>
      <c r="AN2999">
        <f>IF(V2999&gt;0,V2999+AR2999,"")</f>
        <v>1.19</v>
      </c>
      <c r="AO2999">
        <v>97.7</v>
      </c>
      <c r="AP2999">
        <v>13.109</v>
      </c>
      <c r="AQ2999">
        <v>28</v>
      </c>
      <c r="AS2999">
        <v>92.12</v>
      </c>
      <c r="AT2999">
        <v>95.03</v>
      </c>
    </row>
    <row r="3000" spans="1:46" x14ac:dyDescent="0.55000000000000004">
      <c r="A3000">
        <v>173310</v>
      </c>
      <c r="B3000" s="1">
        <v>0.43969907407407405</v>
      </c>
      <c r="C3000">
        <v>1391.5</v>
      </c>
      <c r="D3000" s="2">
        <v>4565.2887139107615</v>
      </c>
      <c r="E3000">
        <v>0.01</v>
      </c>
      <c r="F3000">
        <v>12.45</v>
      </c>
      <c r="G3000">
        <v>12.45</v>
      </c>
      <c r="H3000">
        <v>35.31</v>
      </c>
      <c r="I3000">
        <v>31.96</v>
      </c>
      <c r="J3000">
        <v>20.68</v>
      </c>
      <c r="K3000">
        <v>86.25</v>
      </c>
      <c r="L3000">
        <v>92.7</v>
      </c>
      <c r="O3000" s="3">
        <v>16.092435302826104</v>
      </c>
      <c r="P3000" s="2">
        <v>4517.9783768692278</v>
      </c>
      <c r="Q3000">
        <v>20.3</v>
      </c>
      <c r="R3000">
        <v>19.04</v>
      </c>
      <c r="S3000">
        <v>27</v>
      </c>
      <c r="T3000">
        <v>13.061</v>
      </c>
      <c r="U3000">
        <v>97.3</v>
      </c>
      <c r="V3000">
        <v>3.58</v>
      </c>
      <c r="W3000">
        <v>26.12</v>
      </c>
      <c r="X3000">
        <v>0</v>
      </c>
      <c r="Y3000">
        <v>16</v>
      </c>
      <c r="Z3000">
        <v>0</v>
      </c>
      <c r="AA3000">
        <v>18.559999999999999</v>
      </c>
      <c r="AB3000">
        <v>0</v>
      </c>
      <c r="AC3000">
        <v>31.81</v>
      </c>
      <c r="AF3000">
        <v>31.94</v>
      </c>
      <c r="AG3000">
        <v>28.62</v>
      </c>
      <c r="AH3000">
        <v>12.57</v>
      </c>
      <c r="AI3000">
        <v>13.5</v>
      </c>
      <c r="AJ3000">
        <v>21.14</v>
      </c>
      <c r="AK3000">
        <v>43.59</v>
      </c>
      <c r="AN3000" t="str">
        <f>IF(AR3000&gt;0,V3000+AR3000,"")</f>
        <v/>
      </c>
      <c r="AS3000">
        <v>92.18</v>
      </c>
      <c r="AT3000">
        <v>95.23</v>
      </c>
    </row>
    <row r="3001" spans="1:46" x14ac:dyDescent="0.55000000000000004">
      <c r="A3001">
        <v>173311</v>
      </c>
      <c r="B3001" s="1">
        <v>0.43971064814814814</v>
      </c>
      <c r="C3001">
        <v>1391.7</v>
      </c>
      <c r="D3001" s="2">
        <v>4565.9448818897636</v>
      </c>
      <c r="E3001">
        <v>0.01</v>
      </c>
      <c r="F3001">
        <v>12.44</v>
      </c>
      <c r="G3001">
        <v>12.45</v>
      </c>
      <c r="H3001">
        <v>35.31</v>
      </c>
      <c r="I3001">
        <v>31.98</v>
      </c>
      <c r="K3001">
        <v>86.33</v>
      </c>
      <c r="L3001">
        <v>92.67</v>
      </c>
      <c r="M3001">
        <v>79.41</v>
      </c>
      <c r="N3001">
        <v>65.069999999999993</v>
      </c>
      <c r="O3001" s="3">
        <v>16.102241419536853</v>
      </c>
      <c r="P3001" s="2">
        <v>4539.5223948015228</v>
      </c>
      <c r="V3001">
        <v>3.81</v>
      </c>
      <c r="AD3001">
        <v>18.97</v>
      </c>
      <c r="AE3001">
        <v>19.829999999999998</v>
      </c>
      <c r="AJ3001">
        <v>21.36</v>
      </c>
      <c r="AK3001">
        <v>43.59</v>
      </c>
      <c r="AN3001">
        <f>IF(V3001&gt;0,V3001+AR3001,"")</f>
        <v>3.81</v>
      </c>
      <c r="AO3001">
        <v>97.7</v>
      </c>
      <c r="AP3001">
        <v>13.180999999999999</v>
      </c>
      <c r="AQ3001">
        <v>28</v>
      </c>
      <c r="AS3001">
        <v>92.11</v>
      </c>
      <c r="AT3001">
        <v>95.07</v>
      </c>
    </row>
    <row r="3002" spans="1:46" x14ac:dyDescent="0.55000000000000004">
      <c r="A3002">
        <v>173312</v>
      </c>
      <c r="B3002" s="1">
        <v>0.43972222222222218</v>
      </c>
      <c r="C3002">
        <v>1391.6</v>
      </c>
      <c r="D3002" s="2">
        <v>4565.6167979002621</v>
      </c>
      <c r="E3002">
        <v>0.01</v>
      </c>
      <c r="F3002">
        <v>12.45</v>
      </c>
      <c r="G3002">
        <v>12.45</v>
      </c>
      <c r="H3002">
        <v>35.31</v>
      </c>
      <c r="I3002">
        <v>32.04</v>
      </c>
      <c r="J3002">
        <v>20.66</v>
      </c>
      <c r="K3002">
        <v>86.19</v>
      </c>
      <c r="L3002">
        <v>92.69</v>
      </c>
      <c r="O3002" s="3">
        <v>16.131627499684928</v>
      </c>
      <c r="P3002" s="2">
        <v>4517.9783768692278</v>
      </c>
      <c r="Q3002">
        <v>20.38</v>
      </c>
      <c r="R3002">
        <v>18.95</v>
      </c>
      <c r="S3002">
        <v>27</v>
      </c>
      <c r="T3002">
        <v>13.061</v>
      </c>
      <c r="U3002">
        <v>97.3</v>
      </c>
      <c r="V3002">
        <v>3.41</v>
      </c>
      <c r="W3002">
        <v>26.12</v>
      </c>
      <c r="X3002">
        <v>0</v>
      </c>
      <c r="Y3002">
        <v>16</v>
      </c>
      <c r="Z3002">
        <v>0</v>
      </c>
      <c r="AA3002">
        <v>18.62</v>
      </c>
      <c r="AB3002">
        <v>0</v>
      </c>
      <c r="AC3002">
        <v>31.75</v>
      </c>
      <c r="AJ3002">
        <v>21.25</v>
      </c>
      <c r="AK3002">
        <v>43.59</v>
      </c>
      <c r="AN3002" t="str">
        <f>IF(AR3002&gt;0,V3002+AR3002,"")</f>
        <v/>
      </c>
      <c r="AS3002">
        <v>92.06</v>
      </c>
      <c r="AT3002">
        <v>95.08</v>
      </c>
    </row>
    <row r="3003" spans="1:46" x14ac:dyDescent="0.55000000000000004">
      <c r="A3003">
        <v>173313</v>
      </c>
      <c r="B3003" s="1">
        <v>0.43973379629629633</v>
      </c>
      <c r="C3003">
        <v>1391.7</v>
      </c>
      <c r="D3003" s="2">
        <v>4565.9448818897636</v>
      </c>
      <c r="E3003">
        <v>0.01</v>
      </c>
      <c r="F3003">
        <v>12.44</v>
      </c>
      <c r="G3003">
        <v>12.45</v>
      </c>
      <c r="H3003">
        <v>35.31</v>
      </c>
      <c r="I3003">
        <v>32.01</v>
      </c>
      <c r="K3003">
        <v>86.21</v>
      </c>
      <c r="L3003">
        <v>92.73</v>
      </c>
      <c r="M3003">
        <v>79.41</v>
      </c>
      <c r="N3003">
        <v>65.069999999999993</v>
      </c>
      <c r="O3003" s="3">
        <v>16.11694050428914</v>
      </c>
      <c r="P3003" s="2">
        <v>4539.5223948015228</v>
      </c>
      <c r="R3003">
        <v>18.489999999999998</v>
      </c>
      <c r="V3003">
        <v>3.51</v>
      </c>
      <c r="AD3003">
        <v>18.97</v>
      </c>
      <c r="AE3003">
        <v>19.829999999999998</v>
      </c>
      <c r="AJ3003">
        <v>21.25</v>
      </c>
      <c r="AK3003">
        <v>43.59</v>
      </c>
      <c r="AN3003">
        <f>IF(V3003&gt;0,V3003+AR3003,"")</f>
        <v>3.51</v>
      </c>
      <c r="AO3003">
        <v>97.7</v>
      </c>
      <c r="AP3003">
        <v>13.186999999999999</v>
      </c>
      <c r="AQ3003">
        <v>28</v>
      </c>
      <c r="AS3003">
        <v>92.1</v>
      </c>
      <c r="AT3003">
        <v>95.18</v>
      </c>
    </row>
    <row r="3004" spans="1:46" x14ac:dyDescent="0.55000000000000004">
      <c r="A3004">
        <v>173314</v>
      </c>
      <c r="B3004" s="1">
        <v>0.43974537037037037</v>
      </c>
      <c r="C3004">
        <v>1392.1</v>
      </c>
      <c r="D3004" s="2">
        <v>4567.2572178477694</v>
      </c>
      <c r="E3004">
        <v>0</v>
      </c>
      <c r="F3004">
        <v>12.45</v>
      </c>
      <c r="G3004">
        <v>12.45</v>
      </c>
      <c r="H3004">
        <v>35.32</v>
      </c>
      <c r="I3004">
        <v>32.020000000000003</v>
      </c>
      <c r="J3004">
        <v>20.68</v>
      </c>
      <c r="K3004">
        <v>86.29</v>
      </c>
      <c r="L3004">
        <v>92.68</v>
      </c>
      <c r="O3004" s="3">
        <v>16.130495546946619</v>
      </c>
      <c r="P3004" s="2">
        <v>4517.9783768692278</v>
      </c>
      <c r="Q3004">
        <v>20.38</v>
      </c>
      <c r="R3004">
        <v>17.63</v>
      </c>
      <c r="S3004">
        <v>27</v>
      </c>
      <c r="T3004">
        <v>13.061999999999999</v>
      </c>
      <c r="U3004">
        <v>97.3</v>
      </c>
      <c r="V3004">
        <v>3.54</v>
      </c>
      <c r="W3004">
        <v>26.12</v>
      </c>
      <c r="X3004">
        <v>0</v>
      </c>
      <c r="Y3004">
        <v>16</v>
      </c>
      <c r="Z3004">
        <v>0</v>
      </c>
      <c r="AA3004">
        <v>18.559999999999999</v>
      </c>
      <c r="AB3004">
        <v>0</v>
      </c>
      <c r="AC3004">
        <v>31.75</v>
      </c>
      <c r="AF3004">
        <v>31.94</v>
      </c>
      <c r="AG3004">
        <v>28.56</v>
      </c>
      <c r="AH3004">
        <v>12.66</v>
      </c>
      <c r="AJ3004">
        <v>21.28</v>
      </c>
      <c r="AK3004">
        <v>43.51</v>
      </c>
      <c r="AN3004" t="str">
        <f>IF(AR3004&gt;0,V3004+AR3004,"")</f>
        <v/>
      </c>
      <c r="AS3004">
        <v>91.96</v>
      </c>
      <c r="AT3004">
        <v>95.02</v>
      </c>
    </row>
    <row r="3005" spans="1:46" x14ac:dyDescent="0.55000000000000004">
      <c r="A3005">
        <v>173315</v>
      </c>
      <c r="B3005" s="1">
        <v>0.43975694444444446</v>
      </c>
      <c r="C3005">
        <v>1391.7</v>
      </c>
      <c r="D3005" s="2">
        <v>4565.9448818897636</v>
      </c>
      <c r="E3005">
        <v>0.01</v>
      </c>
      <c r="F3005">
        <v>12.44</v>
      </c>
      <c r="G3005">
        <v>12.45</v>
      </c>
      <c r="H3005">
        <v>35.32</v>
      </c>
      <c r="I3005">
        <v>31.69</v>
      </c>
      <c r="K3005">
        <v>86.17</v>
      </c>
      <c r="L3005">
        <v>92.64</v>
      </c>
      <c r="M3005">
        <v>79.47</v>
      </c>
      <c r="N3005">
        <v>65.09</v>
      </c>
      <c r="O3005" s="3">
        <v>15.968169772727565</v>
      </c>
      <c r="P3005" s="2">
        <v>4539.5223948015228</v>
      </c>
      <c r="V3005">
        <v>0.68</v>
      </c>
      <c r="AD3005">
        <v>18.97</v>
      </c>
      <c r="AE3005">
        <v>19.75</v>
      </c>
      <c r="AJ3005">
        <v>20.94</v>
      </c>
      <c r="AK3005">
        <v>43.38</v>
      </c>
      <c r="AN3005">
        <f>IF(V3005&gt;0,V3005+AR3005,"")</f>
        <v>0.68</v>
      </c>
      <c r="AO3005">
        <v>97.7</v>
      </c>
      <c r="AP3005">
        <v>12.988</v>
      </c>
      <c r="AQ3005">
        <v>28</v>
      </c>
      <c r="AS3005">
        <v>91.91</v>
      </c>
      <c r="AT3005">
        <v>95.07</v>
      </c>
    </row>
    <row r="3006" spans="1:46" x14ac:dyDescent="0.55000000000000004">
      <c r="A3006">
        <v>173316</v>
      </c>
      <c r="B3006" s="1">
        <v>0.4397685185185185</v>
      </c>
      <c r="C3006">
        <v>1391.6</v>
      </c>
      <c r="D3006" s="2">
        <v>4565.6167979002621</v>
      </c>
      <c r="E3006">
        <v>0.01</v>
      </c>
      <c r="F3006">
        <v>12.41</v>
      </c>
      <c r="G3006">
        <v>12.45</v>
      </c>
      <c r="H3006">
        <v>35.32</v>
      </c>
      <c r="I3006">
        <v>32.049999999999997</v>
      </c>
      <c r="J3006">
        <v>20.69</v>
      </c>
      <c r="K3006">
        <v>86.24</v>
      </c>
      <c r="L3006">
        <v>92.74</v>
      </c>
      <c r="O3006" s="3">
        <v>16.145179507237771</v>
      </c>
      <c r="P3006" s="2">
        <v>4604.2386975846057</v>
      </c>
      <c r="Q3006">
        <v>20.46</v>
      </c>
      <c r="R3006">
        <v>17.36</v>
      </c>
      <c r="S3006">
        <v>27</v>
      </c>
      <c r="T3006">
        <v>12.941000000000001</v>
      </c>
      <c r="U3006">
        <v>97.3</v>
      </c>
      <c r="V3006">
        <v>8.6199999999999992</v>
      </c>
      <c r="W3006">
        <v>26.12</v>
      </c>
      <c r="X3006">
        <v>0</v>
      </c>
      <c r="Y3006">
        <v>16</v>
      </c>
      <c r="Z3006">
        <v>0</v>
      </c>
      <c r="AA3006">
        <v>18.62</v>
      </c>
      <c r="AB3006">
        <v>0</v>
      </c>
      <c r="AC3006">
        <v>31.75</v>
      </c>
      <c r="AJ3006">
        <v>21.47</v>
      </c>
      <c r="AK3006">
        <v>43.33</v>
      </c>
      <c r="AN3006" t="str">
        <f>IF(AR3006&gt;0,V3006+AR3006,"")</f>
        <v/>
      </c>
      <c r="AS3006">
        <v>91.99</v>
      </c>
      <c r="AT3006">
        <v>94.94</v>
      </c>
    </row>
    <row r="3007" spans="1:46" x14ac:dyDescent="0.55000000000000004">
      <c r="A3007">
        <v>173317</v>
      </c>
      <c r="B3007" s="1">
        <v>0.4397800925925926</v>
      </c>
      <c r="C3007">
        <v>1391.8</v>
      </c>
      <c r="D3007" s="2">
        <v>4566.272965879265</v>
      </c>
      <c r="E3007">
        <v>-0.02</v>
      </c>
      <c r="F3007">
        <v>12.44</v>
      </c>
      <c r="G3007">
        <v>12.45</v>
      </c>
      <c r="H3007">
        <v>35.33</v>
      </c>
      <c r="I3007">
        <v>32.22</v>
      </c>
      <c r="K3007">
        <v>86.34</v>
      </c>
      <c r="L3007">
        <v>92.83</v>
      </c>
      <c r="M3007">
        <v>79.47</v>
      </c>
      <c r="N3007">
        <v>65.069999999999993</v>
      </c>
      <c r="O3007" s="3">
        <v>16.236825984685918</v>
      </c>
      <c r="P3007" s="2">
        <v>4539.5223948015228</v>
      </c>
      <c r="R3007">
        <v>17.89</v>
      </c>
      <c r="V3007">
        <v>0</v>
      </c>
      <c r="AD3007">
        <v>18.97</v>
      </c>
      <c r="AE3007">
        <v>19.829999999999998</v>
      </c>
      <c r="AJ3007">
        <v>21.48</v>
      </c>
      <c r="AK3007">
        <v>43.59</v>
      </c>
      <c r="AN3007" t="str">
        <f>IF(V3007&gt;0,V3007+AR3007,"")</f>
        <v/>
      </c>
      <c r="AO3007">
        <v>97.7</v>
      </c>
      <c r="AP3007">
        <v>12.978</v>
      </c>
      <c r="AQ3007">
        <v>28</v>
      </c>
      <c r="AS3007">
        <v>91.73</v>
      </c>
      <c r="AT3007">
        <v>94.98</v>
      </c>
    </row>
    <row r="3008" spans="1:46" x14ac:dyDescent="0.55000000000000004">
      <c r="A3008">
        <v>173318</v>
      </c>
      <c r="B3008" s="1">
        <v>0.43979166666666664</v>
      </c>
      <c r="C3008">
        <v>1392</v>
      </c>
      <c r="D3008" s="2">
        <v>4566.929133858268</v>
      </c>
      <c r="E3008">
        <v>-0.02</v>
      </c>
      <c r="F3008">
        <v>12.45</v>
      </c>
      <c r="G3008">
        <v>12.45</v>
      </c>
      <c r="H3008">
        <v>35.33</v>
      </c>
      <c r="I3008">
        <v>31.67</v>
      </c>
      <c r="J3008">
        <v>20.69</v>
      </c>
      <c r="K3008">
        <v>86.08</v>
      </c>
      <c r="L3008">
        <v>92.72</v>
      </c>
      <c r="O3008" s="3">
        <v>15.966930608628362</v>
      </c>
      <c r="P3008" s="2">
        <v>4517.9783768692278</v>
      </c>
      <c r="Q3008">
        <v>20.46</v>
      </c>
      <c r="R3008">
        <v>18.12</v>
      </c>
      <c r="S3008">
        <v>27</v>
      </c>
      <c r="T3008">
        <v>12.936999999999999</v>
      </c>
      <c r="U3008">
        <v>97.3</v>
      </c>
      <c r="V3008">
        <v>0</v>
      </c>
      <c r="W3008">
        <v>26.12</v>
      </c>
      <c r="X3008">
        <v>0</v>
      </c>
      <c r="Y3008">
        <v>16.059999999999999</v>
      </c>
      <c r="Z3008">
        <v>0</v>
      </c>
      <c r="AA3008">
        <v>18.62</v>
      </c>
      <c r="AB3008">
        <v>0</v>
      </c>
      <c r="AC3008">
        <v>31.75</v>
      </c>
      <c r="AF3008">
        <v>31.94</v>
      </c>
      <c r="AG3008">
        <v>28.62</v>
      </c>
      <c r="AH3008">
        <v>12.44</v>
      </c>
      <c r="AJ3008">
        <v>21.27</v>
      </c>
      <c r="AK3008">
        <v>43.68</v>
      </c>
      <c r="AN3008" t="str">
        <f>IF(V3008&gt;0,V3008+AR3008,"")</f>
        <v/>
      </c>
      <c r="AO3008">
        <v>97.7</v>
      </c>
      <c r="AP3008">
        <v>12.986000000000001</v>
      </c>
      <c r="AQ3008">
        <v>28</v>
      </c>
      <c r="AS3008">
        <v>91.77</v>
      </c>
      <c r="AT3008">
        <v>95.07</v>
      </c>
    </row>
    <row r="3009" spans="1:46" x14ac:dyDescent="0.55000000000000004">
      <c r="A3009">
        <v>173319</v>
      </c>
      <c r="B3009" s="1">
        <v>0.43980324074074079</v>
      </c>
      <c r="C3009">
        <v>1391.4</v>
      </c>
      <c r="D3009" s="2">
        <v>4564.9606299212601</v>
      </c>
      <c r="E3009">
        <v>0</v>
      </c>
      <c r="F3009">
        <v>12.44</v>
      </c>
      <c r="G3009">
        <v>12.45</v>
      </c>
      <c r="H3009">
        <v>35.33</v>
      </c>
      <c r="I3009">
        <v>32.090000000000003</v>
      </c>
      <c r="K3009">
        <v>86.15</v>
      </c>
      <c r="L3009">
        <v>92.51</v>
      </c>
      <c r="M3009">
        <v>79.47</v>
      </c>
      <c r="N3009">
        <v>65.02</v>
      </c>
      <c r="O3009" s="3">
        <v>16.173399662494724</v>
      </c>
      <c r="P3009" s="2">
        <v>4539.5223948015228</v>
      </c>
      <c r="AD3009">
        <v>18.97</v>
      </c>
      <c r="AE3009">
        <v>19.829999999999998</v>
      </c>
      <c r="AJ3009">
        <v>21.13</v>
      </c>
      <c r="AK3009">
        <v>39.6</v>
      </c>
      <c r="AS3009">
        <v>91.98</v>
      </c>
      <c r="AT3009">
        <v>94.93</v>
      </c>
    </row>
    <row r="3010" spans="1:46" x14ac:dyDescent="0.55000000000000004">
      <c r="A3010">
        <v>173320</v>
      </c>
      <c r="B3010" s="1">
        <v>0.43981481481481483</v>
      </c>
      <c r="C3010">
        <v>1391.8</v>
      </c>
      <c r="D3010" s="2">
        <v>4566.272965879265</v>
      </c>
      <c r="E3010">
        <v>0</v>
      </c>
      <c r="F3010">
        <v>12.45</v>
      </c>
      <c r="G3010">
        <v>12.45</v>
      </c>
      <c r="H3010">
        <v>35.32</v>
      </c>
      <c r="I3010">
        <v>32.380000000000003</v>
      </c>
      <c r="J3010">
        <v>20.66</v>
      </c>
      <c r="K3010">
        <v>86.26</v>
      </c>
      <c r="L3010">
        <v>92.68</v>
      </c>
      <c r="O3010" s="3">
        <v>16.305911651379272</v>
      </c>
      <c r="P3010" s="2">
        <v>4517.9783768692278</v>
      </c>
      <c r="Q3010">
        <v>20.69</v>
      </c>
      <c r="R3010">
        <v>18.03</v>
      </c>
      <c r="S3010">
        <v>27</v>
      </c>
      <c r="T3010">
        <v>13.06</v>
      </c>
      <c r="U3010">
        <v>97.3</v>
      </c>
      <c r="V3010">
        <v>3.69</v>
      </c>
      <c r="W3010">
        <v>26.12</v>
      </c>
      <c r="X3010">
        <v>0</v>
      </c>
      <c r="Y3010">
        <v>16</v>
      </c>
      <c r="Z3010">
        <v>0</v>
      </c>
      <c r="AA3010">
        <v>18.62</v>
      </c>
      <c r="AB3010">
        <v>0</v>
      </c>
      <c r="AC3010">
        <v>31.75</v>
      </c>
      <c r="AI3010">
        <v>13.5</v>
      </c>
      <c r="AJ3010">
        <v>21.14</v>
      </c>
      <c r="AK3010">
        <v>40.549999999999997</v>
      </c>
      <c r="AN3010" t="str">
        <f>IF(AR3010&gt;0,V3010+AR3010,"")</f>
        <v/>
      </c>
      <c r="AO3010">
        <v>97.7</v>
      </c>
      <c r="AP3010">
        <v>13.186</v>
      </c>
      <c r="AQ3010">
        <v>28</v>
      </c>
      <c r="AS3010">
        <v>91.92</v>
      </c>
      <c r="AT3010">
        <v>95.03</v>
      </c>
    </row>
    <row r="3011" spans="1:46" x14ac:dyDescent="0.55000000000000004">
      <c r="A3011">
        <v>173321</v>
      </c>
      <c r="B3011" s="1">
        <v>0.43982638888888892</v>
      </c>
      <c r="C3011">
        <v>1391.9</v>
      </c>
      <c r="D3011" s="2">
        <v>4566.6010498687665</v>
      </c>
      <c r="E3011">
        <v>0</v>
      </c>
      <c r="F3011">
        <v>12.44</v>
      </c>
      <c r="G3011">
        <v>12.45</v>
      </c>
      <c r="H3011">
        <v>35.33</v>
      </c>
      <c r="I3011">
        <v>31.71</v>
      </c>
      <c r="K3011">
        <v>86.06</v>
      </c>
      <c r="L3011">
        <v>92.61</v>
      </c>
      <c r="M3011">
        <v>79.41</v>
      </c>
      <c r="N3011">
        <v>65.12</v>
      </c>
      <c r="O3011" s="3">
        <v>15.986697563895994</v>
      </c>
      <c r="P3011" s="2">
        <v>4539.5223948015228</v>
      </c>
      <c r="R3011">
        <v>18.690000000000001</v>
      </c>
      <c r="AD3011">
        <v>18.97</v>
      </c>
      <c r="AE3011">
        <v>19.829999999999998</v>
      </c>
      <c r="AJ3011">
        <v>21.13</v>
      </c>
      <c r="AK3011">
        <v>40.9</v>
      </c>
      <c r="AS3011">
        <v>91.77</v>
      </c>
      <c r="AT3011">
        <v>95.03</v>
      </c>
    </row>
    <row r="3012" spans="1:46" x14ac:dyDescent="0.55000000000000004">
      <c r="A3012">
        <v>173322</v>
      </c>
      <c r="B3012" s="1">
        <v>0.43983796296296296</v>
      </c>
      <c r="C3012">
        <v>1391.6</v>
      </c>
      <c r="D3012" s="2">
        <v>4565.6167979002621</v>
      </c>
      <c r="E3012">
        <v>0.01</v>
      </c>
      <c r="F3012">
        <v>12.45</v>
      </c>
      <c r="G3012">
        <v>12.45</v>
      </c>
      <c r="H3012">
        <v>35.340000000000003</v>
      </c>
      <c r="I3012">
        <v>32.14</v>
      </c>
      <c r="J3012">
        <v>20.69</v>
      </c>
      <c r="K3012">
        <v>86.11</v>
      </c>
      <c r="L3012">
        <v>92.48</v>
      </c>
      <c r="O3012" s="3">
        <v>16.206482953699584</v>
      </c>
      <c r="P3012" s="2">
        <v>4517.9783768692278</v>
      </c>
      <c r="Q3012">
        <v>20.69</v>
      </c>
      <c r="R3012">
        <v>18.28</v>
      </c>
      <c r="S3012">
        <v>27</v>
      </c>
      <c r="T3012">
        <v>13.06</v>
      </c>
      <c r="U3012">
        <v>97.3</v>
      </c>
      <c r="V3012">
        <v>3.52</v>
      </c>
      <c r="W3012">
        <v>26.12</v>
      </c>
      <c r="X3012">
        <v>0</v>
      </c>
      <c r="Y3012">
        <v>16.059999999999999</v>
      </c>
      <c r="Z3012">
        <v>0</v>
      </c>
      <c r="AA3012">
        <v>18.62</v>
      </c>
      <c r="AB3012">
        <v>0</v>
      </c>
      <c r="AC3012">
        <v>31.75</v>
      </c>
      <c r="AF3012">
        <v>32</v>
      </c>
      <c r="AG3012">
        <v>28.62</v>
      </c>
      <c r="AH3012">
        <v>12.65</v>
      </c>
      <c r="AJ3012">
        <v>21.25</v>
      </c>
      <c r="AK3012">
        <v>38.43</v>
      </c>
      <c r="AN3012" t="str">
        <f>IF(AR3012&gt;0,V3012+AR3012,"")</f>
        <v/>
      </c>
      <c r="AO3012">
        <v>97.7</v>
      </c>
      <c r="AP3012">
        <v>13.186</v>
      </c>
      <c r="AQ3012">
        <v>28</v>
      </c>
      <c r="AS3012">
        <v>91.76</v>
      </c>
      <c r="AT3012">
        <v>94.85</v>
      </c>
    </row>
    <row r="3013" spans="1:46" x14ac:dyDescent="0.55000000000000004">
      <c r="A3013">
        <v>173323</v>
      </c>
      <c r="B3013" s="1">
        <v>0.43984953703703705</v>
      </c>
      <c r="C3013">
        <v>1391.9</v>
      </c>
      <c r="D3013" s="2">
        <v>4566.6010498687665</v>
      </c>
      <c r="E3013">
        <v>0.01</v>
      </c>
      <c r="F3013">
        <v>12.45</v>
      </c>
      <c r="G3013">
        <v>12.44</v>
      </c>
      <c r="H3013">
        <v>35.340000000000003</v>
      </c>
      <c r="I3013">
        <v>32.54</v>
      </c>
      <c r="K3013">
        <v>86.13</v>
      </c>
      <c r="L3013">
        <v>92.62</v>
      </c>
      <c r="M3013">
        <v>79.47</v>
      </c>
      <c r="N3013">
        <v>65.069999999999993</v>
      </c>
      <c r="O3013" s="3">
        <v>16.400675416957444</v>
      </c>
      <c r="P3013" s="2">
        <v>4517.9783768692278</v>
      </c>
      <c r="AD3013">
        <v>18.97</v>
      </c>
      <c r="AE3013">
        <v>19.829999999999998</v>
      </c>
      <c r="AJ3013">
        <v>21.14</v>
      </c>
      <c r="AK3013">
        <v>40.729999999999997</v>
      </c>
      <c r="AS3013">
        <v>91.92</v>
      </c>
      <c r="AT3013">
        <v>95.07</v>
      </c>
    </row>
    <row r="3014" spans="1:46" x14ac:dyDescent="0.55000000000000004">
      <c r="A3014">
        <v>173324</v>
      </c>
      <c r="B3014" s="1">
        <v>0.43986111111111109</v>
      </c>
      <c r="C3014">
        <v>1391.5</v>
      </c>
      <c r="D3014" s="2">
        <v>4565.2887139107615</v>
      </c>
      <c r="E3014">
        <v>0.01</v>
      </c>
      <c r="F3014">
        <v>12.44</v>
      </c>
      <c r="G3014">
        <v>12.45</v>
      </c>
      <c r="H3014">
        <v>35.340000000000003</v>
      </c>
      <c r="I3014">
        <v>31.56</v>
      </c>
      <c r="J3014">
        <v>20.63</v>
      </c>
      <c r="K3014">
        <v>86.13</v>
      </c>
      <c r="L3014">
        <v>92.58</v>
      </c>
      <c r="O3014" s="3">
        <v>15.92110090827002</v>
      </c>
      <c r="P3014" s="2">
        <v>4539.5223948015228</v>
      </c>
      <c r="Q3014">
        <v>20.69</v>
      </c>
      <c r="R3014">
        <v>18.34</v>
      </c>
      <c r="S3014">
        <v>27</v>
      </c>
      <c r="T3014">
        <v>13.05</v>
      </c>
      <c r="U3014">
        <v>97.3</v>
      </c>
      <c r="V3014">
        <v>3.65</v>
      </c>
      <c r="W3014">
        <v>26.12</v>
      </c>
      <c r="X3014">
        <v>0</v>
      </c>
      <c r="Y3014">
        <v>16.059999999999999</v>
      </c>
      <c r="Z3014">
        <v>0</v>
      </c>
      <c r="AA3014">
        <v>18.62</v>
      </c>
      <c r="AB3014">
        <v>0</v>
      </c>
      <c r="AC3014">
        <v>31.75</v>
      </c>
      <c r="AJ3014">
        <v>21.37</v>
      </c>
      <c r="AK3014">
        <v>42.16</v>
      </c>
      <c r="AN3014" t="str">
        <f>IF(AR3014&gt;0,V3014+AR3014,"")</f>
        <v/>
      </c>
      <c r="AO3014">
        <v>97.7</v>
      </c>
      <c r="AP3014">
        <v>13.185</v>
      </c>
      <c r="AQ3014">
        <v>28</v>
      </c>
      <c r="AS3014">
        <v>91.78</v>
      </c>
      <c r="AT3014">
        <v>95.04</v>
      </c>
    </row>
    <row r="3015" spans="1:46" x14ac:dyDescent="0.55000000000000004">
      <c r="A3015">
        <v>173325</v>
      </c>
      <c r="B3015" s="1">
        <v>0.43987268518518513</v>
      </c>
      <c r="C3015">
        <v>1391.6</v>
      </c>
      <c r="D3015" s="2">
        <v>4565.6167979002621</v>
      </c>
      <c r="E3015">
        <v>0.01</v>
      </c>
      <c r="F3015">
        <v>12.45</v>
      </c>
      <c r="G3015">
        <v>12.44</v>
      </c>
      <c r="H3015">
        <v>35.340000000000003</v>
      </c>
      <c r="I3015">
        <v>32.200000000000003</v>
      </c>
      <c r="K3015">
        <v>86.08</v>
      </c>
      <c r="L3015">
        <v>92.47</v>
      </c>
      <c r="M3015">
        <v>79.47</v>
      </c>
      <c r="N3015">
        <v>65.09</v>
      </c>
      <c r="O3015" s="3">
        <v>16.235746605115558</v>
      </c>
      <c r="P3015" s="2">
        <v>4517.9783768692278</v>
      </c>
      <c r="R3015">
        <v>18.25</v>
      </c>
      <c r="V3015">
        <v>0.12</v>
      </c>
      <c r="AD3015">
        <v>18.97</v>
      </c>
      <c r="AE3015">
        <v>19.75</v>
      </c>
      <c r="AJ3015">
        <v>21.49</v>
      </c>
      <c r="AK3015">
        <v>41.81</v>
      </c>
      <c r="AN3015">
        <f>IF(V3015&gt;0,V3015+AR3015,"")</f>
        <v>0.12</v>
      </c>
      <c r="AO3015">
        <v>97.7</v>
      </c>
      <c r="AP3015">
        <v>12.978999999999999</v>
      </c>
      <c r="AQ3015">
        <v>28</v>
      </c>
      <c r="AS3015">
        <v>91.7</v>
      </c>
      <c r="AT3015">
        <v>94.83</v>
      </c>
    </row>
    <row r="3016" spans="1:46" x14ac:dyDescent="0.55000000000000004">
      <c r="A3016">
        <v>173326</v>
      </c>
      <c r="B3016" s="1">
        <v>0.43988425925925928</v>
      </c>
      <c r="C3016">
        <v>1391.5</v>
      </c>
      <c r="D3016" s="2">
        <v>4565.2887139107615</v>
      </c>
      <c r="E3016">
        <v>0</v>
      </c>
      <c r="F3016">
        <v>12.44</v>
      </c>
      <c r="G3016">
        <v>12.45</v>
      </c>
      <c r="H3016">
        <v>35.340000000000003</v>
      </c>
      <c r="I3016">
        <v>32.26</v>
      </c>
      <c r="J3016">
        <v>20.64</v>
      </c>
      <c r="L3016">
        <v>92.58</v>
      </c>
      <c r="O3016" s="3">
        <v>16.264962426899324</v>
      </c>
      <c r="P3016" s="2">
        <v>4539.5223948015228</v>
      </c>
      <c r="Q3016">
        <v>20.69</v>
      </c>
      <c r="R3016">
        <v>17.38</v>
      </c>
      <c r="S3016">
        <v>27</v>
      </c>
      <c r="T3016">
        <v>12.938000000000001</v>
      </c>
      <c r="U3016">
        <v>97.3</v>
      </c>
      <c r="V3016">
        <v>8.65</v>
      </c>
      <c r="W3016">
        <v>26.12</v>
      </c>
      <c r="X3016">
        <v>0</v>
      </c>
      <c r="Y3016">
        <v>16.059999999999999</v>
      </c>
      <c r="Z3016">
        <v>0</v>
      </c>
      <c r="AA3016">
        <v>18.62</v>
      </c>
      <c r="AB3016">
        <v>0</v>
      </c>
      <c r="AC3016">
        <v>31.75</v>
      </c>
      <c r="AF3016">
        <v>32</v>
      </c>
      <c r="AG3016">
        <v>28.62</v>
      </c>
      <c r="AH3016">
        <v>12.45</v>
      </c>
      <c r="AJ3016">
        <v>21.58</v>
      </c>
      <c r="AK3016">
        <v>43.2</v>
      </c>
      <c r="AN3016" t="str">
        <f>IF(AR3016&gt;0,V3016+AR3016,"")</f>
        <v/>
      </c>
      <c r="AT3016">
        <v>95.08</v>
      </c>
    </row>
    <row r="3017" spans="1:46" x14ac:dyDescent="0.55000000000000004">
      <c r="A3017">
        <v>173327</v>
      </c>
      <c r="B3017" s="1">
        <v>0.43989583333333332</v>
      </c>
      <c r="C3017">
        <v>1391.3</v>
      </c>
      <c r="D3017" s="2">
        <v>4564.6325459317586</v>
      </c>
      <c r="E3017">
        <v>-0.02</v>
      </c>
      <c r="F3017">
        <v>12.45</v>
      </c>
      <c r="G3017">
        <v>12.45</v>
      </c>
      <c r="H3017">
        <v>35.340000000000003</v>
      </c>
      <c r="I3017">
        <v>32.49</v>
      </c>
      <c r="K3017">
        <v>86.06</v>
      </c>
      <c r="L3017">
        <v>92.36</v>
      </c>
      <c r="M3017">
        <v>79.47</v>
      </c>
      <c r="N3017">
        <v>65.12</v>
      </c>
      <c r="O3017" s="3">
        <v>16.376516330791166</v>
      </c>
      <c r="P3017" s="2">
        <v>4517.9783768692278</v>
      </c>
      <c r="AD3017">
        <v>18.97</v>
      </c>
      <c r="AE3017">
        <v>19.829999999999998</v>
      </c>
      <c r="AJ3017">
        <v>21.05</v>
      </c>
      <c r="AK3017">
        <v>28.52</v>
      </c>
      <c r="AS3017">
        <v>91.6</v>
      </c>
      <c r="AT3017">
        <v>94.73</v>
      </c>
    </row>
    <row r="3018" spans="1:46" x14ac:dyDescent="0.55000000000000004">
      <c r="A3018">
        <v>173328</v>
      </c>
      <c r="B3018" s="1">
        <v>0.43990740740740741</v>
      </c>
      <c r="C3018">
        <v>1391.6</v>
      </c>
      <c r="D3018" s="2">
        <v>4565.6167979002621</v>
      </c>
      <c r="E3018">
        <v>0.01</v>
      </c>
      <c r="F3018">
        <v>12.45</v>
      </c>
      <c r="G3018">
        <v>12.45</v>
      </c>
      <c r="H3018">
        <v>35.340000000000003</v>
      </c>
      <c r="I3018">
        <v>32.270000000000003</v>
      </c>
      <c r="J3018">
        <v>20.66</v>
      </c>
      <c r="K3018">
        <v>85.92</v>
      </c>
      <c r="L3018">
        <v>91.98</v>
      </c>
      <c r="O3018" s="3">
        <v>16.269827092212989</v>
      </c>
      <c r="P3018" s="2">
        <v>4517.9783768692278</v>
      </c>
      <c r="Q3018">
        <v>20.69</v>
      </c>
      <c r="R3018">
        <v>17.260000000000002</v>
      </c>
      <c r="S3018">
        <v>27</v>
      </c>
      <c r="T3018">
        <v>12.946</v>
      </c>
      <c r="U3018">
        <v>97.3</v>
      </c>
      <c r="V3018">
        <v>8.58</v>
      </c>
      <c r="W3018">
        <v>26.12</v>
      </c>
      <c r="X3018">
        <v>0</v>
      </c>
      <c r="Y3018">
        <v>16.059999999999999</v>
      </c>
      <c r="Z3018">
        <v>0</v>
      </c>
      <c r="AA3018">
        <v>18.690000000000001</v>
      </c>
      <c r="AB3018">
        <v>0</v>
      </c>
      <c r="AC3018">
        <v>31.75</v>
      </c>
      <c r="AJ3018">
        <v>21.02</v>
      </c>
      <c r="AK3018">
        <v>31.56</v>
      </c>
      <c r="AN3018" t="str">
        <f>IF(AR3018&gt;0,V3018+AR3018,"")</f>
        <v/>
      </c>
      <c r="AO3018">
        <v>97.7</v>
      </c>
      <c r="AP3018">
        <v>12.965999999999999</v>
      </c>
      <c r="AQ3018">
        <v>28</v>
      </c>
      <c r="AS3018">
        <v>91.66</v>
      </c>
      <c r="AT3018">
        <v>94.51</v>
      </c>
    </row>
    <row r="3019" spans="1:46" x14ac:dyDescent="0.55000000000000004">
      <c r="A3019">
        <v>173329</v>
      </c>
      <c r="B3019" s="1">
        <v>0.43991898148148145</v>
      </c>
      <c r="C3019">
        <v>1391.3</v>
      </c>
      <c r="D3019" s="2">
        <v>4564.6325459317586</v>
      </c>
      <c r="E3019">
        <v>0.01</v>
      </c>
      <c r="F3019">
        <v>12.45</v>
      </c>
      <c r="G3019">
        <v>12.44</v>
      </c>
      <c r="H3019">
        <v>35.35</v>
      </c>
      <c r="I3019">
        <v>32.479999999999997</v>
      </c>
      <c r="K3019">
        <v>86.06</v>
      </c>
      <c r="L3019">
        <v>92.4</v>
      </c>
      <c r="M3019">
        <v>79.41</v>
      </c>
      <c r="N3019">
        <v>65.14</v>
      </c>
      <c r="O3019" s="3">
        <v>16.380353599918909</v>
      </c>
      <c r="P3019" s="2">
        <v>4517.9783768692278</v>
      </c>
      <c r="R3019">
        <v>17.690000000000001</v>
      </c>
      <c r="V3019">
        <v>1.43</v>
      </c>
      <c r="AD3019">
        <v>18.97</v>
      </c>
      <c r="AE3019">
        <v>19.75</v>
      </c>
      <c r="AJ3019">
        <v>21.13</v>
      </c>
      <c r="AK3019">
        <v>42.94</v>
      </c>
      <c r="AN3019">
        <f>IF(V3019&gt;0,V3019+AR3019,"")</f>
        <v>1.43</v>
      </c>
      <c r="AO3019">
        <v>97.7</v>
      </c>
      <c r="AP3019">
        <v>13.131</v>
      </c>
      <c r="AQ3019">
        <v>28</v>
      </c>
      <c r="AS3019">
        <v>91.84</v>
      </c>
      <c r="AT3019">
        <v>95.67</v>
      </c>
    </row>
    <row r="3020" spans="1:46" x14ac:dyDescent="0.55000000000000004">
      <c r="A3020">
        <v>173330</v>
      </c>
      <c r="B3020" s="1">
        <v>0.43993055555555555</v>
      </c>
      <c r="E3020">
        <v>0</v>
      </c>
      <c r="F3020">
        <v>12.44</v>
      </c>
      <c r="G3020">
        <v>12.45</v>
      </c>
      <c r="H3020">
        <v>35.35</v>
      </c>
      <c r="I3020">
        <v>32.29</v>
      </c>
      <c r="J3020">
        <v>20.68</v>
      </c>
      <c r="K3020">
        <v>86.01</v>
      </c>
      <c r="L3020">
        <v>92.46</v>
      </c>
      <c r="O3020" s="3">
        <v>16.28821924165922</v>
      </c>
      <c r="P3020" s="2">
        <v>4539.5223948015228</v>
      </c>
      <c r="Q3020">
        <v>20.77</v>
      </c>
      <c r="R3020">
        <v>17.72</v>
      </c>
      <c r="S3020">
        <v>27</v>
      </c>
      <c r="T3020">
        <v>13.058999999999999</v>
      </c>
      <c r="U3020">
        <v>97.3</v>
      </c>
      <c r="V3020">
        <v>3.73</v>
      </c>
      <c r="W3020">
        <v>26.12</v>
      </c>
      <c r="X3020">
        <v>0</v>
      </c>
      <c r="Y3020">
        <v>16.059999999999999</v>
      </c>
      <c r="Z3020">
        <v>0</v>
      </c>
      <c r="AA3020">
        <v>18.690000000000001</v>
      </c>
      <c r="AB3020">
        <v>0</v>
      </c>
      <c r="AC3020">
        <v>31.75</v>
      </c>
      <c r="AF3020">
        <v>32</v>
      </c>
      <c r="AG3020">
        <v>28.62</v>
      </c>
      <c r="AH3020">
        <v>12.6</v>
      </c>
      <c r="AI3020">
        <v>12.5</v>
      </c>
      <c r="AJ3020">
        <v>21.25</v>
      </c>
      <c r="AK3020">
        <v>43.2</v>
      </c>
      <c r="AN3020" t="str">
        <f>IF(AR3020&gt;0,V3020+AR3020,"")</f>
        <v/>
      </c>
      <c r="AT3020">
        <v>96.19</v>
      </c>
    </row>
    <row r="3021" spans="1:46" x14ac:dyDescent="0.55000000000000004">
      <c r="A3021">
        <v>173331</v>
      </c>
      <c r="B3021" s="1">
        <v>0.43994212962962959</v>
      </c>
      <c r="C3021">
        <v>1391.6</v>
      </c>
      <c r="D3021" s="2">
        <v>4565.6167979002621</v>
      </c>
      <c r="E3021">
        <v>0.01</v>
      </c>
      <c r="F3021">
        <v>12.44</v>
      </c>
      <c r="G3021">
        <v>12.44</v>
      </c>
      <c r="H3021">
        <v>35.340000000000003</v>
      </c>
      <c r="I3021">
        <v>32.28</v>
      </c>
      <c r="K3021">
        <v>86.03</v>
      </c>
      <c r="L3021">
        <v>92.59</v>
      </c>
      <c r="M3021">
        <v>79.36</v>
      </c>
      <c r="N3021">
        <v>65.09</v>
      </c>
      <c r="O3021" s="3">
        <v>16.274690434359023</v>
      </c>
      <c r="P3021" s="2">
        <v>4539.5223948015228</v>
      </c>
      <c r="V3021">
        <v>3.59</v>
      </c>
      <c r="AD3021">
        <v>18.97</v>
      </c>
      <c r="AE3021">
        <v>19.75</v>
      </c>
      <c r="AJ3021">
        <v>21.14</v>
      </c>
      <c r="AK3021">
        <v>43.38</v>
      </c>
      <c r="AN3021">
        <f>IF(V3021&gt;0,V3021+AR3021,"")</f>
        <v>3.59</v>
      </c>
      <c r="AO3021">
        <v>97.7</v>
      </c>
      <c r="AP3021">
        <v>13.186999999999999</v>
      </c>
      <c r="AQ3021">
        <v>28</v>
      </c>
      <c r="AS3021">
        <v>91.64</v>
      </c>
      <c r="AT3021">
        <v>96.49</v>
      </c>
    </row>
    <row r="3022" spans="1:46" x14ac:dyDescent="0.55000000000000004">
      <c r="A3022">
        <v>173332</v>
      </c>
      <c r="B3022" s="1">
        <v>0.43995370370370374</v>
      </c>
      <c r="C3022">
        <v>1391.5</v>
      </c>
      <c r="D3022" s="2">
        <v>4565.2887139107615</v>
      </c>
      <c r="E3022">
        <v>0</v>
      </c>
      <c r="F3022">
        <v>12.45</v>
      </c>
      <c r="G3022">
        <v>12.45</v>
      </c>
      <c r="H3022">
        <v>35.35</v>
      </c>
      <c r="I3022">
        <v>31.73</v>
      </c>
      <c r="J3022">
        <v>20.65</v>
      </c>
      <c r="K3022">
        <v>86.03</v>
      </c>
      <c r="L3022">
        <v>92.67</v>
      </c>
      <c r="O3022" s="3">
        <v>16.013869467184094</v>
      </c>
      <c r="P3022" s="2">
        <v>4517.9783768692278</v>
      </c>
      <c r="Q3022">
        <v>20.77</v>
      </c>
      <c r="R3022">
        <v>17.940000000000001</v>
      </c>
      <c r="S3022">
        <v>27</v>
      </c>
      <c r="T3022">
        <v>13.06</v>
      </c>
      <c r="U3022">
        <v>97.3</v>
      </c>
      <c r="V3022">
        <v>3.52</v>
      </c>
      <c r="W3022">
        <v>26.12</v>
      </c>
      <c r="X3022">
        <v>0</v>
      </c>
      <c r="Y3022">
        <v>16.059999999999999</v>
      </c>
      <c r="Z3022">
        <v>0</v>
      </c>
      <c r="AA3022">
        <v>18.690000000000001</v>
      </c>
      <c r="AB3022">
        <v>0</v>
      </c>
      <c r="AC3022">
        <v>31.75</v>
      </c>
      <c r="AJ3022">
        <v>21.15</v>
      </c>
      <c r="AK3022">
        <v>43.38</v>
      </c>
      <c r="AN3022" t="str">
        <f>IF(AR3022&gt;0,V3022+AR3022,"")</f>
        <v/>
      </c>
      <c r="AS3022">
        <v>91.64</v>
      </c>
      <c r="AT3022">
        <v>96.67</v>
      </c>
    </row>
    <row r="3023" spans="1:46" x14ac:dyDescent="0.55000000000000004">
      <c r="A3023">
        <v>173333</v>
      </c>
      <c r="B3023" s="1">
        <v>0.43996527777777777</v>
      </c>
      <c r="C3023">
        <v>1391.6</v>
      </c>
      <c r="D3023" s="2">
        <v>4565.6167979002621</v>
      </c>
      <c r="E3023">
        <v>0.01</v>
      </c>
      <c r="F3023">
        <v>12.45</v>
      </c>
      <c r="G3023">
        <v>12.45</v>
      </c>
      <c r="H3023">
        <v>35.36</v>
      </c>
      <c r="I3023">
        <v>32.380000000000003</v>
      </c>
      <c r="K3023">
        <v>86.05</v>
      </c>
      <c r="L3023">
        <v>92.7</v>
      </c>
      <c r="M3023">
        <v>79.36</v>
      </c>
      <c r="N3023">
        <v>65.09</v>
      </c>
      <c r="O3023" s="3">
        <v>16.340590678243569</v>
      </c>
      <c r="P3023" s="2">
        <v>4517.9783768692278</v>
      </c>
      <c r="R3023">
        <v>18.07</v>
      </c>
      <c r="V3023">
        <v>3.5</v>
      </c>
      <c r="AD3023">
        <v>18.97</v>
      </c>
      <c r="AE3023">
        <v>19.75</v>
      </c>
      <c r="AJ3023">
        <v>21.25</v>
      </c>
      <c r="AK3023">
        <v>43.38</v>
      </c>
      <c r="AN3023">
        <f>IF(V3023&gt;0,V3023+AR3023,"")</f>
        <v>3.5</v>
      </c>
      <c r="AO3023">
        <v>97.7</v>
      </c>
      <c r="AP3023">
        <v>13.186999999999999</v>
      </c>
      <c r="AQ3023">
        <v>28</v>
      </c>
      <c r="AS3023">
        <v>91.82</v>
      </c>
      <c r="AT3023">
        <v>96.85</v>
      </c>
    </row>
    <row r="3024" spans="1:46" x14ac:dyDescent="0.55000000000000004">
      <c r="A3024">
        <v>173334</v>
      </c>
      <c r="B3024" s="1">
        <v>0.43997685185185187</v>
      </c>
      <c r="C3024">
        <v>1392.1</v>
      </c>
      <c r="D3024" s="2">
        <v>4567.2572178477694</v>
      </c>
      <c r="E3024">
        <v>0.01</v>
      </c>
      <c r="F3024">
        <v>12.45</v>
      </c>
      <c r="G3024">
        <v>12.45</v>
      </c>
      <c r="H3024">
        <v>35.36</v>
      </c>
      <c r="I3024">
        <v>32.119999999999997</v>
      </c>
      <c r="J3024">
        <v>20.65</v>
      </c>
      <c r="K3024">
        <v>85.93</v>
      </c>
      <c r="L3024">
        <v>92.59</v>
      </c>
      <c r="O3024" s="3">
        <v>16.214040105054718</v>
      </c>
      <c r="P3024" s="2">
        <v>4517.9783768692278</v>
      </c>
      <c r="Q3024">
        <v>20.85</v>
      </c>
      <c r="R3024">
        <v>17.91</v>
      </c>
      <c r="S3024">
        <v>27</v>
      </c>
      <c r="T3024">
        <v>13.061</v>
      </c>
      <c r="U3024">
        <v>97.3</v>
      </c>
      <c r="V3024">
        <v>3.47</v>
      </c>
      <c r="W3024">
        <v>26.12</v>
      </c>
      <c r="X3024">
        <v>0</v>
      </c>
      <c r="Y3024">
        <v>16.059999999999999</v>
      </c>
      <c r="Z3024">
        <v>0</v>
      </c>
      <c r="AA3024">
        <v>18.690000000000001</v>
      </c>
      <c r="AB3024">
        <v>0</v>
      </c>
      <c r="AC3024">
        <v>31.75</v>
      </c>
      <c r="AF3024">
        <v>32</v>
      </c>
      <c r="AG3024">
        <v>28.62</v>
      </c>
      <c r="AH3024">
        <v>12.64</v>
      </c>
      <c r="AJ3024">
        <v>21.13</v>
      </c>
      <c r="AK3024">
        <v>43.38</v>
      </c>
      <c r="AN3024" t="str">
        <f>IF(AR3024&gt;0,V3024+AR3024,"")</f>
        <v/>
      </c>
      <c r="AT3024">
        <v>96.88</v>
      </c>
    </row>
    <row r="3025" spans="1:46" x14ac:dyDescent="0.55000000000000004">
      <c r="A3025">
        <v>173335</v>
      </c>
      <c r="B3025" s="1">
        <v>0.43998842592592591</v>
      </c>
      <c r="C3025">
        <v>1391.8</v>
      </c>
      <c r="D3025" s="2">
        <v>4566.272965879265</v>
      </c>
      <c r="E3025">
        <v>0</v>
      </c>
      <c r="F3025">
        <v>12.48</v>
      </c>
      <c r="G3025">
        <v>12.45</v>
      </c>
      <c r="H3025">
        <v>35.36</v>
      </c>
      <c r="I3025">
        <v>32.020000000000003</v>
      </c>
      <c r="K3025">
        <v>85.92</v>
      </c>
      <c r="L3025">
        <v>92.47</v>
      </c>
      <c r="M3025">
        <v>79.31</v>
      </c>
      <c r="N3025">
        <v>65.09</v>
      </c>
      <c r="O3025" s="3">
        <v>16.165127252163831</v>
      </c>
      <c r="P3025" s="2">
        <v>4453.4302866767994</v>
      </c>
      <c r="Q3025">
        <v>20.85</v>
      </c>
      <c r="V3025">
        <v>0.69</v>
      </c>
      <c r="W3025">
        <v>26.12</v>
      </c>
      <c r="X3025">
        <v>0</v>
      </c>
      <c r="Y3025">
        <v>16.059999999999999</v>
      </c>
      <c r="Z3025">
        <v>0</v>
      </c>
      <c r="AA3025">
        <v>18.690000000000001</v>
      </c>
      <c r="AB3025">
        <v>0</v>
      </c>
      <c r="AC3025">
        <v>31.75</v>
      </c>
      <c r="AD3025">
        <v>18.97</v>
      </c>
      <c r="AE3025">
        <v>19.75</v>
      </c>
      <c r="AJ3025">
        <v>21.11</v>
      </c>
      <c r="AK3025">
        <v>43.59</v>
      </c>
      <c r="AN3025">
        <f>IF(V3025&gt;0,V3025+AR3025,"")</f>
        <v>0.69</v>
      </c>
      <c r="AO3025">
        <v>97.7</v>
      </c>
      <c r="AP3025">
        <v>12.974</v>
      </c>
      <c r="AQ3025">
        <v>28</v>
      </c>
      <c r="AS3025">
        <v>91.7</v>
      </c>
      <c r="AT3025">
        <v>96.5</v>
      </c>
    </row>
    <row r="3026" spans="1:46" x14ac:dyDescent="0.55000000000000004">
      <c r="A3026">
        <v>173336</v>
      </c>
      <c r="B3026" s="1">
        <v>0.44</v>
      </c>
      <c r="C3026">
        <v>1391.9</v>
      </c>
      <c r="D3026" s="2">
        <v>4566.6010498687665</v>
      </c>
      <c r="E3026">
        <v>0</v>
      </c>
      <c r="F3026">
        <v>12.44</v>
      </c>
      <c r="G3026">
        <v>12.45</v>
      </c>
      <c r="H3026">
        <v>35.36</v>
      </c>
      <c r="I3026">
        <v>32.409999999999997</v>
      </c>
      <c r="J3026">
        <v>20.6</v>
      </c>
      <c r="L3026">
        <v>92.21</v>
      </c>
      <c r="O3026" s="3">
        <v>16.355135213806093</v>
      </c>
      <c r="P3026" s="2">
        <v>4539.5223948015228</v>
      </c>
      <c r="R3026">
        <v>17.75</v>
      </c>
      <c r="S3026">
        <v>27</v>
      </c>
      <c r="T3026">
        <v>12.939</v>
      </c>
      <c r="U3026">
        <v>97.3</v>
      </c>
      <c r="V3026">
        <v>0</v>
      </c>
      <c r="AJ3026">
        <v>21.14</v>
      </c>
      <c r="AK3026">
        <v>43.38</v>
      </c>
      <c r="AN3026" t="str">
        <f>IF(V3026&gt;0,V3026+AR3026,"")</f>
        <v/>
      </c>
      <c r="AO3026">
        <v>97.7</v>
      </c>
      <c r="AP3026">
        <v>12.983000000000001</v>
      </c>
      <c r="AQ3026">
        <v>28</v>
      </c>
      <c r="AT3026">
        <v>96.4</v>
      </c>
    </row>
    <row r="3027" spans="1:46" x14ac:dyDescent="0.55000000000000004">
      <c r="A3027">
        <v>173337</v>
      </c>
      <c r="B3027" s="1">
        <v>0.44001157407407404</v>
      </c>
      <c r="C3027">
        <v>1391.7</v>
      </c>
      <c r="D3027" s="2">
        <v>4565.9448818897636</v>
      </c>
      <c r="E3027">
        <v>0</v>
      </c>
      <c r="F3027">
        <v>12.44</v>
      </c>
      <c r="G3027">
        <v>12.45</v>
      </c>
      <c r="H3027">
        <v>35.36</v>
      </c>
      <c r="I3027">
        <v>32.42</v>
      </c>
      <c r="K3027">
        <v>86.02</v>
      </c>
      <c r="L3027">
        <v>92.51</v>
      </c>
      <c r="M3027">
        <v>79.36</v>
      </c>
      <c r="N3027">
        <v>65.09</v>
      </c>
      <c r="O3027" s="3">
        <v>16.359980766164814</v>
      </c>
      <c r="P3027" s="2">
        <v>4539.5223948015228</v>
      </c>
      <c r="R3027">
        <v>18.239999999999998</v>
      </c>
      <c r="V3027">
        <v>0</v>
      </c>
      <c r="AD3027">
        <v>18.97</v>
      </c>
      <c r="AE3027">
        <v>19.75</v>
      </c>
      <c r="AJ3027">
        <v>21.36</v>
      </c>
      <c r="AK3027">
        <v>43.38</v>
      </c>
      <c r="AN3027" t="str">
        <f>IF(V3027&gt;0,V3027+AR3027,"")</f>
        <v/>
      </c>
      <c r="AO3027">
        <v>97.7</v>
      </c>
      <c r="AP3027">
        <v>12.978</v>
      </c>
      <c r="AQ3027">
        <v>28</v>
      </c>
      <c r="AS3027">
        <v>91.57</v>
      </c>
      <c r="AT3027">
        <v>96.28</v>
      </c>
    </row>
    <row r="3028" spans="1:46" x14ac:dyDescent="0.55000000000000004">
      <c r="A3028">
        <v>173338</v>
      </c>
      <c r="B3028" s="1">
        <v>0.44002314814814819</v>
      </c>
      <c r="C3028">
        <v>1391.8</v>
      </c>
      <c r="D3028" s="2">
        <v>4566.272965879265</v>
      </c>
      <c r="E3028">
        <v>0.01</v>
      </c>
      <c r="F3028">
        <v>12.44</v>
      </c>
      <c r="G3028">
        <v>12.45</v>
      </c>
      <c r="H3028">
        <v>35.36</v>
      </c>
      <c r="I3028">
        <v>32.49</v>
      </c>
      <c r="J3028">
        <v>20.66</v>
      </c>
      <c r="K3028">
        <v>86.01</v>
      </c>
      <c r="L3028">
        <v>92.56</v>
      </c>
      <c r="O3028" s="3">
        <v>16.393862944732184</v>
      </c>
      <c r="P3028" s="2">
        <v>4539.5223948015228</v>
      </c>
      <c r="Q3028">
        <v>20.77</v>
      </c>
      <c r="R3028">
        <v>17.829999999999998</v>
      </c>
      <c r="S3028">
        <v>27</v>
      </c>
      <c r="T3028">
        <v>12.945</v>
      </c>
      <c r="U3028">
        <v>97.3</v>
      </c>
      <c r="V3028">
        <v>8.5299999999999994</v>
      </c>
      <c r="W3028">
        <v>26.12</v>
      </c>
      <c r="X3028">
        <v>0</v>
      </c>
      <c r="Y3028">
        <v>16.059999999999999</v>
      </c>
      <c r="Z3028">
        <v>0</v>
      </c>
      <c r="AA3028">
        <v>18.75</v>
      </c>
      <c r="AB3028">
        <v>0</v>
      </c>
      <c r="AC3028">
        <v>31.75</v>
      </c>
      <c r="AF3028">
        <v>32</v>
      </c>
      <c r="AG3028">
        <v>28.62</v>
      </c>
      <c r="AH3028">
        <v>12.46</v>
      </c>
      <c r="AJ3028">
        <v>21.14</v>
      </c>
      <c r="AK3028">
        <v>43.38</v>
      </c>
      <c r="AN3028" t="str">
        <f>IF(AR3028&gt;0,V3028+AR3028,"")</f>
        <v/>
      </c>
      <c r="AS3028">
        <v>91.69</v>
      </c>
      <c r="AT3028">
        <v>96.33</v>
      </c>
    </row>
    <row r="3029" spans="1:46" x14ac:dyDescent="0.55000000000000004">
      <c r="A3029">
        <v>173339</v>
      </c>
      <c r="B3029" s="1">
        <v>0.44003472222222223</v>
      </c>
      <c r="C3029">
        <v>1391.4</v>
      </c>
      <c r="D3029" s="2">
        <v>4564.9606299212601</v>
      </c>
      <c r="E3029">
        <v>0</v>
      </c>
      <c r="F3029">
        <v>12.44</v>
      </c>
      <c r="G3029">
        <v>12.45</v>
      </c>
      <c r="H3029">
        <v>35.369999999999997</v>
      </c>
      <c r="I3029">
        <v>32.39</v>
      </c>
      <c r="K3029">
        <v>85.93</v>
      </c>
      <c r="L3029">
        <v>92.56</v>
      </c>
      <c r="M3029">
        <v>79.41</v>
      </c>
      <c r="N3029">
        <v>65.14</v>
      </c>
      <c r="O3029" s="3">
        <v>16.354110146271484</v>
      </c>
      <c r="P3029" s="2">
        <v>4539.5223948015228</v>
      </c>
      <c r="V3029">
        <v>0</v>
      </c>
      <c r="AD3029">
        <v>18.97</v>
      </c>
      <c r="AE3029">
        <v>19.75</v>
      </c>
      <c r="AJ3029">
        <v>21.26</v>
      </c>
      <c r="AK3029">
        <v>43.38</v>
      </c>
      <c r="AN3029" t="str">
        <f>IF(V3029&gt;0,V3029+AR3029,"")</f>
        <v/>
      </c>
      <c r="AO3029">
        <v>97.7</v>
      </c>
      <c r="AP3029">
        <v>12.975</v>
      </c>
      <c r="AQ3029">
        <v>28</v>
      </c>
      <c r="AS3029">
        <v>91.48</v>
      </c>
      <c r="AT3029">
        <v>96.29</v>
      </c>
    </row>
    <row r="3030" spans="1:46" x14ac:dyDescent="0.55000000000000004">
      <c r="A3030">
        <v>173340</v>
      </c>
      <c r="B3030" s="1">
        <v>0.44004629629629632</v>
      </c>
      <c r="C3030">
        <v>1391.6</v>
      </c>
      <c r="D3030" s="2">
        <v>4565.6167979002621</v>
      </c>
      <c r="E3030">
        <v>0.01</v>
      </c>
      <c r="F3030">
        <v>12.45</v>
      </c>
      <c r="G3030">
        <v>12.45</v>
      </c>
      <c r="H3030">
        <v>35.369999999999997</v>
      </c>
      <c r="I3030">
        <v>32.5</v>
      </c>
      <c r="J3030">
        <v>20.65</v>
      </c>
      <c r="K3030">
        <v>85.98</v>
      </c>
      <c r="L3030">
        <v>92.51</v>
      </c>
      <c r="O3030" s="3">
        <v>16.407371592383988</v>
      </c>
      <c r="P3030" s="2">
        <v>4517.9783768692278</v>
      </c>
      <c r="Q3030">
        <v>20.69</v>
      </c>
      <c r="R3030">
        <v>18.12</v>
      </c>
      <c r="S3030">
        <v>27</v>
      </c>
      <c r="T3030">
        <v>12.946</v>
      </c>
      <c r="U3030">
        <v>97.3</v>
      </c>
      <c r="V3030">
        <v>8.5</v>
      </c>
      <c r="W3030">
        <v>26.12</v>
      </c>
      <c r="X3030">
        <v>0</v>
      </c>
      <c r="Y3030">
        <v>16.059999999999999</v>
      </c>
      <c r="Z3030">
        <v>0</v>
      </c>
      <c r="AA3030">
        <v>18.75</v>
      </c>
      <c r="AB3030">
        <v>0</v>
      </c>
      <c r="AC3030">
        <v>31.75</v>
      </c>
      <c r="AI3030">
        <v>13.8</v>
      </c>
      <c r="AJ3030">
        <v>21.14</v>
      </c>
      <c r="AK3030">
        <v>43.59</v>
      </c>
      <c r="AN3030" t="str">
        <f>IF(AR3030&gt;0,V3030+AR3030,"")</f>
        <v/>
      </c>
      <c r="AS3030">
        <v>91.54</v>
      </c>
      <c r="AT3030">
        <v>96.21</v>
      </c>
    </row>
    <row r="3031" spans="1:46" x14ac:dyDescent="0.55000000000000004">
      <c r="A3031">
        <v>173341</v>
      </c>
      <c r="B3031" s="1">
        <v>0.44005787037037036</v>
      </c>
      <c r="C3031">
        <v>1391.8</v>
      </c>
      <c r="D3031" s="2">
        <v>4566.272965879265</v>
      </c>
      <c r="E3031">
        <v>0</v>
      </c>
      <c r="F3031">
        <v>12.45</v>
      </c>
      <c r="G3031">
        <v>12.45</v>
      </c>
      <c r="H3031">
        <v>35.369999999999997</v>
      </c>
      <c r="I3031">
        <v>32.58</v>
      </c>
      <c r="K3031">
        <v>85.96</v>
      </c>
      <c r="L3031">
        <v>92.44</v>
      </c>
      <c r="M3031">
        <v>79.41</v>
      </c>
      <c r="N3031">
        <v>65.069999999999993</v>
      </c>
      <c r="O3031" s="3">
        <v>16.446007890333323</v>
      </c>
      <c r="P3031" s="2">
        <v>4517.9783768692278</v>
      </c>
      <c r="Q3031">
        <v>20.69</v>
      </c>
      <c r="R3031">
        <v>18</v>
      </c>
      <c r="V3031">
        <v>1.91</v>
      </c>
      <c r="W3031">
        <v>26.12</v>
      </c>
      <c r="X3031">
        <v>0</v>
      </c>
      <c r="Y3031">
        <v>16.059999999999999</v>
      </c>
      <c r="Z3031">
        <v>0</v>
      </c>
      <c r="AA3031">
        <v>18.75</v>
      </c>
      <c r="AB3031">
        <v>0</v>
      </c>
      <c r="AC3031">
        <v>31.75</v>
      </c>
      <c r="AD3031">
        <v>18.97</v>
      </c>
      <c r="AE3031">
        <v>19.829999999999998</v>
      </c>
      <c r="AJ3031">
        <v>21.13</v>
      </c>
      <c r="AK3031">
        <v>43.59</v>
      </c>
      <c r="AN3031">
        <f>IF(V3031&gt;0,V3031+AR3031,"")</f>
        <v>1.91</v>
      </c>
      <c r="AO3031">
        <v>97.7</v>
      </c>
      <c r="AP3031">
        <v>13.183999999999999</v>
      </c>
      <c r="AQ3031">
        <v>28</v>
      </c>
      <c r="AS3031">
        <v>91.62</v>
      </c>
      <c r="AT3031">
        <v>96.41</v>
      </c>
    </row>
    <row r="3032" spans="1:46" x14ac:dyDescent="0.55000000000000004">
      <c r="A3032">
        <v>173342</v>
      </c>
      <c r="B3032" s="1">
        <v>0.44006944444444446</v>
      </c>
      <c r="C3032">
        <v>1391.8</v>
      </c>
      <c r="D3032" s="2">
        <v>4566.272965879265</v>
      </c>
      <c r="E3032">
        <v>0.01</v>
      </c>
      <c r="F3032">
        <v>12.45</v>
      </c>
      <c r="G3032">
        <v>12.45</v>
      </c>
      <c r="H3032">
        <v>35.369999999999997</v>
      </c>
      <c r="I3032">
        <v>32.78</v>
      </c>
      <c r="J3032">
        <v>20.68</v>
      </c>
      <c r="K3032">
        <v>85.8</v>
      </c>
      <c r="L3032">
        <v>92.39</v>
      </c>
      <c r="O3032" s="3">
        <v>16.54223553945458</v>
      </c>
      <c r="P3032" s="2">
        <v>4517.9783768692278</v>
      </c>
      <c r="R3032">
        <v>17.36</v>
      </c>
      <c r="S3032">
        <v>27</v>
      </c>
      <c r="T3032">
        <v>13.04</v>
      </c>
      <c r="U3032">
        <v>97.3</v>
      </c>
      <c r="V3032">
        <v>4.04</v>
      </c>
      <c r="AF3032">
        <v>32</v>
      </c>
      <c r="AG3032">
        <v>28.62</v>
      </c>
      <c r="AH3032">
        <v>12.64</v>
      </c>
      <c r="AJ3032">
        <v>21.25</v>
      </c>
      <c r="AK3032">
        <v>43.59</v>
      </c>
      <c r="AN3032" t="str">
        <f>IF(AR3032&gt;0,V3032+AR3032,"")</f>
        <v/>
      </c>
      <c r="AS3032">
        <v>91.44</v>
      </c>
      <c r="AT3032">
        <v>96.31</v>
      </c>
    </row>
    <row r="3033" spans="1:46" x14ac:dyDescent="0.55000000000000004">
      <c r="A3033">
        <v>173343</v>
      </c>
      <c r="B3033" s="1">
        <v>0.4400810185185185</v>
      </c>
      <c r="C3033">
        <v>1392.3</v>
      </c>
      <c r="D3033" s="2">
        <v>4567.9133858267714</v>
      </c>
      <c r="E3033">
        <v>0.01</v>
      </c>
      <c r="F3033">
        <v>12.45</v>
      </c>
      <c r="G3033">
        <v>12.45</v>
      </c>
      <c r="H3033">
        <v>35.380000000000003</v>
      </c>
      <c r="I3033">
        <v>32.619999999999997</v>
      </c>
      <c r="K3033">
        <v>85.87</v>
      </c>
      <c r="L3033">
        <v>92.02</v>
      </c>
      <c r="M3033">
        <v>79.36</v>
      </c>
      <c r="N3033">
        <v>65.09</v>
      </c>
      <c r="O3033" s="3">
        <v>16.47397225430214</v>
      </c>
      <c r="P3033" s="2">
        <v>4517.9783768692278</v>
      </c>
      <c r="Q3033">
        <v>20.61</v>
      </c>
      <c r="V3033">
        <v>3.69</v>
      </c>
      <c r="W3033">
        <v>26.12</v>
      </c>
      <c r="X3033">
        <v>0</v>
      </c>
      <c r="Y3033">
        <v>16.059999999999999</v>
      </c>
      <c r="Z3033">
        <v>0</v>
      </c>
      <c r="AA3033">
        <v>18.75</v>
      </c>
      <c r="AB3033">
        <v>0</v>
      </c>
      <c r="AC3033">
        <v>31.75</v>
      </c>
      <c r="AD3033">
        <v>18.97</v>
      </c>
      <c r="AE3033">
        <v>19.75</v>
      </c>
      <c r="AJ3033">
        <v>21.13</v>
      </c>
      <c r="AK3033">
        <v>39.950000000000003</v>
      </c>
      <c r="AN3033">
        <f>IF(V3033&gt;0,V3033+AR3033,"")</f>
        <v>3.69</v>
      </c>
      <c r="AO3033">
        <v>97.7</v>
      </c>
      <c r="AP3033">
        <v>13.186</v>
      </c>
      <c r="AQ3033">
        <v>28</v>
      </c>
      <c r="AS3033">
        <v>91.52</v>
      </c>
      <c r="AT3033">
        <v>95.91</v>
      </c>
    </row>
    <row r="3034" spans="1:46" x14ac:dyDescent="0.55000000000000004">
      <c r="A3034">
        <v>173344</v>
      </c>
      <c r="B3034" s="1">
        <v>0.44009259259259265</v>
      </c>
      <c r="C3034">
        <v>1391.6</v>
      </c>
      <c r="D3034" s="2">
        <v>4565.6167979002621</v>
      </c>
      <c r="E3034">
        <v>0</v>
      </c>
      <c r="F3034">
        <v>12.45</v>
      </c>
      <c r="G3034">
        <v>12.45</v>
      </c>
      <c r="H3034">
        <v>35.380000000000003</v>
      </c>
      <c r="I3034">
        <v>32.659999999999997</v>
      </c>
      <c r="J3034">
        <v>20.66</v>
      </c>
      <c r="K3034">
        <v>85.92</v>
      </c>
      <c r="L3034">
        <v>92.04</v>
      </c>
      <c r="O3034" s="3">
        <v>16.493239736763137</v>
      </c>
      <c r="P3034" s="2">
        <v>4517.9783768692278</v>
      </c>
      <c r="R3034">
        <v>17.39</v>
      </c>
      <c r="S3034">
        <v>27</v>
      </c>
      <c r="T3034">
        <v>13.058999999999999</v>
      </c>
      <c r="U3034">
        <v>97.3</v>
      </c>
      <c r="V3034">
        <v>3.45</v>
      </c>
      <c r="AJ3034">
        <v>21.13</v>
      </c>
      <c r="AK3034">
        <v>40.549999999999997</v>
      </c>
      <c r="AN3034" t="str">
        <f>IF(AR3034&gt;0,V3034+AR3034,"")</f>
        <v/>
      </c>
      <c r="AS3034">
        <v>91.72</v>
      </c>
      <c r="AT3034">
        <v>95.88</v>
      </c>
    </row>
    <row r="3035" spans="1:46" x14ac:dyDescent="0.55000000000000004">
      <c r="A3035">
        <v>173345</v>
      </c>
      <c r="B3035" s="1">
        <v>0.44010416666666669</v>
      </c>
      <c r="C3035">
        <v>1391.7</v>
      </c>
      <c r="D3035" s="2">
        <v>4565.9448818897636</v>
      </c>
      <c r="E3035">
        <v>0</v>
      </c>
      <c r="F3035">
        <v>12.44</v>
      </c>
      <c r="G3035">
        <v>12.45</v>
      </c>
      <c r="H3035">
        <v>35.380000000000003</v>
      </c>
      <c r="I3035">
        <v>32.5</v>
      </c>
      <c r="K3035">
        <v>85.75</v>
      </c>
      <c r="L3035">
        <v>92.05</v>
      </c>
      <c r="M3035">
        <v>79.41</v>
      </c>
      <c r="N3035">
        <v>65.09</v>
      </c>
      <c r="O3035" s="3">
        <v>16.416045117663799</v>
      </c>
      <c r="P3035" s="2">
        <v>4539.5223948015228</v>
      </c>
      <c r="Q3035">
        <v>20.46</v>
      </c>
      <c r="R3035">
        <v>17.25</v>
      </c>
      <c r="V3035">
        <v>0.68</v>
      </c>
      <c r="W3035">
        <v>26.12</v>
      </c>
      <c r="X3035">
        <v>0</v>
      </c>
      <c r="Y3035">
        <v>16.059999999999999</v>
      </c>
      <c r="Z3035">
        <v>0</v>
      </c>
      <c r="AA3035">
        <v>18.75</v>
      </c>
      <c r="AB3035">
        <v>0</v>
      </c>
      <c r="AC3035">
        <v>31.75</v>
      </c>
      <c r="AD3035">
        <v>18.97</v>
      </c>
      <c r="AE3035">
        <v>19.75</v>
      </c>
      <c r="AJ3035">
        <v>21.14</v>
      </c>
      <c r="AK3035">
        <v>41.12</v>
      </c>
      <c r="AN3035">
        <f>IF(V3035&gt;0,V3035+AR3035,"")</f>
        <v>0.68</v>
      </c>
      <c r="AO3035">
        <v>97.7</v>
      </c>
      <c r="AP3035">
        <v>12.965999999999999</v>
      </c>
      <c r="AQ3035">
        <v>28</v>
      </c>
      <c r="AS3035">
        <v>91.48</v>
      </c>
      <c r="AT3035">
        <v>95.73</v>
      </c>
    </row>
    <row r="3036" spans="1:46" x14ac:dyDescent="0.55000000000000004">
      <c r="A3036">
        <v>173346</v>
      </c>
      <c r="B3036" s="1">
        <v>0.44011574074074072</v>
      </c>
      <c r="C3036">
        <v>1391.7</v>
      </c>
      <c r="D3036" s="2">
        <v>4565.9448818897636</v>
      </c>
      <c r="E3036">
        <v>0.01</v>
      </c>
      <c r="F3036">
        <v>12.44</v>
      </c>
      <c r="G3036">
        <v>12.45</v>
      </c>
      <c r="H3036">
        <v>35.39</v>
      </c>
      <c r="I3036">
        <v>32.729999999999997</v>
      </c>
      <c r="J3036">
        <v>20.66</v>
      </c>
      <c r="K3036">
        <v>85.9</v>
      </c>
      <c r="L3036">
        <v>92.23</v>
      </c>
      <c r="O3036" s="3">
        <v>16.535589009424744</v>
      </c>
      <c r="P3036" s="2">
        <v>4539.5223948015228</v>
      </c>
      <c r="R3036">
        <v>16.829999999999998</v>
      </c>
      <c r="S3036">
        <v>27</v>
      </c>
      <c r="T3036">
        <v>12.948</v>
      </c>
      <c r="U3036">
        <v>97.3</v>
      </c>
      <c r="V3036">
        <v>8.5399999999999991</v>
      </c>
      <c r="AJ3036">
        <v>20.91</v>
      </c>
      <c r="AK3036">
        <v>41.29</v>
      </c>
      <c r="AN3036" t="str">
        <f>IF(AR3036&gt;0,V3036+AR3036,"")</f>
        <v/>
      </c>
      <c r="AT3036">
        <v>95.72</v>
      </c>
    </row>
    <row r="3037" spans="1:46" x14ac:dyDescent="0.55000000000000004">
      <c r="A3037">
        <v>173347</v>
      </c>
      <c r="B3037" s="1">
        <v>0.44012731481481482</v>
      </c>
      <c r="C3037">
        <v>1391.8</v>
      </c>
      <c r="D3037" s="2">
        <v>4566.272965879265</v>
      </c>
      <c r="E3037">
        <v>0</v>
      </c>
      <c r="F3037">
        <v>12.45</v>
      </c>
      <c r="G3037">
        <v>12.45</v>
      </c>
      <c r="H3037">
        <v>35.380000000000003</v>
      </c>
      <c r="I3037">
        <v>32.47</v>
      </c>
      <c r="J3037">
        <v>20.64</v>
      </c>
      <c r="K3037">
        <v>85.84</v>
      </c>
      <c r="L3037">
        <v>92.38</v>
      </c>
      <c r="M3037">
        <v>79.36</v>
      </c>
      <c r="N3037">
        <v>65.14</v>
      </c>
      <c r="O3037" s="3">
        <v>16.40153400205185</v>
      </c>
      <c r="P3037" s="2">
        <v>4517.9783768692278</v>
      </c>
      <c r="Q3037">
        <v>20.3</v>
      </c>
      <c r="R3037">
        <v>17.27</v>
      </c>
      <c r="S3037">
        <v>27</v>
      </c>
      <c r="T3037">
        <v>12.938000000000001</v>
      </c>
      <c r="U3037">
        <v>97.3</v>
      </c>
      <c r="V3037">
        <v>0</v>
      </c>
      <c r="W3037">
        <v>26.12</v>
      </c>
      <c r="X3037">
        <v>0</v>
      </c>
      <c r="Y3037">
        <v>16.059999999999999</v>
      </c>
      <c r="Z3037">
        <v>0</v>
      </c>
      <c r="AA3037">
        <v>18.75</v>
      </c>
      <c r="AB3037">
        <v>0</v>
      </c>
      <c r="AC3037">
        <v>31.75</v>
      </c>
      <c r="AD3037">
        <v>18.97</v>
      </c>
      <c r="AE3037">
        <v>19.75</v>
      </c>
      <c r="AF3037">
        <v>32</v>
      </c>
      <c r="AG3037">
        <v>28.62</v>
      </c>
      <c r="AH3037">
        <v>12.48</v>
      </c>
      <c r="AJ3037">
        <v>21.27</v>
      </c>
      <c r="AK3037">
        <v>42.12</v>
      </c>
      <c r="AN3037" t="str">
        <f>IF(V3037&gt;0,V3037+AR3037,"")</f>
        <v/>
      </c>
      <c r="AO3037">
        <v>97.7</v>
      </c>
      <c r="AP3037">
        <v>12.978</v>
      </c>
      <c r="AQ3037">
        <v>28</v>
      </c>
      <c r="AS3037">
        <v>91.55</v>
      </c>
      <c r="AT3037">
        <v>95.88</v>
      </c>
    </row>
    <row r="3038" spans="1:46" x14ac:dyDescent="0.55000000000000004">
      <c r="A3038">
        <v>173349</v>
      </c>
      <c r="B3038" s="1">
        <v>0.44015046296296295</v>
      </c>
      <c r="C3038">
        <v>1391.5</v>
      </c>
      <c r="D3038" s="2">
        <v>4565.2887139107615</v>
      </c>
      <c r="E3038">
        <v>0.01</v>
      </c>
      <c r="F3038">
        <v>12.45</v>
      </c>
      <c r="G3038">
        <v>12.44</v>
      </c>
      <c r="H3038">
        <v>35.380000000000003</v>
      </c>
      <c r="I3038">
        <v>32.840000000000003</v>
      </c>
      <c r="K3038">
        <v>85.8</v>
      </c>
      <c r="L3038">
        <v>92.52</v>
      </c>
      <c r="M3038">
        <v>79.41</v>
      </c>
      <c r="N3038">
        <v>65.14</v>
      </c>
      <c r="O3038" s="3">
        <v>16.579687913851483</v>
      </c>
      <c r="P3038" s="2">
        <v>4517.9783768692278</v>
      </c>
      <c r="Q3038">
        <v>20.38</v>
      </c>
      <c r="R3038">
        <v>17.23</v>
      </c>
      <c r="W3038">
        <v>26.12</v>
      </c>
      <c r="X3038">
        <v>0</v>
      </c>
      <c r="Y3038">
        <v>16.059999999999999</v>
      </c>
      <c r="Z3038">
        <v>0</v>
      </c>
      <c r="AA3038">
        <v>18.75</v>
      </c>
      <c r="AB3038">
        <v>0</v>
      </c>
      <c r="AC3038">
        <v>31.75</v>
      </c>
      <c r="AD3038">
        <v>18.97</v>
      </c>
      <c r="AE3038">
        <v>19.75</v>
      </c>
      <c r="AJ3038">
        <v>21.25</v>
      </c>
      <c r="AK3038">
        <v>42.25</v>
      </c>
      <c r="AS3038">
        <v>91.33</v>
      </c>
      <c r="AT3038">
        <v>95.86</v>
      </c>
    </row>
    <row r="3039" spans="1:46" x14ac:dyDescent="0.55000000000000004">
      <c r="A3039">
        <v>173350</v>
      </c>
      <c r="B3039" s="1">
        <v>0.44016203703703699</v>
      </c>
      <c r="C3039">
        <v>1391.8</v>
      </c>
      <c r="D3039" s="2">
        <v>4566.272965879265</v>
      </c>
      <c r="E3039">
        <v>0</v>
      </c>
      <c r="F3039">
        <v>12.45</v>
      </c>
      <c r="G3039">
        <v>12.45</v>
      </c>
      <c r="H3039">
        <v>35.39</v>
      </c>
      <c r="I3039">
        <v>32.799999999999997</v>
      </c>
      <c r="J3039">
        <v>20.66</v>
      </c>
      <c r="K3039">
        <v>85.76</v>
      </c>
      <c r="L3039">
        <v>92.63</v>
      </c>
      <c r="M3039">
        <v>79.36</v>
      </c>
      <c r="N3039">
        <v>65.14</v>
      </c>
      <c r="O3039" s="3">
        <v>16.56919644445669</v>
      </c>
      <c r="P3039" s="2">
        <v>4517.9783768692278</v>
      </c>
      <c r="R3039">
        <v>18.29</v>
      </c>
      <c r="S3039">
        <v>27</v>
      </c>
      <c r="T3039">
        <v>13.06</v>
      </c>
      <c r="U3039">
        <v>97.3</v>
      </c>
      <c r="V3039">
        <v>3.58</v>
      </c>
      <c r="AD3039">
        <v>18.97</v>
      </c>
      <c r="AE3039">
        <v>19.75</v>
      </c>
      <c r="AI3039">
        <v>12.4</v>
      </c>
      <c r="AJ3039">
        <v>21.15</v>
      </c>
      <c r="AK3039">
        <v>42.55</v>
      </c>
      <c r="AN3039" t="str">
        <f>IF(AR3039&gt;0,V3039+AR3039,"")</f>
        <v/>
      </c>
      <c r="AO3039">
        <v>97.7</v>
      </c>
      <c r="AP3039">
        <v>13.186999999999999</v>
      </c>
      <c r="AQ3039">
        <v>28</v>
      </c>
      <c r="AS3039">
        <v>91.37</v>
      </c>
      <c r="AT3039">
        <v>95.93</v>
      </c>
    </row>
    <row r="3040" spans="1:46" x14ac:dyDescent="0.55000000000000004">
      <c r="A3040">
        <v>173351</v>
      </c>
      <c r="B3040" s="1">
        <v>0.44017361111111114</v>
      </c>
      <c r="C3040">
        <v>1391.8</v>
      </c>
      <c r="D3040" s="2">
        <v>4566.272965879265</v>
      </c>
      <c r="E3040">
        <v>0.01</v>
      </c>
      <c r="F3040">
        <v>12.45</v>
      </c>
      <c r="G3040">
        <v>12.45</v>
      </c>
      <c r="H3040">
        <v>35.39</v>
      </c>
      <c r="I3040">
        <v>32.880000000000003</v>
      </c>
      <c r="K3040">
        <v>85.83</v>
      </c>
      <c r="L3040">
        <v>92.62</v>
      </c>
      <c r="O3040" s="3">
        <v>16.607527944434942</v>
      </c>
      <c r="P3040" s="2">
        <v>4517.9783768692278</v>
      </c>
      <c r="Q3040">
        <v>20.38</v>
      </c>
      <c r="W3040">
        <v>26.12</v>
      </c>
      <c r="X3040">
        <v>0</v>
      </c>
      <c r="Y3040">
        <v>16.059999999999999</v>
      </c>
      <c r="Z3040">
        <v>0</v>
      </c>
      <c r="AA3040">
        <v>18.75</v>
      </c>
      <c r="AB3040">
        <v>0</v>
      </c>
      <c r="AC3040">
        <v>31.75</v>
      </c>
      <c r="AF3040">
        <v>32.06</v>
      </c>
      <c r="AG3040">
        <v>28.69</v>
      </c>
      <c r="AH3040">
        <v>12.67</v>
      </c>
      <c r="AJ3040">
        <v>21.13</v>
      </c>
      <c r="AK3040">
        <v>42.64</v>
      </c>
      <c r="AS3040">
        <v>91.52</v>
      </c>
      <c r="AT3040">
        <v>95.79</v>
      </c>
    </row>
    <row r="3041" spans="1:46" x14ac:dyDescent="0.55000000000000004">
      <c r="A3041">
        <v>173352</v>
      </c>
      <c r="B3041" s="1">
        <v>0.44018518518518518</v>
      </c>
      <c r="C3041">
        <v>1391.3</v>
      </c>
      <c r="D3041" s="2">
        <v>4564.6325459317586</v>
      </c>
      <c r="E3041">
        <v>0</v>
      </c>
      <c r="F3041">
        <v>12.45</v>
      </c>
      <c r="G3041">
        <v>12.45</v>
      </c>
      <c r="H3041">
        <v>35.39</v>
      </c>
      <c r="I3041">
        <v>32.880000000000003</v>
      </c>
      <c r="J3041">
        <v>20.62</v>
      </c>
      <c r="K3041">
        <v>85.76</v>
      </c>
      <c r="L3041">
        <v>92.72</v>
      </c>
      <c r="M3041">
        <v>79.36</v>
      </c>
      <c r="N3041">
        <v>65.12</v>
      </c>
      <c r="O3041" s="3">
        <v>16.607527944434942</v>
      </c>
      <c r="P3041" s="2">
        <v>4517.9783768692278</v>
      </c>
      <c r="R3041">
        <v>19.21</v>
      </c>
      <c r="S3041">
        <v>27</v>
      </c>
      <c r="T3041">
        <v>13.058999999999999</v>
      </c>
      <c r="U3041">
        <v>97.3</v>
      </c>
      <c r="V3041">
        <v>3.45</v>
      </c>
      <c r="AD3041">
        <v>18.97</v>
      </c>
      <c r="AE3041">
        <v>19.829999999999998</v>
      </c>
      <c r="AJ3041">
        <v>21.13</v>
      </c>
      <c r="AK3041">
        <v>42.99</v>
      </c>
      <c r="AN3041" t="str">
        <f>IF(AR3041&gt;0,V3041+AR3041,"")</f>
        <v/>
      </c>
      <c r="AO3041">
        <v>97.7</v>
      </c>
      <c r="AP3041">
        <v>13.186</v>
      </c>
      <c r="AQ3041">
        <v>28</v>
      </c>
      <c r="AS3041">
        <v>91.45</v>
      </c>
      <c r="AT3041">
        <v>95.6</v>
      </c>
    </row>
    <row r="3042" spans="1:46" x14ac:dyDescent="0.55000000000000004">
      <c r="A3042">
        <v>173353</v>
      </c>
      <c r="B3042" s="1">
        <v>0.44019675925925927</v>
      </c>
      <c r="C3042">
        <v>1391.7</v>
      </c>
      <c r="D3042" s="2">
        <v>4565.9448818897636</v>
      </c>
      <c r="E3042">
        <v>0.01</v>
      </c>
      <c r="F3042">
        <v>12.45</v>
      </c>
      <c r="G3042">
        <v>12.45</v>
      </c>
      <c r="H3042">
        <v>35.4</v>
      </c>
      <c r="I3042">
        <v>31.86</v>
      </c>
      <c r="K3042">
        <v>85.76</v>
      </c>
      <c r="L3042">
        <v>92.71</v>
      </c>
      <c r="O3042" s="3">
        <v>16.121196868295605</v>
      </c>
      <c r="P3042" s="2">
        <v>4517.9783768692278</v>
      </c>
      <c r="Q3042">
        <v>20.38</v>
      </c>
      <c r="R3042">
        <v>18.59</v>
      </c>
      <c r="W3042">
        <v>26.12</v>
      </c>
      <c r="X3042">
        <v>0</v>
      </c>
      <c r="Y3042">
        <v>16.059999999999999</v>
      </c>
      <c r="Z3042">
        <v>0</v>
      </c>
      <c r="AA3042">
        <v>18.75</v>
      </c>
      <c r="AB3042">
        <v>0</v>
      </c>
      <c r="AC3042">
        <v>31.75</v>
      </c>
      <c r="AJ3042">
        <v>21.25</v>
      </c>
      <c r="AK3042">
        <v>42.77</v>
      </c>
      <c r="AS3042">
        <v>91.3</v>
      </c>
      <c r="AT3042">
        <v>95.54</v>
      </c>
    </row>
    <row r="3043" spans="1:46" x14ac:dyDescent="0.55000000000000004">
      <c r="A3043">
        <v>173354</v>
      </c>
      <c r="B3043" s="1">
        <v>0.44020833333333331</v>
      </c>
      <c r="C3043">
        <v>1391.6</v>
      </c>
      <c r="D3043" s="2">
        <v>4565.6167979002621</v>
      </c>
      <c r="E3043">
        <v>0.01</v>
      </c>
      <c r="F3043">
        <v>12.44</v>
      </c>
      <c r="G3043">
        <v>12.45</v>
      </c>
      <c r="H3043">
        <v>35.4</v>
      </c>
      <c r="I3043">
        <v>32.96</v>
      </c>
      <c r="J3043">
        <v>20.6</v>
      </c>
      <c r="K3043">
        <v>85.64</v>
      </c>
      <c r="L3043">
        <v>92.62</v>
      </c>
      <c r="M3043">
        <v>79.36</v>
      </c>
      <c r="N3043">
        <v>65.2</v>
      </c>
      <c r="O3043" s="3">
        <v>16.654466032713</v>
      </c>
      <c r="P3043" s="2">
        <v>4539.5223948015228</v>
      </c>
      <c r="R3043">
        <v>19.27</v>
      </c>
      <c r="S3043">
        <v>27</v>
      </c>
      <c r="T3043">
        <v>13.058</v>
      </c>
      <c r="U3043">
        <v>97.3</v>
      </c>
      <c r="V3043">
        <v>3.48</v>
      </c>
      <c r="AD3043">
        <v>18.97</v>
      </c>
      <c r="AE3043">
        <v>19.75</v>
      </c>
      <c r="AJ3043">
        <v>21.13</v>
      </c>
      <c r="AK3043">
        <v>42.99</v>
      </c>
      <c r="AN3043" t="str">
        <f>IF(AR3043&gt;0,V3043+AR3043,"")</f>
        <v/>
      </c>
      <c r="AO3043">
        <v>97.7</v>
      </c>
      <c r="AP3043">
        <v>13.186</v>
      </c>
      <c r="AQ3043">
        <v>28</v>
      </c>
      <c r="AS3043">
        <v>91.25</v>
      </c>
      <c r="AT3043">
        <v>95.42</v>
      </c>
    </row>
    <row r="3044" spans="1:46" x14ac:dyDescent="0.55000000000000004">
      <c r="A3044">
        <v>173355</v>
      </c>
      <c r="B3044" s="1">
        <v>0.44021990740740741</v>
      </c>
      <c r="C3044">
        <v>1391.9</v>
      </c>
      <c r="D3044" s="2">
        <v>4566.6010498687665</v>
      </c>
      <c r="E3044">
        <v>0.01</v>
      </c>
      <c r="F3044">
        <v>12.41</v>
      </c>
      <c r="G3044">
        <v>12.45</v>
      </c>
      <c r="H3044">
        <v>35.39</v>
      </c>
      <c r="I3044">
        <v>32.880000000000003</v>
      </c>
      <c r="K3044">
        <v>85.72</v>
      </c>
      <c r="L3044">
        <v>92.71</v>
      </c>
      <c r="O3044" s="3">
        <v>16.607527944434942</v>
      </c>
      <c r="P3044" s="2">
        <v>4604.2386975846057</v>
      </c>
      <c r="Q3044">
        <v>20.3</v>
      </c>
      <c r="W3044">
        <v>26.12</v>
      </c>
      <c r="X3044">
        <v>0</v>
      </c>
      <c r="Y3044">
        <v>16.12</v>
      </c>
      <c r="Z3044">
        <v>0</v>
      </c>
      <c r="AA3044">
        <v>18.809999999999999</v>
      </c>
      <c r="AB3044">
        <v>0</v>
      </c>
      <c r="AC3044">
        <v>31.75</v>
      </c>
      <c r="AF3044">
        <v>32.06</v>
      </c>
      <c r="AG3044">
        <v>28.69</v>
      </c>
      <c r="AH3044">
        <v>12.57</v>
      </c>
      <c r="AJ3044">
        <v>21.36</v>
      </c>
      <c r="AK3044">
        <v>42.99</v>
      </c>
      <c r="AS3044">
        <v>91.45</v>
      </c>
      <c r="AT3044">
        <v>95.2</v>
      </c>
    </row>
    <row r="3045" spans="1:46" x14ac:dyDescent="0.55000000000000004">
      <c r="A3045">
        <v>173356</v>
      </c>
      <c r="B3045" s="1">
        <v>0.44023148148148145</v>
      </c>
      <c r="C3045">
        <v>1391.7</v>
      </c>
      <c r="D3045" s="2">
        <v>4565.9448818897636</v>
      </c>
      <c r="E3045">
        <v>0.01</v>
      </c>
      <c r="F3045">
        <v>12.45</v>
      </c>
      <c r="G3045">
        <v>12.45</v>
      </c>
      <c r="H3045">
        <v>35.4</v>
      </c>
      <c r="I3045">
        <v>33.159999999999997</v>
      </c>
      <c r="J3045">
        <v>20.69</v>
      </c>
      <c r="M3045">
        <v>79.41</v>
      </c>
      <c r="N3045">
        <v>65.2</v>
      </c>
      <c r="O3045" s="3">
        <v>16.749741498271266</v>
      </c>
      <c r="P3045" s="2">
        <v>4517.9783768692278</v>
      </c>
      <c r="R3045">
        <v>18.7</v>
      </c>
      <c r="S3045">
        <v>27</v>
      </c>
      <c r="T3045">
        <v>12.939</v>
      </c>
      <c r="U3045">
        <v>97.3</v>
      </c>
      <c r="V3045">
        <v>8.6300000000000008</v>
      </c>
      <c r="AD3045">
        <v>18.97</v>
      </c>
      <c r="AE3045">
        <v>19.75</v>
      </c>
      <c r="AJ3045">
        <v>21.23</v>
      </c>
      <c r="AK3045">
        <v>42.99</v>
      </c>
      <c r="AN3045" t="str">
        <f>IF(AR3045&gt;0,V3045+AR3045,"")</f>
        <v/>
      </c>
      <c r="AO3045">
        <v>97.7</v>
      </c>
      <c r="AP3045">
        <v>12.964</v>
      </c>
      <c r="AQ3045">
        <v>28</v>
      </c>
      <c r="AT3045">
        <v>95.31</v>
      </c>
    </row>
    <row r="3046" spans="1:46" x14ac:dyDescent="0.55000000000000004">
      <c r="A3046">
        <v>173357</v>
      </c>
      <c r="B3046" s="1">
        <v>0.4402430555555556</v>
      </c>
      <c r="C3046">
        <v>1391.9</v>
      </c>
      <c r="D3046" s="2">
        <v>4566.6010498687665</v>
      </c>
      <c r="E3046">
        <v>0</v>
      </c>
      <c r="F3046">
        <v>12.44</v>
      </c>
      <c r="G3046">
        <v>12.45</v>
      </c>
      <c r="H3046">
        <v>35.39</v>
      </c>
      <c r="I3046">
        <v>33.020000000000003</v>
      </c>
      <c r="K3046">
        <v>85.5</v>
      </c>
      <c r="L3046">
        <v>92.41</v>
      </c>
      <c r="O3046" s="3">
        <v>16.674411536525358</v>
      </c>
      <c r="P3046" s="2">
        <v>4539.5223948015228</v>
      </c>
      <c r="Q3046">
        <v>20.38</v>
      </c>
      <c r="R3046">
        <v>18.940000000000001</v>
      </c>
      <c r="W3046">
        <v>26.12</v>
      </c>
      <c r="X3046">
        <v>0</v>
      </c>
      <c r="Y3046">
        <v>16.12</v>
      </c>
      <c r="Z3046">
        <v>0</v>
      </c>
      <c r="AA3046">
        <v>18.809999999999999</v>
      </c>
      <c r="AB3046">
        <v>0</v>
      </c>
      <c r="AC3046">
        <v>31.75</v>
      </c>
      <c r="AJ3046">
        <v>21.13</v>
      </c>
      <c r="AK3046">
        <v>42.64</v>
      </c>
      <c r="AS3046">
        <v>91.08</v>
      </c>
      <c r="AT3046">
        <v>95.1</v>
      </c>
    </row>
    <row r="3047" spans="1:46" x14ac:dyDescent="0.55000000000000004">
      <c r="A3047">
        <v>173358</v>
      </c>
      <c r="B3047" s="1">
        <v>0.44025462962962963</v>
      </c>
      <c r="C3047">
        <v>1391.6</v>
      </c>
      <c r="D3047" s="2">
        <v>4565.6167979002621</v>
      </c>
      <c r="E3047">
        <v>0.01</v>
      </c>
      <c r="F3047">
        <v>12.45</v>
      </c>
      <c r="G3047">
        <v>12.45</v>
      </c>
      <c r="H3047">
        <v>35.39</v>
      </c>
      <c r="I3047">
        <v>33.25</v>
      </c>
      <c r="J3047">
        <v>20.59</v>
      </c>
      <c r="K3047">
        <v>85.66</v>
      </c>
      <c r="L3047">
        <v>92.58</v>
      </c>
      <c r="M3047">
        <v>79.41</v>
      </c>
      <c r="N3047">
        <v>65.25</v>
      </c>
      <c r="O3047" s="3">
        <v>16.783753339977686</v>
      </c>
      <c r="P3047" s="2">
        <v>4517.9783768692278</v>
      </c>
      <c r="R3047">
        <v>18.87</v>
      </c>
      <c r="S3047">
        <v>27</v>
      </c>
      <c r="T3047">
        <v>12.944000000000001</v>
      </c>
      <c r="U3047">
        <v>97.3</v>
      </c>
      <c r="V3047">
        <v>8.61</v>
      </c>
      <c r="AD3047">
        <v>18.97</v>
      </c>
      <c r="AE3047">
        <v>19.75</v>
      </c>
      <c r="AJ3047">
        <v>21.25</v>
      </c>
      <c r="AK3047">
        <v>43.33</v>
      </c>
      <c r="AN3047" t="str">
        <f>IF(AR3047&gt;0,V3047+AR3047,"")</f>
        <v/>
      </c>
      <c r="AO3047">
        <v>97.7</v>
      </c>
      <c r="AP3047">
        <v>12.962</v>
      </c>
      <c r="AQ3047">
        <v>28</v>
      </c>
      <c r="AS3047">
        <v>91.14</v>
      </c>
      <c r="AT3047">
        <v>95.13</v>
      </c>
    </row>
    <row r="3048" spans="1:46" x14ac:dyDescent="0.55000000000000004">
      <c r="A3048">
        <v>173359</v>
      </c>
      <c r="B3048" s="1">
        <v>0.44026620370370373</v>
      </c>
      <c r="C3048">
        <v>1392</v>
      </c>
      <c r="D3048" s="2">
        <v>4566.929133858268</v>
      </c>
      <c r="E3048">
        <v>0</v>
      </c>
      <c r="F3048">
        <v>12.45</v>
      </c>
      <c r="G3048">
        <v>12.45</v>
      </c>
      <c r="H3048">
        <v>35.409999999999997</v>
      </c>
      <c r="I3048">
        <v>32.57</v>
      </c>
      <c r="K3048">
        <v>85.72</v>
      </c>
      <c r="L3048">
        <v>92.47</v>
      </c>
      <c r="O3048" s="3">
        <v>16.47588587760832</v>
      </c>
      <c r="P3048" s="2">
        <v>4517.9783768692278</v>
      </c>
      <c r="Q3048">
        <v>20.46</v>
      </c>
      <c r="V3048">
        <v>1.48</v>
      </c>
      <c r="W3048">
        <v>26.12</v>
      </c>
      <c r="X3048">
        <v>0</v>
      </c>
      <c r="Y3048">
        <v>16.12</v>
      </c>
      <c r="Z3048">
        <v>0</v>
      </c>
      <c r="AA3048">
        <v>18.809999999999999</v>
      </c>
      <c r="AB3048">
        <v>0</v>
      </c>
      <c r="AC3048">
        <v>31.75</v>
      </c>
      <c r="AF3048">
        <v>32.06</v>
      </c>
      <c r="AG3048">
        <v>28.69</v>
      </c>
      <c r="AH3048">
        <v>12.51</v>
      </c>
      <c r="AJ3048">
        <v>21.13</v>
      </c>
      <c r="AK3048">
        <v>43.38</v>
      </c>
      <c r="AN3048">
        <f>IF(V3048&gt;0,V3048+AR3048,"")</f>
        <v>1.48</v>
      </c>
      <c r="AO3048">
        <v>97.7</v>
      </c>
      <c r="AP3048">
        <v>13.12</v>
      </c>
      <c r="AQ3048">
        <v>28</v>
      </c>
      <c r="AS3048">
        <v>91.46</v>
      </c>
      <c r="AT3048">
        <v>95.31</v>
      </c>
    </row>
    <row r="3049" spans="1:46" x14ac:dyDescent="0.55000000000000004">
      <c r="A3049">
        <v>173400</v>
      </c>
      <c r="B3049" s="1">
        <v>0.44027777777777777</v>
      </c>
      <c r="C3049">
        <v>1391.9</v>
      </c>
      <c r="D3049" s="2">
        <v>4566.6010498687665</v>
      </c>
      <c r="E3049">
        <v>0.01</v>
      </c>
      <c r="F3049">
        <v>12.45</v>
      </c>
      <c r="G3049">
        <v>12.45</v>
      </c>
      <c r="H3049">
        <v>35.4</v>
      </c>
      <c r="I3049">
        <v>33.06</v>
      </c>
      <c r="J3049">
        <v>20.59</v>
      </c>
      <c r="K3049">
        <v>85.63</v>
      </c>
      <c r="L3049">
        <v>92.44</v>
      </c>
      <c r="O3049" s="3">
        <v>16.702166997532732</v>
      </c>
      <c r="P3049" s="2">
        <v>4517.9783768692278</v>
      </c>
      <c r="R3049">
        <v>18.72</v>
      </c>
      <c r="S3049">
        <v>27</v>
      </c>
      <c r="T3049">
        <v>13.058999999999999</v>
      </c>
      <c r="U3049">
        <v>97.3</v>
      </c>
      <c r="V3049">
        <v>3.57</v>
      </c>
      <c r="AI3049">
        <v>13.2</v>
      </c>
      <c r="AJ3049">
        <v>21.24</v>
      </c>
      <c r="AK3049">
        <v>43.38</v>
      </c>
      <c r="AN3049" t="str">
        <f>IF(AR3049&gt;0,V3049+AR3049,"")</f>
        <v/>
      </c>
      <c r="AS3049">
        <v>91.07</v>
      </c>
      <c r="AT3049">
        <v>95.15</v>
      </c>
    </row>
    <row r="3050" spans="1:46" x14ac:dyDescent="0.55000000000000004">
      <c r="A3050">
        <v>173401</v>
      </c>
      <c r="B3050" s="1">
        <v>0.44028935185185186</v>
      </c>
      <c r="C3050">
        <v>1392</v>
      </c>
      <c r="D3050" s="2">
        <v>4566.929133858268</v>
      </c>
      <c r="E3050">
        <v>0</v>
      </c>
      <c r="F3050">
        <v>12.44</v>
      </c>
      <c r="G3050">
        <v>12.45</v>
      </c>
      <c r="H3050">
        <v>35.4</v>
      </c>
      <c r="I3050">
        <v>32.979999999999997</v>
      </c>
      <c r="K3050">
        <v>85.61</v>
      </c>
      <c r="L3050">
        <v>92.39</v>
      </c>
      <c r="M3050">
        <v>79.41</v>
      </c>
      <c r="N3050">
        <v>65.12</v>
      </c>
      <c r="O3050" s="3">
        <v>16.664016377496885</v>
      </c>
      <c r="P3050" s="2">
        <v>4539.5223948015228</v>
      </c>
      <c r="Q3050">
        <v>20.46</v>
      </c>
      <c r="R3050">
        <v>18.440000000000001</v>
      </c>
      <c r="V3050">
        <v>3.89</v>
      </c>
      <c r="W3050">
        <v>26.12</v>
      </c>
      <c r="X3050">
        <v>0</v>
      </c>
      <c r="Y3050">
        <v>16.12</v>
      </c>
      <c r="Z3050">
        <v>0</v>
      </c>
      <c r="AA3050">
        <v>18.809999999999999</v>
      </c>
      <c r="AB3050">
        <v>0</v>
      </c>
      <c r="AC3050">
        <v>31.75</v>
      </c>
      <c r="AD3050">
        <v>18.97</v>
      </c>
      <c r="AE3050">
        <v>19.829999999999998</v>
      </c>
      <c r="AJ3050">
        <v>21.47</v>
      </c>
      <c r="AK3050">
        <v>43.38</v>
      </c>
      <c r="AN3050">
        <f>IF(V3050&gt;0,V3050+AR3050,"")</f>
        <v>3.89</v>
      </c>
      <c r="AO3050">
        <v>97.7</v>
      </c>
      <c r="AP3050">
        <v>13.173999999999999</v>
      </c>
      <c r="AQ3050">
        <v>28</v>
      </c>
      <c r="AS3050">
        <v>91.28</v>
      </c>
      <c r="AT3050">
        <v>95.21</v>
      </c>
    </row>
    <row r="3051" spans="1:46" x14ac:dyDescent="0.55000000000000004">
      <c r="A3051">
        <v>173402</v>
      </c>
      <c r="B3051" s="1">
        <v>0.4403009259259259</v>
      </c>
      <c r="C3051">
        <v>1391.9</v>
      </c>
      <c r="D3051" s="2">
        <v>4566.6010498687665</v>
      </c>
      <c r="E3051">
        <v>0</v>
      </c>
      <c r="F3051">
        <v>12.45</v>
      </c>
      <c r="G3051">
        <v>12.45</v>
      </c>
      <c r="H3051">
        <v>35.409999999999997</v>
      </c>
      <c r="I3051">
        <v>33.1</v>
      </c>
      <c r="J3051">
        <v>20.59</v>
      </c>
      <c r="K3051">
        <v>85.72</v>
      </c>
      <c r="L3051">
        <v>92.54</v>
      </c>
      <c r="M3051">
        <v>79.36</v>
      </c>
      <c r="N3051">
        <v>65.180000000000007</v>
      </c>
      <c r="O3051" s="3">
        <v>16.729904755151754</v>
      </c>
      <c r="P3051" s="2">
        <v>4517.9783768692278</v>
      </c>
      <c r="R3051">
        <v>18.11</v>
      </c>
      <c r="S3051">
        <v>27</v>
      </c>
      <c r="T3051">
        <v>13.06</v>
      </c>
      <c r="U3051">
        <v>97.3</v>
      </c>
      <c r="V3051">
        <v>3.45</v>
      </c>
      <c r="AD3051">
        <v>18.97</v>
      </c>
      <c r="AE3051">
        <v>19.829999999999998</v>
      </c>
      <c r="AJ3051">
        <v>21.13</v>
      </c>
      <c r="AK3051">
        <v>43.38</v>
      </c>
      <c r="AN3051" t="str">
        <f>IF(AR3051&gt;0,V3051+AR3051,"")</f>
        <v/>
      </c>
      <c r="AS3051">
        <v>91.11</v>
      </c>
      <c r="AT3051">
        <v>95.22</v>
      </c>
    </row>
    <row r="3052" spans="1:46" x14ac:dyDescent="0.55000000000000004">
      <c r="A3052">
        <v>173403</v>
      </c>
      <c r="B3052" s="1">
        <v>0.44031250000000005</v>
      </c>
      <c r="E3052">
        <v>0.01</v>
      </c>
      <c r="F3052">
        <v>12.45</v>
      </c>
      <c r="G3052">
        <v>12.45</v>
      </c>
      <c r="H3052">
        <v>35.42</v>
      </c>
      <c r="I3052">
        <v>33.119999999999997</v>
      </c>
      <c r="K3052">
        <v>85.55</v>
      </c>
      <c r="L3052">
        <v>92.53</v>
      </c>
      <c r="O3052" s="3">
        <v>16.748113714126045</v>
      </c>
      <c r="P3052" s="2">
        <v>4517.9783768692278</v>
      </c>
      <c r="Q3052">
        <v>20.61</v>
      </c>
      <c r="V3052">
        <v>3.54</v>
      </c>
      <c r="W3052">
        <v>26.12</v>
      </c>
      <c r="X3052">
        <v>0</v>
      </c>
      <c r="Y3052">
        <v>16.059999999999999</v>
      </c>
      <c r="Z3052">
        <v>0</v>
      </c>
      <c r="AA3052">
        <v>18.809999999999999</v>
      </c>
      <c r="AB3052">
        <v>0</v>
      </c>
      <c r="AC3052">
        <v>31.75</v>
      </c>
      <c r="AF3052">
        <v>32.06</v>
      </c>
      <c r="AG3052">
        <v>28.69</v>
      </c>
      <c r="AH3052">
        <v>12.69</v>
      </c>
      <c r="AJ3052">
        <v>21.13</v>
      </c>
      <c r="AK3052">
        <v>43.38</v>
      </c>
      <c r="AN3052">
        <f>IF(V3052&gt;0,V3052+AR3052,"")</f>
        <v>3.54</v>
      </c>
      <c r="AO3052">
        <v>97.7</v>
      </c>
      <c r="AP3052">
        <v>13.186999999999999</v>
      </c>
      <c r="AQ3052">
        <v>28</v>
      </c>
      <c r="AS3052">
        <v>91.23</v>
      </c>
      <c r="AT3052">
        <v>95.16</v>
      </c>
    </row>
    <row r="3053" spans="1:46" x14ac:dyDescent="0.55000000000000004">
      <c r="A3053">
        <v>173404</v>
      </c>
      <c r="B3053" s="1">
        <v>0.44032407407407409</v>
      </c>
      <c r="C3053">
        <v>1391.6</v>
      </c>
      <c r="D3053" s="2">
        <v>4565.6167979002621</v>
      </c>
      <c r="E3053">
        <v>0.01</v>
      </c>
      <c r="F3053">
        <v>12.44</v>
      </c>
      <c r="G3053">
        <v>12.45</v>
      </c>
      <c r="H3053">
        <v>35.409999999999997</v>
      </c>
      <c r="I3053">
        <v>33.119999999999997</v>
      </c>
      <c r="J3053">
        <v>20.64</v>
      </c>
      <c r="K3053">
        <v>85.6</v>
      </c>
      <c r="L3053">
        <v>92.45</v>
      </c>
      <c r="M3053">
        <v>79.34</v>
      </c>
      <c r="N3053">
        <v>65.2</v>
      </c>
      <c r="O3053" s="3">
        <v>16.739420292123938</v>
      </c>
      <c r="P3053" s="2">
        <v>4539.5223948015228</v>
      </c>
      <c r="R3053">
        <v>17.809999999999999</v>
      </c>
      <c r="S3053">
        <v>27</v>
      </c>
      <c r="T3053">
        <v>13.06</v>
      </c>
      <c r="U3053">
        <v>97.3</v>
      </c>
      <c r="V3053">
        <v>3.46</v>
      </c>
      <c r="AD3053">
        <v>19.04</v>
      </c>
      <c r="AE3053">
        <v>19.75</v>
      </c>
      <c r="AJ3053">
        <v>21.13</v>
      </c>
      <c r="AK3053">
        <v>43.33</v>
      </c>
      <c r="AN3053" t="str">
        <f>IF(AR3053&gt;0,V3053+AR3053,"")</f>
        <v/>
      </c>
      <c r="AS3053">
        <v>91.28</v>
      </c>
      <c r="AT3053">
        <v>95.17</v>
      </c>
    </row>
    <row r="3054" spans="1:46" x14ac:dyDescent="0.55000000000000004">
      <c r="A3054">
        <v>173405</v>
      </c>
      <c r="B3054" s="1">
        <v>0.44033564814814818</v>
      </c>
      <c r="C3054">
        <v>1391.7</v>
      </c>
      <c r="D3054" s="2">
        <v>4565.9448818897636</v>
      </c>
      <c r="E3054">
        <v>0</v>
      </c>
      <c r="F3054">
        <v>12.44</v>
      </c>
      <c r="G3054">
        <v>12.45</v>
      </c>
      <c r="H3054">
        <v>35.409999999999997</v>
      </c>
      <c r="I3054">
        <v>33.130000000000003</v>
      </c>
      <c r="K3054">
        <v>85.64</v>
      </c>
      <c r="L3054">
        <v>92.57</v>
      </c>
      <c r="O3054" s="3">
        <v>16.744176169655425</v>
      </c>
      <c r="P3054" s="2">
        <v>4539.5223948015228</v>
      </c>
      <c r="Q3054">
        <v>20.54</v>
      </c>
      <c r="R3054">
        <v>17.88</v>
      </c>
      <c r="V3054">
        <v>0.67</v>
      </c>
      <c r="W3054">
        <v>26.12</v>
      </c>
      <c r="X3054">
        <v>0</v>
      </c>
      <c r="Y3054">
        <v>16.12</v>
      </c>
      <c r="Z3054">
        <v>0</v>
      </c>
      <c r="AA3054">
        <v>18.809999999999999</v>
      </c>
      <c r="AB3054">
        <v>0</v>
      </c>
      <c r="AC3054">
        <v>31.75</v>
      </c>
      <c r="AJ3054">
        <v>21.13</v>
      </c>
      <c r="AK3054">
        <v>43.38</v>
      </c>
      <c r="AN3054">
        <f>IF(V3054&gt;0,V3054+AR3054,"")</f>
        <v>0.67</v>
      </c>
      <c r="AO3054">
        <v>97.7</v>
      </c>
      <c r="AP3054">
        <v>12.956</v>
      </c>
      <c r="AQ3054">
        <v>28</v>
      </c>
      <c r="AS3054">
        <v>91.31</v>
      </c>
      <c r="AT3054">
        <v>95.07</v>
      </c>
    </row>
    <row r="3055" spans="1:46" x14ac:dyDescent="0.55000000000000004">
      <c r="A3055">
        <v>173406</v>
      </c>
      <c r="B3055" s="1">
        <v>0.44034722222222222</v>
      </c>
      <c r="E3055">
        <v>0</v>
      </c>
      <c r="F3055">
        <v>12.44</v>
      </c>
      <c r="G3055">
        <v>12.45</v>
      </c>
      <c r="H3055">
        <v>35.42</v>
      </c>
      <c r="I3055">
        <v>33.25</v>
      </c>
      <c r="J3055">
        <v>20.63</v>
      </c>
      <c r="K3055">
        <v>85.56</v>
      </c>
      <c r="L3055">
        <v>92.61</v>
      </c>
      <c r="M3055">
        <v>79.41</v>
      </c>
      <c r="N3055">
        <v>65.23</v>
      </c>
      <c r="O3055" s="3">
        <v>16.809846240732206</v>
      </c>
      <c r="P3055" s="2">
        <v>4539.5223948015228</v>
      </c>
      <c r="R3055">
        <v>19.7</v>
      </c>
      <c r="S3055">
        <v>27</v>
      </c>
      <c r="T3055">
        <v>12.94</v>
      </c>
      <c r="U3055">
        <v>97.3</v>
      </c>
      <c r="V3055">
        <v>8.64</v>
      </c>
      <c r="AD3055">
        <v>18.97</v>
      </c>
      <c r="AE3055">
        <v>19.829999999999998</v>
      </c>
      <c r="AJ3055">
        <v>21.36</v>
      </c>
      <c r="AK3055">
        <v>43.38</v>
      </c>
      <c r="AN3055" t="str">
        <f>IF(AR3055&gt;0,V3055+AR3055,"")</f>
        <v/>
      </c>
      <c r="AS3055">
        <v>91.19</v>
      </c>
      <c r="AT3055">
        <v>95.04</v>
      </c>
    </row>
    <row r="3056" spans="1:46" x14ac:dyDescent="0.55000000000000004">
      <c r="A3056">
        <v>173407</v>
      </c>
      <c r="B3056" s="1">
        <v>0.44035879629629626</v>
      </c>
      <c r="C3056">
        <v>1391.8</v>
      </c>
      <c r="D3056" s="2">
        <v>4566.272965879265</v>
      </c>
      <c r="E3056">
        <v>0.01</v>
      </c>
      <c r="F3056">
        <v>12.45</v>
      </c>
      <c r="G3056">
        <v>12.45</v>
      </c>
      <c r="H3056">
        <v>35.42</v>
      </c>
      <c r="I3056">
        <v>33.61</v>
      </c>
      <c r="K3056">
        <v>85.58</v>
      </c>
      <c r="L3056">
        <v>92.5</v>
      </c>
      <c r="O3056" s="3">
        <v>16.979699051578152</v>
      </c>
      <c r="P3056" s="2">
        <v>4517.9783768692278</v>
      </c>
      <c r="Q3056">
        <v>20.54</v>
      </c>
      <c r="V3056">
        <v>0.1</v>
      </c>
      <c r="W3056">
        <v>26.12</v>
      </c>
      <c r="X3056">
        <v>0</v>
      </c>
      <c r="Y3056">
        <v>16.12</v>
      </c>
      <c r="Z3056">
        <v>0</v>
      </c>
      <c r="AA3056">
        <v>18.809999999999999</v>
      </c>
      <c r="AB3056">
        <v>0</v>
      </c>
      <c r="AC3056">
        <v>31.75</v>
      </c>
      <c r="AF3056">
        <v>32.06</v>
      </c>
      <c r="AG3056">
        <v>28.69</v>
      </c>
      <c r="AH3056">
        <v>12.48</v>
      </c>
      <c r="AJ3056">
        <v>21.25</v>
      </c>
      <c r="AK3056">
        <v>43.38</v>
      </c>
      <c r="AN3056">
        <f>IF(V3056&gt;0,V3056+AR3056,"")</f>
        <v>0.1</v>
      </c>
      <c r="AO3056">
        <v>97.7</v>
      </c>
      <c r="AP3056">
        <v>12.977</v>
      </c>
      <c r="AQ3056">
        <v>28</v>
      </c>
      <c r="AS3056">
        <v>91.27</v>
      </c>
      <c r="AT3056">
        <v>95.05</v>
      </c>
    </row>
    <row r="3057" spans="1:46" x14ac:dyDescent="0.55000000000000004">
      <c r="A3057">
        <v>173408</v>
      </c>
      <c r="B3057" s="1">
        <v>0.44037037037037036</v>
      </c>
      <c r="C3057">
        <v>1391.8</v>
      </c>
      <c r="D3057" s="2">
        <v>4566.272965879265</v>
      </c>
      <c r="E3057">
        <v>0.01</v>
      </c>
      <c r="F3057">
        <v>12.44</v>
      </c>
      <c r="G3057">
        <v>12.45</v>
      </c>
      <c r="H3057">
        <v>35.42</v>
      </c>
      <c r="I3057">
        <v>33.18</v>
      </c>
      <c r="J3057">
        <v>20.6</v>
      </c>
      <c r="K3057">
        <v>85.37</v>
      </c>
      <c r="L3057">
        <v>92.47</v>
      </c>
      <c r="M3057">
        <v>79.39</v>
      </c>
      <c r="N3057">
        <v>65.2</v>
      </c>
      <c r="O3057" s="3">
        <v>16.776632024320044</v>
      </c>
      <c r="P3057" s="2">
        <v>4539.5223948015228</v>
      </c>
      <c r="R3057">
        <v>19.579999999999998</v>
      </c>
      <c r="S3057">
        <v>27</v>
      </c>
      <c r="T3057">
        <v>12.949</v>
      </c>
      <c r="U3057">
        <v>97.3</v>
      </c>
      <c r="V3057">
        <v>8.4499999999999993</v>
      </c>
      <c r="AD3057">
        <v>19.04</v>
      </c>
      <c r="AE3057">
        <v>19.75</v>
      </c>
      <c r="AJ3057">
        <v>20.93</v>
      </c>
      <c r="AK3057">
        <v>43.59</v>
      </c>
      <c r="AN3057" t="str">
        <f>IF(AR3057&gt;0,V3057+AR3057,"")</f>
        <v/>
      </c>
      <c r="AT3057">
        <v>95.12</v>
      </c>
    </row>
    <row r="3058" spans="1:46" x14ac:dyDescent="0.55000000000000004">
      <c r="A3058">
        <v>173409</v>
      </c>
      <c r="B3058" s="1">
        <v>0.4403819444444444</v>
      </c>
      <c r="C3058">
        <v>1391.7</v>
      </c>
      <c r="D3058" s="2">
        <v>4565.9448818897636</v>
      </c>
      <c r="E3058">
        <v>0.01</v>
      </c>
      <c r="F3058">
        <v>12.44</v>
      </c>
      <c r="G3058">
        <v>12.45</v>
      </c>
      <c r="H3058">
        <v>35.43</v>
      </c>
      <c r="I3058">
        <v>33.340000000000003</v>
      </c>
      <c r="K3058">
        <v>85.58</v>
      </c>
      <c r="L3058">
        <v>92.54</v>
      </c>
      <c r="O3058" s="3">
        <v>16.861160608191657</v>
      </c>
      <c r="P3058" s="2">
        <v>4539.5223948015228</v>
      </c>
      <c r="Q3058">
        <v>20.61</v>
      </c>
      <c r="R3058">
        <v>19.73</v>
      </c>
      <c r="V3058">
        <v>1.4</v>
      </c>
      <c r="W3058">
        <v>26.12</v>
      </c>
      <c r="X3058">
        <v>0</v>
      </c>
      <c r="Y3058">
        <v>16.12</v>
      </c>
      <c r="Z3058">
        <v>0</v>
      </c>
      <c r="AA3058">
        <v>18.809999999999999</v>
      </c>
      <c r="AB3058">
        <v>0</v>
      </c>
      <c r="AC3058">
        <v>31.75</v>
      </c>
      <c r="AJ3058">
        <v>21.14</v>
      </c>
      <c r="AK3058">
        <v>43.59</v>
      </c>
      <c r="AN3058">
        <f>IF(V3058&gt;0,V3058+AR3058,"")</f>
        <v>1.4</v>
      </c>
      <c r="AO3058">
        <v>97.7</v>
      </c>
      <c r="AP3058">
        <v>13.127000000000001</v>
      </c>
      <c r="AQ3058">
        <v>28</v>
      </c>
      <c r="AS3058">
        <v>91.25</v>
      </c>
      <c r="AT3058">
        <v>95.11</v>
      </c>
    </row>
    <row r="3059" spans="1:46" x14ac:dyDescent="0.55000000000000004">
      <c r="A3059">
        <v>173410</v>
      </c>
      <c r="B3059" s="1">
        <v>0.44039351851851855</v>
      </c>
      <c r="C3059">
        <v>1391.7</v>
      </c>
      <c r="D3059" s="2">
        <v>4565.9448818897636</v>
      </c>
      <c r="E3059">
        <v>0</v>
      </c>
      <c r="F3059">
        <v>12.45</v>
      </c>
      <c r="G3059">
        <v>12.45</v>
      </c>
      <c r="H3059">
        <v>35.43</v>
      </c>
      <c r="I3059">
        <v>33.24</v>
      </c>
      <c r="J3059">
        <v>20.68</v>
      </c>
      <c r="K3059">
        <v>85.66</v>
      </c>
      <c r="L3059">
        <v>92.49</v>
      </c>
      <c r="M3059">
        <v>79.36</v>
      </c>
      <c r="N3059">
        <v>65.2</v>
      </c>
      <c r="O3059" s="3">
        <v>16.813802340392741</v>
      </c>
      <c r="P3059" s="2">
        <v>4517.9783768692278</v>
      </c>
      <c r="R3059">
        <v>19.07</v>
      </c>
      <c r="S3059">
        <v>27</v>
      </c>
      <c r="T3059">
        <v>13.06</v>
      </c>
      <c r="U3059">
        <v>97.2</v>
      </c>
      <c r="V3059">
        <v>3.79</v>
      </c>
      <c r="AD3059">
        <v>18.97</v>
      </c>
      <c r="AE3059">
        <v>19.75</v>
      </c>
      <c r="AI3059">
        <v>10.4</v>
      </c>
      <c r="AJ3059">
        <v>21.13</v>
      </c>
      <c r="AK3059">
        <v>43.59</v>
      </c>
      <c r="AN3059" t="str">
        <f>IF(AR3059&gt;0,V3059+AR3059,"")</f>
        <v/>
      </c>
      <c r="AS3059">
        <v>91.45</v>
      </c>
      <c r="AT3059">
        <v>95.04</v>
      </c>
    </row>
    <row r="3060" spans="1:46" x14ac:dyDescent="0.55000000000000004">
      <c r="A3060">
        <v>173411</v>
      </c>
      <c r="B3060" s="1">
        <v>0.44040509259259258</v>
      </c>
      <c r="C3060">
        <v>1391.8</v>
      </c>
      <c r="D3060" s="2">
        <v>4566.272965879265</v>
      </c>
      <c r="E3060">
        <v>0.01</v>
      </c>
      <c r="F3060">
        <v>12.44</v>
      </c>
      <c r="G3060">
        <v>12.45</v>
      </c>
      <c r="H3060">
        <v>35.43</v>
      </c>
      <c r="I3060">
        <v>33.25</v>
      </c>
      <c r="K3060">
        <v>85.44</v>
      </c>
      <c r="L3060">
        <v>92.5</v>
      </c>
      <c r="O3060" s="3">
        <v>16.818543789412381</v>
      </c>
      <c r="P3060" s="2">
        <v>4539.5223948015228</v>
      </c>
      <c r="Q3060">
        <v>20.46</v>
      </c>
      <c r="V3060">
        <v>3.61</v>
      </c>
      <c r="W3060">
        <v>26.12</v>
      </c>
      <c r="X3060">
        <v>0</v>
      </c>
      <c r="Y3060">
        <v>16.12</v>
      </c>
      <c r="Z3060">
        <v>0</v>
      </c>
      <c r="AA3060">
        <v>18.809999999999999</v>
      </c>
      <c r="AB3060">
        <v>0</v>
      </c>
      <c r="AC3060">
        <v>31.75</v>
      </c>
      <c r="AF3060">
        <v>32.06</v>
      </c>
      <c r="AG3060">
        <v>28.75</v>
      </c>
      <c r="AH3060">
        <v>12.66</v>
      </c>
      <c r="AJ3060">
        <v>21.14</v>
      </c>
      <c r="AK3060">
        <v>43.38</v>
      </c>
      <c r="AN3060">
        <f>IF(V3060&gt;0,V3060+AR3060,"")</f>
        <v>3.61</v>
      </c>
      <c r="AO3060">
        <v>97.7</v>
      </c>
      <c r="AP3060">
        <v>13.186</v>
      </c>
      <c r="AQ3060">
        <v>28</v>
      </c>
      <c r="AS3060">
        <v>91.08</v>
      </c>
      <c r="AT3060">
        <v>95.22</v>
      </c>
    </row>
    <row r="3061" spans="1:46" x14ac:dyDescent="0.55000000000000004">
      <c r="A3061">
        <v>173412</v>
      </c>
      <c r="B3061" s="1">
        <v>0.44041666666666668</v>
      </c>
      <c r="C3061">
        <v>1391.9</v>
      </c>
      <c r="D3061" s="2">
        <v>4566.6010498687665</v>
      </c>
      <c r="E3061">
        <v>0.01</v>
      </c>
      <c r="F3061">
        <v>12.44</v>
      </c>
      <c r="G3061">
        <v>12.45</v>
      </c>
      <c r="H3061">
        <v>35.43</v>
      </c>
      <c r="I3061">
        <v>33.22</v>
      </c>
      <c r="J3061">
        <v>20.64</v>
      </c>
      <c r="K3061">
        <v>85.42</v>
      </c>
      <c r="L3061">
        <v>92.52</v>
      </c>
      <c r="M3061">
        <v>79.36</v>
      </c>
      <c r="N3061">
        <v>65.14</v>
      </c>
      <c r="O3061" s="3">
        <v>16.804315685685328</v>
      </c>
      <c r="P3061" s="2">
        <v>4539.5223948015228</v>
      </c>
      <c r="R3061">
        <v>18.63</v>
      </c>
      <c r="S3061">
        <v>27</v>
      </c>
      <c r="T3061">
        <v>13.06</v>
      </c>
      <c r="U3061">
        <v>97.2</v>
      </c>
      <c r="V3061">
        <v>3.48</v>
      </c>
      <c r="AD3061">
        <v>18.97</v>
      </c>
      <c r="AE3061">
        <v>19.75</v>
      </c>
      <c r="AJ3061">
        <v>21.14</v>
      </c>
      <c r="AK3061">
        <v>42.81</v>
      </c>
      <c r="AN3061" t="str">
        <f>IF(AR3061&gt;0,V3061+AR3061,"")</f>
        <v/>
      </c>
      <c r="AS3061">
        <v>91.13</v>
      </c>
      <c r="AT3061">
        <v>95.03</v>
      </c>
    </row>
    <row r="3062" spans="1:46" x14ac:dyDescent="0.55000000000000004">
      <c r="A3062">
        <v>173413</v>
      </c>
      <c r="B3062" s="1">
        <v>0.44042824074074072</v>
      </c>
      <c r="C3062">
        <v>1392.1</v>
      </c>
      <c r="D3062" s="2">
        <v>4567.2572178477694</v>
      </c>
      <c r="E3062">
        <v>0.01</v>
      </c>
      <c r="F3062">
        <v>12.45</v>
      </c>
      <c r="G3062">
        <v>12.45</v>
      </c>
      <c r="H3062">
        <v>35.43</v>
      </c>
      <c r="I3062">
        <v>33.270000000000003</v>
      </c>
      <c r="K3062">
        <v>85.58</v>
      </c>
      <c r="L3062">
        <v>92.45</v>
      </c>
      <c r="O3062" s="3">
        <v>16.828022934334054</v>
      </c>
      <c r="P3062" s="2">
        <v>4517.9783768692278</v>
      </c>
      <c r="Q3062">
        <v>20.54</v>
      </c>
      <c r="R3062">
        <v>17.84</v>
      </c>
      <c r="V3062">
        <v>3.56</v>
      </c>
      <c r="W3062">
        <v>26.12</v>
      </c>
      <c r="X3062">
        <v>0</v>
      </c>
      <c r="Y3062">
        <v>16.12</v>
      </c>
      <c r="Z3062">
        <v>0</v>
      </c>
      <c r="AA3062">
        <v>18.809999999999999</v>
      </c>
      <c r="AB3062">
        <v>0</v>
      </c>
      <c r="AC3062">
        <v>31.75</v>
      </c>
      <c r="AJ3062">
        <v>21.13</v>
      </c>
      <c r="AK3062">
        <v>42.81</v>
      </c>
      <c r="AN3062">
        <f>IF(V3062&gt;0,V3062+AR3062,"")</f>
        <v>3.56</v>
      </c>
      <c r="AO3062">
        <v>97.7</v>
      </c>
      <c r="AP3062">
        <v>13.186</v>
      </c>
      <c r="AQ3062">
        <v>28</v>
      </c>
      <c r="AS3062">
        <v>91.35</v>
      </c>
      <c r="AT3062">
        <v>95.02</v>
      </c>
    </row>
    <row r="3063" spans="1:46" x14ac:dyDescent="0.55000000000000004">
      <c r="A3063">
        <v>173414</v>
      </c>
      <c r="B3063" s="1">
        <v>0.44043981481481481</v>
      </c>
      <c r="C3063">
        <v>1392.1</v>
      </c>
      <c r="D3063" s="2">
        <v>4567.2572178477694</v>
      </c>
      <c r="E3063">
        <v>0.01</v>
      </c>
      <c r="F3063">
        <v>12.44</v>
      </c>
      <c r="G3063">
        <v>12.45</v>
      </c>
      <c r="H3063">
        <v>35.44</v>
      </c>
      <c r="I3063">
        <v>33.200000000000003</v>
      </c>
      <c r="J3063">
        <v>20.65</v>
      </c>
      <c r="K3063">
        <v>85.46</v>
      </c>
      <c r="L3063">
        <v>92.45</v>
      </c>
      <c r="M3063">
        <v>79.34</v>
      </c>
      <c r="N3063">
        <v>65.25</v>
      </c>
      <c r="O3063" s="3">
        <v>16.803519921547601</v>
      </c>
      <c r="P3063" s="2">
        <v>4539.5223948015228</v>
      </c>
      <c r="R3063">
        <v>18.78</v>
      </c>
      <c r="S3063">
        <v>27</v>
      </c>
      <c r="T3063">
        <v>13.058999999999999</v>
      </c>
      <c r="U3063">
        <v>97.2</v>
      </c>
      <c r="V3063">
        <v>3.5</v>
      </c>
      <c r="AD3063">
        <v>19.04</v>
      </c>
      <c r="AE3063">
        <v>19.75</v>
      </c>
      <c r="AJ3063">
        <v>21.49</v>
      </c>
      <c r="AK3063">
        <v>42.55</v>
      </c>
      <c r="AN3063" t="str">
        <f>IF(AR3063&gt;0,V3063+AR3063,"")</f>
        <v/>
      </c>
      <c r="AS3063">
        <v>91.09</v>
      </c>
      <c r="AT3063">
        <v>95.03</v>
      </c>
    </row>
    <row r="3064" spans="1:46" x14ac:dyDescent="0.55000000000000004">
      <c r="A3064">
        <v>173415</v>
      </c>
      <c r="B3064" s="1">
        <v>0.44045138888888885</v>
      </c>
      <c r="C3064">
        <v>1391.8</v>
      </c>
      <c r="D3064" s="2">
        <v>4566.272965879265</v>
      </c>
      <c r="E3064">
        <v>0.01</v>
      </c>
      <c r="F3064">
        <v>12.44</v>
      </c>
      <c r="G3064">
        <v>12.45</v>
      </c>
      <c r="H3064">
        <v>35.44</v>
      </c>
      <c r="I3064">
        <v>32.86</v>
      </c>
      <c r="K3064">
        <v>85.36</v>
      </c>
      <c r="L3064">
        <v>92.54</v>
      </c>
      <c r="O3064" s="3">
        <v>16.64137796749695</v>
      </c>
      <c r="P3064" s="2">
        <v>4539.5223948015228</v>
      </c>
      <c r="Q3064">
        <v>20.69</v>
      </c>
      <c r="V3064">
        <v>0.69</v>
      </c>
      <c r="W3064">
        <v>26.12</v>
      </c>
      <c r="X3064">
        <v>0</v>
      </c>
      <c r="Y3064">
        <v>16.12</v>
      </c>
      <c r="Z3064">
        <v>0</v>
      </c>
      <c r="AA3064">
        <v>18.809999999999999</v>
      </c>
      <c r="AB3064">
        <v>0</v>
      </c>
      <c r="AC3064">
        <v>31.75</v>
      </c>
      <c r="AF3064">
        <v>32.119999999999997</v>
      </c>
      <c r="AG3064">
        <v>28.75</v>
      </c>
      <c r="AH3064">
        <v>12.52</v>
      </c>
      <c r="AJ3064">
        <v>21.5</v>
      </c>
      <c r="AK3064">
        <v>30.83</v>
      </c>
      <c r="AN3064">
        <f>IF(V3064&gt;0,V3064+AR3064,"")</f>
        <v>0.69</v>
      </c>
      <c r="AO3064">
        <v>97.7</v>
      </c>
      <c r="AP3064">
        <v>12.973000000000001</v>
      </c>
      <c r="AQ3064">
        <v>28</v>
      </c>
      <c r="AT3064">
        <v>94.91</v>
      </c>
    </row>
    <row r="3065" spans="1:46" x14ac:dyDescent="0.55000000000000004">
      <c r="A3065">
        <v>173416</v>
      </c>
      <c r="B3065" s="1">
        <v>0.440462962962963</v>
      </c>
      <c r="C3065">
        <v>1391.8</v>
      </c>
      <c r="D3065" s="2">
        <v>4566.272965879265</v>
      </c>
      <c r="E3065">
        <v>0.01</v>
      </c>
      <c r="F3065">
        <v>12.44</v>
      </c>
      <c r="G3065">
        <v>12.45</v>
      </c>
      <c r="H3065">
        <v>35.44</v>
      </c>
      <c r="I3065">
        <v>33.33</v>
      </c>
      <c r="J3065">
        <v>20.62</v>
      </c>
      <c r="K3065">
        <v>85.44</v>
      </c>
      <c r="L3065">
        <v>92.38</v>
      </c>
      <c r="M3065">
        <v>79.41</v>
      </c>
      <c r="N3065">
        <v>65.180000000000007</v>
      </c>
      <c r="O3065" s="3">
        <v>16.865130460548468</v>
      </c>
      <c r="P3065" s="2">
        <v>4539.5223948015228</v>
      </c>
      <c r="R3065">
        <v>19.260000000000002</v>
      </c>
      <c r="S3065">
        <v>27</v>
      </c>
      <c r="T3065">
        <v>12.936999999999999</v>
      </c>
      <c r="U3065">
        <v>97.2</v>
      </c>
      <c r="V3065">
        <v>8.7899999999999991</v>
      </c>
      <c r="AD3065">
        <v>18.97</v>
      </c>
      <c r="AE3065">
        <v>19.829999999999998</v>
      </c>
      <c r="AJ3065">
        <v>21.39</v>
      </c>
      <c r="AK3065">
        <v>42.99</v>
      </c>
      <c r="AN3065" t="str">
        <f>IF(AR3065&gt;0,V3065+AR3065,"")</f>
        <v/>
      </c>
      <c r="AS3065">
        <v>91.08</v>
      </c>
      <c r="AT3065">
        <v>94.84</v>
      </c>
    </row>
    <row r="3066" spans="1:46" x14ac:dyDescent="0.55000000000000004">
      <c r="A3066">
        <v>173417</v>
      </c>
      <c r="B3066" s="1">
        <v>0.44047453703703704</v>
      </c>
      <c r="C3066">
        <v>1391.9</v>
      </c>
      <c r="D3066" s="2">
        <v>4566.6010498687665</v>
      </c>
      <c r="E3066">
        <v>-0.02</v>
      </c>
      <c r="F3066">
        <v>12.44</v>
      </c>
      <c r="G3066">
        <v>12.45</v>
      </c>
      <c r="H3066">
        <v>35.43</v>
      </c>
      <c r="I3066">
        <v>33.24</v>
      </c>
      <c r="K3066">
        <v>85.54</v>
      </c>
      <c r="L3066">
        <v>92.47</v>
      </c>
      <c r="O3066" s="3">
        <v>16.813802340392741</v>
      </c>
      <c r="P3066" s="2">
        <v>4539.5223948015228</v>
      </c>
      <c r="Q3066">
        <v>20.54</v>
      </c>
      <c r="R3066">
        <v>19.149999999999999</v>
      </c>
      <c r="V3066">
        <v>0.12</v>
      </c>
      <c r="W3066">
        <v>26.12</v>
      </c>
      <c r="X3066">
        <v>0</v>
      </c>
      <c r="Y3066">
        <v>16.12</v>
      </c>
      <c r="Z3066">
        <v>0</v>
      </c>
      <c r="AA3066">
        <v>18.88</v>
      </c>
      <c r="AB3066">
        <v>0</v>
      </c>
      <c r="AC3066">
        <v>31.75</v>
      </c>
      <c r="AJ3066">
        <v>21.05</v>
      </c>
      <c r="AK3066">
        <v>43.38</v>
      </c>
      <c r="AN3066">
        <f>IF(V3066&gt;0,V3066+AR3066,"")</f>
        <v>0.12</v>
      </c>
      <c r="AO3066">
        <v>97.7</v>
      </c>
      <c r="AP3066">
        <v>12.961</v>
      </c>
      <c r="AQ3066">
        <v>28</v>
      </c>
      <c r="AS3066">
        <v>91.26</v>
      </c>
      <c r="AT3066">
        <v>94.94</v>
      </c>
    </row>
    <row r="3067" spans="1:46" x14ac:dyDescent="0.55000000000000004">
      <c r="A3067">
        <v>173418</v>
      </c>
      <c r="B3067" s="1">
        <v>0.44048611111111113</v>
      </c>
      <c r="C3067">
        <v>1391.8</v>
      </c>
      <c r="D3067" s="2">
        <v>4566.272965879265</v>
      </c>
      <c r="E3067">
        <v>0.01</v>
      </c>
      <c r="F3067">
        <v>12.44</v>
      </c>
      <c r="G3067">
        <v>12.45</v>
      </c>
      <c r="H3067">
        <v>35.44</v>
      </c>
      <c r="I3067">
        <v>33.56</v>
      </c>
      <c r="J3067">
        <v>20.69</v>
      </c>
      <c r="K3067">
        <v>85.55</v>
      </c>
      <c r="L3067">
        <v>92.61</v>
      </c>
      <c r="M3067">
        <v>79.41</v>
      </c>
      <c r="N3067">
        <v>65.2</v>
      </c>
      <c r="O3067" s="3">
        <v>16.973618968440679</v>
      </c>
      <c r="P3067" s="2">
        <v>4539.5223948015228</v>
      </c>
      <c r="R3067">
        <v>19.87</v>
      </c>
      <c r="S3067">
        <v>27</v>
      </c>
      <c r="T3067">
        <v>12.945</v>
      </c>
      <c r="U3067">
        <v>97.2</v>
      </c>
      <c r="V3067">
        <v>8.5500000000000007</v>
      </c>
      <c r="AD3067">
        <v>18.97</v>
      </c>
      <c r="AE3067">
        <v>19.75</v>
      </c>
      <c r="AJ3067">
        <v>21.35</v>
      </c>
      <c r="AK3067">
        <v>43.59</v>
      </c>
      <c r="AN3067" t="str">
        <f>IF(AR3067&gt;0,V3067+AR3067,"")</f>
        <v/>
      </c>
      <c r="AT3067">
        <v>94.87</v>
      </c>
    </row>
    <row r="3068" spans="1:46" x14ac:dyDescent="0.55000000000000004">
      <c r="A3068">
        <v>173419</v>
      </c>
      <c r="B3068" s="1">
        <v>0.44049768518518517</v>
      </c>
      <c r="C3068">
        <v>1391.6</v>
      </c>
      <c r="D3068" s="2">
        <v>4565.6167979002621</v>
      </c>
      <c r="E3068">
        <v>0</v>
      </c>
      <c r="F3068">
        <v>12.44</v>
      </c>
      <c r="G3068">
        <v>12.45</v>
      </c>
      <c r="H3068">
        <v>35.450000000000003</v>
      </c>
      <c r="I3068">
        <v>33.409999999999997</v>
      </c>
      <c r="K3068">
        <v>85.52</v>
      </c>
      <c r="L3068">
        <v>92.32</v>
      </c>
      <c r="O3068" s="3">
        <v>16.911642477979587</v>
      </c>
      <c r="P3068" s="2">
        <v>4539.5223948015228</v>
      </c>
      <c r="Q3068">
        <v>20.61</v>
      </c>
      <c r="V3068">
        <v>1.46</v>
      </c>
      <c r="W3068">
        <v>26.12</v>
      </c>
      <c r="X3068">
        <v>0</v>
      </c>
      <c r="Y3068">
        <v>16.25</v>
      </c>
      <c r="Z3068">
        <v>0</v>
      </c>
      <c r="AA3068">
        <v>18.88</v>
      </c>
      <c r="AB3068">
        <v>0</v>
      </c>
      <c r="AC3068">
        <v>31.69</v>
      </c>
      <c r="AF3068">
        <v>32.119999999999997</v>
      </c>
      <c r="AG3068">
        <v>28.75</v>
      </c>
      <c r="AH3068">
        <v>12.54</v>
      </c>
      <c r="AJ3068">
        <v>21.13</v>
      </c>
      <c r="AK3068">
        <v>43.38</v>
      </c>
      <c r="AN3068">
        <f>IF(V3068&gt;0,V3068+AR3068,"")</f>
        <v>1.46</v>
      </c>
      <c r="AO3068">
        <v>97.7</v>
      </c>
      <c r="AP3068">
        <v>13.134</v>
      </c>
      <c r="AQ3068">
        <v>28</v>
      </c>
      <c r="AS3068">
        <v>91.37</v>
      </c>
      <c r="AT3068">
        <v>94.88</v>
      </c>
    </row>
    <row r="3069" spans="1:46" x14ac:dyDescent="0.55000000000000004">
      <c r="A3069">
        <v>173420</v>
      </c>
      <c r="B3069" s="1">
        <v>0.44050925925925927</v>
      </c>
      <c r="C3069">
        <v>1391.9</v>
      </c>
      <c r="D3069" s="2">
        <v>4566.6010498687665</v>
      </c>
      <c r="E3069">
        <v>0.01</v>
      </c>
      <c r="F3069">
        <v>12.45</v>
      </c>
      <c r="G3069">
        <v>12.45</v>
      </c>
      <c r="H3069">
        <v>35.44</v>
      </c>
      <c r="I3069">
        <v>33.58</v>
      </c>
      <c r="J3069">
        <v>20.66</v>
      </c>
      <c r="K3069">
        <v>85.68</v>
      </c>
      <c r="L3069">
        <v>92.48</v>
      </c>
      <c r="M3069">
        <v>79.36</v>
      </c>
      <c r="N3069">
        <v>65.2</v>
      </c>
      <c r="O3069" s="3">
        <v>16.983021889139277</v>
      </c>
      <c r="P3069" s="2">
        <v>4517.9783768692278</v>
      </c>
      <c r="R3069">
        <v>19.399999999999999</v>
      </c>
      <c r="S3069">
        <v>27</v>
      </c>
      <c r="T3069">
        <v>13.058999999999999</v>
      </c>
      <c r="U3069">
        <v>97.2</v>
      </c>
      <c r="V3069">
        <v>3.59</v>
      </c>
      <c r="AD3069">
        <v>18.97</v>
      </c>
      <c r="AE3069">
        <v>19.75</v>
      </c>
      <c r="AI3069">
        <v>10.3</v>
      </c>
      <c r="AJ3069">
        <v>21.14</v>
      </c>
      <c r="AK3069">
        <v>43.59</v>
      </c>
      <c r="AN3069">
        <f>IF(V3069&gt;0,V3069+AR3069,"")</f>
        <v>3.59</v>
      </c>
      <c r="AO3069">
        <v>97.6</v>
      </c>
      <c r="AP3069">
        <v>13.186</v>
      </c>
      <c r="AQ3069">
        <v>28</v>
      </c>
      <c r="AS3069">
        <v>91.94</v>
      </c>
      <c r="AT3069">
        <v>94.97</v>
      </c>
    </row>
    <row r="3070" spans="1:46" x14ac:dyDescent="0.55000000000000004">
      <c r="A3070">
        <v>173421</v>
      </c>
      <c r="B3070" s="1">
        <v>0.44052083333333331</v>
      </c>
      <c r="C3070">
        <v>1392.1</v>
      </c>
      <c r="D3070" s="2">
        <v>4567.2572178477694</v>
      </c>
      <c r="E3070">
        <v>0.01</v>
      </c>
      <c r="F3070">
        <v>12.44</v>
      </c>
      <c r="G3070">
        <v>12.45</v>
      </c>
      <c r="H3070">
        <v>35.450000000000003</v>
      </c>
      <c r="I3070">
        <v>33.89</v>
      </c>
      <c r="K3070">
        <v>85.55</v>
      </c>
      <c r="O3070" s="3">
        <v>17.136860091258495</v>
      </c>
      <c r="P3070" s="2">
        <v>4539.5223948015228</v>
      </c>
      <c r="Q3070">
        <v>20.77</v>
      </c>
      <c r="R3070">
        <v>18.09</v>
      </c>
      <c r="W3070">
        <v>26.12</v>
      </c>
      <c r="X3070">
        <v>0</v>
      </c>
      <c r="Y3070">
        <v>16.12</v>
      </c>
      <c r="Z3070">
        <v>0</v>
      </c>
      <c r="AA3070">
        <v>18.88</v>
      </c>
      <c r="AB3070">
        <v>0</v>
      </c>
      <c r="AC3070">
        <v>31.75</v>
      </c>
      <c r="AJ3070">
        <v>21.14</v>
      </c>
      <c r="AK3070">
        <v>43.38</v>
      </c>
      <c r="AS3070">
        <v>92.1</v>
      </c>
    </row>
    <row r="3071" spans="1:46" x14ac:dyDescent="0.55000000000000004">
      <c r="A3071">
        <v>173422</v>
      </c>
      <c r="B3071" s="1">
        <v>0.44053240740740746</v>
      </c>
      <c r="C3071">
        <v>1391.6</v>
      </c>
      <c r="D3071" s="2">
        <v>4565.6167979002621</v>
      </c>
      <c r="E3071">
        <v>0</v>
      </c>
      <c r="F3071">
        <v>12.45</v>
      </c>
      <c r="G3071">
        <v>12.45</v>
      </c>
      <c r="H3071">
        <v>35.450000000000003</v>
      </c>
      <c r="I3071">
        <v>33.47</v>
      </c>
      <c r="J3071">
        <v>20.61</v>
      </c>
      <c r="K3071">
        <v>85.56</v>
      </c>
      <c r="L3071">
        <v>92.41</v>
      </c>
      <c r="M3071">
        <v>79.36</v>
      </c>
      <c r="N3071">
        <v>65.2</v>
      </c>
      <c r="O3071" s="3">
        <v>16.939949367646303</v>
      </c>
      <c r="P3071" s="2">
        <v>4517.9783768692278</v>
      </c>
      <c r="R3071">
        <v>19.079999999999998</v>
      </c>
      <c r="S3071">
        <v>27</v>
      </c>
      <c r="T3071">
        <v>13.058</v>
      </c>
      <c r="U3071">
        <v>97.2</v>
      </c>
      <c r="V3071">
        <v>3.56</v>
      </c>
      <c r="AD3071">
        <v>18.97</v>
      </c>
      <c r="AE3071">
        <v>19.75</v>
      </c>
      <c r="AJ3071">
        <v>21.81</v>
      </c>
      <c r="AK3071">
        <v>43.51</v>
      </c>
      <c r="AN3071" t="str">
        <f>IF(AR3071&gt;0,V3071+AR3071,"")</f>
        <v/>
      </c>
      <c r="AS3071">
        <v>92.12</v>
      </c>
      <c r="AT3071">
        <v>94.91</v>
      </c>
    </row>
    <row r="3072" spans="1:46" x14ac:dyDescent="0.55000000000000004">
      <c r="A3072">
        <v>173423</v>
      </c>
      <c r="B3072" s="1">
        <v>0.44054398148148149</v>
      </c>
      <c r="C3072">
        <v>1391.9</v>
      </c>
      <c r="D3072" s="2">
        <v>4566.6010498687665</v>
      </c>
      <c r="E3072">
        <v>-0.02</v>
      </c>
      <c r="F3072">
        <v>12.45</v>
      </c>
      <c r="G3072">
        <v>12.45</v>
      </c>
      <c r="H3072">
        <v>35.450000000000003</v>
      </c>
      <c r="I3072">
        <v>33.340000000000003</v>
      </c>
      <c r="K3072">
        <v>85.57</v>
      </c>
      <c r="L3072">
        <v>92.34</v>
      </c>
      <c r="O3072" s="3">
        <v>16.878561335677023</v>
      </c>
      <c r="P3072" s="2">
        <v>4517.9783768692278</v>
      </c>
      <c r="Q3072">
        <v>20.85</v>
      </c>
      <c r="V3072">
        <v>3.57</v>
      </c>
      <c r="W3072">
        <v>26.12</v>
      </c>
      <c r="X3072">
        <v>0</v>
      </c>
      <c r="Y3072">
        <v>16.12</v>
      </c>
      <c r="Z3072">
        <v>0</v>
      </c>
      <c r="AA3072">
        <v>18.88</v>
      </c>
      <c r="AB3072">
        <v>0</v>
      </c>
      <c r="AC3072">
        <v>31.69</v>
      </c>
      <c r="AF3072">
        <v>32.119999999999997</v>
      </c>
      <c r="AG3072">
        <v>28.81</v>
      </c>
      <c r="AH3072">
        <v>12.66</v>
      </c>
      <c r="AJ3072">
        <v>21.13</v>
      </c>
      <c r="AK3072">
        <v>43.59</v>
      </c>
      <c r="AN3072">
        <f>IF(V3072&gt;0,V3072+AR3072,"")</f>
        <v>3.57</v>
      </c>
      <c r="AO3072">
        <v>97.6</v>
      </c>
      <c r="AP3072">
        <v>13.185</v>
      </c>
      <c r="AQ3072">
        <v>28</v>
      </c>
      <c r="AS3072">
        <v>92.18</v>
      </c>
      <c r="AT3072">
        <v>94.96</v>
      </c>
    </row>
    <row r="3073" spans="1:46" x14ac:dyDescent="0.55000000000000004">
      <c r="A3073">
        <v>173424</v>
      </c>
      <c r="B3073" s="1">
        <v>0.44055555555555559</v>
      </c>
      <c r="C3073">
        <v>1391.5</v>
      </c>
      <c r="D3073" s="2">
        <v>4565.2887139107615</v>
      </c>
      <c r="E3073">
        <v>0.01</v>
      </c>
      <c r="F3073">
        <v>12.44</v>
      </c>
      <c r="G3073">
        <v>12.45</v>
      </c>
      <c r="H3073">
        <v>35.450000000000003</v>
      </c>
      <c r="I3073">
        <v>33.49</v>
      </c>
      <c r="J3073">
        <v>20.59</v>
      </c>
      <c r="K3073">
        <v>85.65</v>
      </c>
      <c r="L3073">
        <v>92.38</v>
      </c>
      <c r="M3073">
        <v>79.41</v>
      </c>
      <c r="N3073">
        <v>65.2</v>
      </c>
      <c r="O3073" s="3">
        <v>16.949375102386441</v>
      </c>
      <c r="P3073" s="2">
        <v>4539.5223948015228</v>
      </c>
      <c r="R3073">
        <v>18.63</v>
      </c>
      <c r="S3073">
        <v>27</v>
      </c>
      <c r="T3073">
        <v>13.058999999999999</v>
      </c>
      <c r="U3073">
        <v>97.2</v>
      </c>
      <c r="V3073">
        <v>3.51</v>
      </c>
      <c r="AD3073">
        <v>18.97</v>
      </c>
      <c r="AE3073">
        <v>19.75</v>
      </c>
      <c r="AJ3073">
        <v>21.13</v>
      </c>
      <c r="AK3073">
        <v>43.38</v>
      </c>
      <c r="AN3073" t="str">
        <f>IF(AR3073&gt;0,V3073+AR3073,"")</f>
        <v/>
      </c>
      <c r="AS3073">
        <v>92.02</v>
      </c>
      <c r="AT3073">
        <v>94.9</v>
      </c>
    </row>
    <row r="3074" spans="1:46" x14ac:dyDescent="0.55000000000000004">
      <c r="A3074">
        <v>173425</v>
      </c>
      <c r="B3074" s="1">
        <v>0.44056712962962963</v>
      </c>
      <c r="C3074">
        <v>1391.8</v>
      </c>
      <c r="D3074" s="2">
        <v>4566.272965879265</v>
      </c>
      <c r="E3074">
        <v>0.01</v>
      </c>
      <c r="F3074">
        <v>12.41</v>
      </c>
      <c r="G3074">
        <v>12.45</v>
      </c>
      <c r="H3074">
        <v>35.46</v>
      </c>
      <c r="I3074">
        <v>33.49</v>
      </c>
      <c r="K3074">
        <v>85.47</v>
      </c>
      <c r="L3074">
        <v>92.32</v>
      </c>
      <c r="O3074" s="3">
        <v>16.95808018661803</v>
      </c>
      <c r="P3074" s="2">
        <v>4604.2386975846057</v>
      </c>
      <c r="Q3074">
        <v>20.77</v>
      </c>
      <c r="R3074">
        <v>18.22</v>
      </c>
      <c r="V3074">
        <v>0.69</v>
      </c>
      <c r="W3074">
        <v>26.12</v>
      </c>
      <c r="X3074">
        <v>0</v>
      </c>
      <c r="Y3074">
        <v>16.190000000000001</v>
      </c>
      <c r="Z3074">
        <v>0</v>
      </c>
      <c r="AA3074">
        <v>18.88</v>
      </c>
      <c r="AB3074">
        <v>0</v>
      </c>
      <c r="AC3074">
        <v>31.75</v>
      </c>
      <c r="AJ3074">
        <v>21.04</v>
      </c>
      <c r="AK3074">
        <v>43.33</v>
      </c>
      <c r="AN3074">
        <f>IF(V3074&gt;0,V3074+AR3074,"")</f>
        <v>0.69</v>
      </c>
      <c r="AO3074">
        <v>97.6</v>
      </c>
      <c r="AP3074">
        <v>12.973000000000001</v>
      </c>
      <c r="AQ3074">
        <v>28</v>
      </c>
      <c r="AS3074">
        <v>91.76</v>
      </c>
      <c r="AT3074">
        <v>94.77</v>
      </c>
    </row>
    <row r="3075" spans="1:46" x14ac:dyDescent="0.55000000000000004">
      <c r="A3075">
        <v>173426</v>
      </c>
      <c r="B3075" s="1">
        <v>0.44057870370370367</v>
      </c>
      <c r="C3075">
        <v>1391.8</v>
      </c>
      <c r="D3075" s="2">
        <v>4566.272965879265</v>
      </c>
      <c r="E3075">
        <v>0</v>
      </c>
      <c r="F3075">
        <v>12.45</v>
      </c>
      <c r="G3075">
        <v>12.45</v>
      </c>
      <c r="H3075">
        <v>35.47</v>
      </c>
      <c r="I3075">
        <v>33.83</v>
      </c>
      <c r="J3075">
        <v>20.63</v>
      </c>
      <c r="K3075">
        <v>85.73</v>
      </c>
      <c r="L3075">
        <v>92.56</v>
      </c>
      <c r="M3075">
        <v>79.41</v>
      </c>
      <c r="N3075">
        <v>65.23</v>
      </c>
      <c r="O3075" s="3">
        <v>17.126293226042407</v>
      </c>
      <c r="P3075" s="2">
        <v>4517.9783768692278</v>
      </c>
      <c r="R3075">
        <v>17.88</v>
      </c>
      <c r="S3075">
        <v>27</v>
      </c>
      <c r="T3075">
        <v>12.936999999999999</v>
      </c>
      <c r="U3075">
        <v>97.2</v>
      </c>
      <c r="V3075">
        <v>8.8800000000000008</v>
      </c>
      <c r="AD3075">
        <v>18.97</v>
      </c>
      <c r="AE3075">
        <v>19.829999999999998</v>
      </c>
      <c r="AJ3075">
        <v>21.26</v>
      </c>
      <c r="AK3075">
        <v>43.51</v>
      </c>
      <c r="AN3075" t="str">
        <f>IF(AR3075&gt;0,V3075+AR3075,"")</f>
        <v/>
      </c>
      <c r="AS3075">
        <v>91.72</v>
      </c>
      <c r="AT3075">
        <v>94.73</v>
      </c>
    </row>
    <row r="3076" spans="1:46" x14ac:dyDescent="0.55000000000000004">
      <c r="A3076">
        <v>173427</v>
      </c>
      <c r="B3076" s="1">
        <v>0.44059027777777776</v>
      </c>
      <c r="C3076">
        <v>1391.8</v>
      </c>
      <c r="D3076" s="2">
        <v>4566.272965879265</v>
      </c>
      <c r="E3076">
        <v>0.01</v>
      </c>
      <c r="F3076">
        <v>12.45</v>
      </c>
      <c r="G3076">
        <v>12.45</v>
      </c>
      <c r="H3076">
        <v>35.47</v>
      </c>
      <c r="I3076">
        <v>33.56</v>
      </c>
      <c r="K3076">
        <v>85.52</v>
      </c>
      <c r="L3076">
        <v>92.32</v>
      </c>
      <c r="O3076" s="3">
        <v>16.999740900842507</v>
      </c>
      <c r="P3076" s="2">
        <v>4517.9783768692278</v>
      </c>
      <c r="Q3076">
        <v>20.77</v>
      </c>
      <c r="V3076">
        <v>0.1</v>
      </c>
      <c r="W3076">
        <v>26.12</v>
      </c>
      <c r="X3076">
        <v>0</v>
      </c>
      <c r="Y3076">
        <v>16.190000000000001</v>
      </c>
      <c r="Z3076">
        <v>0</v>
      </c>
      <c r="AA3076">
        <v>18.88</v>
      </c>
      <c r="AB3076">
        <v>0</v>
      </c>
      <c r="AC3076">
        <v>31.69</v>
      </c>
      <c r="AJ3076">
        <v>21.16</v>
      </c>
      <c r="AK3076">
        <v>43.38</v>
      </c>
      <c r="AN3076">
        <f>IF(V3076&gt;0,V3076+AR3076,"")</f>
        <v>0.1</v>
      </c>
      <c r="AO3076">
        <v>97.6</v>
      </c>
      <c r="AP3076">
        <v>12.971</v>
      </c>
      <c r="AQ3076">
        <v>28</v>
      </c>
      <c r="AS3076">
        <v>91.69</v>
      </c>
      <c r="AT3076">
        <v>94.77</v>
      </c>
    </row>
    <row r="3077" spans="1:46" x14ac:dyDescent="0.55000000000000004">
      <c r="A3077">
        <v>173428</v>
      </c>
      <c r="B3077" s="1">
        <v>0.4406018518518518</v>
      </c>
      <c r="C3077">
        <v>1391.9</v>
      </c>
      <c r="D3077" s="2">
        <v>4566.6010498687665</v>
      </c>
      <c r="E3077">
        <v>0.01</v>
      </c>
      <c r="F3077">
        <v>12.44</v>
      </c>
      <c r="G3077">
        <v>12.45</v>
      </c>
      <c r="H3077">
        <v>35.47</v>
      </c>
      <c r="I3077">
        <v>33.33</v>
      </c>
      <c r="J3077">
        <v>20.63</v>
      </c>
      <c r="K3077">
        <v>85.39</v>
      </c>
      <c r="L3077">
        <v>92.31</v>
      </c>
      <c r="M3077">
        <v>79.39</v>
      </c>
      <c r="N3077">
        <v>65.2</v>
      </c>
      <c r="O3077" s="3">
        <v>16.891230402439266</v>
      </c>
      <c r="P3077" s="2">
        <v>4539.5223948015228</v>
      </c>
      <c r="R3077">
        <v>18.11</v>
      </c>
      <c r="S3077">
        <v>27</v>
      </c>
      <c r="T3077">
        <v>12.945</v>
      </c>
      <c r="U3077">
        <v>97.2</v>
      </c>
      <c r="V3077">
        <v>8.6199999999999992</v>
      </c>
      <c r="AD3077">
        <v>19.04</v>
      </c>
      <c r="AE3077">
        <v>19.75</v>
      </c>
      <c r="AF3077">
        <v>32.119999999999997</v>
      </c>
      <c r="AG3077">
        <v>28.75</v>
      </c>
      <c r="AH3077">
        <v>12.45</v>
      </c>
      <c r="AJ3077">
        <v>21.14</v>
      </c>
      <c r="AK3077">
        <v>43.2</v>
      </c>
      <c r="AN3077" t="str">
        <f>IF(AR3077&gt;0,V3077+AR3077,"")</f>
        <v/>
      </c>
      <c r="AS3077">
        <v>91.36</v>
      </c>
      <c r="AT3077">
        <v>94.79</v>
      </c>
    </row>
    <row r="3078" spans="1:46" x14ac:dyDescent="0.55000000000000004">
      <c r="A3078">
        <v>173429</v>
      </c>
      <c r="B3078" s="1">
        <v>0.44061342592592595</v>
      </c>
      <c r="C3078">
        <v>1391.9</v>
      </c>
      <c r="D3078" s="2">
        <v>4566.6010498687665</v>
      </c>
      <c r="E3078">
        <v>0</v>
      </c>
      <c r="F3078">
        <v>12.45</v>
      </c>
      <c r="G3078">
        <v>12.45</v>
      </c>
      <c r="H3078">
        <v>35.47</v>
      </c>
      <c r="I3078">
        <v>33.869999999999997</v>
      </c>
      <c r="K3078">
        <v>85.53</v>
      </c>
      <c r="L3078">
        <v>92.37</v>
      </c>
      <c r="O3078" s="3">
        <v>17.144966287267778</v>
      </c>
      <c r="P3078" s="2">
        <v>4517.9783768692278</v>
      </c>
      <c r="Q3078">
        <v>20.61</v>
      </c>
      <c r="R3078">
        <v>18.510000000000002</v>
      </c>
      <c r="V3078">
        <v>1.32</v>
      </c>
      <c r="W3078">
        <v>26.12</v>
      </c>
      <c r="X3078">
        <v>0</v>
      </c>
      <c r="Y3078">
        <v>16.38</v>
      </c>
      <c r="Z3078">
        <v>0</v>
      </c>
      <c r="AA3078">
        <v>18.88</v>
      </c>
      <c r="AB3078">
        <v>0</v>
      </c>
      <c r="AC3078">
        <v>31.75</v>
      </c>
      <c r="AJ3078">
        <v>21.14</v>
      </c>
      <c r="AK3078">
        <v>43.59</v>
      </c>
      <c r="AN3078">
        <f>IF(V3078&gt;0,V3078+AR3078,"")</f>
        <v>1.32</v>
      </c>
      <c r="AO3078">
        <v>97.6</v>
      </c>
      <c r="AP3078">
        <v>13.114000000000001</v>
      </c>
      <c r="AQ3078">
        <v>28</v>
      </c>
      <c r="AS3078">
        <v>91.63</v>
      </c>
      <c r="AT3078">
        <v>94.86</v>
      </c>
    </row>
    <row r="3079" spans="1:46" x14ac:dyDescent="0.55000000000000004">
      <c r="A3079">
        <v>173430</v>
      </c>
      <c r="B3079" s="1">
        <v>0.44062499999999999</v>
      </c>
      <c r="C3079">
        <v>1392</v>
      </c>
      <c r="D3079" s="2">
        <v>4566.929133858268</v>
      </c>
      <c r="E3079">
        <v>0</v>
      </c>
      <c r="F3079">
        <v>12.45</v>
      </c>
      <c r="G3079">
        <v>12.45</v>
      </c>
      <c r="H3079">
        <v>35.47</v>
      </c>
      <c r="I3079">
        <v>33.58</v>
      </c>
      <c r="J3079">
        <v>20.56</v>
      </c>
      <c r="K3079">
        <v>85.6</v>
      </c>
      <c r="L3079">
        <v>92.31</v>
      </c>
      <c r="M3079">
        <v>79.36</v>
      </c>
      <c r="N3079">
        <v>65.2</v>
      </c>
      <c r="O3079" s="3">
        <v>17.00914572793976</v>
      </c>
      <c r="P3079" s="2">
        <v>4517.9783768692278</v>
      </c>
      <c r="R3079">
        <v>18.940000000000001</v>
      </c>
      <c r="S3079">
        <v>27</v>
      </c>
      <c r="T3079">
        <v>13.058999999999999</v>
      </c>
      <c r="U3079">
        <v>97.2</v>
      </c>
      <c r="V3079">
        <v>3.75</v>
      </c>
      <c r="AD3079">
        <v>18.97</v>
      </c>
      <c r="AE3079">
        <v>19.75</v>
      </c>
      <c r="AI3079">
        <v>9.1</v>
      </c>
      <c r="AJ3079">
        <v>21.13</v>
      </c>
      <c r="AK3079">
        <v>43.59</v>
      </c>
      <c r="AN3079" t="str">
        <f>IF(AR3079&gt;0,V3079+AR3079,"")</f>
        <v/>
      </c>
      <c r="AS3079">
        <v>91.59</v>
      </c>
      <c r="AT3079">
        <v>94.91</v>
      </c>
    </row>
    <row r="3080" spans="1:46" x14ac:dyDescent="0.55000000000000004">
      <c r="A3080">
        <v>173431</v>
      </c>
      <c r="B3080" s="1">
        <v>0.44063657407407408</v>
      </c>
      <c r="C3080">
        <v>1391.7</v>
      </c>
      <c r="D3080" s="2">
        <v>4565.9448818897636</v>
      </c>
      <c r="E3080">
        <v>0</v>
      </c>
      <c r="F3080">
        <v>12.45</v>
      </c>
      <c r="G3080">
        <v>12.45</v>
      </c>
      <c r="H3080">
        <v>35.47</v>
      </c>
      <c r="I3080">
        <v>33.74</v>
      </c>
      <c r="K3080">
        <v>85.49</v>
      </c>
      <c r="L3080">
        <v>92.19</v>
      </c>
      <c r="O3080" s="3">
        <v>17.084207903795438</v>
      </c>
      <c r="P3080" s="2">
        <v>4517.9783768692278</v>
      </c>
      <c r="Q3080">
        <v>20.61</v>
      </c>
      <c r="V3080">
        <v>3.95</v>
      </c>
      <c r="W3080">
        <v>26.12</v>
      </c>
      <c r="X3080">
        <v>0</v>
      </c>
      <c r="Y3080">
        <v>16.190000000000001</v>
      </c>
      <c r="Z3080">
        <v>0</v>
      </c>
      <c r="AA3080">
        <v>18.88</v>
      </c>
      <c r="AB3080">
        <v>0</v>
      </c>
      <c r="AC3080">
        <v>31.69</v>
      </c>
      <c r="AJ3080">
        <v>21.24</v>
      </c>
      <c r="AK3080">
        <v>43.59</v>
      </c>
      <c r="AN3080">
        <f>IF(V3080&gt;0,V3080+AR3080,"")</f>
        <v>3.95</v>
      </c>
      <c r="AO3080">
        <v>97.6</v>
      </c>
      <c r="AP3080">
        <v>13.177</v>
      </c>
      <c r="AQ3080">
        <v>28</v>
      </c>
      <c r="AS3080">
        <v>91.28</v>
      </c>
      <c r="AT3080">
        <v>94.73</v>
      </c>
    </row>
    <row r="3081" spans="1:46" x14ac:dyDescent="0.55000000000000004">
      <c r="A3081">
        <v>173432</v>
      </c>
      <c r="B3081" s="1">
        <v>0.44064814814814812</v>
      </c>
      <c r="C3081">
        <v>1391.9</v>
      </c>
      <c r="D3081" s="2">
        <v>4566.6010498687665</v>
      </c>
      <c r="E3081">
        <v>0.01</v>
      </c>
      <c r="F3081">
        <v>12.45</v>
      </c>
      <c r="G3081">
        <v>12.45</v>
      </c>
      <c r="H3081">
        <v>35.479999999999997</v>
      </c>
      <c r="I3081">
        <v>33.58</v>
      </c>
      <c r="J3081">
        <v>20.55</v>
      </c>
      <c r="K3081">
        <v>85.18</v>
      </c>
      <c r="L3081">
        <v>92.31</v>
      </c>
      <c r="M3081">
        <v>79.36</v>
      </c>
      <c r="N3081">
        <v>65.2</v>
      </c>
      <c r="O3081" s="3">
        <v>17.017853589913734</v>
      </c>
      <c r="P3081" s="2">
        <v>4517.9783768692278</v>
      </c>
      <c r="R3081">
        <v>18.98</v>
      </c>
      <c r="S3081">
        <v>27</v>
      </c>
      <c r="T3081">
        <v>13.061</v>
      </c>
      <c r="U3081">
        <v>97.2</v>
      </c>
      <c r="V3081">
        <v>3.46</v>
      </c>
      <c r="AD3081">
        <v>18.97</v>
      </c>
      <c r="AE3081">
        <v>19.75</v>
      </c>
      <c r="AF3081">
        <v>32.119999999999997</v>
      </c>
      <c r="AG3081">
        <v>28.81</v>
      </c>
      <c r="AH3081">
        <v>12.66</v>
      </c>
      <c r="AJ3081">
        <v>21.25</v>
      </c>
      <c r="AK3081">
        <v>30.83</v>
      </c>
      <c r="AN3081" t="str">
        <f>IF(AR3081&gt;0,V3081+AR3081,"")</f>
        <v/>
      </c>
      <c r="AS3081">
        <v>90.74</v>
      </c>
      <c r="AT3081">
        <v>94.85</v>
      </c>
    </row>
    <row r="3082" spans="1:46" x14ac:dyDescent="0.55000000000000004">
      <c r="A3082">
        <v>173433</v>
      </c>
      <c r="B3082" s="1">
        <v>0.44065972222222222</v>
      </c>
      <c r="C3082">
        <v>1392.3</v>
      </c>
      <c r="D3082" s="2">
        <v>4567.9133858267714</v>
      </c>
      <c r="E3082">
        <v>0.01</v>
      </c>
      <c r="F3082">
        <v>12.44</v>
      </c>
      <c r="G3082">
        <v>12.45</v>
      </c>
      <c r="H3082">
        <v>35.479999999999997</v>
      </c>
      <c r="I3082">
        <v>33.630000000000003</v>
      </c>
      <c r="K3082">
        <v>85.47</v>
      </c>
      <c r="L3082">
        <v>92.31</v>
      </c>
      <c r="O3082" s="3">
        <v>17.041345758496281</v>
      </c>
      <c r="P3082" s="2">
        <v>4539.5223948015228</v>
      </c>
      <c r="Q3082">
        <v>20.46</v>
      </c>
      <c r="R3082">
        <v>19.04</v>
      </c>
      <c r="V3082">
        <v>3.45</v>
      </c>
      <c r="W3082">
        <v>26.12</v>
      </c>
      <c r="X3082">
        <v>0</v>
      </c>
      <c r="Y3082">
        <v>16.190000000000001</v>
      </c>
      <c r="Z3082">
        <v>0</v>
      </c>
      <c r="AA3082">
        <v>18.940000000000001</v>
      </c>
      <c r="AB3082">
        <v>0</v>
      </c>
      <c r="AC3082">
        <v>31.75</v>
      </c>
      <c r="AJ3082">
        <v>21.25</v>
      </c>
      <c r="AK3082">
        <v>42.81</v>
      </c>
      <c r="AN3082">
        <f>IF(V3082&gt;0,V3082+AR3082,"")</f>
        <v>3.45</v>
      </c>
      <c r="AO3082">
        <v>97.6</v>
      </c>
      <c r="AP3082">
        <v>13.186999999999999</v>
      </c>
      <c r="AQ3082">
        <v>28</v>
      </c>
      <c r="AS3082">
        <v>91.31</v>
      </c>
      <c r="AT3082">
        <v>94.93</v>
      </c>
    </row>
    <row r="3083" spans="1:46" x14ac:dyDescent="0.55000000000000004">
      <c r="A3083">
        <v>173434</v>
      </c>
      <c r="B3083" s="1">
        <v>0.44067129629629626</v>
      </c>
      <c r="C3083">
        <v>1392.1</v>
      </c>
      <c r="D3083" s="2">
        <v>4567.2572178477694</v>
      </c>
      <c r="E3083">
        <v>0.01</v>
      </c>
      <c r="F3083">
        <v>12.45</v>
      </c>
      <c r="G3083">
        <v>12.45</v>
      </c>
      <c r="H3083">
        <v>35.479999999999997</v>
      </c>
      <c r="I3083">
        <v>33.39</v>
      </c>
      <c r="J3083">
        <v>20.65</v>
      </c>
      <c r="K3083">
        <v>85.69</v>
      </c>
      <c r="L3083">
        <v>92.22</v>
      </c>
      <c r="M3083">
        <v>79.31</v>
      </c>
      <c r="N3083">
        <v>65.180000000000007</v>
      </c>
      <c r="O3083" s="3">
        <v>16.928302497815441</v>
      </c>
      <c r="P3083" s="2">
        <v>4517.9783768692278</v>
      </c>
      <c r="R3083">
        <v>18.61</v>
      </c>
      <c r="S3083">
        <v>27</v>
      </c>
      <c r="T3083">
        <v>13.064</v>
      </c>
      <c r="U3083">
        <v>97.2</v>
      </c>
      <c r="V3083">
        <v>3.38</v>
      </c>
      <c r="AD3083">
        <v>18.97</v>
      </c>
      <c r="AE3083">
        <v>19.829999999999998</v>
      </c>
      <c r="AJ3083">
        <v>21.25</v>
      </c>
      <c r="AK3083">
        <v>43.2</v>
      </c>
      <c r="AN3083" t="str">
        <f>IF(AR3083&gt;0,V3083+AR3083,"")</f>
        <v/>
      </c>
      <c r="AS3083">
        <v>91.81</v>
      </c>
      <c r="AT3083">
        <v>94.71</v>
      </c>
    </row>
    <row r="3084" spans="1:46" x14ac:dyDescent="0.55000000000000004">
      <c r="A3084">
        <v>173435</v>
      </c>
      <c r="B3084" s="1">
        <v>0.44068287037037041</v>
      </c>
      <c r="C3084">
        <v>1391.9</v>
      </c>
      <c r="D3084" s="2">
        <v>4566.6010498687665</v>
      </c>
      <c r="E3084">
        <v>0</v>
      </c>
      <c r="F3084">
        <v>12.44</v>
      </c>
      <c r="G3084">
        <v>12.45</v>
      </c>
      <c r="H3084">
        <v>35.479999999999997</v>
      </c>
      <c r="I3084">
        <v>33.549999999999997</v>
      </c>
      <c r="K3084">
        <v>85.62</v>
      </c>
      <c r="L3084">
        <v>92.2</v>
      </c>
      <c r="O3084" s="3">
        <v>17.003743551431644</v>
      </c>
      <c r="P3084" s="2">
        <v>4539.5223948015228</v>
      </c>
      <c r="Q3084">
        <v>20.46</v>
      </c>
      <c r="V3084">
        <v>0.63</v>
      </c>
      <c r="W3084">
        <v>26.12</v>
      </c>
      <c r="X3084">
        <v>0</v>
      </c>
      <c r="Y3084">
        <v>16.190000000000001</v>
      </c>
      <c r="Z3084">
        <v>0</v>
      </c>
      <c r="AA3084">
        <v>18.88</v>
      </c>
      <c r="AB3084">
        <v>0</v>
      </c>
      <c r="AC3084">
        <v>31.69</v>
      </c>
      <c r="AJ3084">
        <v>21.47</v>
      </c>
      <c r="AK3084">
        <v>43.38</v>
      </c>
      <c r="AN3084">
        <f>IF(V3084&gt;0,V3084+AR3084,"")</f>
        <v>0.63</v>
      </c>
      <c r="AO3084">
        <v>97.6</v>
      </c>
      <c r="AP3084">
        <v>12.978999999999999</v>
      </c>
      <c r="AQ3084">
        <v>28</v>
      </c>
      <c r="AS3084">
        <v>91.79</v>
      </c>
      <c r="AT3084">
        <v>94.79</v>
      </c>
    </row>
    <row r="3085" spans="1:46" x14ac:dyDescent="0.55000000000000004">
      <c r="A3085">
        <v>173436</v>
      </c>
      <c r="B3085" s="1">
        <v>0.44069444444444444</v>
      </c>
      <c r="C3085">
        <v>1391.7</v>
      </c>
      <c r="D3085" s="2">
        <v>4565.9448818897636</v>
      </c>
      <c r="E3085">
        <v>0.01</v>
      </c>
      <c r="F3085">
        <v>12.45</v>
      </c>
      <c r="G3085">
        <v>12.45</v>
      </c>
      <c r="H3085">
        <v>35.49</v>
      </c>
      <c r="I3085">
        <v>33.659999999999997</v>
      </c>
      <c r="J3085">
        <v>20.64</v>
      </c>
      <c r="K3085">
        <v>85.7</v>
      </c>
      <c r="L3085">
        <v>92.21</v>
      </c>
      <c r="M3085">
        <v>79.36</v>
      </c>
      <c r="N3085">
        <v>65.25</v>
      </c>
      <c r="O3085" s="3">
        <v>17.064136711437854</v>
      </c>
      <c r="P3085" s="2">
        <v>4517.9783768692278</v>
      </c>
      <c r="R3085">
        <v>18.11</v>
      </c>
      <c r="S3085">
        <v>27</v>
      </c>
      <c r="T3085">
        <v>12.949</v>
      </c>
      <c r="U3085">
        <v>97.2</v>
      </c>
      <c r="V3085">
        <v>0</v>
      </c>
      <c r="AD3085">
        <v>18.97</v>
      </c>
      <c r="AE3085">
        <v>19.75</v>
      </c>
      <c r="AF3085">
        <v>32.119999999999997</v>
      </c>
      <c r="AG3085">
        <v>28.81</v>
      </c>
      <c r="AH3085">
        <v>12.62</v>
      </c>
      <c r="AJ3085">
        <v>21.27</v>
      </c>
      <c r="AK3085">
        <v>43.38</v>
      </c>
      <c r="AN3085" t="str">
        <f>IF(V3085&gt;0,V3085+AR3085,"")</f>
        <v/>
      </c>
      <c r="AO3085">
        <v>97.6</v>
      </c>
      <c r="AP3085">
        <v>12.997999999999999</v>
      </c>
      <c r="AQ3085">
        <v>28</v>
      </c>
      <c r="AS3085">
        <v>92.26</v>
      </c>
      <c r="AT3085">
        <v>94.51</v>
      </c>
    </row>
    <row r="3086" spans="1:46" x14ac:dyDescent="0.55000000000000004">
      <c r="A3086">
        <v>173437</v>
      </c>
      <c r="B3086" s="1">
        <v>0.44070601851851854</v>
      </c>
      <c r="C3086">
        <v>1391.9</v>
      </c>
      <c r="D3086" s="2">
        <v>4566.6010498687665</v>
      </c>
      <c r="E3086">
        <v>0.01</v>
      </c>
      <c r="F3086">
        <v>12.44</v>
      </c>
      <c r="G3086">
        <v>12.45</v>
      </c>
      <c r="H3086">
        <v>35.49</v>
      </c>
      <c r="I3086">
        <v>33.86</v>
      </c>
      <c r="K3086">
        <v>85.86</v>
      </c>
      <c r="L3086">
        <v>92.04</v>
      </c>
      <c r="O3086" s="3">
        <v>17.157733248324693</v>
      </c>
      <c r="P3086" s="2">
        <v>4539.5223948015228</v>
      </c>
      <c r="Q3086">
        <v>20.46</v>
      </c>
      <c r="R3086">
        <v>17.95</v>
      </c>
      <c r="V3086">
        <v>0</v>
      </c>
      <c r="W3086">
        <v>26.12</v>
      </c>
      <c r="X3086">
        <v>0</v>
      </c>
      <c r="Y3086">
        <v>16.190000000000001</v>
      </c>
      <c r="Z3086">
        <v>0</v>
      </c>
      <c r="AA3086">
        <v>18.940000000000001</v>
      </c>
      <c r="AB3086">
        <v>0</v>
      </c>
      <c r="AC3086">
        <v>31.75</v>
      </c>
      <c r="AJ3086">
        <v>21.16</v>
      </c>
      <c r="AK3086">
        <v>40.47</v>
      </c>
      <c r="AN3086" t="str">
        <f>IF(V3086&gt;0,V3086+AR3086,"")</f>
        <v/>
      </c>
      <c r="AO3086">
        <v>97.6</v>
      </c>
      <c r="AP3086">
        <v>12.999000000000001</v>
      </c>
      <c r="AQ3086">
        <v>28</v>
      </c>
      <c r="AS3086">
        <v>93.04</v>
      </c>
      <c r="AT3086">
        <v>94.41</v>
      </c>
    </row>
    <row r="3087" spans="1:46" x14ac:dyDescent="0.55000000000000004">
      <c r="A3087">
        <v>173438</v>
      </c>
      <c r="B3087" s="1">
        <v>0.44071759259259258</v>
      </c>
      <c r="C3087">
        <v>1391.9</v>
      </c>
      <c r="D3087" s="2">
        <v>4566.6010498687665</v>
      </c>
      <c r="E3087">
        <v>0.01</v>
      </c>
      <c r="F3087">
        <v>12.48</v>
      </c>
      <c r="G3087">
        <v>12.45</v>
      </c>
      <c r="H3087">
        <v>35.49</v>
      </c>
      <c r="I3087">
        <v>33.700000000000003</v>
      </c>
      <c r="J3087">
        <v>20.57</v>
      </c>
      <c r="K3087">
        <v>85.88</v>
      </c>
      <c r="L3087">
        <v>92.07</v>
      </c>
      <c r="M3087">
        <v>79.36</v>
      </c>
      <c r="N3087">
        <v>65.2</v>
      </c>
      <c r="O3087" s="3">
        <v>17.082894984801968</v>
      </c>
      <c r="P3087" s="2">
        <v>4453.4302866767994</v>
      </c>
      <c r="S3087">
        <v>27</v>
      </c>
      <c r="T3087">
        <v>12.958</v>
      </c>
      <c r="U3087">
        <v>97.2</v>
      </c>
      <c r="V3087">
        <v>0</v>
      </c>
      <c r="AD3087">
        <v>18.97</v>
      </c>
      <c r="AE3087">
        <v>19.75</v>
      </c>
      <c r="AJ3087">
        <v>21.13</v>
      </c>
      <c r="AK3087">
        <v>40.9</v>
      </c>
      <c r="AN3087" t="str">
        <f>IF(V3087&gt;0,V3087+AR3087,"")</f>
        <v/>
      </c>
      <c r="AO3087">
        <v>97.6</v>
      </c>
      <c r="AP3087">
        <v>13.010999999999999</v>
      </c>
      <c r="AQ3087">
        <v>28</v>
      </c>
      <c r="AS3087">
        <v>93.15</v>
      </c>
      <c r="AT3087">
        <v>94.43</v>
      </c>
    </row>
    <row r="3088" spans="1:46" x14ac:dyDescent="0.55000000000000004">
      <c r="A3088">
        <v>173439</v>
      </c>
      <c r="B3088" s="1">
        <v>0.44072916666666667</v>
      </c>
      <c r="C3088">
        <v>1391.7</v>
      </c>
      <c r="D3088" s="2">
        <v>4565.9448818897636</v>
      </c>
      <c r="E3088">
        <v>0.01</v>
      </c>
      <c r="F3088">
        <v>12.45</v>
      </c>
      <c r="G3088">
        <v>12.45</v>
      </c>
      <c r="H3088">
        <v>35.49</v>
      </c>
      <c r="I3088">
        <v>33.71</v>
      </c>
      <c r="K3088">
        <v>85.56</v>
      </c>
      <c r="L3088">
        <v>91.89</v>
      </c>
      <c r="O3088" s="3">
        <v>17.08758150041146</v>
      </c>
      <c r="P3088" s="2">
        <v>4517.9783768692278</v>
      </c>
      <c r="Q3088">
        <v>20.3</v>
      </c>
      <c r="R3088">
        <v>18.010000000000002</v>
      </c>
      <c r="V3088">
        <v>0</v>
      </c>
      <c r="W3088">
        <v>26.12</v>
      </c>
      <c r="X3088">
        <v>0</v>
      </c>
      <c r="Y3088">
        <v>16.190000000000001</v>
      </c>
      <c r="Z3088">
        <v>0</v>
      </c>
      <c r="AA3088">
        <v>18.940000000000001</v>
      </c>
      <c r="AB3088">
        <v>0</v>
      </c>
      <c r="AC3088">
        <v>31.69</v>
      </c>
      <c r="AJ3088">
        <v>21.04</v>
      </c>
      <c r="AK3088">
        <v>41.29</v>
      </c>
      <c r="AN3088" t="str">
        <f>IF(V3088&gt;0,V3088+AR3088,"")</f>
        <v/>
      </c>
      <c r="AO3088">
        <v>97.6</v>
      </c>
      <c r="AP3088">
        <v>13.048</v>
      </c>
      <c r="AQ3088">
        <v>28</v>
      </c>
      <c r="AS3088">
        <v>93.21</v>
      </c>
      <c r="AT3088">
        <v>94.59</v>
      </c>
    </row>
    <row r="3089" spans="1:46" x14ac:dyDescent="0.55000000000000004">
      <c r="A3089">
        <v>173440</v>
      </c>
      <c r="B3089" s="1">
        <v>0.44074074074074071</v>
      </c>
      <c r="C3089">
        <v>1392</v>
      </c>
      <c r="D3089" s="2">
        <v>4566.929133858268</v>
      </c>
      <c r="E3089">
        <v>0.01</v>
      </c>
      <c r="F3089">
        <v>12.45</v>
      </c>
      <c r="G3089">
        <v>12.45</v>
      </c>
      <c r="H3089">
        <v>35.5</v>
      </c>
      <c r="I3089">
        <v>33.79</v>
      </c>
      <c r="J3089">
        <v>20.58</v>
      </c>
      <c r="K3089">
        <v>85.89</v>
      </c>
      <c r="L3089">
        <v>92.05</v>
      </c>
      <c r="M3089">
        <v>79.36</v>
      </c>
      <c r="N3089">
        <v>65.2</v>
      </c>
      <c r="O3089" s="3">
        <v>17.133744204630158</v>
      </c>
      <c r="P3089" s="2">
        <v>4517.9783768692278</v>
      </c>
      <c r="Q3089">
        <v>20.22</v>
      </c>
      <c r="R3089">
        <v>18.84</v>
      </c>
      <c r="S3089">
        <v>27</v>
      </c>
      <c r="T3089">
        <v>12.961</v>
      </c>
      <c r="U3089">
        <v>97.2</v>
      </c>
      <c r="V3089">
        <v>0</v>
      </c>
      <c r="W3089">
        <v>26.12</v>
      </c>
      <c r="X3089">
        <v>0</v>
      </c>
      <c r="Y3089">
        <v>16.309999999999999</v>
      </c>
      <c r="Z3089">
        <v>0</v>
      </c>
      <c r="AA3089">
        <v>18.88</v>
      </c>
      <c r="AB3089">
        <v>0</v>
      </c>
      <c r="AC3089">
        <v>31.69</v>
      </c>
      <c r="AD3089">
        <v>18.97</v>
      </c>
      <c r="AE3089">
        <v>19.75</v>
      </c>
      <c r="AF3089">
        <v>32.19</v>
      </c>
      <c r="AG3089">
        <v>28.88</v>
      </c>
      <c r="AH3089">
        <v>12.66</v>
      </c>
      <c r="AI3089">
        <v>10.5</v>
      </c>
      <c r="AJ3089">
        <v>20.91</v>
      </c>
      <c r="AK3089">
        <v>42.25</v>
      </c>
      <c r="AN3089" t="str">
        <f>IF(V3089&gt;0,V3089+AR3089,"")</f>
        <v/>
      </c>
      <c r="AO3089">
        <v>97.6</v>
      </c>
      <c r="AP3089">
        <v>13.005000000000001</v>
      </c>
      <c r="AQ3089">
        <v>28</v>
      </c>
      <c r="AS3089">
        <v>93</v>
      </c>
      <c r="AT3089">
        <v>94.6</v>
      </c>
    </row>
    <row r="3090" spans="1:46" x14ac:dyDescent="0.55000000000000004">
      <c r="A3090">
        <v>173442</v>
      </c>
      <c r="B3090" s="1">
        <v>0.4407638888888889</v>
      </c>
      <c r="E3090">
        <v>0.01</v>
      </c>
      <c r="F3090">
        <v>12.45</v>
      </c>
      <c r="G3090">
        <v>12.45</v>
      </c>
      <c r="H3090">
        <v>35.51</v>
      </c>
      <c r="I3090">
        <v>33.81</v>
      </c>
      <c r="J3090">
        <v>20.55</v>
      </c>
      <c r="K3090">
        <v>85.66</v>
      </c>
      <c r="L3090">
        <v>92.09</v>
      </c>
      <c r="M3090">
        <v>79.34</v>
      </c>
      <c r="N3090">
        <v>65.2</v>
      </c>
      <c r="O3090" s="3">
        <v>17.151809770528821</v>
      </c>
      <c r="P3090" s="2">
        <v>4517.9783768692278</v>
      </c>
      <c r="S3090">
        <v>27</v>
      </c>
      <c r="T3090">
        <v>13.05</v>
      </c>
      <c r="U3090">
        <v>97.2</v>
      </c>
      <c r="V3090">
        <v>3.79</v>
      </c>
      <c r="AD3090">
        <v>19.04</v>
      </c>
      <c r="AE3090">
        <v>19.75</v>
      </c>
      <c r="AJ3090">
        <v>21.13</v>
      </c>
      <c r="AK3090">
        <v>42.64</v>
      </c>
      <c r="AN3090" t="str">
        <f>IF(AR3090&gt;0,V3090+AR3090,"")</f>
        <v/>
      </c>
      <c r="AO3090">
        <v>97.6</v>
      </c>
      <c r="AP3090">
        <v>13.18</v>
      </c>
      <c r="AQ3090">
        <v>28</v>
      </c>
      <c r="AS3090">
        <v>92.69</v>
      </c>
      <c r="AT3090">
        <v>94.81</v>
      </c>
    </row>
    <row r="3091" spans="1:46" x14ac:dyDescent="0.55000000000000004">
      <c r="A3091">
        <v>173443</v>
      </c>
      <c r="B3091" s="1">
        <v>0.44077546296296299</v>
      </c>
      <c r="C3091">
        <v>1391.9</v>
      </c>
      <c r="D3091" s="2">
        <v>4566.6010498687665</v>
      </c>
      <c r="E3091">
        <v>0.01</v>
      </c>
      <c r="F3091">
        <v>12.45</v>
      </c>
      <c r="G3091">
        <v>12.45</v>
      </c>
      <c r="H3091">
        <v>35.51</v>
      </c>
      <c r="I3091">
        <v>33.61</v>
      </c>
      <c r="K3091">
        <v>85.69</v>
      </c>
      <c r="L3091">
        <v>92.23</v>
      </c>
      <c r="O3091" s="3">
        <v>17.058078762500177</v>
      </c>
      <c r="P3091" s="2">
        <v>4517.9783768692278</v>
      </c>
      <c r="Q3091">
        <v>20.22</v>
      </c>
      <c r="R3091">
        <v>17.72</v>
      </c>
      <c r="W3091">
        <v>26.12</v>
      </c>
      <c r="X3091">
        <v>0</v>
      </c>
      <c r="Y3091">
        <v>16.190000000000001</v>
      </c>
      <c r="Z3091">
        <v>0</v>
      </c>
      <c r="AA3091">
        <v>18.940000000000001</v>
      </c>
      <c r="AB3091">
        <v>0</v>
      </c>
      <c r="AC3091">
        <v>31.69</v>
      </c>
      <c r="AJ3091">
        <v>21.13</v>
      </c>
      <c r="AK3091">
        <v>42.81</v>
      </c>
      <c r="AS3091">
        <v>92.44</v>
      </c>
      <c r="AT3091">
        <v>94.84</v>
      </c>
    </row>
    <row r="3092" spans="1:46" x14ac:dyDescent="0.55000000000000004">
      <c r="A3092">
        <v>173444</v>
      </c>
      <c r="B3092" s="1">
        <v>0.44078703703703703</v>
      </c>
      <c r="C3092">
        <v>1392.1</v>
      </c>
      <c r="D3092" s="2">
        <v>4567.2572178477694</v>
      </c>
      <c r="E3092">
        <v>0</v>
      </c>
      <c r="F3092">
        <v>12.44</v>
      </c>
      <c r="G3092">
        <v>12.45</v>
      </c>
      <c r="H3092">
        <v>35.51</v>
      </c>
      <c r="I3092">
        <v>33.86</v>
      </c>
      <c r="J3092">
        <v>20.6</v>
      </c>
      <c r="K3092">
        <v>85.68</v>
      </c>
      <c r="L3092">
        <v>92.05</v>
      </c>
      <c r="M3092">
        <v>79.31</v>
      </c>
      <c r="N3092">
        <v>65.2</v>
      </c>
      <c r="O3092" s="3">
        <v>17.175166492353611</v>
      </c>
      <c r="P3092" s="2">
        <v>4539.5223948015228</v>
      </c>
      <c r="R3092">
        <v>18</v>
      </c>
      <c r="S3092">
        <v>27</v>
      </c>
      <c r="T3092">
        <v>13.068</v>
      </c>
      <c r="U3092">
        <v>97.2</v>
      </c>
      <c r="V3092">
        <v>3.23</v>
      </c>
      <c r="AD3092">
        <v>18.97</v>
      </c>
      <c r="AE3092">
        <v>19.75</v>
      </c>
      <c r="AF3092">
        <v>32.19</v>
      </c>
      <c r="AG3092">
        <v>28.88</v>
      </c>
      <c r="AH3092">
        <v>12.85</v>
      </c>
      <c r="AJ3092">
        <v>21.25</v>
      </c>
      <c r="AK3092">
        <v>42.77</v>
      </c>
      <c r="AN3092" t="str">
        <f>IF(AR3092&gt;0,V3092+AR3092,"")</f>
        <v/>
      </c>
      <c r="AO3092">
        <v>97.6</v>
      </c>
      <c r="AP3092">
        <v>13.192</v>
      </c>
      <c r="AQ3092">
        <v>28</v>
      </c>
      <c r="AS3092">
        <v>92.47</v>
      </c>
      <c r="AT3092">
        <v>94.73</v>
      </c>
    </row>
    <row r="3093" spans="1:46" x14ac:dyDescent="0.55000000000000004">
      <c r="A3093">
        <v>173445</v>
      </c>
      <c r="B3093" s="1">
        <v>0.44079861111111113</v>
      </c>
      <c r="C3093">
        <v>1391.9</v>
      </c>
      <c r="D3093" s="2">
        <v>4566.6010498687665</v>
      </c>
      <c r="E3093">
        <v>0.01</v>
      </c>
      <c r="F3093">
        <v>12.41</v>
      </c>
      <c r="G3093">
        <v>12.45</v>
      </c>
      <c r="H3093">
        <v>35.51</v>
      </c>
      <c r="I3093">
        <v>33.979999999999997</v>
      </c>
      <c r="K3093">
        <v>85.71</v>
      </c>
      <c r="L3093">
        <v>92.18</v>
      </c>
      <c r="O3093" s="3">
        <v>17.23109939439394</v>
      </c>
      <c r="P3093" s="2">
        <v>4604.2386975846057</v>
      </c>
      <c r="Q3093">
        <v>20.22</v>
      </c>
      <c r="R3093">
        <v>17.84</v>
      </c>
      <c r="W3093">
        <v>26.12</v>
      </c>
      <c r="X3093">
        <v>0</v>
      </c>
      <c r="Y3093">
        <v>16.190000000000001</v>
      </c>
      <c r="Z3093">
        <v>0</v>
      </c>
      <c r="AA3093">
        <v>18.940000000000001</v>
      </c>
      <c r="AB3093">
        <v>0</v>
      </c>
      <c r="AC3093">
        <v>31.69</v>
      </c>
      <c r="AJ3093">
        <v>21.14</v>
      </c>
      <c r="AK3093">
        <v>42.94</v>
      </c>
      <c r="AS3093">
        <v>92.23</v>
      </c>
      <c r="AT3093">
        <v>94.63</v>
      </c>
    </row>
    <row r="3094" spans="1:46" x14ac:dyDescent="0.55000000000000004">
      <c r="A3094">
        <v>173446</v>
      </c>
      <c r="B3094" s="1">
        <v>0.44081018518518517</v>
      </c>
      <c r="E3094">
        <v>0.01</v>
      </c>
      <c r="F3094">
        <v>12.41</v>
      </c>
      <c r="G3094">
        <v>12.45</v>
      </c>
      <c r="H3094">
        <v>35.51</v>
      </c>
      <c r="I3094">
        <v>33.4</v>
      </c>
      <c r="J3094">
        <v>20.7</v>
      </c>
      <c r="K3094">
        <v>85.87</v>
      </c>
      <c r="L3094">
        <v>92.41</v>
      </c>
      <c r="M3094">
        <v>79.31</v>
      </c>
      <c r="N3094">
        <v>65.2</v>
      </c>
      <c r="O3094" s="3">
        <v>16.959132987365841</v>
      </c>
      <c r="P3094" s="2">
        <v>4604.2386975846057</v>
      </c>
      <c r="S3094">
        <v>27</v>
      </c>
      <c r="T3094">
        <v>12.94</v>
      </c>
      <c r="U3094">
        <v>97.2</v>
      </c>
      <c r="V3094">
        <v>8.39</v>
      </c>
      <c r="AD3094">
        <v>18.97</v>
      </c>
      <c r="AE3094">
        <v>19.75</v>
      </c>
      <c r="AJ3094">
        <v>21.15</v>
      </c>
      <c r="AK3094">
        <v>43.12</v>
      </c>
      <c r="AN3094" t="str">
        <f>IF(AR3094&gt;0,V3094+AR3094,"")</f>
        <v/>
      </c>
      <c r="AO3094">
        <v>97.6</v>
      </c>
      <c r="AP3094">
        <v>13.015000000000001</v>
      </c>
      <c r="AQ3094">
        <v>28</v>
      </c>
      <c r="AS3094">
        <v>92.34</v>
      </c>
      <c r="AT3094">
        <v>94.69</v>
      </c>
    </row>
    <row r="3095" spans="1:46" x14ac:dyDescent="0.55000000000000004">
      <c r="A3095">
        <v>173447</v>
      </c>
      <c r="B3095" s="1">
        <v>0.4408217592592592</v>
      </c>
      <c r="E3095">
        <v>0.01</v>
      </c>
      <c r="F3095">
        <v>12.44</v>
      </c>
      <c r="G3095">
        <v>12.45</v>
      </c>
      <c r="H3095">
        <v>35.51</v>
      </c>
      <c r="I3095">
        <v>33.92</v>
      </c>
      <c r="K3095">
        <v>86.01</v>
      </c>
      <c r="L3095">
        <v>92.33</v>
      </c>
      <c r="O3095" s="3">
        <v>17.203154645556353</v>
      </c>
      <c r="P3095" s="2">
        <v>4539.5223948015228</v>
      </c>
      <c r="Q3095">
        <v>20.22</v>
      </c>
      <c r="R3095">
        <v>17.579999999999998</v>
      </c>
      <c r="V3095">
        <v>0</v>
      </c>
      <c r="W3095">
        <v>26.12</v>
      </c>
      <c r="X3095">
        <v>0</v>
      </c>
      <c r="Y3095">
        <v>16.190000000000001</v>
      </c>
      <c r="Z3095">
        <v>0</v>
      </c>
      <c r="AA3095">
        <v>18.940000000000001</v>
      </c>
      <c r="AB3095">
        <v>0</v>
      </c>
      <c r="AC3095">
        <v>31.69</v>
      </c>
      <c r="AJ3095">
        <v>21.04</v>
      </c>
      <c r="AK3095">
        <v>43.2</v>
      </c>
      <c r="AN3095" t="str">
        <f>IF(V3095&gt;0,V3095+AR3095,"")</f>
        <v/>
      </c>
      <c r="AO3095">
        <v>97.6</v>
      </c>
      <c r="AP3095">
        <v>13.013999999999999</v>
      </c>
      <c r="AQ3095">
        <v>28</v>
      </c>
      <c r="AS3095">
        <v>92.35</v>
      </c>
      <c r="AT3095">
        <v>94.63</v>
      </c>
    </row>
    <row r="3096" spans="1:46" x14ac:dyDescent="0.55000000000000004">
      <c r="A3096">
        <v>173448</v>
      </c>
      <c r="B3096" s="1">
        <v>0.44083333333333335</v>
      </c>
      <c r="E3096">
        <v>0.01</v>
      </c>
      <c r="F3096">
        <v>12.44</v>
      </c>
      <c r="G3096">
        <v>12.45</v>
      </c>
      <c r="H3096">
        <v>35.520000000000003</v>
      </c>
      <c r="I3096">
        <v>33.78</v>
      </c>
      <c r="J3096">
        <v>20.58</v>
      </c>
      <c r="K3096">
        <v>85.95</v>
      </c>
      <c r="L3096">
        <v>92.11</v>
      </c>
      <c r="M3096">
        <v>79.31</v>
      </c>
      <c r="N3096">
        <v>65.2</v>
      </c>
      <c r="O3096" s="3">
        <v>17.146495218054941</v>
      </c>
      <c r="P3096" s="2">
        <v>4539.5223948015228</v>
      </c>
      <c r="R3096">
        <v>17.64</v>
      </c>
      <c r="S3096">
        <v>27</v>
      </c>
      <c r="T3096">
        <v>12.951000000000001</v>
      </c>
      <c r="U3096">
        <v>97.2</v>
      </c>
      <c r="V3096">
        <v>8.1999999999999993</v>
      </c>
      <c r="AD3096">
        <v>18.97</v>
      </c>
      <c r="AE3096">
        <v>19.75</v>
      </c>
      <c r="AF3096">
        <v>32.19</v>
      </c>
      <c r="AG3096">
        <v>28.88</v>
      </c>
      <c r="AH3096">
        <v>12.66</v>
      </c>
      <c r="AJ3096">
        <v>21.14</v>
      </c>
      <c r="AK3096">
        <v>43.2</v>
      </c>
      <c r="AN3096" t="str">
        <f>IF(AR3096&gt;0,V3096+AR3096,"")</f>
        <v/>
      </c>
      <c r="AO3096">
        <v>97.6</v>
      </c>
      <c r="AP3096">
        <v>12.987</v>
      </c>
      <c r="AQ3096">
        <v>28</v>
      </c>
      <c r="AS3096">
        <v>92.36</v>
      </c>
      <c r="AT3096">
        <v>94.58</v>
      </c>
    </row>
    <row r="3097" spans="1:46" x14ac:dyDescent="0.55000000000000004">
      <c r="A3097">
        <v>173449</v>
      </c>
      <c r="B3097" s="1">
        <v>0.44084490740740739</v>
      </c>
      <c r="C3097">
        <v>1392.1</v>
      </c>
      <c r="D3097" s="2">
        <v>4567.2572178477694</v>
      </c>
      <c r="E3097">
        <v>0</v>
      </c>
      <c r="F3097">
        <v>12.44</v>
      </c>
      <c r="G3097">
        <v>12.45</v>
      </c>
      <c r="H3097">
        <v>35.520000000000003</v>
      </c>
      <c r="I3097">
        <v>33.75</v>
      </c>
      <c r="K3097">
        <v>85.88</v>
      </c>
      <c r="L3097">
        <v>92.22</v>
      </c>
      <c r="O3097" s="3">
        <v>17.132454748436917</v>
      </c>
      <c r="P3097" s="2">
        <v>4539.5223948015228</v>
      </c>
      <c r="Q3097">
        <v>20.14</v>
      </c>
      <c r="R3097">
        <v>17.79</v>
      </c>
      <c r="V3097">
        <v>1.42</v>
      </c>
      <c r="W3097">
        <v>26.12</v>
      </c>
      <c r="X3097">
        <v>0</v>
      </c>
      <c r="Y3097">
        <v>16.5</v>
      </c>
      <c r="Z3097">
        <v>0</v>
      </c>
      <c r="AA3097">
        <v>18.940000000000001</v>
      </c>
      <c r="AB3097">
        <v>0</v>
      </c>
      <c r="AC3097">
        <v>31.75</v>
      </c>
      <c r="AJ3097">
        <v>20.93</v>
      </c>
      <c r="AK3097">
        <v>43.2</v>
      </c>
      <c r="AN3097">
        <f>IF(V3097&gt;0,V3097+AR3097,"")</f>
        <v>1.42</v>
      </c>
      <c r="AO3097">
        <v>97.6</v>
      </c>
      <c r="AP3097">
        <v>13.148999999999999</v>
      </c>
      <c r="AQ3097">
        <v>28</v>
      </c>
      <c r="AS3097">
        <v>92.33</v>
      </c>
      <c r="AT3097">
        <v>94.78</v>
      </c>
    </row>
    <row r="3098" spans="1:46" x14ac:dyDescent="0.55000000000000004">
      <c r="A3098">
        <v>173450</v>
      </c>
      <c r="B3098" s="1">
        <v>0.44085648148148149</v>
      </c>
      <c r="C3098">
        <v>1391.9</v>
      </c>
      <c r="D3098" s="2">
        <v>4566.6010498687665</v>
      </c>
      <c r="E3098">
        <v>0</v>
      </c>
      <c r="F3098">
        <v>12.45</v>
      </c>
      <c r="G3098">
        <v>12.45</v>
      </c>
      <c r="H3098">
        <v>35.520000000000003</v>
      </c>
      <c r="I3098">
        <v>33.97</v>
      </c>
      <c r="J3098">
        <v>20.58</v>
      </c>
      <c r="K3098">
        <v>86.03</v>
      </c>
      <c r="L3098">
        <v>92.12</v>
      </c>
      <c r="M3098">
        <v>79.34</v>
      </c>
      <c r="N3098">
        <v>65.14</v>
      </c>
      <c r="O3098" s="3">
        <v>17.235164970113523</v>
      </c>
      <c r="P3098" s="2">
        <v>4517.9783768692278</v>
      </c>
      <c r="S3098">
        <v>27</v>
      </c>
      <c r="T3098">
        <v>13.058</v>
      </c>
      <c r="U3098">
        <v>97.2</v>
      </c>
      <c r="V3098">
        <v>3.7</v>
      </c>
      <c r="AD3098">
        <v>19.04</v>
      </c>
      <c r="AE3098">
        <v>19.75</v>
      </c>
      <c r="AI3098">
        <v>11.6</v>
      </c>
      <c r="AJ3098">
        <v>21.13</v>
      </c>
      <c r="AK3098">
        <v>43.38</v>
      </c>
      <c r="AN3098" t="str">
        <f>IF(AR3098&gt;0,V3098+AR3098,"")</f>
        <v/>
      </c>
      <c r="AS3098">
        <v>92.29</v>
      </c>
      <c r="AT3098">
        <v>94.72</v>
      </c>
    </row>
    <row r="3099" spans="1:46" x14ac:dyDescent="0.55000000000000004">
      <c r="A3099">
        <v>173451</v>
      </c>
      <c r="B3099" s="1">
        <v>0.44086805555555553</v>
      </c>
      <c r="C3099">
        <v>1392.2</v>
      </c>
      <c r="D3099" s="2">
        <v>4567.58530183727</v>
      </c>
      <c r="E3099">
        <v>0.01</v>
      </c>
      <c r="F3099">
        <v>12.44</v>
      </c>
      <c r="G3099">
        <v>12.45</v>
      </c>
      <c r="H3099">
        <v>35.520000000000003</v>
      </c>
      <c r="I3099">
        <v>33.840000000000003</v>
      </c>
      <c r="K3099">
        <v>86.03</v>
      </c>
      <c r="L3099">
        <v>91.96</v>
      </c>
      <c r="O3099" s="3">
        <v>17.174543365368262</v>
      </c>
      <c r="P3099" s="2">
        <v>4539.5223948015228</v>
      </c>
      <c r="Q3099">
        <v>20.22</v>
      </c>
      <c r="R3099">
        <v>18.329999999999998</v>
      </c>
      <c r="V3099">
        <v>3.37</v>
      </c>
      <c r="W3099">
        <v>26.12</v>
      </c>
      <c r="X3099">
        <v>0</v>
      </c>
      <c r="Y3099">
        <v>16.12</v>
      </c>
      <c r="Z3099">
        <v>0</v>
      </c>
      <c r="AA3099">
        <v>18.940000000000001</v>
      </c>
      <c r="AB3099">
        <v>0</v>
      </c>
      <c r="AC3099">
        <v>31.69</v>
      </c>
      <c r="AJ3099">
        <v>21.25</v>
      </c>
      <c r="AK3099">
        <v>43.2</v>
      </c>
      <c r="AN3099">
        <f>IF(V3099&gt;0,V3099+AR3099,"")</f>
        <v>3.37</v>
      </c>
      <c r="AO3099">
        <v>97.6</v>
      </c>
      <c r="AP3099">
        <v>13.193</v>
      </c>
      <c r="AQ3099">
        <v>28</v>
      </c>
      <c r="AS3099">
        <v>92.35</v>
      </c>
      <c r="AT3099">
        <v>94.67</v>
      </c>
    </row>
    <row r="3100" spans="1:46" x14ac:dyDescent="0.55000000000000004">
      <c r="A3100">
        <v>173452</v>
      </c>
      <c r="B3100" s="1">
        <v>0.44087962962962962</v>
      </c>
      <c r="C3100">
        <v>1392.3</v>
      </c>
      <c r="D3100" s="2">
        <v>4567.9133858267714</v>
      </c>
      <c r="E3100">
        <v>0</v>
      </c>
      <c r="F3100">
        <v>12.45</v>
      </c>
      <c r="G3100">
        <v>12.45</v>
      </c>
      <c r="H3100">
        <v>35.53</v>
      </c>
      <c r="I3100">
        <v>34.03</v>
      </c>
      <c r="J3100">
        <v>20.59</v>
      </c>
      <c r="K3100">
        <v>86.22</v>
      </c>
      <c r="L3100">
        <v>92.11</v>
      </c>
      <c r="M3100">
        <v>79.28</v>
      </c>
      <c r="N3100">
        <v>65.2</v>
      </c>
      <c r="O3100" s="3">
        <v>17.271797417131083</v>
      </c>
      <c r="P3100" s="2">
        <v>4517.9783768692278</v>
      </c>
      <c r="R3100">
        <v>18.14</v>
      </c>
      <c r="S3100">
        <v>27</v>
      </c>
      <c r="T3100">
        <v>13.07</v>
      </c>
      <c r="U3100">
        <v>97.2</v>
      </c>
      <c r="V3100">
        <v>3.22</v>
      </c>
      <c r="AD3100">
        <v>19.04</v>
      </c>
      <c r="AE3100">
        <v>19.75</v>
      </c>
      <c r="AF3100">
        <v>32.19</v>
      </c>
      <c r="AG3100">
        <v>28.88</v>
      </c>
      <c r="AH3100">
        <v>12.85</v>
      </c>
      <c r="AJ3100">
        <v>21.13</v>
      </c>
      <c r="AK3100">
        <v>43.38</v>
      </c>
      <c r="AN3100" t="str">
        <f>IF(AR3100&gt;0,V3100+AR3100,"")</f>
        <v/>
      </c>
      <c r="AS3100">
        <v>92.21</v>
      </c>
      <c r="AT3100">
        <v>94.67</v>
      </c>
    </row>
    <row r="3101" spans="1:46" x14ac:dyDescent="0.55000000000000004">
      <c r="A3101">
        <v>173453</v>
      </c>
      <c r="B3101" s="1">
        <v>0.44089120370370366</v>
      </c>
      <c r="C3101">
        <v>1391.9</v>
      </c>
      <c r="D3101" s="2">
        <v>4566.6010498687665</v>
      </c>
      <c r="E3101">
        <v>0.01</v>
      </c>
      <c r="F3101">
        <v>12.45</v>
      </c>
      <c r="G3101">
        <v>12.45</v>
      </c>
      <c r="H3101">
        <v>35.53</v>
      </c>
      <c r="I3101">
        <v>34.07</v>
      </c>
      <c r="K3101">
        <v>86.07</v>
      </c>
      <c r="L3101">
        <v>92.09</v>
      </c>
      <c r="O3101" s="3">
        <v>17.290381747189858</v>
      </c>
      <c r="P3101" s="2">
        <v>4517.9783768692278</v>
      </c>
      <c r="Q3101">
        <v>20.14</v>
      </c>
      <c r="R3101">
        <v>17.100000000000001</v>
      </c>
      <c r="V3101">
        <v>3.3</v>
      </c>
      <c r="W3101">
        <v>26.12</v>
      </c>
      <c r="X3101">
        <v>0</v>
      </c>
      <c r="Y3101">
        <v>16.190000000000001</v>
      </c>
      <c r="Z3101">
        <v>0</v>
      </c>
      <c r="AA3101">
        <v>18.940000000000001</v>
      </c>
      <c r="AB3101">
        <v>0</v>
      </c>
      <c r="AC3101">
        <v>31.69</v>
      </c>
      <c r="AJ3101">
        <v>21.02</v>
      </c>
      <c r="AK3101">
        <v>43.2</v>
      </c>
      <c r="AN3101">
        <f>IF(V3101&gt;0,V3101+AR3101,"")</f>
        <v>3.3</v>
      </c>
      <c r="AO3101">
        <v>97.6</v>
      </c>
      <c r="AP3101">
        <v>13.193</v>
      </c>
      <c r="AQ3101">
        <v>28</v>
      </c>
      <c r="AS3101">
        <v>92.18</v>
      </c>
      <c r="AT3101">
        <v>94.73</v>
      </c>
    </row>
    <row r="3102" spans="1:46" x14ac:dyDescent="0.55000000000000004">
      <c r="A3102">
        <v>173454</v>
      </c>
      <c r="B3102" s="1">
        <v>0.44090277777777781</v>
      </c>
      <c r="C3102">
        <v>1391.8</v>
      </c>
      <c r="D3102" s="2">
        <v>4566.272965879265</v>
      </c>
      <c r="E3102">
        <v>0.01</v>
      </c>
      <c r="F3102">
        <v>12.44</v>
      </c>
      <c r="G3102">
        <v>12.45</v>
      </c>
      <c r="H3102">
        <v>35.53</v>
      </c>
      <c r="I3102">
        <v>33.76</v>
      </c>
      <c r="J3102">
        <v>20.56</v>
      </c>
      <c r="K3102">
        <v>86.2</v>
      </c>
      <c r="L3102">
        <v>91.97</v>
      </c>
      <c r="M3102">
        <v>79.36</v>
      </c>
      <c r="N3102">
        <v>65.2</v>
      </c>
      <c r="O3102" s="3">
        <v>17.145849479042397</v>
      </c>
      <c r="P3102" s="2">
        <v>4539.5223948015228</v>
      </c>
      <c r="S3102">
        <v>27</v>
      </c>
      <c r="T3102">
        <v>13.069000000000001</v>
      </c>
      <c r="U3102">
        <v>97.2</v>
      </c>
      <c r="V3102">
        <v>3.19</v>
      </c>
      <c r="AD3102">
        <v>18.97</v>
      </c>
      <c r="AE3102">
        <v>19.75</v>
      </c>
      <c r="AJ3102">
        <v>21.14</v>
      </c>
      <c r="AK3102">
        <v>43.33</v>
      </c>
      <c r="AN3102" t="str">
        <f>IF(AR3102&gt;0,V3102+AR3102,"")</f>
        <v/>
      </c>
      <c r="AS3102">
        <v>92.23</v>
      </c>
      <c r="AT3102">
        <v>94.61</v>
      </c>
    </row>
    <row r="3103" spans="1:46" x14ac:dyDescent="0.55000000000000004">
      <c r="A3103">
        <v>173455</v>
      </c>
      <c r="B3103" s="1">
        <v>0.44091435185185185</v>
      </c>
      <c r="C3103">
        <v>1392.1</v>
      </c>
      <c r="D3103" s="2">
        <v>4567.2572178477694</v>
      </c>
      <c r="E3103">
        <v>0</v>
      </c>
      <c r="F3103">
        <v>12.45</v>
      </c>
      <c r="G3103">
        <v>12.45</v>
      </c>
      <c r="H3103">
        <v>35.53</v>
      </c>
      <c r="I3103">
        <v>34.11</v>
      </c>
      <c r="K3103">
        <v>86.19</v>
      </c>
      <c r="L3103">
        <v>92.1</v>
      </c>
      <c r="O3103" s="3">
        <v>17.308946943893393</v>
      </c>
      <c r="P3103" s="2">
        <v>4517.9783768692278</v>
      </c>
      <c r="Q3103">
        <v>19.91</v>
      </c>
      <c r="R3103">
        <v>16.84</v>
      </c>
      <c r="V3103">
        <v>0.54</v>
      </c>
      <c r="W3103">
        <v>26.12</v>
      </c>
      <c r="X3103">
        <v>0</v>
      </c>
      <c r="Y3103">
        <v>16.190000000000001</v>
      </c>
      <c r="Z3103">
        <v>0</v>
      </c>
      <c r="AA3103">
        <v>18.940000000000001</v>
      </c>
      <c r="AB3103">
        <v>0</v>
      </c>
      <c r="AC3103">
        <v>31.69</v>
      </c>
      <c r="AJ3103">
        <v>21.25</v>
      </c>
      <c r="AK3103">
        <v>43.38</v>
      </c>
      <c r="AN3103">
        <f>IF(V3103&gt;0,V3103+AR3103,"")</f>
        <v>0.54</v>
      </c>
      <c r="AO3103">
        <v>97.6</v>
      </c>
      <c r="AP3103">
        <v>13.025</v>
      </c>
      <c r="AQ3103">
        <v>28</v>
      </c>
      <c r="AS3103">
        <v>91.97</v>
      </c>
      <c r="AT3103">
        <v>94.62</v>
      </c>
    </row>
    <row r="3104" spans="1:46" x14ac:dyDescent="0.55000000000000004">
      <c r="A3104">
        <v>173456</v>
      </c>
      <c r="B3104" s="1">
        <v>0.44092592592592594</v>
      </c>
      <c r="C3104">
        <v>1392.3</v>
      </c>
      <c r="D3104" s="2">
        <v>4567.9133858267714</v>
      </c>
      <c r="E3104">
        <v>-0.02</v>
      </c>
      <c r="F3104">
        <v>12.45</v>
      </c>
      <c r="G3104">
        <v>12.45</v>
      </c>
      <c r="H3104">
        <v>35.53</v>
      </c>
      <c r="I3104">
        <v>34.39</v>
      </c>
      <c r="J3104">
        <v>20.55</v>
      </c>
      <c r="K3104">
        <v>86.17</v>
      </c>
      <c r="L3104">
        <v>92.02</v>
      </c>
      <c r="M3104">
        <v>79.36</v>
      </c>
      <c r="N3104">
        <v>65.27</v>
      </c>
      <c r="O3104" s="3">
        <v>17.438371121551434</v>
      </c>
      <c r="P3104" s="2">
        <v>4517.9783768692278</v>
      </c>
      <c r="R3104">
        <v>17.440000000000001</v>
      </c>
      <c r="S3104">
        <v>27</v>
      </c>
      <c r="T3104">
        <v>12.962</v>
      </c>
      <c r="U3104">
        <v>97.2</v>
      </c>
      <c r="V3104">
        <v>0</v>
      </c>
      <c r="AD3104">
        <v>18.97</v>
      </c>
      <c r="AE3104">
        <v>19.670000000000002</v>
      </c>
      <c r="AF3104">
        <v>32.19</v>
      </c>
      <c r="AG3104">
        <v>28.88</v>
      </c>
      <c r="AH3104">
        <v>12.67</v>
      </c>
      <c r="AJ3104">
        <v>21.25</v>
      </c>
      <c r="AK3104">
        <v>43.51</v>
      </c>
      <c r="AN3104" t="str">
        <f>IF(V3104&gt;0,V3104+AR3104,"")</f>
        <v/>
      </c>
      <c r="AO3104">
        <v>97.6</v>
      </c>
      <c r="AP3104">
        <v>13.007</v>
      </c>
      <c r="AQ3104">
        <v>28</v>
      </c>
      <c r="AS3104">
        <v>92.02</v>
      </c>
      <c r="AT3104">
        <v>94.52</v>
      </c>
    </row>
    <row r="3105" spans="1:46" x14ac:dyDescent="0.55000000000000004">
      <c r="A3105">
        <v>173457</v>
      </c>
      <c r="B3105" s="1">
        <v>0.44093749999999998</v>
      </c>
      <c r="C3105">
        <v>1391.9</v>
      </c>
      <c r="D3105" s="2">
        <v>4566.6010498687665</v>
      </c>
      <c r="E3105">
        <v>0.01</v>
      </c>
      <c r="F3105">
        <v>12.45</v>
      </c>
      <c r="G3105">
        <v>12.45</v>
      </c>
      <c r="H3105">
        <v>35.54</v>
      </c>
      <c r="I3105">
        <v>33.76</v>
      </c>
      <c r="K3105">
        <v>86.25</v>
      </c>
      <c r="L3105">
        <v>91.92</v>
      </c>
      <c r="O3105" s="3">
        <v>17.154562794804882</v>
      </c>
      <c r="P3105" s="2">
        <v>4517.9783768692278</v>
      </c>
      <c r="Q3105">
        <v>19.829999999999998</v>
      </c>
      <c r="R3105">
        <v>18.55</v>
      </c>
      <c r="V3105">
        <v>0</v>
      </c>
      <c r="W3105">
        <v>26.12</v>
      </c>
      <c r="X3105">
        <v>0</v>
      </c>
      <c r="Y3105">
        <v>16.190000000000001</v>
      </c>
      <c r="Z3105">
        <v>0</v>
      </c>
      <c r="AA3105">
        <v>18.940000000000001</v>
      </c>
      <c r="AB3105">
        <v>0</v>
      </c>
      <c r="AC3105">
        <v>31.69</v>
      </c>
      <c r="AJ3105">
        <v>21.02</v>
      </c>
      <c r="AK3105">
        <v>43.2</v>
      </c>
      <c r="AN3105" t="str">
        <f>IF(V3105&gt;0,V3105+AR3105,"")</f>
        <v/>
      </c>
      <c r="AO3105">
        <v>97.6</v>
      </c>
      <c r="AP3105">
        <v>13.009</v>
      </c>
      <c r="AQ3105">
        <v>28</v>
      </c>
      <c r="AS3105">
        <v>91.99</v>
      </c>
      <c r="AT3105">
        <v>94.49</v>
      </c>
    </row>
    <row r="3106" spans="1:46" x14ac:dyDescent="0.55000000000000004">
      <c r="A3106">
        <v>173458</v>
      </c>
      <c r="B3106" s="1">
        <v>0.44094907407407408</v>
      </c>
      <c r="C3106">
        <v>1392</v>
      </c>
      <c r="D3106" s="2">
        <v>4566.929133858268</v>
      </c>
      <c r="E3106">
        <v>0.01</v>
      </c>
      <c r="F3106">
        <v>12.45</v>
      </c>
      <c r="G3106">
        <v>12.45</v>
      </c>
      <c r="H3106">
        <v>35.53</v>
      </c>
      <c r="I3106">
        <v>34.18</v>
      </c>
      <c r="J3106">
        <v>20.62</v>
      </c>
      <c r="K3106">
        <v>86.22</v>
      </c>
      <c r="L3106">
        <v>92</v>
      </c>
      <c r="M3106">
        <v>79.36</v>
      </c>
      <c r="N3106">
        <v>65.25</v>
      </c>
      <c r="O3106" s="3">
        <v>17.341390125617661</v>
      </c>
      <c r="P3106" s="2">
        <v>4517.9783768692278</v>
      </c>
      <c r="S3106">
        <v>27</v>
      </c>
      <c r="T3106">
        <v>12.961</v>
      </c>
      <c r="U3106">
        <v>97.2</v>
      </c>
      <c r="V3106">
        <v>0</v>
      </c>
      <c r="AD3106">
        <v>18.97</v>
      </c>
      <c r="AE3106">
        <v>19.75</v>
      </c>
      <c r="AJ3106">
        <v>21.25</v>
      </c>
      <c r="AK3106">
        <v>43.59</v>
      </c>
      <c r="AN3106" t="str">
        <f>IF(V3106&gt;0,V3106+AR3106,"")</f>
        <v/>
      </c>
      <c r="AO3106">
        <v>97.6</v>
      </c>
      <c r="AP3106">
        <v>13.023999999999999</v>
      </c>
      <c r="AQ3106">
        <v>28</v>
      </c>
      <c r="AS3106">
        <v>91.87</v>
      </c>
      <c r="AT3106">
        <v>94.58</v>
      </c>
    </row>
    <row r="3107" spans="1:46" x14ac:dyDescent="0.55000000000000004">
      <c r="A3107">
        <v>173459</v>
      </c>
      <c r="B3107" s="1">
        <v>0.44096064814814812</v>
      </c>
      <c r="C3107">
        <v>1391.9</v>
      </c>
      <c r="D3107" s="2">
        <v>4566.6010498687665</v>
      </c>
      <c r="E3107">
        <v>0</v>
      </c>
      <c r="F3107">
        <v>12.44</v>
      </c>
      <c r="G3107">
        <v>12.45</v>
      </c>
      <c r="H3107">
        <v>35.549999999999997</v>
      </c>
      <c r="I3107">
        <v>34.11</v>
      </c>
      <c r="K3107">
        <v>86.14</v>
      </c>
      <c r="L3107">
        <v>92.08</v>
      </c>
      <c r="O3107" s="3">
        <v>17.326395584890662</v>
      </c>
      <c r="P3107" s="2">
        <v>4539.5223948015228</v>
      </c>
      <c r="Q3107">
        <v>19.75</v>
      </c>
      <c r="R3107">
        <v>17.57</v>
      </c>
      <c r="W3107">
        <v>26.12</v>
      </c>
      <c r="X3107">
        <v>0</v>
      </c>
      <c r="Y3107">
        <v>16.190000000000001</v>
      </c>
      <c r="Z3107">
        <v>0</v>
      </c>
      <c r="AA3107">
        <v>18.940000000000001</v>
      </c>
      <c r="AB3107">
        <v>0</v>
      </c>
      <c r="AC3107">
        <v>31.69</v>
      </c>
      <c r="AJ3107">
        <v>21.24</v>
      </c>
      <c r="AK3107">
        <v>43.51</v>
      </c>
      <c r="AS3107">
        <v>91.85</v>
      </c>
      <c r="AT3107">
        <v>94.55</v>
      </c>
    </row>
    <row r="3108" spans="1:46" x14ac:dyDescent="0.55000000000000004">
      <c r="A3108">
        <v>173500</v>
      </c>
      <c r="B3108" s="1">
        <v>0.44097222222222227</v>
      </c>
      <c r="C3108">
        <v>1391.7</v>
      </c>
      <c r="D3108" s="2">
        <v>4565.9448818897636</v>
      </c>
      <c r="E3108">
        <v>0.01</v>
      </c>
      <c r="F3108">
        <v>12.45</v>
      </c>
      <c r="G3108">
        <v>12.45</v>
      </c>
      <c r="H3108">
        <v>35.53</v>
      </c>
      <c r="I3108">
        <v>34.92</v>
      </c>
      <c r="J3108">
        <v>20.53</v>
      </c>
      <c r="K3108">
        <v>86.32</v>
      </c>
      <c r="L3108">
        <v>92.03</v>
      </c>
      <c r="M3108">
        <v>79.36</v>
      </c>
      <c r="N3108">
        <v>65.2</v>
      </c>
      <c r="O3108" s="3">
        <v>17.680841924463028</v>
      </c>
      <c r="P3108" s="2">
        <v>4517.9783768692278</v>
      </c>
      <c r="R3108">
        <v>17.309999999999999</v>
      </c>
      <c r="S3108">
        <v>27</v>
      </c>
      <c r="T3108">
        <v>13.068</v>
      </c>
      <c r="U3108">
        <v>97.2</v>
      </c>
      <c r="V3108">
        <v>3.58</v>
      </c>
      <c r="AD3108">
        <v>18.97</v>
      </c>
      <c r="AE3108">
        <v>19.75</v>
      </c>
      <c r="AF3108">
        <v>32.25</v>
      </c>
      <c r="AG3108">
        <v>28.94</v>
      </c>
      <c r="AH3108">
        <v>12.81</v>
      </c>
      <c r="AI3108">
        <v>17.899999999999999</v>
      </c>
      <c r="AJ3108">
        <v>21.13</v>
      </c>
      <c r="AK3108">
        <v>43.59</v>
      </c>
      <c r="AN3108" t="str">
        <f>IF(AR3108&gt;0,V3108+AR3108,"")</f>
        <v/>
      </c>
      <c r="AO3108">
        <v>97.6</v>
      </c>
      <c r="AP3108">
        <v>13.194000000000001</v>
      </c>
      <c r="AQ3108">
        <v>28</v>
      </c>
      <c r="AS3108">
        <v>91.93</v>
      </c>
      <c r="AT3108">
        <v>94.49</v>
      </c>
    </row>
    <row r="3109" spans="1:46" x14ac:dyDescent="0.55000000000000004">
      <c r="A3109">
        <v>173501</v>
      </c>
      <c r="B3109" s="1">
        <v>0.4409837962962963</v>
      </c>
      <c r="C3109">
        <v>1392.1</v>
      </c>
      <c r="D3109" s="2">
        <v>4567.2572178477694</v>
      </c>
      <c r="E3109">
        <v>0.01</v>
      </c>
      <c r="F3109">
        <v>12.45</v>
      </c>
      <c r="G3109">
        <v>12.45</v>
      </c>
      <c r="H3109">
        <v>35.54</v>
      </c>
      <c r="I3109">
        <v>34.270000000000003</v>
      </c>
      <c r="K3109">
        <v>86.19</v>
      </c>
      <c r="L3109">
        <v>91.95</v>
      </c>
      <c r="O3109" s="3">
        <v>17.391746591738578</v>
      </c>
      <c r="P3109" s="2">
        <v>4517.9783768692278</v>
      </c>
      <c r="Q3109">
        <v>19.670000000000002</v>
      </c>
      <c r="R3109">
        <v>17.440000000000001</v>
      </c>
      <c r="W3109">
        <v>26.12</v>
      </c>
      <c r="X3109">
        <v>0</v>
      </c>
      <c r="Y3109">
        <v>16.190000000000001</v>
      </c>
      <c r="Z3109">
        <v>0</v>
      </c>
      <c r="AA3109">
        <v>19</v>
      </c>
      <c r="AB3109">
        <v>0</v>
      </c>
      <c r="AC3109">
        <v>31.75</v>
      </c>
      <c r="AJ3109">
        <v>21.25</v>
      </c>
      <c r="AK3109">
        <v>43.38</v>
      </c>
      <c r="AS3109">
        <v>91.91</v>
      </c>
      <c r="AT3109">
        <v>94.63</v>
      </c>
    </row>
    <row r="3110" spans="1:46" x14ac:dyDescent="0.55000000000000004">
      <c r="A3110">
        <v>173502</v>
      </c>
      <c r="B3110" s="1">
        <v>0.4409953703703704</v>
      </c>
      <c r="C3110">
        <v>1391.9</v>
      </c>
      <c r="D3110" s="2">
        <v>4566.6010498687665</v>
      </c>
      <c r="E3110">
        <v>0</v>
      </c>
      <c r="F3110">
        <v>12.44</v>
      </c>
      <c r="G3110">
        <v>12.45</v>
      </c>
      <c r="H3110">
        <v>35.56</v>
      </c>
      <c r="I3110">
        <v>34.35</v>
      </c>
      <c r="J3110">
        <v>20.51</v>
      </c>
      <c r="K3110">
        <v>86.15</v>
      </c>
      <c r="L3110">
        <v>92.09</v>
      </c>
      <c r="M3110">
        <v>79.28</v>
      </c>
      <c r="N3110">
        <v>65.2</v>
      </c>
      <c r="O3110" s="3">
        <v>17.446134103199928</v>
      </c>
      <c r="P3110" s="2">
        <v>4539.5223948015228</v>
      </c>
      <c r="S3110">
        <v>27</v>
      </c>
      <c r="T3110">
        <v>13.074999999999999</v>
      </c>
      <c r="U3110">
        <v>97.2</v>
      </c>
      <c r="V3110">
        <v>3.14</v>
      </c>
      <c r="AD3110">
        <v>19.04</v>
      </c>
      <c r="AE3110">
        <v>19.75</v>
      </c>
      <c r="AJ3110">
        <v>21.15</v>
      </c>
      <c r="AK3110">
        <v>43.51</v>
      </c>
      <c r="AN3110" t="str">
        <f>IF(AR3110&gt;0,V3110+AR3110,"")</f>
        <v/>
      </c>
      <c r="AO3110">
        <v>97.6</v>
      </c>
      <c r="AP3110">
        <v>13.196999999999999</v>
      </c>
      <c r="AQ3110">
        <v>28</v>
      </c>
      <c r="AS3110">
        <v>91.71</v>
      </c>
      <c r="AT3110">
        <v>94.61</v>
      </c>
    </row>
    <row r="3111" spans="1:46" x14ac:dyDescent="0.55000000000000004">
      <c r="A3111">
        <v>173503</v>
      </c>
      <c r="B3111" s="1">
        <v>0.44100694444444444</v>
      </c>
      <c r="E3111">
        <v>0.01</v>
      </c>
      <c r="F3111">
        <v>12.44</v>
      </c>
      <c r="G3111">
        <v>12.45</v>
      </c>
      <c r="H3111">
        <v>35.549999999999997</v>
      </c>
      <c r="I3111">
        <v>34.32</v>
      </c>
      <c r="K3111">
        <v>86.17</v>
      </c>
      <c r="L3111">
        <v>91.98</v>
      </c>
      <c r="O3111" s="3">
        <v>17.423563774213775</v>
      </c>
      <c r="P3111" s="2">
        <v>4539.5223948015228</v>
      </c>
      <c r="Q3111">
        <v>19.440000000000001</v>
      </c>
      <c r="R3111">
        <v>17.16</v>
      </c>
      <c r="W3111">
        <v>26.12</v>
      </c>
      <c r="X3111">
        <v>0</v>
      </c>
      <c r="Y3111">
        <v>16.190000000000001</v>
      </c>
      <c r="Z3111">
        <v>0</v>
      </c>
      <c r="AA3111">
        <v>19</v>
      </c>
      <c r="AB3111">
        <v>0</v>
      </c>
      <c r="AC3111">
        <v>31.75</v>
      </c>
      <c r="AJ3111">
        <v>21.25</v>
      </c>
      <c r="AK3111">
        <v>43.38</v>
      </c>
      <c r="AS3111">
        <v>91.73</v>
      </c>
      <c r="AT3111">
        <v>94.52</v>
      </c>
    </row>
    <row r="3112" spans="1:46" x14ac:dyDescent="0.55000000000000004">
      <c r="A3112">
        <v>173504</v>
      </c>
      <c r="B3112" s="1">
        <v>0.44101851851851853</v>
      </c>
      <c r="C3112">
        <v>1392.3</v>
      </c>
      <c r="D3112" s="2">
        <v>4567.9133858267714</v>
      </c>
      <c r="E3112">
        <v>0</v>
      </c>
      <c r="F3112">
        <v>12.45</v>
      </c>
      <c r="G3112">
        <v>12.45</v>
      </c>
      <c r="H3112">
        <v>35.549999999999997</v>
      </c>
      <c r="I3112">
        <v>34.21</v>
      </c>
      <c r="J3112">
        <v>20.62</v>
      </c>
      <c r="K3112">
        <v>86.15</v>
      </c>
      <c r="L3112">
        <v>91.95</v>
      </c>
      <c r="M3112">
        <v>79.28</v>
      </c>
      <c r="N3112">
        <v>65.25</v>
      </c>
      <c r="O3112" s="3">
        <v>17.372731411908198</v>
      </c>
      <c r="P3112" s="2">
        <v>4517.9783768692278</v>
      </c>
      <c r="R3112">
        <v>17.2</v>
      </c>
      <c r="S3112">
        <v>27</v>
      </c>
      <c r="T3112">
        <v>13.074999999999999</v>
      </c>
      <c r="U3112">
        <v>97.2</v>
      </c>
      <c r="V3112">
        <v>3</v>
      </c>
      <c r="AD3112">
        <v>19.04</v>
      </c>
      <c r="AE3112">
        <v>19.75</v>
      </c>
      <c r="AJ3112">
        <v>21.13</v>
      </c>
      <c r="AK3112">
        <v>43.51</v>
      </c>
      <c r="AN3112" t="str">
        <f>IF(AR3112&gt;0,V3112+AR3112,"")</f>
        <v/>
      </c>
      <c r="AS3112">
        <v>91.75</v>
      </c>
      <c r="AT3112">
        <v>94.48</v>
      </c>
    </row>
    <row r="3113" spans="1:46" x14ac:dyDescent="0.55000000000000004">
      <c r="A3113">
        <v>173505</v>
      </c>
      <c r="B3113" s="1">
        <v>0.44103009259259257</v>
      </c>
      <c r="C3113">
        <v>1392.2</v>
      </c>
      <c r="D3113" s="2">
        <v>4567.58530183727</v>
      </c>
      <c r="E3113">
        <v>0</v>
      </c>
      <c r="F3113">
        <v>12.44</v>
      </c>
      <c r="G3113">
        <v>12.45</v>
      </c>
      <c r="H3113">
        <v>35.56</v>
      </c>
      <c r="I3113">
        <v>34.76</v>
      </c>
      <c r="K3113">
        <v>85.98</v>
      </c>
      <c r="L3113">
        <v>91.99</v>
      </c>
      <c r="O3113" s="3">
        <v>17.634218932854996</v>
      </c>
      <c r="P3113" s="2">
        <v>4539.5223948015228</v>
      </c>
      <c r="Q3113">
        <v>19.12</v>
      </c>
      <c r="R3113">
        <v>17.2</v>
      </c>
      <c r="W3113">
        <v>26.12</v>
      </c>
      <c r="X3113">
        <v>0</v>
      </c>
      <c r="Y3113">
        <v>16.190000000000001</v>
      </c>
      <c r="Z3113">
        <v>0</v>
      </c>
      <c r="AA3113">
        <v>19</v>
      </c>
      <c r="AB3113">
        <v>0</v>
      </c>
      <c r="AC3113">
        <v>31.69</v>
      </c>
      <c r="AJ3113">
        <v>21.03</v>
      </c>
      <c r="AK3113">
        <v>43.38</v>
      </c>
      <c r="AS3113">
        <v>91.73</v>
      </c>
      <c r="AT3113">
        <v>94.52</v>
      </c>
    </row>
    <row r="3114" spans="1:46" x14ac:dyDescent="0.55000000000000004">
      <c r="A3114">
        <v>173506</v>
      </c>
      <c r="B3114" s="1">
        <v>0.44104166666666672</v>
      </c>
      <c r="C3114">
        <v>1392.1</v>
      </c>
      <c r="D3114" s="2">
        <v>4567.2572178477694</v>
      </c>
      <c r="E3114">
        <v>0.01</v>
      </c>
      <c r="F3114">
        <v>12.41</v>
      </c>
      <c r="G3114">
        <v>12.45</v>
      </c>
      <c r="H3114">
        <v>35.56</v>
      </c>
      <c r="I3114">
        <v>34.4</v>
      </c>
      <c r="J3114">
        <v>20.56</v>
      </c>
      <c r="K3114">
        <v>86.15</v>
      </c>
      <c r="L3114">
        <v>92.09</v>
      </c>
      <c r="M3114">
        <v>79.39</v>
      </c>
      <c r="N3114">
        <v>65.2</v>
      </c>
      <c r="O3114" s="3">
        <v>17.469176389507041</v>
      </c>
      <c r="P3114" s="2">
        <v>4604.2386975846057</v>
      </c>
      <c r="S3114">
        <v>27</v>
      </c>
      <c r="T3114">
        <v>12.952</v>
      </c>
      <c r="U3114">
        <v>97.2</v>
      </c>
      <c r="V3114">
        <v>8.07</v>
      </c>
      <c r="AD3114">
        <v>19.04</v>
      </c>
      <c r="AE3114">
        <v>19.75</v>
      </c>
      <c r="AJ3114">
        <v>21.14</v>
      </c>
      <c r="AK3114">
        <v>43.59</v>
      </c>
      <c r="AN3114" t="str">
        <f>IF(AR3114&gt;0,V3114+AR3114,"")</f>
        <v/>
      </c>
      <c r="AO3114">
        <v>97.6</v>
      </c>
      <c r="AP3114">
        <v>13.026</v>
      </c>
      <c r="AQ3114">
        <v>28</v>
      </c>
      <c r="AS3114">
        <v>91.86</v>
      </c>
      <c r="AT3114">
        <v>94.43</v>
      </c>
    </row>
    <row r="3115" spans="1:46" x14ac:dyDescent="0.55000000000000004">
      <c r="A3115">
        <v>173507</v>
      </c>
      <c r="B3115" s="1">
        <v>0.44105324074074076</v>
      </c>
      <c r="C3115">
        <v>1392.2</v>
      </c>
      <c r="D3115" s="2">
        <v>4567.58530183727</v>
      </c>
      <c r="E3115">
        <v>0.01</v>
      </c>
      <c r="F3115">
        <v>12.45</v>
      </c>
      <c r="G3115">
        <v>12.45</v>
      </c>
      <c r="H3115">
        <v>35.56</v>
      </c>
      <c r="I3115">
        <v>34.31</v>
      </c>
      <c r="K3115">
        <v>86.24</v>
      </c>
      <c r="L3115">
        <v>92.19</v>
      </c>
      <c r="O3115" s="3">
        <v>17.427679078708376</v>
      </c>
      <c r="P3115" s="2">
        <v>4517.9783768692278</v>
      </c>
      <c r="Q3115">
        <v>19.04</v>
      </c>
      <c r="R3115">
        <v>16.84</v>
      </c>
      <c r="V3115">
        <v>0</v>
      </c>
      <c r="W3115">
        <v>26.12</v>
      </c>
      <c r="X3115">
        <v>0</v>
      </c>
      <c r="Y3115">
        <v>16.190000000000001</v>
      </c>
      <c r="Z3115">
        <v>0</v>
      </c>
      <c r="AA3115">
        <v>19</v>
      </c>
      <c r="AB3115">
        <v>0</v>
      </c>
      <c r="AC3115">
        <v>31.69</v>
      </c>
      <c r="AJ3115">
        <v>21.13</v>
      </c>
      <c r="AK3115">
        <v>43.59</v>
      </c>
      <c r="AN3115" t="str">
        <f>IF(V3115&gt;0,V3115+AR3115,"")</f>
        <v/>
      </c>
      <c r="AO3115">
        <v>97.6</v>
      </c>
      <c r="AP3115">
        <v>13.002000000000001</v>
      </c>
      <c r="AQ3115">
        <v>28</v>
      </c>
      <c r="AS3115">
        <v>91.7</v>
      </c>
      <c r="AT3115">
        <v>94.42</v>
      </c>
    </row>
    <row r="3116" spans="1:46" x14ac:dyDescent="0.55000000000000004">
      <c r="A3116">
        <v>173508</v>
      </c>
      <c r="B3116" s="1">
        <v>0.4410648148148148</v>
      </c>
      <c r="C3116">
        <v>1392.4</v>
      </c>
      <c r="D3116" s="2">
        <v>4568.2414698162729</v>
      </c>
      <c r="E3116">
        <v>0.01</v>
      </c>
      <c r="F3116">
        <v>12.44</v>
      </c>
      <c r="G3116">
        <v>12.45</v>
      </c>
      <c r="H3116">
        <v>35.57</v>
      </c>
      <c r="I3116">
        <v>35.08</v>
      </c>
      <c r="J3116">
        <v>20.57</v>
      </c>
      <c r="K3116">
        <v>86.06</v>
      </c>
      <c r="L3116">
        <v>91.98</v>
      </c>
      <c r="M3116">
        <v>79.34</v>
      </c>
      <c r="N3116">
        <v>65.2</v>
      </c>
      <c r="O3116" s="3">
        <v>17.788423727933925</v>
      </c>
      <c r="P3116" s="2">
        <v>4539.5223948015228</v>
      </c>
      <c r="R3116">
        <v>16.95</v>
      </c>
      <c r="V3116">
        <v>0</v>
      </c>
      <c r="AD3116">
        <v>19.04</v>
      </c>
      <c r="AE3116">
        <v>19.75</v>
      </c>
      <c r="AJ3116">
        <v>21.13</v>
      </c>
      <c r="AK3116">
        <v>43.38</v>
      </c>
      <c r="AN3116" t="str">
        <f>IF(V3116&gt;0,V3116+AR3116,"")</f>
        <v/>
      </c>
      <c r="AO3116">
        <v>97.6</v>
      </c>
      <c r="AP3116">
        <v>13.022</v>
      </c>
      <c r="AQ3116">
        <v>28</v>
      </c>
      <c r="AS3116">
        <v>91.77</v>
      </c>
      <c r="AT3116">
        <v>94.47</v>
      </c>
    </row>
    <row r="3117" spans="1:46" x14ac:dyDescent="0.55000000000000004">
      <c r="A3117">
        <v>173509</v>
      </c>
      <c r="B3117" s="1">
        <v>0.44107638888888889</v>
      </c>
      <c r="C3117">
        <v>1392</v>
      </c>
      <c r="D3117" s="2">
        <v>4566.929133858268</v>
      </c>
      <c r="E3117">
        <v>0.01</v>
      </c>
      <c r="F3117">
        <v>12.44</v>
      </c>
      <c r="G3117">
        <v>12.45</v>
      </c>
      <c r="H3117">
        <v>35.57</v>
      </c>
      <c r="I3117">
        <v>34.49</v>
      </c>
      <c r="K3117">
        <v>86.22</v>
      </c>
      <c r="L3117">
        <v>92.03</v>
      </c>
      <c r="O3117" s="3">
        <v>17.519314648407125</v>
      </c>
      <c r="P3117" s="2">
        <v>4539.5223948015228</v>
      </c>
      <c r="Q3117">
        <v>18.89</v>
      </c>
      <c r="R3117">
        <v>16.649999999999999</v>
      </c>
      <c r="V3117">
        <v>1.04</v>
      </c>
      <c r="W3117">
        <v>26.12</v>
      </c>
      <c r="X3117">
        <v>0</v>
      </c>
      <c r="Y3117">
        <v>16.309999999999999</v>
      </c>
      <c r="Z3117">
        <v>0</v>
      </c>
      <c r="AA3117">
        <v>19</v>
      </c>
      <c r="AB3117">
        <v>0</v>
      </c>
      <c r="AC3117">
        <v>31.69</v>
      </c>
      <c r="AF3117">
        <v>32.19</v>
      </c>
      <c r="AG3117">
        <v>28.94</v>
      </c>
      <c r="AH3117">
        <v>12.66</v>
      </c>
      <c r="AJ3117">
        <v>21.15</v>
      </c>
      <c r="AK3117">
        <v>43.59</v>
      </c>
      <c r="AN3117">
        <f>IF(V3117&gt;0,V3117+AR3117,"")</f>
        <v>1.04</v>
      </c>
      <c r="AO3117">
        <v>97.6</v>
      </c>
      <c r="AP3117">
        <v>13.121</v>
      </c>
      <c r="AQ3117">
        <v>28</v>
      </c>
      <c r="AS3117">
        <v>91.97</v>
      </c>
      <c r="AT3117">
        <v>94.56</v>
      </c>
    </row>
    <row r="3118" spans="1:46" x14ac:dyDescent="0.55000000000000004">
      <c r="A3118">
        <v>173510</v>
      </c>
      <c r="B3118" s="1">
        <v>0.44108796296296293</v>
      </c>
      <c r="C3118">
        <v>1392.2</v>
      </c>
      <c r="D3118" s="2">
        <v>4567.58530183727</v>
      </c>
      <c r="E3118">
        <v>0</v>
      </c>
      <c r="F3118">
        <v>12.45</v>
      </c>
      <c r="G3118">
        <v>12.45</v>
      </c>
      <c r="H3118">
        <v>35.56</v>
      </c>
      <c r="I3118">
        <v>34.299999999999997</v>
      </c>
      <c r="J3118">
        <v>20.59</v>
      </c>
      <c r="K3118">
        <v>86.14</v>
      </c>
      <c r="L3118">
        <v>91.87</v>
      </c>
      <c r="M3118">
        <v>79.28</v>
      </c>
      <c r="N3118">
        <v>65.23</v>
      </c>
      <c r="O3118" s="3">
        <v>17.423062373380699</v>
      </c>
      <c r="P3118" s="2">
        <v>4517.9783768692278</v>
      </c>
      <c r="S3118">
        <v>27</v>
      </c>
      <c r="T3118">
        <v>13.061999999999999</v>
      </c>
      <c r="U3118">
        <v>97.2</v>
      </c>
      <c r="V3118">
        <v>3.67</v>
      </c>
      <c r="AD3118">
        <v>19.04</v>
      </c>
      <c r="AE3118">
        <v>19.829999999999998</v>
      </c>
      <c r="AI3118">
        <v>32.700000000000003</v>
      </c>
      <c r="AJ3118">
        <v>21.14</v>
      </c>
      <c r="AK3118">
        <v>43.59</v>
      </c>
      <c r="AN3118" t="str">
        <f>IF(AR3118&gt;0,V3118+AR3118,"")</f>
        <v/>
      </c>
      <c r="AS3118">
        <v>91.73</v>
      </c>
      <c r="AT3118">
        <v>94.48</v>
      </c>
    </row>
    <row r="3119" spans="1:46" x14ac:dyDescent="0.55000000000000004">
      <c r="A3119">
        <v>173511</v>
      </c>
      <c r="B3119" s="1">
        <v>0.44109953703703703</v>
      </c>
      <c r="C3119">
        <v>1392.2</v>
      </c>
      <c r="D3119" s="2">
        <v>4567.58530183727</v>
      </c>
      <c r="E3119">
        <v>0.01</v>
      </c>
      <c r="F3119">
        <v>12.45</v>
      </c>
      <c r="G3119">
        <v>12.45</v>
      </c>
      <c r="H3119">
        <v>35.57</v>
      </c>
      <c r="I3119">
        <v>35.409999999999997</v>
      </c>
      <c r="K3119">
        <v>86.01</v>
      </c>
      <c r="L3119">
        <v>91.89</v>
      </c>
      <c r="O3119" s="3">
        <v>17.93721578686057</v>
      </c>
      <c r="P3119" s="2">
        <v>4517.9783768692278</v>
      </c>
      <c r="Q3119">
        <v>18.89</v>
      </c>
      <c r="R3119">
        <v>16.36</v>
      </c>
      <c r="V3119">
        <v>3.62</v>
      </c>
      <c r="W3119">
        <v>26.12</v>
      </c>
      <c r="X3119">
        <v>0</v>
      </c>
      <c r="Y3119">
        <v>16.25</v>
      </c>
      <c r="Z3119">
        <v>0</v>
      </c>
      <c r="AA3119">
        <v>19</v>
      </c>
      <c r="AB3119">
        <v>0</v>
      </c>
      <c r="AC3119">
        <v>31.69</v>
      </c>
      <c r="AJ3119">
        <v>21.13</v>
      </c>
      <c r="AK3119">
        <v>43.59</v>
      </c>
      <c r="AN3119">
        <f>IF(V3119&gt;0,V3119+AR3119,"")</f>
        <v>3.62</v>
      </c>
      <c r="AO3119">
        <v>97.6</v>
      </c>
      <c r="AP3119">
        <v>13.191000000000001</v>
      </c>
      <c r="AQ3119">
        <v>28</v>
      </c>
      <c r="AS3119">
        <v>91.74</v>
      </c>
      <c r="AT3119">
        <v>94.55</v>
      </c>
    </row>
    <row r="3120" spans="1:46" x14ac:dyDescent="0.55000000000000004">
      <c r="A3120">
        <v>173512</v>
      </c>
      <c r="B3120" s="1">
        <v>0.44111111111111106</v>
      </c>
      <c r="C3120">
        <v>1391.9</v>
      </c>
      <c r="D3120" s="2">
        <v>4566.6010498687665</v>
      </c>
      <c r="E3120">
        <v>0.01</v>
      </c>
      <c r="F3120">
        <v>12.45</v>
      </c>
      <c r="G3120">
        <v>12.45</v>
      </c>
      <c r="H3120">
        <v>35.58</v>
      </c>
      <c r="I3120">
        <v>34.58</v>
      </c>
      <c r="J3120">
        <v>20.63</v>
      </c>
      <c r="K3120">
        <v>86.09</v>
      </c>
      <c r="L3120">
        <v>91.86</v>
      </c>
      <c r="M3120">
        <v>79.34</v>
      </c>
      <c r="N3120">
        <v>65.180000000000007</v>
      </c>
      <c r="O3120" s="3">
        <v>17.569363788072181</v>
      </c>
      <c r="P3120" s="2">
        <v>4517.9783768692278</v>
      </c>
      <c r="R3120">
        <v>16.63</v>
      </c>
      <c r="S3120">
        <v>27</v>
      </c>
      <c r="T3120">
        <v>13.061999999999999</v>
      </c>
      <c r="U3120">
        <v>97.2</v>
      </c>
      <c r="V3120">
        <v>3.38</v>
      </c>
      <c r="AD3120">
        <v>19.04</v>
      </c>
      <c r="AE3120">
        <v>19.829999999999998</v>
      </c>
      <c r="AJ3120">
        <v>21.01</v>
      </c>
      <c r="AK3120">
        <v>43.59</v>
      </c>
      <c r="AN3120" t="str">
        <f>IF(AR3120&gt;0,V3120+AR3120,"")</f>
        <v/>
      </c>
      <c r="AS3120">
        <v>91.82</v>
      </c>
      <c r="AT3120">
        <v>94.49</v>
      </c>
    </row>
    <row r="3121" spans="1:46" x14ac:dyDescent="0.55000000000000004">
      <c r="A3121">
        <v>173513</v>
      </c>
      <c r="B3121" s="1">
        <v>0.44112268518518521</v>
      </c>
      <c r="C3121">
        <v>1392</v>
      </c>
      <c r="D3121" s="2">
        <v>4566.929133858268</v>
      </c>
      <c r="E3121">
        <v>0.01</v>
      </c>
      <c r="F3121">
        <v>12.45</v>
      </c>
      <c r="G3121">
        <v>12.45</v>
      </c>
      <c r="H3121">
        <v>35.58</v>
      </c>
      <c r="I3121">
        <v>34.700000000000003</v>
      </c>
      <c r="K3121">
        <v>86.05</v>
      </c>
      <c r="L3121">
        <v>91.91</v>
      </c>
      <c r="O3121" s="3">
        <v>17.624301438971784</v>
      </c>
      <c r="P3121" s="2">
        <v>4517.9783768692278</v>
      </c>
      <c r="Q3121">
        <v>18.73</v>
      </c>
      <c r="R3121">
        <v>17.09</v>
      </c>
      <c r="V3121">
        <v>3.35</v>
      </c>
      <c r="W3121">
        <v>26.12</v>
      </c>
      <c r="X3121">
        <v>0</v>
      </c>
      <c r="Y3121">
        <v>16.190000000000001</v>
      </c>
      <c r="Z3121">
        <v>0</v>
      </c>
      <c r="AA3121">
        <v>19</v>
      </c>
      <c r="AB3121">
        <v>0</v>
      </c>
      <c r="AC3121">
        <v>31.69</v>
      </c>
      <c r="AF3121">
        <v>32.19</v>
      </c>
      <c r="AG3121">
        <v>29</v>
      </c>
      <c r="AH3121">
        <v>12.78</v>
      </c>
      <c r="AJ3121">
        <v>20.79</v>
      </c>
      <c r="AK3121">
        <v>43.59</v>
      </c>
      <c r="AN3121">
        <f>IF(V3121&gt;0,V3121+AR3121,"")</f>
        <v>3.35</v>
      </c>
      <c r="AO3121">
        <v>97.6</v>
      </c>
      <c r="AP3121">
        <v>13.193</v>
      </c>
      <c r="AQ3121">
        <v>28</v>
      </c>
      <c r="AS3121">
        <v>91.68</v>
      </c>
      <c r="AT3121">
        <v>94.55</v>
      </c>
    </row>
    <row r="3122" spans="1:46" x14ac:dyDescent="0.55000000000000004">
      <c r="A3122">
        <v>173514</v>
      </c>
      <c r="B3122" s="1">
        <v>0.44113425925925925</v>
      </c>
      <c r="C3122">
        <v>1391.7</v>
      </c>
      <c r="D3122" s="2">
        <v>4565.9448818897636</v>
      </c>
      <c r="E3122">
        <v>0.01</v>
      </c>
      <c r="F3122">
        <v>12.44</v>
      </c>
      <c r="G3122">
        <v>12.45</v>
      </c>
      <c r="H3122">
        <v>35.58</v>
      </c>
      <c r="I3122">
        <v>34.64</v>
      </c>
      <c r="J3122">
        <v>20.57</v>
      </c>
      <c r="K3122">
        <v>86.05</v>
      </c>
      <c r="L3122">
        <v>91.87</v>
      </c>
      <c r="M3122">
        <v>79.34</v>
      </c>
      <c r="N3122">
        <v>65.2</v>
      </c>
      <c r="O3122" s="3">
        <v>17.596853482032991</v>
      </c>
      <c r="P3122" s="2">
        <v>4539.5223948015228</v>
      </c>
      <c r="S3122">
        <v>27</v>
      </c>
      <c r="T3122">
        <v>13.066000000000001</v>
      </c>
      <c r="U3122">
        <v>97.2</v>
      </c>
      <c r="V3122">
        <v>3.28</v>
      </c>
      <c r="AD3122">
        <v>19.04</v>
      </c>
      <c r="AE3122">
        <v>19.75</v>
      </c>
      <c r="AJ3122">
        <v>21.13</v>
      </c>
      <c r="AK3122">
        <v>43.51</v>
      </c>
      <c r="AN3122" t="str">
        <f>IF(AR3122&gt;0,V3122+AR3122,"")</f>
        <v/>
      </c>
      <c r="AS3122">
        <v>91.72</v>
      </c>
      <c r="AT3122">
        <v>94.55</v>
      </c>
    </row>
    <row r="3123" spans="1:46" x14ac:dyDescent="0.55000000000000004">
      <c r="A3123">
        <v>173515</v>
      </c>
      <c r="B3123" s="1">
        <v>0.44114583333333335</v>
      </c>
      <c r="C3123">
        <v>1392.1</v>
      </c>
      <c r="D3123" s="2">
        <v>4567.2572178477694</v>
      </c>
      <c r="K3123">
        <v>86.08</v>
      </c>
      <c r="L3123">
        <v>91.85</v>
      </c>
      <c r="Q3123">
        <v>18.73</v>
      </c>
      <c r="R3123">
        <v>17.89</v>
      </c>
      <c r="V3123">
        <v>0.52</v>
      </c>
      <c r="W3123">
        <v>26.12</v>
      </c>
      <c r="X3123">
        <v>0</v>
      </c>
      <c r="Y3123">
        <v>16.190000000000001</v>
      </c>
      <c r="Z3123">
        <v>0</v>
      </c>
      <c r="AA3123">
        <v>19</v>
      </c>
      <c r="AB3123">
        <v>0</v>
      </c>
      <c r="AC3123">
        <v>31.69</v>
      </c>
      <c r="AN3123">
        <f>IF(V3123&gt;0,V3123+AR3123,"")</f>
        <v>0.52</v>
      </c>
      <c r="AO3123">
        <v>97.6</v>
      </c>
      <c r="AP3123">
        <v>13.066000000000001</v>
      </c>
      <c r="AQ3123">
        <v>28</v>
      </c>
      <c r="AS3123">
        <v>91.74</v>
      </c>
      <c r="AT3123">
        <v>94.34</v>
      </c>
    </row>
    <row r="3124" spans="1:46" x14ac:dyDescent="0.55000000000000004">
      <c r="A3124">
        <v>173516</v>
      </c>
      <c r="B3124" s="1">
        <v>0.44115740740740739</v>
      </c>
      <c r="C3124">
        <v>1392.1</v>
      </c>
      <c r="D3124" s="2">
        <v>4567.2572178477694</v>
      </c>
      <c r="E3124">
        <v>-0.02</v>
      </c>
      <c r="F3124">
        <v>12.48</v>
      </c>
      <c r="G3124">
        <v>12.45</v>
      </c>
      <c r="H3124">
        <v>35.58</v>
      </c>
      <c r="I3124">
        <v>35.020000000000003</v>
      </c>
      <c r="J3124">
        <v>20.57</v>
      </c>
      <c r="K3124">
        <v>86.27</v>
      </c>
      <c r="L3124">
        <v>92.06</v>
      </c>
      <c r="M3124">
        <v>79.34</v>
      </c>
      <c r="N3124">
        <v>65.2</v>
      </c>
      <c r="O3124" s="3">
        <v>17.769991234762315</v>
      </c>
      <c r="P3124" s="2">
        <v>4453.4302866767994</v>
      </c>
      <c r="R3124">
        <v>17.690000000000001</v>
      </c>
      <c r="S3124">
        <v>27</v>
      </c>
      <c r="T3124">
        <v>12.944000000000001</v>
      </c>
      <c r="U3124">
        <v>97.2</v>
      </c>
      <c r="V3124">
        <v>0</v>
      </c>
      <c r="AD3124">
        <v>19.04</v>
      </c>
      <c r="AE3124">
        <v>19.75</v>
      </c>
      <c r="AJ3124">
        <v>21.11</v>
      </c>
      <c r="AK3124">
        <v>43.59</v>
      </c>
      <c r="AN3124" t="str">
        <f>IF(V3124&gt;0,V3124+AR3124,"")</f>
        <v/>
      </c>
      <c r="AO3124">
        <v>97.6</v>
      </c>
      <c r="AP3124">
        <v>13.061999999999999</v>
      </c>
      <c r="AQ3124">
        <v>28</v>
      </c>
      <c r="AS3124">
        <v>91.59</v>
      </c>
      <c r="AT3124">
        <v>94.28</v>
      </c>
    </row>
    <row r="3125" spans="1:46" x14ac:dyDescent="0.55000000000000004">
      <c r="A3125">
        <v>173517</v>
      </c>
      <c r="B3125" s="1">
        <v>0.44116898148148148</v>
      </c>
      <c r="C3125">
        <v>1391.8</v>
      </c>
      <c r="D3125" s="2">
        <v>4566.272965879265</v>
      </c>
      <c r="E3125">
        <v>0.01</v>
      </c>
      <c r="F3125">
        <v>12.45</v>
      </c>
      <c r="G3125">
        <v>12.45</v>
      </c>
      <c r="H3125">
        <v>35.590000000000003</v>
      </c>
      <c r="I3125">
        <v>34.71</v>
      </c>
      <c r="K3125">
        <v>85.74</v>
      </c>
      <c r="L3125">
        <v>91.65</v>
      </c>
      <c r="O3125" s="3">
        <v>17.637614874029481</v>
      </c>
      <c r="P3125" s="2">
        <v>4517.9783768692278</v>
      </c>
      <c r="Q3125">
        <v>18.809999999999999</v>
      </c>
      <c r="R3125">
        <v>17.32</v>
      </c>
      <c r="V3125">
        <v>0</v>
      </c>
      <c r="W3125">
        <v>26.12</v>
      </c>
      <c r="X3125">
        <v>0</v>
      </c>
      <c r="Y3125">
        <v>16.190000000000001</v>
      </c>
      <c r="Z3125">
        <v>0</v>
      </c>
      <c r="AA3125">
        <v>19</v>
      </c>
      <c r="AB3125">
        <v>0</v>
      </c>
      <c r="AC3125">
        <v>31.69</v>
      </c>
      <c r="AF3125">
        <v>32.19</v>
      </c>
      <c r="AG3125">
        <v>29</v>
      </c>
      <c r="AH3125">
        <v>12.61</v>
      </c>
      <c r="AJ3125">
        <v>21.02</v>
      </c>
      <c r="AK3125">
        <v>43.59</v>
      </c>
      <c r="AN3125" t="str">
        <f>IF(V3125&gt;0,V3125+AR3125,"")</f>
        <v/>
      </c>
      <c r="AO3125">
        <v>97.6</v>
      </c>
      <c r="AP3125">
        <v>13.063000000000001</v>
      </c>
      <c r="AQ3125">
        <v>28</v>
      </c>
      <c r="AS3125">
        <v>91.67</v>
      </c>
      <c r="AT3125">
        <v>94.46</v>
      </c>
    </row>
    <row r="3126" spans="1:46" x14ac:dyDescent="0.55000000000000004">
      <c r="A3126">
        <v>173518</v>
      </c>
      <c r="B3126" s="1">
        <v>0.44118055555555552</v>
      </c>
      <c r="C3126">
        <v>1391.7</v>
      </c>
      <c r="D3126" s="2">
        <v>4565.9448818897636</v>
      </c>
      <c r="E3126">
        <v>0.01</v>
      </c>
      <c r="F3126">
        <v>12.45</v>
      </c>
      <c r="G3126">
        <v>12.45</v>
      </c>
      <c r="H3126">
        <v>35.58</v>
      </c>
      <c r="I3126">
        <v>34.9</v>
      </c>
      <c r="J3126">
        <v>20.55</v>
      </c>
      <c r="K3126">
        <v>86.02</v>
      </c>
      <c r="L3126">
        <v>91.81</v>
      </c>
      <c r="M3126">
        <v>79.36</v>
      </c>
      <c r="N3126">
        <v>65.3</v>
      </c>
      <c r="O3126" s="3">
        <v>17.715494935701997</v>
      </c>
      <c r="P3126" s="2">
        <v>4517.9783768692278</v>
      </c>
      <c r="S3126">
        <v>27</v>
      </c>
      <c r="T3126">
        <v>12.949</v>
      </c>
      <c r="U3126">
        <v>97.2</v>
      </c>
      <c r="V3126">
        <v>0</v>
      </c>
      <c r="AD3126">
        <v>18.97</v>
      </c>
      <c r="AE3126">
        <v>19.75</v>
      </c>
      <c r="AJ3126">
        <v>20.92</v>
      </c>
      <c r="AK3126">
        <v>43.68</v>
      </c>
      <c r="AN3126" t="str">
        <f>IF(V3126&gt;0,V3126+AR3126,"")</f>
        <v/>
      </c>
      <c r="AO3126">
        <v>97.6</v>
      </c>
      <c r="AP3126">
        <v>13.048999999999999</v>
      </c>
      <c r="AQ3126">
        <v>28</v>
      </c>
      <c r="AS3126">
        <v>91.76</v>
      </c>
      <c r="AT3126">
        <v>94.32</v>
      </c>
    </row>
    <row r="3127" spans="1:46" x14ac:dyDescent="0.55000000000000004">
      <c r="A3127">
        <v>173519</v>
      </c>
      <c r="B3127" s="1">
        <v>0.44119212962962967</v>
      </c>
      <c r="C3127">
        <v>1391.7</v>
      </c>
      <c r="D3127" s="2">
        <v>4565.9448818897636</v>
      </c>
      <c r="E3127">
        <v>-0.02</v>
      </c>
      <c r="F3127">
        <v>12.44</v>
      </c>
      <c r="G3127">
        <v>12.45</v>
      </c>
      <c r="H3127">
        <v>35.590000000000003</v>
      </c>
      <c r="I3127">
        <v>34.619999999999997</v>
      </c>
      <c r="K3127">
        <v>85.91</v>
      </c>
      <c r="L3127">
        <v>91.66</v>
      </c>
      <c r="O3127" s="3">
        <v>17.596434931948131</v>
      </c>
      <c r="P3127" s="2">
        <v>4539.5223948015228</v>
      </c>
      <c r="Q3127">
        <v>18.73</v>
      </c>
      <c r="R3127">
        <v>17.690000000000001</v>
      </c>
      <c r="W3127">
        <v>26.19</v>
      </c>
      <c r="X3127">
        <v>0</v>
      </c>
      <c r="Y3127">
        <v>16.309999999999999</v>
      </c>
      <c r="Z3127">
        <v>0</v>
      </c>
      <c r="AA3127">
        <v>19</v>
      </c>
      <c r="AB3127">
        <v>0</v>
      </c>
      <c r="AC3127">
        <v>31.69</v>
      </c>
      <c r="AJ3127">
        <v>20.91</v>
      </c>
      <c r="AK3127">
        <v>43.2</v>
      </c>
      <c r="AS3127">
        <v>91.49</v>
      </c>
      <c r="AT3127">
        <v>94.29</v>
      </c>
    </row>
    <row r="3128" spans="1:46" x14ac:dyDescent="0.55000000000000004">
      <c r="A3128">
        <v>173520</v>
      </c>
      <c r="B3128" s="1">
        <v>0.44120370370370371</v>
      </c>
      <c r="C3128">
        <v>1391.9</v>
      </c>
      <c r="D3128" s="2">
        <v>4566.6010498687665</v>
      </c>
      <c r="E3128">
        <v>0.01</v>
      </c>
      <c r="F3128">
        <v>12.45</v>
      </c>
      <c r="G3128">
        <v>12.45</v>
      </c>
      <c r="H3128">
        <v>35.590000000000003</v>
      </c>
      <c r="I3128">
        <v>34.78</v>
      </c>
      <c r="J3128">
        <v>20.52</v>
      </c>
      <c r="K3128">
        <v>85.89</v>
      </c>
      <c r="L3128">
        <v>91.84</v>
      </c>
      <c r="M3128">
        <v>79.34</v>
      </c>
      <c r="N3128">
        <v>65.2</v>
      </c>
      <c r="O3128" s="3">
        <v>17.669579012734186</v>
      </c>
      <c r="P3128" s="2">
        <v>4517.9783768692278</v>
      </c>
      <c r="R3128">
        <v>18.010000000000002</v>
      </c>
      <c r="S3128">
        <v>27</v>
      </c>
      <c r="T3128">
        <v>13.037000000000001</v>
      </c>
      <c r="U3128">
        <v>97.2</v>
      </c>
      <c r="V3128">
        <v>3.87</v>
      </c>
      <c r="AD3128">
        <v>19.04</v>
      </c>
      <c r="AE3128">
        <v>19.75</v>
      </c>
      <c r="AI3128">
        <v>26.9</v>
      </c>
      <c r="AJ3128">
        <v>21.04</v>
      </c>
      <c r="AK3128">
        <v>43.38</v>
      </c>
      <c r="AN3128" t="str">
        <f>IF(AR3128&gt;0,V3128+AR3128,"")</f>
        <v/>
      </c>
      <c r="AO3128">
        <v>97.6</v>
      </c>
      <c r="AP3128">
        <v>13.180999999999999</v>
      </c>
      <c r="AQ3128">
        <v>28</v>
      </c>
      <c r="AS3128">
        <v>91.4</v>
      </c>
      <c r="AT3128">
        <v>94.48</v>
      </c>
    </row>
    <row r="3129" spans="1:46" x14ac:dyDescent="0.55000000000000004">
      <c r="A3129">
        <v>173521</v>
      </c>
      <c r="B3129" s="1">
        <v>0.4412152777777778</v>
      </c>
      <c r="E3129">
        <v>0.01</v>
      </c>
      <c r="F3129">
        <v>12.39</v>
      </c>
      <c r="G3129">
        <v>12.45</v>
      </c>
      <c r="H3129">
        <v>35.590000000000003</v>
      </c>
      <c r="I3129">
        <v>34.630000000000003</v>
      </c>
      <c r="K3129">
        <v>85.76</v>
      </c>
      <c r="L3129">
        <v>91.84</v>
      </c>
      <c r="O3129" s="3">
        <v>17.601015115440475</v>
      </c>
      <c r="P3129" s="2">
        <v>4647.4533118116296</v>
      </c>
      <c r="Q3129">
        <v>18.809999999999999</v>
      </c>
      <c r="R3129">
        <v>18.29</v>
      </c>
      <c r="W3129">
        <v>26.12</v>
      </c>
      <c r="X3129">
        <v>0</v>
      </c>
      <c r="Y3129">
        <v>16.190000000000001</v>
      </c>
      <c r="Z3129">
        <v>0</v>
      </c>
      <c r="AA3129">
        <v>19.059999999999999</v>
      </c>
      <c r="AB3129">
        <v>0</v>
      </c>
      <c r="AC3129">
        <v>31.69</v>
      </c>
      <c r="AF3129">
        <v>32.19</v>
      </c>
      <c r="AG3129">
        <v>29</v>
      </c>
      <c r="AH3129">
        <v>12.75</v>
      </c>
      <c r="AJ3129">
        <v>20.94</v>
      </c>
      <c r="AK3129">
        <v>43.2</v>
      </c>
      <c r="AS3129">
        <v>91.39</v>
      </c>
      <c r="AT3129">
        <v>94.47</v>
      </c>
    </row>
    <row r="3130" spans="1:46" x14ac:dyDescent="0.55000000000000004">
      <c r="A3130">
        <v>173522</v>
      </c>
      <c r="B3130" s="1">
        <v>0.44122685185185184</v>
      </c>
      <c r="C3130">
        <v>1391.9</v>
      </c>
      <c r="D3130" s="2">
        <v>4566.6010498687665</v>
      </c>
      <c r="E3130">
        <v>0.01</v>
      </c>
      <c r="F3130">
        <v>12.45</v>
      </c>
      <c r="G3130">
        <v>12.44</v>
      </c>
      <c r="H3130">
        <v>35.590000000000003</v>
      </c>
      <c r="I3130">
        <v>34.85</v>
      </c>
      <c r="J3130">
        <v>20.64</v>
      </c>
      <c r="K3130">
        <v>86.29</v>
      </c>
      <c r="L3130">
        <v>92.13</v>
      </c>
      <c r="M3130">
        <v>79.34</v>
      </c>
      <c r="N3130">
        <v>65.25</v>
      </c>
      <c r="O3130" s="3">
        <v>17.701486769599335</v>
      </c>
      <c r="P3130" s="2">
        <v>4517.9783768692278</v>
      </c>
      <c r="S3130">
        <v>27</v>
      </c>
      <c r="T3130">
        <v>13.067</v>
      </c>
      <c r="U3130">
        <v>97.2</v>
      </c>
      <c r="V3130">
        <v>3.36</v>
      </c>
      <c r="AD3130">
        <v>19.04</v>
      </c>
      <c r="AE3130">
        <v>19.75</v>
      </c>
      <c r="AJ3130">
        <v>21.04</v>
      </c>
      <c r="AK3130">
        <v>43.2</v>
      </c>
      <c r="AN3130" t="str">
        <f>IF(AR3130&gt;0,V3130+AR3130,"")</f>
        <v/>
      </c>
      <c r="AO3130">
        <v>97.6</v>
      </c>
      <c r="AP3130">
        <v>13.191000000000001</v>
      </c>
      <c r="AQ3130">
        <v>28</v>
      </c>
      <c r="AS3130">
        <v>91.61</v>
      </c>
      <c r="AT3130">
        <v>94.33</v>
      </c>
    </row>
    <row r="3131" spans="1:46" x14ac:dyDescent="0.55000000000000004">
      <c r="A3131">
        <v>173523</v>
      </c>
      <c r="B3131" s="1">
        <v>0.44123842592592594</v>
      </c>
      <c r="C3131">
        <v>1391.8</v>
      </c>
      <c r="D3131" s="2">
        <v>4566.272965879265</v>
      </c>
      <c r="E3131">
        <v>0</v>
      </c>
      <c r="F3131">
        <v>12.45</v>
      </c>
      <c r="G3131">
        <v>12.45</v>
      </c>
      <c r="H3131">
        <v>35.6</v>
      </c>
      <c r="I3131">
        <v>34.83</v>
      </c>
      <c r="K3131">
        <v>85.9</v>
      </c>
      <c r="L3131">
        <v>91.72</v>
      </c>
      <c r="O3131" s="3">
        <v>17.701122497665434</v>
      </c>
      <c r="P3131" s="2">
        <v>4517.9783768692278</v>
      </c>
      <c r="Q3131">
        <v>18.809999999999999</v>
      </c>
      <c r="R3131">
        <v>18.61</v>
      </c>
      <c r="W3131">
        <v>26.12</v>
      </c>
      <c r="X3131">
        <v>0</v>
      </c>
      <c r="Y3131">
        <v>16.25</v>
      </c>
      <c r="Z3131">
        <v>0</v>
      </c>
      <c r="AA3131">
        <v>19.059999999999999</v>
      </c>
      <c r="AB3131">
        <v>0</v>
      </c>
      <c r="AC3131">
        <v>31.69</v>
      </c>
      <c r="AJ3131">
        <v>21.13</v>
      </c>
      <c r="AK3131">
        <v>43.2</v>
      </c>
      <c r="AS3131">
        <v>91.57</v>
      </c>
      <c r="AT3131">
        <v>94.37</v>
      </c>
    </row>
    <row r="3132" spans="1:46" x14ac:dyDescent="0.55000000000000004">
      <c r="A3132">
        <v>173524</v>
      </c>
      <c r="B3132" s="1">
        <v>0.44124999999999998</v>
      </c>
      <c r="C3132">
        <v>1391.5</v>
      </c>
      <c r="D3132" s="2">
        <v>4565.2887139107615</v>
      </c>
      <c r="E3132">
        <v>0</v>
      </c>
      <c r="F3132">
        <v>12.45</v>
      </c>
      <c r="G3132">
        <v>12.45</v>
      </c>
      <c r="H3132">
        <v>35.590000000000003</v>
      </c>
      <c r="I3132">
        <v>34.56</v>
      </c>
      <c r="J3132">
        <v>20.53</v>
      </c>
      <c r="K3132">
        <v>85.97</v>
      </c>
      <c r="L3132">
        <v>91.77</v>
      </c>
      <c r="M3132">
        <v>79.34</v>
      </c>
      <c r="N3132">
        <v>65.25</v>
      </c>
      <c r="O3132" s="3">
        <v>17.568929434208911</v>
      </c>
      <c r="P3132" s="2">
        <v>4517.9783768692278</v>
      </c>
      <c r="R3132">
        <v>17.91</v>
      </c>
      <c r="S3132">
        <v>27</v>
      </c>
      <c r="T3132">
        <v>13.066000000000001</v>
      </c>
      <c r="U3132">
        <v>97.2</v>
      </c>
      <c r="V3132">
        <v>3.3</v>
      </c>
      <c r="AD3132">
        <v>19.04</v>
      </c>
      <c r="AE3132">
        <v>19.75</v>
      </c>
      <c r="AJ3132">
        <v>21.13</v>
      </c>
      <c r="AK3132">
        <v>43.38</v>
      </c>
      <c r="AN3132" t="str">
        <f>IF(AR3132&gt;0,V3132+AR3132,"")</f>
        <v/>
      </c>
      <c r="AO3132">
        <v>97.6</v>
      </c>
      <c r="AP3132">
        <v>13.191000000000001</v>
      </c>
      <c r="AQ3132">
        <v>28</v>
      </c>
      <c r="AS3132">
        <v>91.59</v>
      </c>
      <c r="AT3132">
        <v>94.4</v>
      </c>
    </row>
    <row r="3133" spans="1:46" x14ac:dyDescent="0.55000000000000004">
      <c r="A3133">
        <v>173525</v>
      </c>
      <c r="B3133" s="1">
        <v>0.44126157407407413</v>
      </c>
      <c r="C3133">
        <v>1391.7</v>
      </c>
      <c r="D3133" s="2">
        <v>4565.9448818897636</v>
      </c>
      <c r="E3133">
        <v>0.01</v>
      </c>
      <c r="F3133">
        <v>12.45</v>
      </c>
      <c r="G3133">
        <v>12.45</v>
      </c>
      <c r="H3133">
        <v>35.61</v>
      </c>
      <c r="I3133">
        <v>34.53</v>
      </c>
      <c r="K3133">
        <v>85.87</v>
      </c>
      <c r="L3133">
        <v>91.83</v>
      </c>
      <c r="O3133" s="3">
        <v>17.572635338157507</v>
      </c>
      <c r="P3133" s="2">
        <v>4517.9783768692278</v>
      </c>
      <c r="Q3133">
        <v>18.89</v>
      </c>
      <c r="R3133">
        <v>17.989999999999998</v>
      </c>
      <c r="V3133">
        <v>0</v>
      </c>
      <c r="W3133">
        <v>26.19</v>
      </c>
      <c r="X3133">
        <v>0</v>
      </c>
      <c r="Y3133">
        <v>16.190000000000001</v>
      </c>
      <c r="Z3133">
        <v>0</v>
      </c>
      <c r="AA3133">
        <v>19.059999999999999</v>
      </c>
      <c r="AB3133">
        <v>0</v>
      </c>
      <c r="AC3133">
        <v>31.69</v>
      </c>
      <c r="AF3133">
        <v>32.19</v>
      </c>
      <c r="AG3133">
        <v>29.06</v>
      </c>
      <c r="AH3133">
        <v>12.65</v>
      </c>
      <c r="AJ3133">
        <v>21.02</v>
      </c>
      <c r="AK3133">
        <v>43.2</v>
      </c>
      <c r="AN3133" t="str">
        <f>IF(V3133&gt;0,V3133+AR3133,"")</f>
        <v/>
      </c>
      <c r="AO3133">
        <v>97.6</v>
      </c>
      <c r="AP3133">
        <v>13.063000000000001</v>
      </c>
      <c r="AQ3133">
        <v>28</v>
      </c>
      <c r="AS3133">
        <v>91.68</v>
      </c>
      <c r="AT3133">
        <v>94.42</v>
      </c>
    </row>
    <row r="3134" spans="1:46" x14ac:dyDescent="0.55000000000000004">
      <c r="A3134">
        <v>173526</v>
      </c>
      <c r="B3134" s="1">
        <v>0.44127314814814816</v>
      </c>
      <c r="C3134">
        <v>1391.7</v>
      </c>
      <c r="D3134" s="2">
        <v>4565.9448818897636</v>
      </c>
      <c r="E3134">
        <v>0.01</v>
      </c>
      <c r="F3134">
        <v>12.45</v>
      </c>
      <c r="G3134">
        <v>12.44</v>
      </c>
      <c r="H3134">
        <v>35.6</v>
      </c>
      <c r="I3134">
        <v>34.840000000000003</v>
      </c>
      <c r="J3134">
        <v>20.58</v>
      </c>
      <c r="K3134">
        <v>85.82</v>
      </c>
      <c r="L3134">
        <v>91.69</v>
      </c>
      <c r="M3134">
        <v>79.34</v>
      </c>
      <c r="N3134">
        <v>65.23</v>
      </c>
      <c r="O3134" s="3">
        <v>17.705678760122321</v>
      </c>
      <c r="P3134" s="2">
        <v>4517.9783768692278</v>
      </c>
      <c r="R3134">
        <v>18.66</v>
      </c>
      <c r="S3134">
        <v>27</v>
      </c>
      <c r="T3134">
        <v>12.9</v>
      </c>
      <c r="U3134">
        <v>97.2</v>
      </c>
      <c r="V3134">
        <v>0</v>
      </c>
      <c r="AD3134">
        <v>19.04</v>
      </c>
      <c r="AE3134">
        <v>19.829999999999998</v>
      </c>
      <c r="AJ3134">
        <v>20.91</v>
      </c>
      <c r="AK3134">
        <v>43.38</v>
      </c>
      <c r="AN3134" t="str">
        <f>IF(V3134&gt;0,V3134+AR3134,"")</f>
        <v/>
      </c>
      <c r="AO3134">
        <v>97.6</v>
      </c>
      <c r="AP3134">
        <v>13.013999999999999</v>
      </c>
      <c r="AQ3134">
        <v>28</v>
      </c>
      <c r="AS3134">
        <v>91.45</v>
      </c>
      <c r="AT3134">
        <v>94.17</v>
      </c>
    </row>
    <row r="3135" spans="1:46" x14ac:dyDescent="0.55000000000000004">
      <c r="A3135">
        <v>173527</v>
      </c>
      <c r="B3135" s="1">
        <v>0.44128472222222226</v>
      </c>
      <c r="C3135">
        <v>1391.8</v>
      </c>
      <c r="D3135" s="2">
        <v>4566.272965879265</v>
      </c>
      <c r="E3135">
        <v>0.01</v>
      </c>
      <c r="F3135">
        <v>12.41</v>
      </c>
      <c r="G3135">
        <v>12.45</v>
      </c>
      <c r="H3135">
        <v>35.61</v>
      </c>
      <c r="I3135">
        <v>34.61</v>
      </c>
      <c r="K3135">
        <v>85.84</v>
      </c>
      <c r="L3135">
        <v>91.65</v>
      </c>
      <c r="O3135" s="3">
        <v>17.609332918252569</v>
      </c>
      <c r="P3135" s="2">
        <v>4604.2386975846057</v>
      </c>
      <c r="Q3135">
        <v>18.809999999999999</v>
      </c>
      <c r="V3135">
        <v>0</v>
      </c>
      <c r="W3135">
        <v>26.12</v>
      </c>
      <c r="X3135">
        <v>0</v>
      </c>
      <c r="Y3135">
        <v>16.309999999999999</v>
      </c>
      <c r="Z3135">
        <v>0</v>
      </c>
      <c r="AA3135">
        <v>19.059999999999999</v>
      </c>
      <c r="AB3135">
        <v>0</v>
      </c>
      <c r="AC3135">
        <v>31.69</v>
      </c>
      <c r="AJ3135">
        <v>21.02</v>
      </c>
      <c r="AK3135">
        <v>42.55</v>
      </c>
      <c r="AN3135" t="str">
        <f>IF(V3135&gt;0,V3135+AR3135,"")</f>
        <v/>
      </c>
      <c r="AO3135">
        <v>97.6</v>
      </c>
      <c r="AP3135">
        <v>13.041</v>
      </c>
      <c r="AQ3135">
        <v>28</v>
      </c>
      <c r="AS3135">
        <v>91.59</v>
      </c>
      <c r="AT3135">
        <v>94.23</v>
      </c>
    </row>
    <row r="3136" spans="1:46" x14ac:dyDescent="0.55000000000000004">
      <c r="A3136">
        <v>173528</v>
      </c>
      <c r="B3136" s="1">
        <v>0.4412962962962963</v>
      </c>
      <c r="C3136">
        <v>1392</v>
      </c>
      <c r="D3136" s="2">
        <v>4566.929133858268</v>
      </c>
      <c r="E3136">
        <v>0.01</v>
      </c>
      <c r="F3136">
        <v>12.45</v>
      </c>
      <c r="G3136">
        <v>12.45</v>
      </c>
      <c r="H3136">
        <v>35.61</v>
      </c>
      <c r="I3136">
        <v>34.85</v>
      </c>
      <c r="J3136">
        <v>20.61</v>
      </c>
      <c r="K3136">
        <v>86.18</v>
      </c>
      <c r="L3136">
        <v>91.91</v>
      </c>
      <c r="M3136">
        <v>79.34</v>
      </c>
      <c r="N3136">
        <v>65.25</v>
      </c>
      <c r="O3136" s="3">
        <v>17.718980940599533</v>
      </c>
      <c r="P3136" s="2">
        <v>4517.9783768692278</v>
      </c>
      <c r="R3136">
        <v>18.41</v>
      </c>
      <c r="S3136">
        <v>27</v>
      </c>
      <c r="T3136">
        <v>12.952999999999999</v>
      </c>
      <c r="U3136">
        <v>97.2</v>
      </c>
      <c r="V3136">
        <v>0</v>
      </c>
      <c r="AD3136">
        <v>19.04</v>
      </c>
      <c r="AE3136">
        <v>19.75</v>
      </c>
      <c r="AJ3136">
        <v>21.03</v>
      </c>
      <c r="AK3136">
        <v>43.2</v>
      </c>
      <c r="AN3136" t="str">
        <f>IF(V3136&gt;0,V3136+AR3136,"")</f>
        <v/>
      </c>
      <c r="AO3136">
        <v>97.6</v>
      </c>
      <c r="AP3136">
        <v>13.032999999999999</v>
      </c>
      <c r="AQ3136">
        <v>28</v>
      </c>
      <c r="AS3136">
        <v>91.53</v>
      </c>
      <c r="AT3136">
        <v>94.18</v>
      </c>
    </row>
    <row r="3137" spans="1:46" x14ac:dyDescent="0.55000000000000004">
      <c r="A3137">
        <v>173529</v>
      </c>
      <c r="B3137" s="1">
        <v>0.44130787037037034</v>
      </c>
      <c r="C3137">
        <v>1391.9</v>
      </c>
      <c r="D3137" s="2">
        <v>4566.6010498687665</v>
      </c>
      <c r="E3137">
        <v>0.01</v>
      </c>
      <c r="F3137">
        <v>12.45</v>
      </c>
      <c r="G3137">
        <v>12.45</v>
      </c>
      <c r="H3137">
        <v>35.6</v>
      </c>
      <c r="I3137">
        <v>34.729999999999997</v>
      </c>
      <c r="K3137">
        <v>85.87</v>
      </c>
      <c r="L3137">
        <v>91.79</v>
      </c>
      <c r="O3137" s="3">
        <v>17.655496651977753</v>
      </c>
      <c r="P3137" s="2">
        <v>4517.9783768692278</v>
      </c>
      <c r="Q3137">
        <v>18.73</v>
      </c>
      <c r="R3137">
        <v>18.32</v>
      </c>
      <c r="W3137">
        <v>26.19</v>
      </c>
      <c r="X3137">
        <v>0</v>
      </c>
      <c r="Y3137">
        <v>16.309999999999999</v>
      </c>
      <c r="Z3137">
        <v>0</v>
      </c>
      <c r="AA3137">
        <v>19.059999999999999</v>
      </c>
      <c r="AB3137">
        <v>0</v>
      </c>
      <c r="AC3137">
        <v>31.69</v>
      </c>
      <c r="AJ3137">
        <v>21.01</v>
      </c>
      <c r="AK3137">
        <v>43.38</v>
      </c>
      <c r="AS3137">
        <v>91.58</v>
      </c>
      <c r="AT3137">
        <v>94.46</v>
      </c>
    </row>
    <row r="3138" spans="1:46" x14ac:dyDescent="0.55000000000000004">
      <c r="A3138">
        <v>173530</v>
      </c>
      <c r="B3138" s="1">
        <v>0.44131944444444443</v>
      </c>
      <c r="C3138">
        <v>1391.9</v>
      </c>
      <c r="D3138" s="2">
        <v>4566.6010498687665</v>
      </c>
      <c r="E3138">
        <v>0.01</v>
      </c>
      <c r="F3138">
        <v>12.45</v>
      </c>
      <c r="G3138">
        <v>12.45</v>
      </c>
      <c r="H3138">
        <v>35.619999999999997</v>
      </c>
      <c r="I3138">
        <v>35.090000000000003</v>
      </c>
      <c r="J3138">
        <v>20.49</v>
      </c>
      <c r="K3138">
        <v>85.88</v>
      </c>
      <c r="L3138">
        <v>91.8</v>
      </c>
      <c r="M3138">
        <v>79.34</v>
      </c>
      <c r="N3138">
        <v>65.25</v>
      </c>
      <c r="O3138" s="3">
        <v>17.836723003766835</v>
      </c>
      <c r="P3138" s="2">
        <v>4517.9783768692278</v>
      </c>
      <c r="R3138">
        <v>18.71</v>
      </c>
      <c r="S3138">
        <v>27</v>
      </c>
      <c r="T3138">
        <v>13.065</v>
      </c>
      <c r="U3138">
        <v>97.2</v>
      </c>
      <c r="V3138">
        <v>3.44</v>
      </c>
      <c r="AD3138">
        <v>19.04</v>
      </c>
      <c r="AE3138">
        <v>19.75</v>
      </c>
      <c r="AF3138">
        <v>32.19</v>
      </c>
      <c r="AG3138">
        <v>29.06</v>
      </c>
      <c r="AH3138">
        <v>12.71</v>
      </c>
      <c r="AI3138">
        <v>25</v>
      </c>
      <c r="AJ3138">
        <v>21.26</v>
      </c>
      <c r="AK3138">
        <v>43.2</v>
      </c>
      <c r="AN3138" t="str">
        <f>IF(AR3138&gt;0,V3138+AR3138,"")</f>
        <v/>
      </c>
      <c r="AO3138">
        <v>97.6</v>
      </c>
      <c r="AP3138">
        <v>13.192</v>
      </c>
      <c r="AQ3138">
        <v>28</v>
      </c>
      <c r="AS3138">
        <v>91.55</v>
      </c>
      <c r="AT3138">
        <v>94.44</v>
      </c>
    </row>
    <row r="3139" spans="1:46" x14ac:dyDescent="0.55000000000000004">
      <c r="A3139">
        <v>173531</v>
      </c>
      <c r="B3139" s="1">
        <v>0.44133101851851847</v>
      </c>
      <c r="C3139">
        <v>1391.6</v>
      </c>
      <c r="D3139" s="2">
        <v>4565.6167979002621</v>
      </c>
      <c r="E3139">
        <v>0.01</v>
      </c>
      <c r="F3139">
        <v>12.44</v>
      </c>
      <c r="G3139">
        <v>12.45</v>
      </c>
      <c r="H3139">
        <v>35.619999999999997</v>
      </c>
      <c r="I3139">
        <v>34.869999999999997</v>
      </c>
      <c r="K3139">
        <v>85.79</v>
      </c>
      <c r="L3139">
        <v>91.63</v>
      </c>
      <c r="O3139" s="3">
        <v>17.736835990061952</v>
      </c>
      <c r="P3139" s="2">
        <v>4539.5223948015228</v>
      </c>
      <c r="Q3139">
        <v>18.649999999999999</v>
      </c>
      <c r="W3139">
        <v>26.12</v>
      </c>
      <c r="X3139">
        <v>0</v>
      </c>
      <c r="Y3139">
        <v>16.309999999999999</v>
      </c>
      <c r="Z3139">
        <v>0</v>
      </c>
      <c r="AA3139">
        <v>19.059999999999999</v>
      </c>
      <c r="AB3139">
        <v>0</v>
      </c>
      <c r="AC3139">
        <v>31.69</v>
      </c>
      <c r="AJ3139">
        <v>20.91</v>
      </c>
      <c r="AK3139">
        <v>43.38</v>
      </c>
      <c r="AS3139">
        <v>91.27</v>
      </c>
      <c r="AT3139">
        <v>94.31</v>
      </c>
    </row>
    <row r="3140" spans="1:46" x14ac:dyDescent="0.55000000000000004">
      <c r="A3140">
        <v>173532</v>
      </c>
      <c r="B3140" s="1">
        <v>0.44134259259259262</v>
      </c>
      <c r="C3140">
        <v>1391.8</v>
      </c>
      <c r="D3140" s="2">
        <v>4566.272965879265</v>
      </c>
      <c r="E3140">
        <v>-0.02</v>
      </c>
      <c r="F3140">
        <v>12.44</v>
      </c>
      <c r="G3140">
        <v>12.45</v>
      </c>
      <c r="H3140">
        <v>35.619999999999997</v>
      </c>
      <c r="I3140">
        <v>35.11</v>
      </c>
      <c r="J3140">
        <v>20.49</v>
      </c>
      <c r="K3140">
        <v>85.9</v>
      </c>
      <c r="L3140">
        <v>91.73</v>
      </c>
      <c r="M3140">
        <v>79.34</v>
      </c>
      <c r="N3140">
        <v>65.2</v>
      </c>
      <c r="O3140" s="3">
        <v>17.845776381203311</v>
      </c>
      <c r="P3140" s="2">
        <v>4539.5223948015228</v>
      </c>
      <c r="R3140">
        <v>18.61</v>
      </c>
      <c r="S3140">
        <v>27</v>
      </c>
      <c r="T3140">
        <v>13.034000000000001</v>
      </c>
      <c r="U3140">
        <v>97.2</v>
      </c>
      <c r="V3140">
        <v>4.01</v>
      </c>
      <c r="AD3140">
        <v>19.04</v>
      </c>
      <c r="AE3140">
        <v>19.75</v>
      </c>
      <c r="AJ3140">
        <v>20.93</v>
      </c>
      <c r="AK3140">
        <v>43.38</v>
      </c>
      <c r="AN3140" t="str">
        <f>IF(AR3140&gt;0,V3140+AR3140,"")</f>
        <v/>
      </c>
      <c r="AO3140">
        <v>97.6</v>
      </c>
      <c r="AP3140">
        <v>13.177</v>
      </c>
      <c r="AQ3140">
        <v>28</v>
      </c>
      <c r="AS3140">
        <v>91.36</v>
      </c>
      <c r="AT3140">
        <v>94.51</v>
      </c>
    </row>
    <row r="3141" spans="1:46" x14ac:dyDescent="0.55000000000000004">
      <c r="A3141">
        <v>173533</v>
      </c>
      <c r="B3141" s="1">
        <v>0.44135416666666666</v>
      </c>
      <c r="C3141">
        <v>1391.9</v>
      </c>
      <c r="D3141" s="2">
        <v>4566.6010498687665</v>
      </c>
      <c r="E3141">
        <v>0</v>
      </c>
      <c r="F3141">
        <v>12.45</v>
      </c>
      <c r="G3141">
        <v>12.45</v>
      </c>
      <c r="H3141">
        <v>35.61</v>
      </c>
      <c r="I3141">
        <v>34.79</v>
      </c>
      <c r="K3141">
        <v>85.82</v>
      </c>
      <c r="L3141">
        <v>91.81</v>
      </c>
      <c r="O3141" s="3">
        <v>17.691631179382853</v>
      </c>
      <c r="P3141" s="2">
        <v>4517.9783768692278</v>
      </c>
      <c r="Q3141">
        <v>18.73</v>
      </c>
      <c r="R3141">
        <v>18.760000000000002</v>
      </c>
      <c r="W3141">
        <v>26.12</v>
      </c>
      <c r="X3141">
        <v>0</v>
      </c>
      <c r="Y3141">
        <v>16.309999999999999</v>
      </c>
      <c r="Z3141">
        <v>0</v>
      </c>
      <c r="AA3141">
        <v>19.059999999999999</v>
      </c>
      <c r="AB3141">
        <v>0</v>
      </c>
      <c r="AC3141">
        <v>31.69</v>
      </c>
      <c r="AJ3141">
        <v>20.89</v>
      </c>
      <c r="AK3141">
        <v>43.59</v>
      </c>
      <c r="AS3141">
        <v>91.4</v>
      </c>
      <c r="AT3141">
        <v>94.69</v>
      </c>
    </row>
    <row r="3142" spans="1:46" x14ac:dyDescent="0.55000000000000004">
      <c r="A3142">
        <v>173534</v>
      </c>
      <c r="B3142" s="1">
        <v>0.44136574074074075</v>
      </c>
      <c r="C3142">
        <v>1391.9</v>
      </c>
      <c r="D3142" s="2">
        <v>4566.6010498687665</v>
      </c>
      <c r="E3142">
        <v>0</v>
      </c>
      <c r="F3142">
        <v>12.45</v>
      </c>
      <c r="G3142">
        <v>12.45</v>
      </c>
      <c r="H3142">
        <v>35.619999999999997</v>
      </c>
      <c r="I3142">
        <v>34.92</v>
      </c>
      <c r="J3142">
        <v>20.5</v>
      </c>
      <c r="K3142">
        <v>85.85</v>
      </c>
      <c r="L3142">
        <v>91.67</v>
      </c>
      <c r="M3142">
        <v>79.34</v>
      </c>
      <c r="N3142">
        <v>65.2</v>
      </c>
      <c r="O3142" s="3">
        <v>17.759586022272142</v>
      </c>
      <c r="P3142" s="2">
        <v>4517.9783768692278</v>
      </c>
      <c r="R3142">
        <v>18.63</v>
      </c>
      <c r="S3142">
        <v>27</v>
      </c>
      <c r="T3142">
        <v>13.064</v>
      </c>
      <c r="U3142">
        <v>97.2</v>
      </c>
      <c r="V3142">
        <v>3.6</v>
      </c>
      <c r="AD3142">
        <v>19.04</v>
      </c>
      <c r="AE3142">
        <v>19.75</v>
      </c>
      <c r="AF3142">
        <v>32.19</v>
      </c>
      <c r="AG3142">
        <v>29.12</v>
      </c>
      <c r="AH3142">
        <v>12.76</v>
      </c>
      <c r="AJ3142">
        <v>21.02</v>
      </c>
      <c r="AK3142">
        <v>43.59</v>
      </c>
      <c r="AN3142" t="str">
        <f>IF(AR3142&gt;0,V3142+AR3142,"")</f>
        <v/>
      </c>
      <c r="AO3142">
        <v>97.6</v>
      </c>
      <c r="AP3142">
        <v>13.186</v>
      </c>
      <c r="AQ3142">
        <v>28</v>
      </c>
      <c r="AS3142">
        <v>91.52</v>
      </c>
      <c r="AT3142">
        <v>94.58</v>
      </c>
    </row>
    <row r="3143" spans="1:46" x14ac:dyDescent="0.55000000000000004">
      <c r="A3143">
        <v>173535</v>
      </c>
      <c r="B3143" s="1">
        <v>0.44137731481481479</v>
      </c>
      <c r="C3143">
        <v>1391.5</v>
      </c>
      <c r="D3143" s="2">
        <v>4565.2887139107615</v>
      </c>
      <c r="E3143">
        <v>0.01</v>
      </c>
      <c r="F3143">
        <v>12.45</v>
      </c>
      <c r="G3143">
        <v>12.44</v>
      </c>
      <c r="H3143">
        <v>35.630000000000003</v>
      </c>
      <c r="I3143">
        <v>34.67</v>
      </c>
      <c r="K3143">
        <v>85.79</v>
      </c>
      <c r="L3143">
        <v>91.63</v>
      </c>
      <c r="O3143" s="3">
        <v>17.654290187421168</v>
      </c>
      <c r="P3143" s="2">
        <v>4517.9783768692278</v>
      </c>
      <c r="Q3143">
        <v>18.649999999999999</v>
      </c>
      <c r="W3143">
        <v>26.12</v>
      </c>
      <c r="X3143">
        <v>0</v>
      </c>
      <c r="Y3143">
        <v>16.12</v>
      </c>
      <c r="Z3143">
        <v>0</v>
      </c>
      <c r="AA3143">
        <v>19.059999999999999</v>
      </c>
      <c r="AB3143">
        <v>0</v>
      </c>
      <c r="AC3143">
        <v>31.69</v>
      </c>
      <c r="AJ3143">
        <v>21.13</v>
      </c>
      <c r="AK3143">
        <v>43.2</v>
      </c>
      <c r="AS3143">
        <v>91.27</v>
      </c>
      <c r="AT3143">
        <v>94.6</v>
      </c>
    </row>
    <row r="3144" spans="1:46" x14ac:dyDescent="0.55000000000000004">
      <c r="A3144">
        <v>173536</v>
      </c>
      <c r="B3144" s="1">
        <v>0.44138888888888889</v>
      </c>
      <c r="E3144">
        <v>-0.02</v>
      </c>
      <c r="F3144">
        <v>12.44</v>
      </c>
      <c r="G3144">
        <v>12.45</v>
      </c>
      <c r="H3144">
        <v>35.619999999999997</v>
      </c>
      <c r="I3144">
        <v>34.94</v>
      </c>
      <c r="J3144">
        <v>20.5</v>
      </c>
      <c r="K3144">
        <v>85.79</v>
      </c>
      <c r="L3144">
        <v>91.74</v>
      </c>
      <c r="M3144">
        <v>79.34</v>
      </c>
      <c r="N3144">
        <v>65.25</v>
      </c>
      <c r="O3144" s="3">
        <v>17.768678035576311</v>
      </c>
      <c r="P3144" s="2">
        <v>4539.5223948015228</v>
      </c>
      <c r="R3144">
        <v>18.04</v>
      </c>
      <c r="S3144">
        <v>27</v>
      </c>
      <c r="T3144">
        <v>12.942</v>
      </c>
      <c r="U3144">
        <v>97.2</v>
      </c>
      <c r="V3144">
        <v>8.27</v>
      </c>
      <c r="AD3144">
        <v>19.04</v>
      </c>
      <c r="AE3144">
        <v>19.75</v>
      </c>
      <c r="AJ3144">
        <v>21.03</v>
      </c>
      <c r="AK3144">
        <v>43.59</v>
      </c>
      <c r="AN3144" t="str">
        <f>IF(AR3144&gt;0,V3144+AR3144,"")</f>
        <v/>
      </c>
      <c r="AO3144">
        <v>97.6</v>
      </c>
      <c r="AP3144">
        <v>13.06</v>
      </c>
      <c r="AQ3144">
        <v>28</v>
      </c>
      <c r="AS3144">
        <v>91.35</v>
      </c>
      <c r="AT3144">
        <v>94.58</v>
      </c>
    </row>
    <row r="3145" spans="1:46" x14ac:dyDescent="0.55000000000000004">
      <c r="A3145">
        <v>173537</v>
      </c>
      <c r="B3145" s="1">
        <v>0.44140046296296293</v>
      </c>
      <c r="C3145">
        <v>1391.7</v>
      </c>
      <c r="D3145" s="2">
        <v>4565.9448818897636</v>
      </c>
      <c r="E3145">
        <v>0</v>
      </c>
      <c r="F3145">
        <v>12.44</v>
      </c>
      <c r="G3145">
        <v>12.45</v>
      </c>
      <c r="H3145">
        <v>35.630000000000003</v>
      </c>
      <c r="I3145">
        <v>34.79</v>
      </c>
      <c r="K3145">
        <v>85.99</v>
      </c>
      <c r="L3145">
        <v>91.82</v>
      </c>
      <c r="O3145" s="3">
        <v>17.709121483925948</v>
      </c>
      <c r="P3145" s="2">
        <v>4539.5223948015228</v>
      </c>
      <c r="Q3145">
        <v>18.73</v>
      </c>
      <c r="R3145">
        <v>18.46</v>
      </c>
      <c r="V3145">
        <v>0</v>
      </c>
      <c r="W3145">
        <v>26.12</v>
      </c>
      <c r="X3145">
        <v>0</v>
      </c>
      <c r="Y3145">
        <v>16.309999999999999</v>
      </c>
      <c r="Z3145">
        <v>0</v>
      </c>
      <c r="AA3145">
        <v>19.059999999999999</v>
      </c>
      <c r="AB3145">
        <v>0</v>
      </c>
      <c r="AC3145">
        <v>31.69</v>
      </c>
      <c r="AJ3145">
        <v>20.79</v>
      </c>
      <c r="AK3145">
        <v>43.2</v>
      </c>
      <c r="AN3145" t="str">
        <f>IF(V3145&gt;0,V3145+AR3145,"")</f>
        <v/>
      </c>
      <c r="AO3145">
        <v>97.6</v>
      </c>
      <c r="AP3145">
        <v>13.04</v>
      </c>
      <c r="AQ3145">
        <v>28</v>
      </c>
      <c r="AS3145">
        <v>91.54</v>
      </c>
      <c r="AT3145">
        <v>94.51</v>
      </c>
    </row>
    <row r="3146" spans="1:46" x14ac:dyDescent="0.55000000000000004">
      <c r="A3146">
        <v>173538</v>
      </c>
      <c r="B3146" s="1">
        <v>0.44141203703703707</v>
      </c>
      <c r="C3146">
        <v>1391.8</v>
      </c>
      <c r="D3146" s="2">
        <v>4566.272965879265</v>
      </c>
      <c r="E3146">
        <v>0.01</v>
      </c>
      <c r="F3146">
        <v>12.44</v>
      </c>
      <c r="G3146">
        <v>12.45</v>
      </c>
      <c r="H3146">
        <v>35.630000000000003</v>
      </c>
      <c r="I3146">
        <v>34.6</v>
      </c>
      <c r="J3146">
        <v>20.49</v>
      </c>
      <c r="L3146">
        <v>91.74</v>
      </c>
      <c r="M3146">
        <v>79.39</v>
      </c>
      <c r="N3146">
        <v>65.25</v>
      </c>
      <c r="O3146" s="3">
        <v>17.622228338028847</v>
      </c>
      <c r="P3146" s="2">
        <v>4539.5223948015228</v>
      </c>
      <c r="R3146">
        <v>19.03</v>
      </c>
      <c r="S3146">
        <v>27</v>
      </c>
      <c r="T3146">
        <v>12.95</v>
      </c>
      <c r="U3146">
        <v>97.2</v>
      </c>
      <c r="V3146">
        <v>8.2799999999999994</v>
      </c>
      <c r="AD3146">
        <v>19.04</v>
      </c>
      <c r="AE3146">
        <v>19.75</v>
      </c>
      <c r="AF3146">
        <v>32.19</v>
      </c>
      <c r="AG3146">
        <v>29.12</v>
      </c>
      <c r="AH3146">
        <v>12.61</v>
      </c>
      <c r="AJ3146">
        <v>21.14</v>
      </c>
      <c r="AK3146">
        <v>43.38</v>
      </c>
      <c r="AN3146" t="str">
        <f>IF(AR3146&gt;0,V3146+AR3146,"")</f>
        <v/>
      </c>
      <c r="AO3146">
        <v>97.6</v>
      </c>
      <c r="AP3146">
        <v>13.039</v>
      </c>
      <c r="AQ3146">
        <v>28</v>
      </c>
      <c r="AT3146">
        <v>94.4</v>
      </c>
    </row>
    <row r="3147" spans="1:46" x14ac:dyDescent="0.55000000000000004">
      <c r="A3147">
        <v>173539</v>
      </c>
      <c r="B3147" s="1">
        <v>0.44142361111111111</v>
      </c>
      <c r="E3147">
        <v>0.01</v>
      </c>
      <c r="F3147">
        <v>12.45</v>
      </c>
      <c r="G3147">
        <v>12.44</v>
      </c>
      <c r="H3147">
        <v>35.630000000000003</v>
      </c>
      <c r="I3147">
        <v>34.99</v>
      </c>
      <c r="K3147">
        <v>85.85</v>
      </c>
      <c r="L3147">
        <v>91.76</v>
      </c>
      <c r="O3147" s="3">
        <v>17.80013940562414</v>
      </c>
      <c r="P3147" s="2">
        <v>4517.9783768692278</v>
      </c>
      <c r="Q3147">
        <v>18.89</v>
      </c>
      <c r="V3147">
        <v>0</v>
      </c>
      <c r="W3147">
        <v>26.19</v>
      </c>
      <c r="X3147">
        <v>0</v>
      </c>
      <c r="Y3147">
        <v>16.309999999999999</v>
      </c>
      <c r="Z3147">
        <v>0</v>
      </c>
      <c r="AA3147">
        <v>19.059999999999999</v>
      </c>
      <c r="AB3147">
        <v>0</v>
      </c>
      <c r="AC3147">
        <v>31.69</v>
      </c>
      <c r="AJ3147">
        <v>21.02</v>
      </c>
      <c r="AK3147">
        <v>43.51</v>
      </c>
      <c r="AN3147" t="str">
        <f>IF(V3147&gt;0,V3147+AR3147,"")</f>
        <v/>
      </c>
      <c r="AO3147">
        <v>97.6</v>
      </c>
      <c r="AP3147">
        <v>13.06</v>
      </c>
      <c r="AQ3147">
        <v>28</v>
      </c>
      <c r="AS3147">
        <v>91.29</v>
      </c>
      <c r="AT3147">
        <v>94.45</v>
      </c>
    </row>
    <row r="3148" spans="1:46" x14ac:dyDescent="0.55000000000000004">
      <c r="A3148">
        <v>173540</v>
      </c>
      <c r="B3148" s="1">
        <v>0.44143518518518521</v>
      </c>
      <c r="C3148">
        <v>1391.5</v>
      </c>
      <c r="D3148" s="2">
        <v>4565.2887139107615</v>
      </c>
      <c r="E3148">
        <v>0.01</v>
      </c>
      <c r="F3148">
        <v>12.44</v>
      </c>
      <c r="G3148">
        <v>12.45</v>
      </c>
      <c r="H3148">
        <v>35.64</v>
      </c>
      <c r="I3148">
        <v>35.15</v>
      </c>
      <c r="J3148">
        <v>20.49</v>
      </c>
      <c r="K3148">
        <v>85.76</v>
      </c>
      <c r="L3148">
        <v>91.75</v>
      </c>
      <c r="M3148">
        <v>79.39</v>
      </c>
      <c r="N3148">
        <v>65.3</v>
      </c>
      <c r="O3148" s="3">
        <v>17.881381934839805</v>
      </c>
      <c r="P3148" s="2">
        <v>4539.5223948015228</v>
      </c>
      <c r="R3148">
        <v>17.47</v>
      </c>
      <c r="S3148">
        <v>27</v>
      </c>
      <c r="T3148">
        <v>12.949</v>
      </c>
      <c r="U3148">
        <v>97.2</v>
      </c>
      <c r="V3148">
        <v>8.15</v>
      </c>
      <c r="AD3148">
        <v>19.04</v>
      </c>
      <c r="AE3148">
        <v>19.75</v>
      </c>
      <c r="AI3148">
        <v>25.6</v>
      </c>
      <c r="AJ3148">
        <v>21.02</v>
      </c>
      <c r="AK3148">
        <v>43.59</v>
      </c>
      <c r="AN3148" t="str">
        <f>IF(AR3148&gt;0,V3148+AR3148,"")</f>
        <v/>
      </c>
      <c r="AO3148">
        <v>97.6</v>
      </c>
      <c r="AP3148">
        <v>13.05</v>
      </c>
      <c r="AQ3148">
        <v>28</v>
      </c>
      <c r="AS3148">
        <v>91.42</v>
      </c>
      <c r="AT3148">
        <v>94.45</v>
      </c>
    </row>
    <row r="3149" spans="1:46" x14ac:dyDescent="0.55000000000000004">
      <c r="A3149">
        <v>173541</v>
      </c>
      <c r="B3149" s="1">
        <v>0.44144675925925925</v>
      </c>
      <c r="C3149">
        <v>1391.7</v>
      </c>
      <c r="D3149" s="2">
        <v>4565.9448818897636</v>
      </c>
      <c r="K3149">
        <v>85.91</v>
      </c>
      <c r="L3149">
        <v>91.7</v>
      </c>
      <c r="Q3149">
        <v>18.89</v>
      </c>
      <c r="R3149">
        <v>17.11</v>
      </c>
      <c r="W3149">
        <v>26.19</v>
      </c>
      <c r="X3149">
        <v>0</v>
      </c>
      <c r="Y3149">
        <v>16.309999999999999</v>
      </c>
      <c r="Z3149">
        <v>0</v>
      </c>
      <c r="AA3149">
        <v>19.059999999999999</v>
      </c>
      <c r="AB3149">
        <v>0</v>
      </c>
      <c r="AC3149">
        <v>31.69</v>
      </c>
      <c r="AT3149">
        <v>94.42</v>
      </c>
    </row>
    <row r="3150" spans="1:46" x14ac:dyDescent="0.55000000000000004">
      <c r="A3150">
        <v>173542</v>
      </c>
      <c r="B3150" s="1">
        <v>0.44145833333333334</v>
      </c>
      <c r="C3150">
        <v>1392</v>
      </c>
      <c r="D3150" s="2">
        <v>4566.929133858268</v>
      </c>
      <c r="E3150">
        <v>0.01</v>
      </c>
      <c r="F3150">
        <v>12.45</v>
      </c>
      <c r="G3150">
        <v>12.45</v>
      </c>
      <c r="H3150">
        <v>35.64</v>
      </c>
      <c r="I3150">
        <v>35.04</v>
      </c>
      <c r="J3150">
        <v>20.53</v>
      </c>
      <c r="K3150">
        <v>85.8</v>
      </c>
      <c r="L3150">
        <v>91.69</v>
      </c>
      <c r="M3150">
        <v>79.39</v>
      </c>
      <c r="N3150">
        <v>65.23</v>
      </c>
      <c r="O3150" s="3">
        <v>17.831575359413222</v>
      </c>
      <c r="P3150" s="2">
        <v>4517.9783768692278</v>
      </c>
      <c r="R3150">
        <v>17.45</v>
      </c>
      <c r="S3150">
        <v>27</v>
      </c>
      <c r="T3150">
        <v>13.06</v>
      </c>
      <c r="U3150">
        <v>97.1</v>
      </c>
      <c r="V3150">
        <v>3.68</v>
      </c>
      <c r="AD3150">
        <v>19.04</v>
      </c>
      <c r="AE3150">
        <v>19.829999999999998</v>
      </c>
      <c r="AF3150">
        <v>32.19</v>
      </c>
      <c r="AG3150">
        <v>29.12</v>
      </c>
      <c r="AH3150">
        <v>12.74</v>
      </c>
      <c r="AJ3150">
        <v>20.92</v>
      </c>
      <c r="AK3150">
        <v>43.38</v>
      </c>
      <c r="AN3150" t="str">
        <f>IF(AR3150&gt;0,V3150+AR3150,"")</f>
        <v/>
      </c>
      <c r="AS3150">
        <v>91.33</v>
      </c>
      <c r="AT3150">
        <v>94.48</v>
      </c>
    </row>
    <row r="3151" spans="1:46" x14ac:dyDescent="0.55000000000000004">
      <c r="A3151">
        <v>173543</v>
      </c>
      <c r="B3151" s="1">
        <v>0.44146990740740738</v>
      </c>
      <c r="C3151">
        <v>1391.8</v>
      </c>
      <c r="D3151" s="2">
        <v>4566.272965879265</v>
      </c>
      <c r="E3151">
        <v>0</v>
      </c>
      <c r="F3151">
        <v>12.45</v>
      </c>
      <c r="G3151">
        <v>12.44</v>
      </c>
      <c r="H3151">
        <v>35.630000000000003</v>
      </c>
      <c r="I3151">
        <v>34.630000000000003</v>
      </c>
      <c r="K3151">
        <v>85.76</v>
      </c>
      <c r="L3151">
        <v>91.64</v>
      </c>
      <c r="O3151" s="3">
        <v>17.635976091504876</v>
      </c>
      <c r="P3151" s="2">
        <v>4517.9783768692278</v>
      </c>
      <c r="Q3151">
        <v>18.89</v>
      </c>
      <c r="V3151">
        <v>3.4</v>
      </c>
      <c r="W3151">
        <v>26.19</v>
      </c>
      <c r="X3151">
        <v>0</v>
      </c>
      <c r="Y3151">
        <v>16.309999999999999</v>
      </c>
      <c r="Z3151">
        <v>0</v>
      </c>
      <c r="AA3151">
        <v>19.059999999999999</v>
      </c>
      <c r="AB3151">
        <v>0</v>
      </c>
      <c r="AC3151">
        <v>31.69</v>
      </c>
      <c r="AJ3151">
        <v>20.91</v>
      </c>
      <c r="AK3151">
        <v>43.59</v>
      </c>
      <c r="AN3151">
        <f>IF(V3151&gt;0,V3151+AR3151,"")</f>
        <v>3.4</v>
      </c>
      <c r="AO3151">
        <v>97.6</v>
      </c>
      <c r="AP3151">
        <v>13.193</v>
      </c>
      <c r="AQ3151">
        <v>28</v>
      </c>
      <c r="AS3151">
        <v>91.44</v>
      </c>
      <c r="AT3151">
        <v>94.45</v>
      </c>
    </row>
    <row r="3152" spans="1:46" x14ac:dyDescent="0.55000000000000004">
      <c r="A3152">
        <v>173544</v>
      </c>
      <c r="B3152" s="1">
        <v>0.44148148148148153</v>
      </c>
      <c r="C3152">
        <v>1391.9</v>
      </c>
      <c r="D3152" s="2">
        <v>4566.6010498687665</v>
      </c>
      <c r="E3152">
        <v>0.01</v>
      </c>
      <c r="F3152">
        <v>12.45</v>
      </c>
      <c r="G3152">
        <v>12.44</v>
      </c>
      <c r="H3152">
        <v>35.64</v>
      </c>
      <c r="I3152">
        <v>35.07</v>
      </c>
      <c r="J3152">
        <v>20.46</v>
      </c>
      <c r="K3152">
        <v>85.8</v>
      </c>
      <c r="L3152">
        <v>91.68</v>
      </c>
      <c r="M3152">
        <v>79.34</v>
      </c>
      <c r="N3152">
        <v>65.23</v>
      </c>
      <c r="O3152" s="3">
        <v>17.845172556260081</v>
      </c>
      <c r="P3152" s="2">
        <v>4517.9783768692278</v>
      </c>
      <c r="R3152">
        <v>17.510000000000002</v>
      </c>
      <c r="S3152">
        <v>27</v>
      </c>
      <c r="T3152">
        <v>13.064</v>
      </c>
      <c r="U3152">
        <v>97.1</v>
      </c>
      <c r="V3152">
        <v>3.26</v>
      </c>
      <c r="AD3152">
        <v>19.04</v>
      </c>
      <c r="AE3152">
        <v>19.829999999999998</v>
      </c>
      <c r="AJ3152">
        <v>21.13</v>
      </c>
      <c r="AK3152">
        <v>43.38</v>
      </c>
      <c r="AN3152" t="str">
        <f>IF(AR3152&gt;0,V3152+AR3152,"")</f>
        <v/>
      </c>
      <c r="AS3152">
        <v>91.25</v>
      </c>
      <c r="AT3152">
        <v>94.45</v>
      </c>
    </row>
    <row r="3153" spans="1:46" x14ac:dyDescent="0.55000000000000004">
      <c r="A3153">
        <v>173545</v>
      </c>
      <c r="B3153" s="1">
        <v>0.44149305555555557</v>
      </c>
      <c r="C3153">
        <v>1391.9</v>
      </c>
      <c r="D3153" s="2">
        <v>4566.6010498687665</v>
      </c>
      <c r="E3153">
        <v>0</v>
      </c>
      <c r="F3153">
        <v>12.45</v>
      </c>
      <c r="G3153">
        <v>12.45</v>
      </c>
      <c r="H3153">
        <v>35.65</v>
      </c>
      <c r="I3153">
        <v>34.99</v>
      </c>
      <c r="L3153">
        <v>91.48</v>
      </c>
      <c r="O3153" s="3">
        <v>17.817641868234844</v>
      </c>
      <c r="P3153" s="2">
        <v>4517.9783768692278</v>
      </c>
      <c r="Q3153">
        <v>18.97</v>
      </c>
      <c r="R3153">
        <v>17.95</v>
      </c>
      <c r="V3153">
        <v>0.55000000000000004</v>
      </c>
      <c r="W3153">
        <v>26.19</v>
      </c>
      <c r="X3153">
        <v>0</v>
      </c>
      <c r="Y3153">
        <v>16.059999999999999</v>
      </c>
      <c r="Z3153">
        <v>0</v>
      </c>
      <c r="AA3153">
        <v>19.059999999999999</v>
      </c>
      <c r="AB3153">
        <v>0</v>
      </c>
      <c r="AC3153">
        <v>31.69</v>
      </c>
      <c r="AJ3153">
        <v>21.02</v>
      </c>
      <c r="AK3153">
        <v>43.51</v>
      </c>
      <c r="AN3153">
        <f>IF(V3153&gt;0,V3153+AR3153,"")</f>
        <v>0.55000000000000004</v>
      </c>
      <c r="AO3153">
        <v>97.6</v>
      </c>
      <c r="AP3153">
        <v>13.041</v>
      </c>
      <c r="AQ3153">
        <v>28</v>
      </c>
      <c r="AT3153">
        <v>94.25</v>
      </c>
    </row>
    <row r="3154" spans="1:46" x14ac:dyDescent="0.55000000000000004">
      <c r="A3154">
        <v>173546</v>
      </c>
      <c r="B3154" s="1">
        <v>0.44150462962962966</v>
      </c>
      <c r="C3154">
        <v>1391.6</v>
      </c>
      <c r="D3154" s="2">
        <v>4565.6167979002621</v>
      </c>
      <c r="E3154">
        <v>0.01</v>
      </c>
      <c r="F3154">
        <v>12.41</v>
      </c>
      <c r="G3154">
        <v>12.44</v>
      </c>
      <c r="H3154">
        <v>35.64</v>
      </c>
      <c r="I3154">
        <v>35.08</v>
      </c>
      <c r="J3154">
        <v>20.440000000000001</v>
      </c>
      <c r="K3154">
        <v>85.68</v>
      </c>
      <c r="L3154">
        <v>91.58</v>
      </c>
      <c r="M3154">
        <v>79.39</v>
      </c>
      <c r="N3154">
        <v>65.2</v>
      </c>
      <c r="O3154" s="3">
        <v>17.849702688141413</v>
      </c>
      <c r="P3154" s="2">
        <v>4604.2386975846057</v>
      </c>
      <c r="R3154">
        <v>17.77</v>
      </c>
      <c r="S3154">
        <v>27</v>
      </c>
      <c r="T3154">
        <v>12.951000000000001</v>
      </c>
      <c r="U3154">
        <v>97.1</v>
      </c>
      <c r="V3154">
        <v>0</v>
      </c>
      <c r="AD3154">
        <v>19.04</v>
      </c>
      <c r="AE3154">
        <v>19.75</v>
      </c>
      <c r="AF3154">
        <v>32.19</v>
      </c>
      <c r="AG3154">
        <v>29.12</v>
      </c>
      <c r="AH3154">
        <v>12.62</v>
      </c>
      <c r="AJ3154">
        <v>21.25</v>
      </c>
      <c r="AK3154">
        <v>43.51</v>
      </c>
      <c r="AN3154" t="str">
        <f>IF(V3154&gt;0,V3154+AR3154,"")</f>
        <v/>
      </c>
      <c r="AO3154">
        <v>97.6</v>
      </c>
      <c r="AP3154">
        <v>13.031000000000001</v>
      </c>
      <c r="AQ3154">
        <v>28</v>
      </c>
      <c r="AS3154">
        <v>91.27</v>
      </c>
      <c r="AT3154">
        <v>94.28</v>
      </c>
    </row>
    <row r="3155" spans="1:46" x14ac:dyDescent="0.55000000000000004">
      <c r="A3155">
        <v>173547</v>
      </c>
      <c r="B3155" s="1">
        <v>0.4415162037037037</v>
      </c>
      <c r="C3155">
        <v>1391.5</v>
      </c>
      <c r="D3155" s="2">
        <v>4565.2887139107615</v>
      </c>
      <c r="E3155">
        <v>0.01</v>
      </c>
      <c r="F3155">
        <v>12.44</v>
      </c>
      <c r="G3155">
        <v>12.45</v>
      </c>
      <c r="H3155">
        <v>35.64</v>
      </c>
      <c r="I3155">
        <v>35.1</v>
      </c>
      <c r="K3155">
        <v>86</v>
      </c>
      <c r="L3155">
        <v>91.93</v>
      </c>
      <c r="O3155" s="3">
        <v>17.858759554957583</v>
      </c>
      <c r="P3155" s="2">
        <v>4539.5223948015228</v>
      </c>
      <c r="Q3155">
        <v>18.809999999999999</v>
      </c>
      <c r="V3155">
        <v>0</v>
      </c>
      <c r="W3155">
        <v>26.12</v>
      </c>
      <c r="X3155">
        <v>0</v>
      </c>
      <c r="Y3155">
        <v>16.38</v>
      </c>
      <c r="Z3155">
        <v>0</v>
      </c>
      <c r="AA3155">
        <v>19.059999999999999</v>
      </c>
      <c r="AB3155">
        <v>0</v>
      </c>
      <c r="AC3155">
        <v>31.69</v>
      </c>
      <c r="AJ3155">
        <v>21.14</v>
      </c>
      <c r="AK3155">
        <v>43.51</v>
      </c>
      <c r="AN3155" t="str">
        <f>IF(V3155&gt;0,V3155+AR3155,"")</f>
        <v/>
      </c>
      <c r="AO3155">
        <v>97.6</v>
      </c>
      <c r="AP3155">
        <v>13.045999999999999</v>
      </c>
      <c r="AQ3155">
        <v>28</v>
      </c>
      <c r="AS3155">
        <v>91.39</v>
      </c>
      <c r="AT3155">
        <v>94.35</v>
      </c>
    </row>
    <row r="3156" spans="1:46" x14ac:dyDescent="0.55000000000000004">
      <c r="A3156">
        <v>173548</v>
      </c>
      <c r="B3156" s="1">
        <v>0.44152777777777774</v>
      </c>
      <c r="C3156">
        <v>1392.1</v>
      </c>
      <c r="D3156" s="2">
        <v>4567.2572178477694</v>
      </c>
      <c r="E3156">
        <v>0.01</v>
      </c>
      <c r="F3156">
        <v>12.41</v>
      </c>
      <c r="G3156">
        <v>12.45</v>
      </c>
      <c r="H3156">
        <v>35.659999999999997</v>
      </c>
      <c r="I3156">
        <v>35.14</v>
      </c>
      <c r="J3156">
        <v>20.54</v>
      </c>
      <c r="K3156">
        <v>85.7</v>
      </c>
      <c r="L3156">
        <v>91.66</v>
      </c>
      <c r="M3156">
        <v>79.39</v>
      </c>
      <c r="N3156">
        <v>65.25</v>
      </c>
      <c r="O3156" s="3">
        <v>17.894371303009308</v>
      </c>
      <c r="P3156" s="2">
        <v>4604.2386975846057</v>
      </c>
      <c r="R3156">
        <v>17.510000000000002</v>
      </c>
      <c r="S3156">
        <v>27</v>
      </c>
      <c r="T3156">
        <v>12.938000000000001</v>
      </c>
      <c r="U3156">
        <v>97.1</v>
      </c>
      <c r="V3156">
        <v>0</v>
      </c>
      <c r="AD3156">
        <v>19.04</v>
      </c>
      <c r="AE3156">
        <v>19.75</v>
      </c>
      <c r="AJ3156">
        <v>20.8</v>
      </c>
      <c r="AK3156">
        <v>43.51</v>
      </c>
      <c r="AN3156" t="str">
        <f>IF(V3156&gt;0,V3156+AR3156,"")</f>
        <v/>
      </c>
      <c r="AO3156">
        <v>97.6</v>
      </c>
      <c r="AP3156">
        <v>13.052</v>
      </c>
      <c r="AQ3156">
        <v>28</v>
      </c>
      <c r="AS3156">
        <v>91.16</v>
      </c>
      <c r="AT3156">
        <v>94.24</v>
      </c>
    </row>
    <row r="3157" spans="1:46" x14ac:dyDescent="0.55000000000000004">
      <c r="A3157">
        <v>173549</v>
      </c>
      <c r="B3157" s="1">
        <v>0.44153935185185184</v>
      </c>
      <c r="C3157">
        <v>1391.6</v>
      </c>
      <c r="D3157" s="2">
        <v>4565.6167979002621</v>
      </c>
      <c r="E3157">
        <v>0.01</v>
      </c>
      <c r="F3157">
        <v>12.45</v>
      </c>
      <c r="G3157">
        <v>12.45</v>
      </c>
      <c r="H3157">
        <v>35.65</v>
      </c>
      <c r="I3157">
        <v>35.15</v>
      </c>
      <c r="L3157">
        <v>91.85</v>
      </c>
      <c r="O3157" s="3">
        <v>17.890138054030196</v>
      </c>
      <c r="P3157" s="2">
        <v>4517.9783768692278</v>
      </c>
      <c r="Q3157">
        <v>18.97</v>
      </c>
      <c r="R3157">
        <v>17.55</v>
      </c>
      <c r="W3157">
        <v>26.19</v>
      </c>
      <c r="X3157">
        <v>0</v>
      </c>
      <c r="Y3157">
        <v>16.309999999999999</v>
      </c>
      <c r="Z3157">
        <v>0</v>
      </c>
      <c r="AA3157">
        <v>19.12</v>
      </c>
      <c r="AB3157">
        <v>0</v>
      </c>
      <c r="AC3157">
        <v>31.69</v>
      </c>
      <c r="AJ3157">
        <v>20.81</v>
      </c>
      <c r="AK3157">
        <v>43.38</v>
      </c>
      <c r="AT3157">
        <v>94.35</v>
      </c>
    </row>
    <row r="3158" spans="1:46" x14ac:dyDescent="0.55000000000000004">
      <c r="A3158">
        <v>173550</v>
      </c>
      <c r="B3158" s="1">
        <v>0.44155092592592587</v>
      </c>
      <c r="C3158">
        <v>1391.6</v>
      </c>
      <c r="D3158" s="2">
        <v>4565.6167979002621</v>
      </c>
      <c r="E3158">
        <v>0.01</v>
      </c>
      <c r="F3158">
        <v>12.45</v>
      </c>
      <c r="G3158">
        <v>12.45</v>
      </c>
      <c r="H3158">
        <v>35.659999999999997</v>
      </c>
      <c r="I3158">
        <v>35</v>
      </c>
      <c r="J3158">
        <v>20.48</v>
      </c>
      <c r="K3158">
        <v>85.68</v>
      </c>
      <c r="L3158">
        <v>91.63</v>
      </c>
      <c r="M3158">
        <v>79.34</v>
      </c>
      <c r="N3158">
        <v>65.23</v>
      </c>
      <c r="O3158" s="3">
        <v>17.830932866864526</v>
      </c>
      <c r="P3158" s="2">
        <v>4517.9783768692278</v>
      </c>
      <c r="R3158">
        <v>17.329999999999998</v>
      </c>
      <c r="S3158">
        <v>27</v>
      </c>
      <c r="T3158">
        <v>13.063000000000001</v>
      </c>
      <c r="U3158">
        <v>97.1</v>
      </c>
      <c r="V3158">
        <v>3.41</v>
      </c>
      <c r="AD3158">
        <v>19.04</v>
      </c>
      <c r="AE3158">
        <v>19.829999999999998</v>
      </c>
      <c r="AF3158">
        <v>32.19</v>
      </c>
      <c r="AG3158">
        <v>29.12</v>
      </c>
      <c r="AH3158">
        <v>12.76</v>
      </c>
      <c r="AI3158">
        <v>24.3</v>
      </c>
      <c r="AJ3158">
        <v>20.91</v>
      </c>
      <c r="AK3158">
        <v>43.59</v>
      </c>
      <c r="AN3158" t="str">
        <f>IF(AR3158&gt;0,V3158+AR3158,"")</f>
        <v/>
      </c>
      <c r="AO3158">
        <v>97.6</v>
      </c>
      <c r="AP3158">
        <v>13.193</v>
      </c>
      <c r="AQ3158">
        <v>28</v>
      </c>
      <c r="AS3158">
        <v>91.21</v>
      </c>
      <c r="AT3158">
        <v>94.44</v>
      </c>
    </row>
    <row r="3159" spans="1:46" x14ac:dyDescent="0.55000000000000004">
      <c r="A3159">
        <v>173551</v>
      </c>
      <c r="B3159" s="1">
        <v>0.44156250000000002</v>
      </c>
      <c r="C3159">
        <v>1391.9</v>
      </c>
      <c r="D3159" s="2">
        <v>4566.6010498687665</v>
      </c>
      <c r="E3159">
        <v>0.01</v>
      </c>
      <c r="F3159">
        <v>12.44</v>
      </c>
      <c r="G3159">
        <v>12.44</v>
      </c>
      <c r="H3159">
        <v>35.659999999999997</v>
      </c>
      <c r="I3159">
        <v>34.92</v>
      </c>
      <c r="K3159">
        <v>85.65</v>
      </c>
      <c r="L3159">
        <v>91.65</v>
      </c>
      <c r="O3159" s="3">
        <v>17.794582335033642</v>
      </c>
      <c r="P3159" s="2">
        <v>4539.5223948015228</v>
      </c>
      <c r="Q3159">
        <v>18.97</v>
      </c>
      <c r="W3159">
        <v>26.19</v>
      </c>
      <c r="X3159">
        <v>0</v>
      </c>
      <c r="Y3159">
        <v>16.38</v>
      </c>
      <c r="Z3159">
        <v>0</v>
      </c>
      <c r="AA3159">
        <v>19.12</v>
      </c>
      <c r="AB3159">
        <v>0</v>
      </c>
      <c r="AC3159">
        <v>31.69</v>
      </c>
      <c r="AJ3159">
        <v>20.91</v>
      </c>
      <c r="AK3159">
        <v>43.38</v>
      </c>
      <c r="AS3159">
        <v>91.38</v>
      </c>
      <c r="AT3159">
        <v>94.37</v>
      </c>
    </row>
    <row r="3160" spans="1:46" x14ac:dyDescent="0.55000000000000004">
      <c r="A3160">
        <v>173552</v>
      </c>
      <c r="B3160" s="1">
        <v>0.44157407407407406</v>
      </c>
      <c r="C3160">
        <v>1392</v>
      </c>
      <c r="D3160" s="2">
        <v>4566.929133858268</v>
      </c>
      <c r="E3160">
        <v>0.01</v>
      </c>
      <c r="F3160">
        <v>12.45</v>
      </c>
      <c r="G3160">
        <v>12.45</v>
      </c>
      <c r="H3160">
        <v>35.659999999999997</v>
      </c>
      <c r="I3160">
        <v>35.18</v>
      </c>
      <c r="J3160">
        <v>20.56</v>
      </c>
      <c r="K3160">
        <v>85.63</v>
      </c>
      <c r="L3160">
        <v>91.61</v>
      </c>
      <c r="M3160">
        <v>79.39</v>
      </c>
      <c r="N3160">
        <v>65.25</v>
      </c>
      <c r="O3160" s="3">
        <v>17.912455852937885</v>
      </c>
      <c r="P3160" s="2">
        <v>4517.9783768692278</v>
      </c>
      <c r="R3160">
        <v>17.91</v>
      </c>
      <c r="S3160">
        <v>27</v>
      </c>
      <c r="T3160">
        <v>13.063000000000001</v>
      </c>
      <c r="U3160">
        <v>97.1</v>
      </c>
      <c r="V3160">
        <v>3.28</v>
      </c>
      <c r="AD3160">
        <v>19.04</v>
      </c>
      <c r="AE3160">
        <v>19.75</v>
      </c>
      <c r="AJ3160">
        <v>20.92</v>
      </c>
      <c r="AK3160">
        <v>43.59</v>
      </c>
      <c r="AN3160" t="str">
        <f>IF(AR3160&gt;0,V3160+AR3160,"")</f>
        <v/>
      </c>
      <c r="AO3160">
        <v>97.6</v>
      </c>
      <c r="AP3160">
        <v>13.192</v>
      </c>
      <c r="AQ3160">
        <v>28</v>
      </c>
      <c r="AS3160">
        <v>91.07</v>
      </c>
      <c r="AT3160">
        <v>94.29</v>
      </c>
    </row>
    <row r="3161" spans="1:46" x14ac:dyDescent="0.55000000000000004">
      <c r="A3161">
        <v>173553</v>
      </c>
      <c r="B3161" s="1">
        <v>0.44158564814814816</v>
      </c>
      <c r="C3161">
        <v>1391.9</v>
      </c>
      <c r="D3161" s="2">
        <v>4566.6010498687665</v>
      </c>
      <c r="E3161">
        <v>0.01</v>
      </c>
      <c r="F3161">
        <v>12.45</v>
      </c>
      <c r="G3161">
        <v>12.45</v>
      </c>
      <c r="H3161">
        <v>35.659999999999997</v>
      </c>
      <c r="I3161">
        <v>35.409999999999997</v>
      </c>
      <c r="K3161">
        <v>85.54</v>
      </c>
      <c r="L3161">
        <v>91.66</v>
      </c>
      <c r="O3161" s="3">
        <v>18.016093388269653</v>
      </c>
      <c r="P3161" s="2">
        <v>4517.9783768692278</v>
      </c>
      <c r="Q3161">
        <v>19.04</v>
      </c>
      <c r="R3161">
        <v>18.059999999999999</v>
      </c>
      <c r="W3161">
        <v>26.19</v>
      </c>
      <c r="X3161">
        <v>0</v>
      </c>
      <c r="Y3161">
        <v>16.38</v>
      </c>
      <c r="Z3161">
        <v>0</v>
      </c>
      <c r="AA3161">
        <v>19.12</v>
      </c>
      <c r="AB3161">
        <v>0</v>
      </c>
      <c r="AC3161">
        <v>31.69</v>
      </c>
      <c r="AJ3161">
        <v>21.25</v>
      </c>
      <c r="AK3161">
        <v>43.59</v>
      </c>
      <c r="AS3161">
        <v>91.12</v>
      </c>
      <c r="AT3161">
        <v>94.39</v>
      </c>
    </row>
    <row r="3162" spans="1:46" x14ac:dyDescent="0.55000000000000004">
      <c r="A3162">
        <v>173554</v>
      </c>
      <c r="B3162" s="1">
        <v>0.4415972222222222</v>
      </c>
      <c r="C3162">
        <v>1391.8</v>
      </c>
      <c r="D3162" s="2">
        <v>4566.272965879265</v>
      </c>
      <c r="E3162">
        <v>-0.02</v>
      </c>
      <c r="F3162">
        <v>12.44</v>
      </c>
      <c r="G3162">
        <v>12.45</v>
      </c>
      <c r="H3162">
        <v>35.659999999999997</v>
      </c>
      <c r="I3162">
        <v>35.700000000000003</v>
      </c>
      <c r="J3162">
        <v>20.48</v>
      </c>
      <c r="K3162">
        <v>85.59</v>
      </c>
      <c r="L3162">
        <v>91.69</v>
      </c>
      <c r="M3162">
        <v>79.34</v>
      </c>
      <c r="N3162">
        <v>65.3</v>
      </c>
      <c r="O3162" s="3">
        <v>18.145928594523387</v>
      </c>
      <c r="P3162" s="2">
        <v>4539.5223948015228</v>
      </c>
      <c r="R3162">
        <v>18.11</v>
      </c>
      <c r="S3162">
        <v>27</v>
      </c>
      <c r="T3162">
        <v>13.061999999999999</v>
      </c>
      <c r="U3162">
        <v>97.1</v>
      </c>
      <c r="V3162">
        <v>3.31</v>
      </c>
      <c r="AD3162">
        <v>19.04</v>
      </c>
      <c r="AE3162">
        <v>19.75</v>
      </c>
      <c r="AF3162">
        <v>32.119999999999997</v>
      </c>
      <c r="AG3162">
        <v>29.19</v>
      </c>
      <c r="AH3162">
        <v>12.78</v>
      </c>
      <c r="AJ3162">
        <v>21.13</v>
      </c>
      <c r="AK3162">
        <v>43.59</v>
      </c>
      <c r="AN3162" t="str">
        <f>IF(AR3162&gt;0,V3162+AR3162,"")</f>
        <v/>
      </c>
      <c r="AO3162">
        <v>97.6</v>
      </c>
      <c r="AP3162">
        <v>13.192</v>
      </c>
      <c r="AQ3162">
        <v>28</v>
      </c>
      <c r="AS3162">
        <v>91.25</v>
      </c>
      <c r="AT3162">
        <v>94.46</v>
      </c>
    </row>
    <row r="3163" spans="1:46" x14ac:dyDescent="0.55000000000000004">
      <c r="A3163">
        <v>173555</v>
      </c>
      <c r="B3163" s="1">
        <v>0.44160879629629629</v>
      </c>
      <c r="C3163">
        <v>1391.5</v>
      </c>
      <c r="D3163" s="2">
        <v>4565.2887139107615</v>
      </c>
      <c r="E3163">
        <v>0.01</v>
      </c>
      <c r="F3163">
        <v>12.41</v>
      </c>
      <c r="G3163">
        <v>12.45</v>
      </c>
      <c r="H3163">
        <v>35.659999999999997</v>
      </c>
      <c r="I3163">
        <v>35.25</v>
      </c>
      <c r="K3163">
        <v>85.66</v>
      </c>
      <c r="L3163">
        <v>91.63</v>
      </c>
      <c r="O3163" s="3">
        <v>17.94406046450473</v>
      </c>
      <c r="P3163" s="2">
        <v>4604.2386975846057</v>
      </c>
      <c r="Q3163">
        <v>19.04</v>
      </c>
      <c r="W3163">
        <v>26.12</v>
      </c>
      <c r="X3163">
        <v>0</v>
      </c>
      <c r="Y3163">
        <v>16.059999999999999</v>
      </c>
      <c r="Z3163">
        <v>0</v>
      </c>
      <c r="AA3163">
        <v>19.059999999999999</v>
      </c>
      <c r="AB3163">
        <v>0</v>
      </c>
      <c r="AC3163">
        <v>31.69</v>
      </c>
      <c r="AJ3163">
        <v>20.91</v>
      </c>
      <c r="AK3163">
        <v>43.51</v>
      </c>
      <c r="AS3163">
        <v>91.05</v>
      </c>
      <c r="AT3163">
        <v>94.28</v>
      </c>
    </row>
    <row r="3164" spans="1:46" x14ac:dyDescent="0.55000000000000004">
      <c r="A3164">
        <v>173556</v>
      </c>
      <c r="B3164" s="1">
        <v>0.44162037037037033</v>
      </c>
      <c r="C3164">
        <v>1392</v>
      </c>
      <c r="D3164" s="2">
        <v>4566.929133858268</v>
      </c>
      <c r="E3164">
        <v>0.01</v>
      </c>
      <c r="F3164">
        <v>12.41</v>
      </c>
      <c r="G3164">
        <v>12.45</v>
      </c>
      <c r="H3164">
        <v>35.67</v>
      </c>
      <c r="I3164">
        <v>35.869999999999997</v>
      </c>
      <c r="J3164">
        <v>20.52</v>
      </c>
      <c r="K3164">
        <v>85.77</v>
      </c>
      <c r="L3164">
        <v>91.92</v>
      </c>
      <c r="M3164">
        <v>79.34</v>
      </c>
      <c r="N3164">
        <v>65.25</v>
      </c>
      <c r="O3164" s="3">
        <v>18.230387397397745</v>
      </c>
      <c r="P3164" s="2">
        <v>4604.2386975846057</v>
      </c>
      <c r="R3164">
        <v>18.43</v>
      </c>
      <c r="S3164">
        <v>27</v>
      </c>
      <c r="T3164">
        <v>12.943</v>
      </c>
      <c r="U3164">
        <v>97.1</v>
      </c>
      <c r="V3164">
        <v>8.4</v>
      </c>
      <c r="AD3164">
        <v>19.04</v>
      </c>
      <c r="AE3164">
        <v>19.75</v>
      </c>
      <c r="AJ3164">
        <v>20.95</v>
      </c>
      <c r="AK3164">
        <v>43.51</v>
      </c>
      <c r="AN3164" t="str">
        <f>IF(AR3164&gt;0,V3164+AR3164,"")</f>
        <v/>
      </c>
      <c r="AO3164">
        <v>97.5</v>
      </c>
      <c r="AP3164">
        <v>13.057</v>
      </c>
      <c r="AQ3164">
        <v>28</v>
      </c>
      <c r="AS3164">
        <v>91.05</v>
      </c>
      <c r="AT3164">
        <v>94.25</v>
      </c>
    </row>
    <row r="3165" spans="1:46" x14ac:dyDescent="0.55000000000000004">
      <c r="A3165">
        <v>173557</v>
      </c>
      <c r="B3165" s="1">
        <v>0.44163194444444448</v>
      </c>
      <c r="C3165">
        <v>1391.9</v>
      </c>
      <c r="D3165" s="2">
        <v>4566.6010498687665</v>
      </c>
      <c r="E3165">
        <v>0</v>
      </c>
      <c r="F3165">
        <v>12.41</v>
      </c>
      <c r="G3165">
        <v>12.45</v>
      </c>
      <c r="H3165">
        <v>35.659999999999997</v>
      </c>
      <c r="I3165">
        <v>35.31</v>
      </c>
      <c r="K3165">
        <v>85.83</v>
      </c>
      <c r="O3165" s="3">
        <v>17.971106350774164</v>
      </c>
      <c r="P3165" s="2">
        <v>4604.2386975846057</v>
      </c>
      <c r="Q3165">
        <v>19.04</v>
      </c>
      <c r="R3165">
        <v>18.190000000000001</v>
      </c>
      <c r="V3165">
        <v>0</v>
      </c>
      <c r="W3165">
        <v>26.19</v>
      </c>
      <c r="X3165">
        <v>0</v>
      </c>
      <c r="Y3165">
        <v>16.38</v>
      </c>
      <c r="Z3165">
        <v>0</v>
      </c>
      <c r="AA3165">
        <v>19.12</v>
      </c>
      <c r="AB3165">
        <v>0</v>
      </c>
      <c r="AC3165">
        <v>31.69</v>
      </c>
      <c r="AJ3165">
        <v>21.05</v>
      </c>
      <c r="AK3165">
        <v>43.51</v>
      </c>
      <c r="AN3165" t="str">
        <f>IF(V3165&gt;0,V3165+AR3165,"")</f>
        <v/>
      </c>
      <c r="AO3165">
        <v>97.5</v>
      </c>
      <c r="AP3165">
        <v>13.054</v>
      </c>
      <c r="AQ3165">
        <v>28</v>
      </c>
      <c r="AS3165">
        <v>91.16</v>
      </c>
      <c r="AT3165">
        <v>94.31</v>
      </c>
    </row>
    <row r="3166" spans="1:46" x14ac:dyDescent="0.55000000000000004">
      <c r="A3166">
        <v>173558</v>
      </c>
      <c r="B3166" s="1">
        <v>0.44164351851851852</v>
      </c>
      <c r="C3166">
        <v>1392.4</v>
      </c>
      <c r="D3166" s="2">
        <v>4568.2414698162729</v>
      </c>
      <c r="E3166">
        <v>0.01</v>
      </c>
      <c r="F3166">
        <v>12.41</v>
      </c>
      <c r="G3166">
        <v>12.45</v>
      </c>
      <c r="H3166">
        <v>35.67</v>
      </c>
      <c r="I3166">
        <v>35.54</v>
      </c>
      <c r="J3166">
        <v>20.54</v>
      </c>
      <c r="K3166">
        <v>85.74</v>
      </c>
      <c r="L3166">
        <v>91.75</v>
      </c>
      <c r="M3166">
        <v>79.39</v>
      </c>
      <c r="N3166">
        <v>65.23</v>
      </c>
      <c r="O3166" s="3">
        <v>18.083178181990402</v>
      </c>
      <c r="P3166" s="2">
        <v>4604.2386975846057</v>
      </c>
      <c r="Q3166">
        <v>19.12</v>
      </c>
      <c r="R3166">
        <v>19.670000000000002</v>
      </c>
      <c r="S3166">
        <v>27</v>
      </c>
      <c r="T3166">
        <v>12.951000000000001</v>
      </c>
      <c r="U3166">
        <v>97.1</v>
      </c>
      <c r="V3166">
        <v>1.1100000000000001</v>
      </c>
      <c r="W3166">
        <v>26.19</v>
      </c>
      <c r="X3166">
        <v>0</v>
      </c>
      <c r="Y3166">
        <v>16.440000000000001</v>
      </c>
      <c r="Z3166">
        <v>0</v>
      </c>
      <c r="AA3166">
        <v>19.12</v>
      </c>
      <c r="AB3166">
        <v>0</v>
      </c>
      <c r="AC3166">
        <v>31.69</v>
      </c>
      <c r="AD3166">
        <v>19.04</v>
      </c>
      <c r="AE3166">
        <v>19.829999999999998</v>
      </c>
      <c r="AF3166">
        <v>32.119999999999997</v>
      </c>
      <c r="AG3166">
        <v>29.12</v>
      </c>
      <c r="AH3166">
        <v>12.61</v>
      </c>
      <c r="AJ3166">
        <v>20.95</v>
      </c>
      <c r="AK3166">
        <v>43.51</v>
      </c>
      <c r="AN3166">
        <f>IF(V3166&gt;0,V3166+AR3166,"")</f>
        <v>1.1100000000000001</v>
      </c>
      <c r="AO3166">
        <v>97.5</v>
      </c>
      <c r="AP3166">
        <v>13.147</v>
      </c>
      <c r="AQ3166">
        <v>28</v>
      </c>
      <c r="AS3166">
        <v>91.03</v>
      </c>
      <c r="AT3166">
        <v>94.19</v>
      </c>
    </row>
    <row r="3167" spans="1:46" x14ac:dyDescent="0.55000000000000004">
      <c r="A3167">
        <v>173559</v>
      </c>
      <c r="B3167" s="1">
        <v>0.44165509259259261</v>
      </c>
      <c r="C3167">
        <v>1391.7</v>
      </c>
      <c r="D3167" s="2">
        <v>4565.9448818897636</v>
      </c>
      <c r="E3167">
        <v>0</v>
      </c>
      <c r="F3167">
        <v>12.44</v>
      </c>
      <c r="G3167">
        <v>12.45</v>
      </c>
      <c r="H3167">
        <v>35.68</v>
      </c>
      <c r="I3167">
        <v>35.04</v>
      </c>
      <c r="K3167">
        <v>85.74</v>
      </c>
      <c r="L3167">
        <v>91.86</v>
      </c>
      <c r="O3167" s="3">
        <v>17.866586101266314</v>
      </c>
      <c r="P3167" s="2">
        <v>4539.5223948015228</v>
      </c>
      <c r="AJ3167">
        <v>21.36</v>
      </c>
      <c r="AK3167">
        <v>43.59</v>
      </c>
      <c r="AS3167">
        <v>91.07</v>
      </c>
      <c r="AT3167">
        <v>94.3</v>
      </c>
    </row>
    <row r="3168" spans="1:46" x14ac:dyDescent="0.55000000000000004">
      <c r="A3168">
        <v>173600</v>
      </c>
      <c r="B3168" s="1">
        <v>0.44166666666666665</v>
      </c>
      <c r="C3168">
        <v>1392</v>
      </c>
      <c r="D3168" s="2">
        <v>4566.929133858268</v>
      </c>
      <c r="E3168">
        <v>0</v>
      </c>
      <c r="F3168">
        <v>12.45</v>
      </c>
      <c r="G3168">
        <v>12.45</v>
      </c>
      <c r="H3168">
        <v>35.67</v>
      </c>
      <c r="I3168">
        <v>35.380000000000003</v>
      </c>
      <c r="J3168">
        <v>20.51</v>
      </c>
      <c r="K3168">
        <v>85.58</v>
      </c>
      <c r="L3168">
        <v>91.63</v>
      </c>
      <c r="M3168">
        <v>79.34</v>
      </c>
      <c r="N3168">
        <v>65.23</v>
      </c>
      <c r="O3168" s="3">
        <v>18.011372050889619</v>
      </c>
      <c r="P3168" s="2">
        <v>4517.9783768692278</v>
      </c>
      <c r="Q3168">
        <v>19.04</v>
      </c>
      <c r="R3168">
        <v>20.02</v>
      </c>
      <c r="S3168">
        <v>27</v>
      </c>
      <c r="T3168">
        <v>13.061999999999999</v>
      </c>
      <c r="U3168">
        <v>97.1</v>
      </c>
      <c r="V3168">
        <v>3.46</v>
      </c>
      <c r="W3168">
        <v>26.12</v>
      </c>
      <c r="X3168">
        <v>0</v>
      </c>
      <c r="Y3168">
        <v>16.38</v>
      </c>
      <c r="Z3168">
        <v>0</v>
      </c>
      <c r="AA3168">
        <v>19.12</v>
      </c>
      <c r="AB3168">
        <v>0</v>
      </c>
      <c r="AC3168">
        <v>31.69</v>
      </c>
      <c r="AD3168">
        <v>19.04</v>
      </c>
      <c r="AE3168">
        <v>19.829999999999998</v>
      </c>
      <c r="AI3168">
        <v>22</v>
      </c>
      <c r="AJ3168">
        <v>21.02</v>
      </c>
      <c r="AK3168">
        <v>43.59</v>
      </c>
      <c r="AN3168" t="str">
        <f>IF(AR3168&gt;0,V3168+AR3168,"")</f>
        <v/>
      </c>
      <c r="AS3168">
        <v>91.09</v>
      </c>
      <c r="AT3168">
        <v>94.28</v>
      </c>
    </row>
    <row r="3169" spans="1:46" x14ac:dyDescent="0.55000000000000004">
      <c r="A3169">
        <v>173601</v>
      </c>
      <c r="B3169" s="1">
        <v>0.44167824074074075</v>
      </c>
      <c r="C3169">
        <v>1392</v>
      </c>
      <c r="D3169" s="2">
        <v>4566.929133858268</v>
      </c>
      <c r="K3169">
        <v>85.51</v>
      </c>
      <c r="L3169">
        <v>91.42</v>
      </c>
      <c r="M3169">
        <v>79.34</v>
      </c>
      <c r="N3169">
        <v>65.180000000000007</v>
      </c>
      <c r="R3169">
        <v>19.54</v>
      </c>
      <c r="V3169">
        <v>3.7</v>
      </c>
      <c r="AD3169">
        <v>19.04</v>
      </c>
      <c r="AE3169">
        <v>19.829999999999998</v>
      </c>
      <c r="AN3169">
        <f>IF(V3169&gt;0,V3169+AR3169,"")</f>
        <v>3.7</v>
      </c>
      <c r="AO3169">
        <v>97.5</v>
      </c>
      <c r="AP3169">
        <v>13.180999999999999</v>
      </c>
      <c r="AQ3169">
        <v>28</v>
      </c>
      <c r="AT3169">
        <v>94.29</v>
      </c>
    </row>
    <row r="3170" spans="1:46" x14ac:dyDescent="0.55000000000000004">
      <c r="A3170">
        <v>173602</v>
      </c>
      <c r="B3170" s="1">
        <v>0.44168981481481479</v>
      </c>
      <c r="C3170">
        <v>1391.6</v>
      </c>
      <c r="D3170" s="2">
        <v>4565.6167979002621</v>
      </c>
      <c r="E3170">
        <v>0.01</v>
      </c>
      <c r="F3170">
        <v>12.44</v>
      </c>
      <c r="G3170">
        <v>12.45</v>
      </c>
      <c r="H3170">
        <v>35.68</v>
      </c>
      <c r="I3170">
        <v>35.46</v>
      </c>
      <c r="J3170">
        <v>20.47</v>
      </c>
      <c r="K3170">
        <v>85.56</v>
      </c>
      <c r="L3170">
        <v>91.5</v>
      </c>
      <c r="O3170" s="3">
        <v>18.056076091069968</v>
      </c>
      <c r="P3170" s="2">
        <v>4539.5223948015228</v>
      </c>
      <c r="Q3170">
        <v>19.04</v>
      </c>
      <c r="R3170">
        <v>19.55</v>
      </c>
      <c r="S3170">
        <v>27</v>
      </c>
      <c r="T3170">
        <v>13.061999999999999</v>
      </c>
      <c r="U3170">
        <v>97.1</v>
      </c>
      <c r="V3170">
        <v>3.33</v>
      </c>
      <c r="W3170">
        <v>26.19</v>
      </c>
      <c r="X3170">
        <v>0</v>
      </c>
      <c r="Y3170">
        <v>16.440000000000001</v>
      </c>
      <c r="Z3170">
        <v>0</v>
      </c>
      <c r="AA3170">
        <v>19.12</v>
      </c>
      <c r="AB3170">
        <v>0</v>
      </c>
      <c r="AC3170">
        <v>31.69</v>
      </c>
      <c r="AF3170">
        <v>32.19</v>
      </c>
      <c r="AG3170">
        <v>29.19</v>
      </c>
      <c r="AH3170">
        <v>12.8</v>
      </c>
      <c r="AJ3170">
        <v>21.02</v>
      </c>
      <c r="AK3170">
        <v>43.38</v>
      </c>
      <c r="AN3170" t="str">
        <f>IF(AR3170&gt;0,V3170+AR3170,"")</f>
        <v/>
      </c>
      <c r="AS3170">
        <v>91.14</v>
      </c>
      <c r="AT3170">
        <v>94.23</v>
      </c>
    </row>
    <row r="3171" spans="1:46" x14ac:dyDescent="0.55000000000000004">
      <c r="A3171">
        <v>173603</v>
      </c>
      <c r="B3171" s="1">
        <v>0.44170138888888894</v>
      </c>
      <c r="C3171">
        <v>1392</v>
      </c>
      <c r="D3171" s="2">
        <v>4566.929133858268</v>
      </c>
      <c r="E3171">
        <v>0.01</v>
      </c>
      <c r="F3171">
        <v>12.45</v>
      </c>
      <c r="G3171">
        <v>12.45</v>
      </c>
      <c r="H3171">
        <v>35.68</v>
      </c>
      <c r="I3171">
        <v>35.47</v>
      </c>
      <c r="K3171">
        <v>85.49</v>
      </c>
      <c r="L3171">
        <v>91.55</v>
      </c>
      <c r="O3171" s="3">
        <v>18.060563717097125</v>
      </c>
      <c r="P3171" s="2">
        <v>4517.9783768692278</v>
      </c>
      <c r="V3171">
        <v>3.36</v>
      </c>
      <c r="AJ3171">
        <v>21.25</v>
      </c>
      <c r="AK3171">
        <v>43.59</v>
      </c>
      <c r="AN3171">
        <f>IF(V3171&gt;0,V3171+AR3171,"")</f>
        <v>3.36</v>
      </c>
      <c r="AO3171">
        <v>97.5</v>
      </c>
      <c r="AP3171">
        <v>13.192</v>
      </c>
      <c r="AQ3171">
        <v>28</v>
      </c>
      <c r="AS3171">
        <v>90.98</v>
      </c>
    </row>
    <row r="3172" spans="1:46" x14ac:dyDescent="0.55000000000000004">
      <c r="A3172">
        <v>173604</v>
      </c>
      <c r="B3172" s="1">
        <v>0.44171296296296297</v>
      </c>
      <c r="C3172">
        <v>1392.1</v>
      </c>
      <c r="D3172" s="2">
        <v>4567.2572178477694</v>
      </c>
      <c r="E3172">
        <v>-0.02</v>
      </c>
      <c r="F3172">
        <v>12.45</v>
      </c>
      <c r="G3172">
        <v>12.45</v>
      </c>
      <c r="H3172">
        <v>35.69</v>
      </c>
      <c r="I3172">
        <v>35.119999999999997</v>
      </c>
      <c r="J3172">
        <v>20.49</v>
      </c>
      <c r="K3172">
        <v>85.35</v>
      </c>
      <c r="L3172">
        <v>91.56</v>
      </c>
      <c r="M3172">
        <v>79.34</v>
      </c>
      <c r="N3172">
        <v>65.23</v>
      </c>
      <c r="O3172" s="3">
        <v>17.911587490484472</v>
      </c>
      <c r="P3172" s="2">
        <v>4517.9783768692278</v>
      </c>
      <c r="Q3172">
        <v>19.12</v>
      </c>
      <c r="R3172">
        <v>19.61</v>
      </c>
      <c r="S3172">
        <v>27</v>
      </c>
      <c r="T3172">
        <v>13.063000000000001</v>
      </c>
      <c r="U3172">
        <v>97.1</v>
      </c>
      <c r="V3172">
        <v>3.31</v>
      </c>
      <c r="W3172">
        <v>26.19</v>
      </c>
      <c r="X3172">
        <v>0</v>
      </c>
      <c r="Y3172">
        <v>16.12</v>
      </c>
      <c r="Z3172">
        <v>0</v>
      </c>
      <c r="AA3172">
        <v>19.12</v>
      </c>
      <c r="AB3172">
        <v>0</v>
      </c>
      <c r="AC3172">
        <v>31.69</v>
      </c>
      <c r="AD3172">
        <v>19.04</v>
      </c>
      <c r="AE3172">
        <v>19.829999999999998</v>
      </c>
      <c r="AJ3172">
        <v>21.15</v>
      </c>
      <c r="AK3172">
        <v>43.59</v>
      </c>
      <c r="AN3172" t="str">
        <f>IF(AR3172&gt;0,V3172+AR3172,"")</f>
        <v/>
      </c>
      <c r="AS3172">
        <v>90.93</v>
      </c>
      <c r="AT3172">
        <v>94.32</v>
      </c>
    </row>
    <row r="3173" spans="1:46" x14ac:dyDescent="0.55000000000000004">
      <c r="A3173">
        <v>173605</v>
      </c>
      <c r="B3173" s="1">
        <v>0.44172453703703707</v>
      </c>
      <c r="C3173">
        <v>1391.5</v>
      </c>
      <c r="D3173" s="2">
        <v>4565.2887139107615</v>
      </c>
      <c r="E3173">
        <v>0.01</v>
      </c>
      <c r="F3173">
        <v>12.48</v>
      </c>
      <c r="G3173">
        <v>12.45</v>
      </c>
      <c r="H3173">
        <v>35.69</v>
      </c>
      <c r="I3173">
        <v>35.520000000000003</v>
      </c>
      <c r="K3173">
        <v>85.4</v>
      </c>
      <c r="L3173">
        <v>91.41</v>
      </c>
      <c r="M3173">
        <v>79.39</v>
      </c>
      <c r="N3173">
        <v>65.2</v>
      </c>
      <c r="O3173" s="3">
        <v>18.091752456254682</v>
      </c>
      <c r="P3173" s="2">
        <v>4453.4302866767994</v>
      </c>
      <c r="R3173">
        <v>18.579999999999998</v>
      </c>
      <c r="V3173">
        <v>0.55000000000000004</v>
      </c>
      <c r="AD3173">
        <v>19.04</v>
      </c>
      <c r="AE3173">
        <v>19.75</v>
      </c>
      <c r="AJ3173">
        <v>21.11</v>
      </c>
      <c r="AK3173">
        <v>43.59</v>
      </c>
      <c r="AN3173">
        <f>IF(V3173&gt;0,V3173+AR3173,"")</f>
        <v>0.55000000000000004</v>
      </c>
      <c r="AO3173">
        <v>97.5</v>
      </c>
      <c r="AP3173">
        <v>13.016999999999999</v>
      </c>
      <c r="AQ3173">
        <v>28</v>
      </c>
      <c r="AS3173">
        <v>90.76</v>
      </c>
      <c r="AT3173">
        <v>94.17</v>
      </c>
    </row>
    <row r="3174" spans="1:46" x14ac:dyDescent="0.55000000000000004">
      <c r="A3174">
        <v>173606</v>
      </c>
      <c r="B3174" s="1">
        <v>0.44173611111111111</v>
      </c>
      <c r="C3174">
        <v>1391.8</v>
      </c>
      <c r="D3174" s="2">
        <v>4566.272965879265</v>
      </c>
      <c r="E3174">
        <v>0.01</v>
      </c>
      <c r="F3174">
        <v>12.39</v>
      </c>
      <c r="G3174">
        <v>12.45</v>
      </c>
      <c r="H3174">
        <v>35.69</v>
      </c>
      <c r="I3174">
        <v>35.4</v>
      </c>
      <c r="J3174">
        <v>20.440000000000001</v>
      </c>
      <c r="K3174">
        <v>85.15</v>
      </c>
      <c r="L3174">
        <v>91.21</v>
      </c>
      <c r="O3174" s="3">
        <v>18.037890593874966</v>
      </c>
      <c r="P3174" s="2">
        <v>4647.4533118116296</v>
      </c>
      <c r="Q3174">
        <v>19.12</v>
      </c>
      <c r="R3174">
        <v>19.28</v>
      </c>
      <c r="S3174">
        <v>27</v>
      </c>
      <c r="T3174">
        <v>12.941000000000001</v>
      </c>
      <c r="U3174">
        <v>97.1</v>
      </c>
      <c r="V3174">
        <v>0</v>
      </c>
      <c r="W3174">
        <v>26.19</v>
      </c>
      <c r="X3174">
        <v>0</v>
      </c>
      <c r="Y3174">
        <v>16.440000000000001</v>
      </c>
      <c r="Z3174">
        <v>0</v>
      </c>
      <c r="AA3174">
        <v>19.12</v>
      </c>
      <c r="AB3174">
        <v>0</v>
      </c>
      <c r="AC3174">
        <v>31.69</v>
      </c>
      <c r="AJ3174">
        <v>21.14</v>
      </c>
      <c r="AK3174">
        <v>43.51</v>
      </c>
      <c r="AN3174" t="str">
        <f>IF(V3174&gt;0,V3174+AR3174,"")</f>
        <v/>
      </c>
      <c r="AO3174">
        <v>97.5</v>
      </c>
      <c r="AP3174">
        <v>13.058999999999999</v>
      </c>
      <c r="AQ3174">
        <v>28</v>
      </c>
      <c r="AS3174">
        <v>90.99</v>
      </c>
      <c r="AT3174">
        <v>94.17</v>
      </c>
    </row>
    <row r="3175" spans="1:46" x14ac:dyDescent="0.55000000000000004">
      <c r="A3175">
        <v>173607</v>
      </c>
      <c r="B3175" s="1">
        <v>0.4417476851851852</v>
      </c>
      <c r="C3175">
        <v>1391.7</v>
      </c>
      <c r="D3175" s="2">
        <v>4565.9448818897636</v>
      </c>
      <c r="E3175">
        <v>0.01</v>
      </c>
      <c r="F3175">
        <v>12.45</v>
      </c>
      <c r="G3175">
        <v>12.45</v>
      </c>
      <c r="H3175">
        <v>35.69</v>
      </c>
      <c r="I3175">
        <v>35.6</v>
      </c>
      <c r="K3175">
        <v>85.85</v>
      </c>
      <c r="L3175">
        <v>91.93</v>
      </c>
      <c r="M3175">
        <v>79.39</v>
      </c>
      <c r="N3175">
        <v>65.25</v>
      </c>
      <c r="O3175" s="3">
        <v>18.127571776846214</v>
      </c>
      <c r="P3175" s="2">
        <v>4517.9783768692278</v>
      </c>
      <c r="V3175">
        <v>0</v>
      </c>
      <c r="AD3175">
        <v>19.04</v>
      </c>
      <c r="AE3175">
        <v>19.75</v>
      </c>
      <c r="AJ3175">
        <v>20.81</v>
      </c>
      <c r="AK3175">
        <v>43.51</v>
      </c>
      <c r="AN3175" t="str">
        <f>IF(V3175&gt;0,V3175+AR3175,"")</f>
        <v/>
      </c>
      <c r="AO3175">
        <v>97.5</v>
      </c>
      <c r="AP3175">
        <v>13.047000000000001</v>
      </c>
      <c r="AQ3175">
        <v>28</v>
      </c>
      <c r="AS3175">
        <v>90.87</v>
      </c>
      <c r="AT3175">
        <v>94.16</v>
      </c>
    </row>
    <row r="3176" spans="1:46" x14ac:dyDescent="0.55000000000000004">
      <c r="A3176">
        <v>173608</v>
      </c>
      <c r="B3176" s="1">
        <v>0.44175925925925924</v>
      </c>
      <c r="C3176">
        <v>1391.6</v>
      </c>
      <c r="D3176" s="2">
        <v>4565.6167979002621</v>
      </c>
      <c r="E3176">
        <v>0.01</v>
      </c>
      <c r="F3176">
        <v>12.45</v>
      </c>
      <c r="G3176">
        <v>12.45</v>
      </c>
      <c r="H3176">
        <v>35.700000000000003</v>
      </c>
      <c r="I3176">
        <v>35.61</v>
      </c>
      <c r="J3176">
        <v>20.420000000000002</v>
      </c>
      <c r="K3176">
        <v>85.38</v>
      </c>
      <c r="L3176">
        <v>91.37</v>
      </c>
      <c r="O3176" s="3">
        <v>18.140814155615491</v>
      </c>
      <c r="P3176" s="2">
        <v>4517.9783768692278</v>
      </c>
      <c r="Q3176">
        <v>19.12</v>
      </c>
      <c r="R3176">
        <v>18.62</v>
      </c>
      <c r="S3176">
        <v>27</v>
      </c>
      <c r="T3176">
        <v>12.952</v>
      </c>
      <c r="U3176">
        <v>97.1</v>
      </c>
      <c r="V3176">
        <v>0</v>
      </c>
      <c r="W3176">
        <v>26.12</v>
      </c>
      <c r="X3176">
        <v>0</v>
      </c>
      <c r="Y3176">
        <v>16.440000000000001</v>
      </c>
      <c r="Z3176">
        <v>0</v>
      </c>
      <c r="AA3176">
        <v>19.12</v>
      </c>
      <c r="AB3176">
        <v>0</v>
      </c>
      <c r="AC3176">
        <v>31.69</v>
      </c>
      <c r="AJ3176">
        <v>21.14</v>
      </c>
      <c r="AK3176">
        <v>41.12</v>
      </c>
      <c r="AN3176" t="str">
        <f>IF(V3176&gt;0,V3176+AR3176,"")</f>
        <v/>
      </c>
      <c r="AO3176">
        <v>97.5</v>
      </c>
      <c r="AP3176">
        <v>13.058</v>
      </c>
      <c r="AQ3176">
        <v>28</v>
      </c>
      <c r="AS3176">
        <v>90.88</v>
      </c>
      <c r="AT3176">
        <v>94.1</v>
      </c>
    </row>
    <row r="3177" spans="1:46" x14ac:dyDescent="0.55000000000000004">
      <c r="A3177">
        <v>173609</v>
      </c>
      <c r="B3177" s="1">
        <v>0.44177083333333328</v>
      </c>
      <c r="C3177">
        <v>1391.9</v>
      </c>
      <c r="D3177" s="2">
        <v>4566.6010498687665</v>
      </c>
      <c r="E3177">
        <v>0.01</v>
      </c>
      <c r="F3177">
        <v>12.45</v>
      </c>
      <c r="G3177">
        <v>12.45</v>
      </c>
      <c r="H3177">
        <v>35.700000000000003</v>
      </c>
      <c r="I3177">
        <v>35.450000000000003</v>
      </c>
      <c r="K3177">
        <v>85.35</v>
      </c>
      <c r="L3177">
        <v>91.45</v>
      </c>
      <c r="M3177">
        <v>79.34</v>
      </c>
      <c r="N3177">
        <v>65.25</v>
      </c>
      <c r="O3177" s="3">
        <v>18.069117537728744</v>
      </c>
      <c r="P3177" s="2">
        <v>4517.9783768692278</v>
      </c>
      <c r="R3177">
        <v>19.059999999999999</v>
      </c>
      <c r="AD3177">
        <v>19.04</v>
      </c>
      <c r="AE3177">
        <v>19.75</v>
      </c>
      <c r="AJ3177">
        <v>21.13</v>
      </c>
      <c r="AK3177">
        <v>42.99</v>
      </c>
      <c r="AS3177">
        <v>90.89</v>
      </c>
      <c r="AT3177">
        <v>94.23</v>
      </c>
    </row>
    <row r="3178" spans="1:46" x14ac:dyDescent="0.55000000000000004">
      <c r="A3178">
        <v>173610</v>
      </c>
      <c r="B3178" s="1">
        <v>0.44178240740740743</v>
      </c>
      <c r="C3178">
        <v>1391.4</v>
      </c>
      <c r="D3178" s="2">
        <v>4564.9606299212601</v>
      </c>
      <c r="E3178">
        <v>0.01</v>
      </c>
      <c r="F3178">
        <v>12.44</v>
      </c>
      <c r="G3178">
        <v>12.45</v>
      </c>
      <c r="H3178">
        <v>35.700000000000003</v>
      </c>
      <c r="I3178">
        <v>35.71</v>
      </c>
      <c r="J3178">
        <v>20.45</v>
      </c>
      <c r="K3178">
        <v>85.4</v>
      </c>
      <c r="L3178">
        <v>91.3</v>
      </c>
      <c r="M3178">
        <v>79.34</v>
      </c>
      <c r="N3178">
        <v>65.23</v>
      </c>
      <c r="O3178" s="3">
        <v>18.18548121237226</v>
      </c>
      <c r="P3178" s="2">
        <v>4539.5223948015228</v>
      </c>
      <c r="Q3178">
        <v>19.2</v>
      </c>
      <c r="R3178">
        <v>19.91</v>
      </c>
      <c r="S3178">
        <v>27</v>
      </c>
      <c r="T3178">
        <v>13.064</v>
      </c>
      <c r="U3178">
        <v>97.1</v>
      </c>
      <c r="V3178">
        <v>3.62</v>
      </c>
      <c r="W3178">
        <v>26.19</v>
      </c>
      <c r="X3178">
        <v>0</v>
      </c>
      <c r="Y3178">
        <v>16.440000000000001</v>
      </c>
      <c r="Z3178">
        <v>0</v>
      </c>
      <c r="AA3178">
        <v>19.12</v>
      </c>
      <c r="AB3178">
        <v>0</v>
      </c>
      <c r="AC3178">
        <v>31.69</v>
      </c>
      <c r="AD3178">
        <v>19.04</v>
      </c>
      <c r="AE3178">
        <v>19.829999999999998</v>
      </c>
      <c r="AF3178">
        <v>32.119999999999997</v>
      </c>
      <c r="AG3178">
        <v>29.19</v>
      </c>
      <c r="AH3178">
        <v>12.79</v>
      </c>
      <c r="AI3178">
        <v>19</v>
      </c>
      <c r="AJ3178">
        <v>21.14</v>
      </c>
      <c r="AK3178">
        <v>39.770000000000003</v>
      </c>
      <c r="AN3178" t="str">
        <f>IF(AR3178&gt;0,V3178+AR3178,"")</f>
        <v/>
      </c>
      <c r="AO3178">
        <v>97.5</v>
      </c>
      <c r="AP3178">
        <v>13.183</v>
      </c>
      <c r="AQ3178">
        <v>28</v>
      </c>
      <c r="AS3178">
        <v>90.86</v>
      </c>
      <c r="AT3178">
        <v>94.19</v>
      </c>
    </row>
    <row r="3179" spans="1:46" x14ac:dyDescent="0.55000000000000004">
      <c r="A3179">
        <v>173612</v>
      </c>
      <c r="B3179" s="1">
        <v>0.44180555555555556</v>
      </c>
      <c r="C3179">
        <v>1392.2</v>
      </c>
      <c r="D3179" s="2">
        <v>4567.58530183727</v>
      </c>
      <c r="E3179">
        <v>0.01</v>
      </c>
      <c r="F3179">
        <v>12.44</v>
      </c>
      <c r="G3179">
        <v>12.45</v>
      </c>
      <c r="H3179">
        <v>35.700000000000003</v>
      </c>
      <c r="I3179">
        <v>36.75</v>
      </c>
      <c r="J3179">
        <v>20.440000000000001</v>
      </c>
      <c r="K3179">
        <v>85.39</v>
      </c>
      <c r="L3179">
        <v>91.52</v>
      </c>
      <c r="O3179" s="3">
        <v>18.643629388461537</v>
      </c>
      <c r="P3179" s="2">
        <v>4539.5223948015228</v>
      </c>
      <c r="Q3179">
        <v>19.36</v>
      </c>
      <c r="R3179">
        <v>19.38</v>
      </c>
      <c r="S3179">
        <v>27</v>
      </c>
      <c r="T3179">
        <v>13.064</v>
      </c>
      <c r="U3179">
        <v>97.1</v>
      </c>
      <c r="V3179">
        <v>3.3</v>
      </c>
      <c r="W3179">
        <v>26.12</v>
      </c>
      <c r="X3179">
        <v>0</v>
      </c>
      <c r="Y3179">
        <v>16.440000000000001</v>
      </c>
      <c r="Z3179">
        <v>0</v>
      </c>
      <c r="AA3179">
        <v>19.12</v>
      </c>
      <c r="AB3179">
        <v>0</v>
      </c>
      <c r="AC3179">
        <v>31.69</v>
      </c>
      <c r="AJ3179">
        <v>21.02</v>
      </c>
      <c r="AK3179">
        <v>40.729999999999997</v>
      </c>
      <c r="AN3179" t="str">
        <f>IF(AR3179&gt;0,V3179+AR3179,"")</f>
        <v/>
      </c>
      <c r="AO3179">
        <v>97.5</v>
      </c>
      <c r="AP3179">
        <v>13.192</v>
      </c>
      <c r="AQ3179">
        <v>28</v>
      </c>
      <c r="AT3179">
        <v>94.41</v>
      </c>
    </row>
    <row r="3180" spans="1:46" x14ac:dyDescent="0.55000000000000004">
      <c r="A3180">
        <v>173613</v>
      </c>
      <c r="B3180" s="1">
        <v>0.4418171296296296</v>
      </c>
      <c r="C3180">
        <v>1391.8</v>
      </c>
      <c r="D3180" s="2">
        <v>4566.272965879265</v>
      </c>
      <c r="E3180">
        <v>0.01</v>
      </c>
      <c r="F3180">
        <v>12.45</v>
      </c>
      <c r="G3180">
        <v>12.45</v>
      </c>
      <c r="H3180">
        <v>35.71</v>
      </c>
      <c r="I3180">
        <v>35.700000000000003</v>
      </c>
      <c r="K3180">
        <v>85.45</v>
      </c>
      <c r="L3180">
        <v>91.56</v>
      </c>
      <c r="M3180">
        <v>79.39</v>
      </c>
      <c r="N3180">
        <v>65.25</v>
      </c>
      <c r="O3180" s="3">
        <v>18.189792058606965</v>
      </c>
      <c r="P3180" s="2">
        <v>4517.9783768692278</v>
      </c>
      <c r="R3180">
        <v>19.18</v>
      </c>
      <c r="AD3180">
        <v>19.04</v>
      </c>
      <c r="AE3180">
        <v>19.75</v>
      </c>
      <c r="AJ3180">
        <v>21.02</v>
      </c>
      <c r="AK3180">
        <v>41.47</v>
      </c>
      <c r="AS3180">
        <v>90.87</v>
      </c>
      <c r="AT3180">
        <v>94.5</v>
      </c>
    </row>
    <row r="3181" spans="1:46" x14ac:dyDescent="0.55000000000000004">
      <c r="A3181">
        <v>173614</v>
      </c>
      <c r="B3181" s="1">
        <v>0.4418287037037037</v>
      </c>
      <c r="C3181">
        <v>1392</v>
      </c>
      <c r="D3181" s="2">
        <v>4566.929133858268</v>
      </c>
      <c r="E3181">
        <v>0.01</v>
      </c>
      <c r="F3181">
        <v>12.44</v>
      </c>
      <c r="G3181">
        <v>12.45</v>
      </c>
      <c r="H3181">
        <v>35.700000000000003</v>
      </c>
      <c r="I3181">
        <v>35.43</v>
      </c>
      <c r="J3181">
        <v>20.440000000000001</v>
      </c>
      <c r="K3181">
        <v>85.47</v>
      </c>
      <c r="L3181">
        <v>91.39</v>
      </c>
      <c r="O3181" s="3">
        <v>18.060135516426158</v>
      </c>
      <c r="P3181" s="2">
        <v>4539.5223948015228</v>
      </c>
      <c r="Q3181">
        <v>19.04</v>
      </c>
      <c r="R3181">
        <v>17.79</v>
      </c>
      <c r="S3181">
        <v>27</v>
      </c>
      <c r="T3181">
        <v>13.064</v>
      </c>
      <c r="U3181">
        <v>97.1</v>
      </c>
      <c r="V3181">
        <v>3.29</v>
      </c>
      <c r="W3181">
        <v>26.19</v>
      </c>
      <c r="X3181">
        <v>0</v>
      </c>
      <c r="Y3181">
        <v>16.309999999999999</v>
      </c>
      <c r="Z3181">
        <v>0</v>
      </c>
      <c r="AA3181">
        <v>19.12</v>
      </c>
      <c r="AB3181">
        <v>0</v>
      </c>
      <c r="AC3181">
        <v>31.62</v>
      </c>
      <c r="AJ3181">
        <v>21.36</v>
      </c>
      <c r="AK3181">
        <v>41.99</v>
      </c>
      <c r="AN3181" t="str">
        <f>IF(AR3181&gt;0,V3181+AR3181,"")</f>
        <v/>
      </c>
      <c r="AO3181">
        <v>97.5</v>
      </c>
      <c r="AP3181">
        <v>13.192</v>
      </c>
      <c r="AQ3181">
        <v>28</v>
      </c>
      <c r="AS3181">
        <v>91.03</v>
      </c>
      <c r="AT3181">
        <v>94.4</v>
      </c>
    </row>
    <row r="3182" spans="1:46" x14ac:dyDescent="0.55000000000000004">
      <c r="A3182">
        <v>173615</v>
      </c>
      <c r="B3182" s="1">
        <v>0.44184027777777773</v>
      </c>
      <c r="C3182">
        <v>1391.7</v>
      </c>
      <c r="D3182" s="2">
        <v>4565.9448818897636</v>
      </c>
      <c r="E3182">
        <v>-0.02</v>
      </c>
      <c r="F3182">
        <v>12.44</v>
      </c>
      <c r="G3182">
        <v>12.45</v>
      </c>
      <c r="H3182">
        <v>35.71</v>
      </c>
      <c r="I3182">
        <v>35.94</v>
      </c>
      <c r="K3182">
        <v>85.37</v>
      </c>
      <c r="L3182">
        <v>91.43</v>
      </c>
      <c r="M3182">
        <v>79.34</v>
      </c>
      <c r="N3182">
        <v>65.23</v>
      </c>
      <c r="O3182" s="3">
        <v>18.296580476647684</v>
      </c>
      <c r="P3182" s="2">
        <v>4539.5223948015228</v>
      </c>
      <c r="V3182">
        <v>0</v>
      </c>
      <c r="AD3182">
        <v>19.04</v>
      </c>
      <c r="AE3182">
        <v>19.829999999999998</v>
      </c>
      <c r="AF3182">
        <v>32.119999999999997</v>
      </c>
      <c r="AG3182">
        <v>29.19</v>
      </c>
      <c r="AH3182">
        <v>12.73</v>
      </c>
      <c r="AJ3182">
        <v>21.73</v>
      </c>
      <c r="AK3182">
        <v>40.729999999999997</v>
      </c>
      <c r="AN3182" t="str">
        <f>IF(V3182&gt;0,V3182+AR3182,"")</f>
        <v/>
      </c>
      <c r="AO3182">
        <v>97.5</v>
      </c>
      <c r="AP3182">
        <v>13.06</v>
      </c>
      <c r="AQ3182">
        <v>28</v>
      </c>
      <c r="AS3182">
        <v>90.66</v>
      </c>
      <c r="AT3182">
        <v>94.3</v>
      </c>
    </row>
    <row r="3183" spans="1:46" x14ac:dyDescent="0.55000000000000004">
      <c r="A3183">
        <v>173616</v>
      </c>
      <c r="B3183" s="1">
        <v>0.44185185185185188</v>
      </c>
      <c r="E3183">
        <v>0</v>
      </c>
      <c r="F3183">
        <v>12.45</v>
      </c>
      <c r="G3183">
        <v>12.45</v>
      </c>
      <c r="H3183">
        <v>35.71</v>
      </c>
      <c r="I3183">
        <v>35.75</v>
      </c>
      <c r="J3183">
        <v>20.440000000000001</v>
      </c>
      <c r="K3183">
        <v>85.36</v>
      </c>
      <c r="L3183">
        <v>91.45</v>
      </c>
      <c r="O3183" s="3">
        <v>18.212091450652981</v>
      </c>
      <c r="P3183" s="2">
        <v>4517.9783768692278</v>
      </c>
      <c r="Q3183">
        <v>18.809999999999999</v>
      </c>
      <c r="R3183">
        <v>17.34</v>
      </c>
      <c r="S3183">
        <v>27</v>
      </c>
      <c r="T3183">
        <v>12.945</v>
      </c>
      <c r="U3183">
        <v>97.1</v>
      </c>
      <c r="V3183">
        <v>0</v>
      </c>
      <c r="W3183">
        <v>26.19</v>
      </c>
      <c r="X3183">
        <v>0</v>
      </c>
      <c r="Y3183">
        <v>16.5</v>
      </c>
      <c r="Z3183">
        <v>0</v>
      </c>
      <c r="AA3183">
        <v>19.190000000000001</v>
      </c>
      <c r="AB3183">
        <v>0</v>
      </c>
      <c r="AC3183">
        <v>31.69</v>
      </c>
      <c r="AJ3183">
        <v>21.02</v>
      </c>
      <c r="AK3183">
        <v>41.12</v>
      </c>
      <c r="AN3183" t="str">
        <f>IF(V3183&gt;0,V3183+AR3183,"")</f>
        <v/>
      </c>
      <c r="AO3183">
        <v>97.5</v>
      </c>
      <c r="AP3183">
        <v>13.048999999999999</v>
      </c>
      <c r="AQ3183">
        <v>28</v>
      </c>
      <c r="AS3183">
        <v>90.74</v>
      </c>
      <c r="AT3183">
        <v>94.33</v>
      </c>
    </row>
    <row r="3184" spans="1:46" x14ac:dyDescent="0.55000000000000004">
      <c r="A3184">
        <v>173617</v>
      </c>
      <c r="B3184" s="1">
        <v>0.44186342592592592</v>
      </c>
      <c r="C3184">
        <v>1391.5</v>
      </c>
      <c r="D3184" s="2">
        <v>4565.2887139107615</v>
      </c>
      <c r="E3184">
        <v>0.01</v>
      </c>
      <c r="F3184">
        <v>12.39</v>
      </c>
      <c r="G3184">
        <v>12.45</v>
      </c>
      <c r="H3184">
        <v>35.72</v>
      </c>
      <c r="I3184">
        <v>36.01</v>
      </c>
      <c r="K3184">
        <v>85.37</v>
      </c>
      <c r="L3184">
        <v>91.51</v>
      </c>
      <c r="M3184">
        <v>79.34</v>
      </c>
      <c r="N3184">
        <v>65.23</v>
      </c>
      <c r="O3184" s="3">
        <v>18.336391216847325</v>
      </c>
      <c r="P3184" s="2">
        <v>4647.4533118116296</v>
      </c>
      <c r="R3184">
        <v>17.66</v>
      </c>
      <c r="V3184">
        <v>0</v>
      </c>
      <c r="AD3184">
        <v>19.04</v>
      </c>
      <c r="AE3184">
        <v>19.829999999999998</v>
      </c>
      <c r="AJ3184">
        <v>21.13</v>
      </c>
      <c r="AK3184">
        <v>41.81</v>
      </c>
      <c r="AN3184" t="str">
        <f>IF(V3184&gt;0,V3184+AR3184,"")</f>
        <v/>
      </c>
      <c r="AO3184">
        <v>97.5</v>
      </c>
      <c r="AP3184">
        <v>13.048</v>
      </c>
      <c r="AQ3184">
        <v>28</v>
      </c>
      <c r="AS3184">
        <v>90.88</v>
      </c>
      <c r="AT3184">
        <v>94.45</v>
      </c>
    </row>
    <row r="3185" spans="1:46" x14ac:dyDescent="0.55000000000000004">
      <c r="A3185">
        <v>173618</v>
      </c>
      <c r="B3185" s="1">
        <v>0.44187500000000002</v>
      </c>
      <c r="C3185">
        <v>1391.7</v>
      </c>
      <c r="D3185" s="2">
        <v>4565.9448818897636</v>
      </c>
      <c r="E3185">
        <v>-0.02</v>
      </c>
      <c r="F3185">
        <v>12.45</v>
      </c>
      <c r="G3185">
        <v>12.45</v>
      </c>
      <c r="H3185">
        <v>35.72</v>
      </c>
      <c r="I3185">
        <v>35.78</v>
      </c>
      <c r="J3185">
        <v>20.56</v>
      </c>
      <c r="K3185">
        <v>85.72</v>
      </c>
      <c r="L3185">
        <v>91.81</v>
      </c>
      <c r="O3185" s="3">
        <v>18.234232950737049</v>
      </c>
      <c r="P3185" s="2">
        <v>4517.9783768692278</v>
      </c>
      <c r="Q3185">
        <v>18.489999999999998</v>
      </c>
      <c r="R3185">
        <v>17.309999999999999</v>
      </c>
      <c r="S3185">
        <v>27</v>
      </c>
      <c r="T3185">
        <v>12.952999999999999</v>
      </c>
      <c r="U3185">
        <v>97.1</v>
      </c>
      <c r="V3185">
        <v>0</v>
      </c>
      <c r="W3185">
        <v>26.19</v>
      </c>
      <c r="X3185">
        <v>0</v>
      </c>
      <c r="Y3185">
        <v>16.5</v>
      </c>
      <c r="Z3185">
        <v>0</v>
      </c>
      <c r="AA3185">
        <v>19.190000000000001</v>
      </c>
      <c r="AB3185">
        <v>0</v>
      </c>
      <c r="AC3185">
        <v>31.69</v>
      </c>
      <c r="AJ3185">
        <v>20.79</v>
      </c>
      <c r="AK3185">
        <v>42.38</v>
      </c>
      <c r="AN3185" t="str">
        <f>IF(V3185&gt;0,V3185+AR3185,"")</f>
        <v/>
      </c>
      <c r="AO3185">
        <v>97.5</v>
      </c>
      <c r="AP3185">
        <v>13.058999999999999</v>
      </c>
      <c r="AQ3185">
        <v>28</v>
      </c>
      <c r="AS3185">
        <v>90.93</v>
      </c>
      <c r="AT3185">
        <v>94.22</v>
      </c>
    </row>
    <row r="3186" spans="1:46" x14ac:dyDescent="0.55000000000000004">
      <c r="A3186">
        <v>173619</v>
      </c>
      <c r="B3186" s="1">
        <v>0.44188657407407406</v>
      </c>
      <c r="C3186">
        <v>1391.6</v>
      </c>
      <c r="D3186" s="2">
        <v>4565.6167979002621</v>
      </c>
      <c r="E3186">
        <v>0.01</v>
      </c>
      <c r="F3186">
        <v>12.44</v>
      </c>
      <c r="G3186">
        <v>12.45</v>
      </c>
      <c r="H3186">
        <v>35.729999999999997</v>
      </c>
      <c r="I3186">
        <v>35.68</v>
      </c>
      <c r="K3186">
        <v>85.27</v>
      </c>
      <c r="L3186">
        <v>91.38</v>
      </c>
      <c r="M3186">
        <v>79.39</v>
      </c>
      <c r="N3186">
        <v>65.290000000000006</v>
      </c>
      <c r="O3186" s="3">
        <v>18.198408526559177</v>
      </c>
      <c r="P3186" s="2">
        <v>4539.5223948015228</v>
      </c>
      <c r="AD3186">
        <v>19.04</v>
      </c>
      <c r="AE3186">
        <v>19.829999999999998</v>
      </c>
      <c r="AF3186">
        <v>32.119999999999997</v>
      </c>
      <c r="AG3186">
        <v>29.25</v>
      </c>
      <c r="AH3186">
        <v>12.65</v>
      </c>
      <c r="AJ3186">
        <v>20.91</v>
      </c>
      <c r="AK3186">
        <v>42.64</v>
      </c>
      <c r="AS3186">
        <v>90.77</v>
      </c>
      <c r="AT3186">
        <v>94.36</v>
      </c>
    </row>
    <row r="3187" spans="1:46" x14ac:dyDescent="0.55000000000000004">
      <c r="A3187">
        <v>173620</v>
      </c>
      <c r="B3187" s="1">
        <v>0.44189814814814815</v>
      </c>
      <c r="C3187">
        <v>1391.6</v>
      </c>
      <c r="D3187" s="2">
        <v>4565.6167979002621</v>
      </c>
      <c r="E3187">
        <v>0.01</v>
      </c>
      <c r="F3187">
        <v>12.45</v>
      </c>
      <c r="G3187">
        <v>12.45</v>
      </c>
      <c r="H3187">
        <v>35.72</v>
      </c>
      <c r="I3187">
        <v>36.159999999999997</v>
      </c>
      <c r="J3187">
        <v>20.5</v>
      </c>
      <c r="K3187">
        <v>85.47</v>
      </c>
      <c r="L3187">
        <v>91.54</v>
      </c>
      <c r="O3187" s="3">
        <v>18.402708355031244</v>
      </c>
      <c r="P3187" s="2">
        <v>4517.9783768692278</v>
      </c>
      <c r="Q3187">
        <v>18.420000000000002</v>
      </c>
      <c r="R3187">
        <v>17.11</v>
      </c>
      <c r="S3187">
        <v>27</v>
      </c>
      <c r="T3187">
        <v>13.066000000000001</v>
      </c>
      <c r="U3187">
        <v>97.1</v>
      </c>
      <c r="V3187">
        <v>3.43</v>
      </c>
      <c r="W3187">
        <v>26.19</v>
      </c>
      <c r="X3187">
        <v>0</v>
      </c>
      <c r="Y3187">
        <v>16.5</v>
      </c>
      <c r="Z3187">
        <v>0</v>
      </c>
      <c r="AA3187">
        <v>19.190000000000001</v>
      </c>
      <c r="AB3187">
        <v>0</v>
      </c>
      <c r="AC3187">
        <v>31.69</v>
      </c>
      <c r="AI3187">
        <v>22.2</v>
      </c>
      <c r="AJ3187">
        <v>20.81</v>
      </c>
      <c r="AK3187">
        <v>42.99</v>
      </c>
      <c r="AN3187" t="str">
        <f>IF(AR3187&gt;0,V3187+AR3187,"")</f>
        <v/>
      </c>
      <c r="AO3187">
        <v>97.5</v>
      </c>
      <c r="AP3187">
        <v>13.191000000000001</v>
      </c>
      <c r="AQ3187">
        <v>28</v>
      </c>
      <c r="AS3187">
        <v>90.81</v>
      </c>
      <c r="AT3187">
        <v>94.49</v>
      </c>
    </row>
    <row r="3188" spans="1:46" x14ac:dyDescent="0.55000000000000004">
      <c r="A3188">
        <v>173621</v>
      </c>
      <c r="B3188" s="1">
        <v>0.44190972222222219</v>
      </c>
      <c r="C3188">
        <v>1391.9</v>
      </c>
      <c r="D3188" s="2">
        <v>4566.6010498687665</v>
      </c>
      <c r="K3188">
        <v>85.43</v>
      </c>
      <c r="L3188">
        <v>91.27</v>
      </c>
      <c r="M3188">
        <v>79.34</v>
      </c>
      <c r="N3188">
        <v>65.23</v>
      </c>
      <c r="R3188">
        <v>18.13</v>
      </c>
      <c r="AD3188">
        <v>19.04</v>
      </c>
      <c r="AE3188">
        <v>19.829999999999998</v>
      </c>
      <c r="AS3188">
        <v>90.88</v>
      </c>
      <c r="AT3188">
        <v>94.19</v>
      </c>
    </row>
    <row r="3189" spans="1:46" x14ac:dyDescent="0.55000000000000004">
      <c r="A3189">
        <v>173622</v>
      </c>
      <c r="B3189" s="1">
        <v>0.44192129629629634</v>
      </c>
      <c r="C3189">
        <v>1391.5</v>
      </c>
      <c r="D3189" s="2">
        <v>4565.2887139107615</v>
      </c>
      <c r="E3189">
        <v>0</v>
      </c>
      <c r="F3189">
        <v>12.45</v>
      </c>
      <c r="G3189">
        <v>12.45</v>
      </c>
      <c r="H3189">
        <v>35.729999999999997</v>
      </c>
      <c r="I3189">
        <v>36.1</v>
      </c>
      <c r="J3189">
        <v>20.45</v>
      </c>
      <c r="L3189">
        <v>91.37</v>
      </c>
      <c r="O3189" s="3">
        <v>18.384995072592684</v>
      </c>
      <c r="P3189" s="2">
        <v>4517.9783768692278</v>
      </c>
      <c r="Q3189">
        <v>18.260000000000002</v>
      </c>
      <c r="R3189">
        <v>18.09</v>
      </c>
      <c r="S3189">
        <v>27</v>
      </c>
      <c r="T3189">
        <v>13.065</v>
      </c>
      <c r="U3189">
        <v>97.1</v>
      </c>
      <c r="V3189">
        <v>3.37</v>
      </c>
      <c r="W3189">
        <v>26.19</v>
      </c>
      <c r="X3189">
        <v>0</v>
      </c>
      <c r="Y3189">
        <v>16.5</v>
      </c>
      <c r="Z3189">
        <v>0</v>
      </c>
      <c r="AA3189">
        <v>19.190000000000001</v>
      </c>
      <c r="AB3189">
        <v>0</v>
      </c>
      <c r="AC3189">
        <v>31.69</v>
      </c>
      <c r="AJ3189">
        <v>21.15</v>
      </c>
      <c r="AK3189">
        <v>43.2</v>
      </c>
      <c r="AN3189" t="str">
        <f>IF(AR3189&gt;0,V3189+AR3189,"")</f>
        <v/>
      </c>
      <c r="AO3189">
        <v>97.5</v>
      </c>
      <c r="AP3189">
        <v>13.191000000000001</v>
      </c>
      <c r="AQ3189">
        <v>28</v>
      </c>
      <c r="AT3189">
        <v>94.32</v>
      </c>
    </row>
    <row r="3190" spans="1:46" x14ac:dyDescent="0.55000000000000004">
      <c r="A3190">
        <v>173623</v>
      </c>
      <c r="B3190" s="1">
        <v>0.44193287037037038</v>
      </c>
      <c r="C3190">
        <v>1391.7</v>
      </c>
      <c r="D3190" s="2">
        <v>4565.9448818897636</v>
      </c>
      <c r="E3190">
        <v>0</v>
      </c>
      <c r="F3190">
        <v>12.45</v>
      </c>
      <c r="G3190">
        <v>12.45</v>
      </c>
      <c r="H3190">
        <v>35.729999999999997</v>
      </c>
      <c r="I3190">
        <v>34.79</v>
      </c>
      <c r="K3190">
        <v>85.29</v>
      </c>
      <c r="L3190">
        <v>91.35</v>
      </c>
      <c r="M3190">
        <v>79.37</v>
      </c>
      <c r="N3190">
        <v>65.23</v>
      </c>
      <c r="O3190" s="3">
        <v>17.796570544239202</v>
      </c>
      <c r="P3190" s="2">
        <v>4517.9783768692278</v>
      </c>
      <c r="AD3190">
        <v>19.12</v>
      </c>
      <c r="AE3190">
        <v>19.829999999999998</v>
      </c>
      <c r="AF3190">
        <v>32.119999999999997</v>
      </c>
      <c r="AG3190">
        <v>29.19</v>
      </c>
      <c r="AH3190">
        <v>12.8</v>
      </c>
      <c r="AJ3190">
        <v>21.02</v>
      </c>
      <c r="AK3190">
        <v>43.2</v>
      </c>
      <c r="AS3190">
        <v>90.78</v>
      </c>
      <c r="AT3190">
        <v>94.34</v>
      </c>
    </row>
    <row r="3191" spans="1:46" x14ac:dyDescent="0.55000000000000004">
      <c r="A3191">
        <v>173624</v>
      </c>
      <c r="B3191" s="1">
        <v>0.44194444444444447</v>
      </c>
      <c r="C3191">
        <v>1391.6</v>
      </c>
      <c r="D3191" s="2">
        <v>4565.6167979002621</v>
      </c>
      <c r="E3191">
        <v>0.01</v>
      </c>
      <c r="F3191">
        <v>12.44</v>
      </c>
      <c r="G3191">
        <v>12.45</v>
      </c>
      <c r="H3191">
        <v>35.74</v>
      </c>
      <c r="I3191">
        <v>35.92</v>
      </c>
      <c r="J3191">
        <v>20.49</v>
      </c>
      <c r="K3191">
        <v>85.3</v>
      </c>
      <c r="L3191">
        <v>91.38</v>
      </c>
      <c r="O3191" s="3">
        <v>18.314042869604016</v>
      </c>
      <c r="P3191" s="2">
        <v>4539.5223948015228</v>
      </c>
      <c r="Q3191">
        <v>18.260000000000002</v>
      </c>
      <c r="R3191">
        <v>18.04</v>
      </c>
      <c r="S3191">
        <v>27</v>
      </c>
      <c r="T3191">
        <v>13.066000000000001</v>
      </c>
      <c r="U3191">
        <v>97.1</v>
      </c>
      <c r="V3191">
        <v>3.28</v>
      </c>
      <c r="W3191">
        <v>26.19</v>
      </c>
      <c r="X3191">
        <v>0</v>
      </c>
      <c r="Y3191">
        <v>16.440000000000001</v>
      </c>
      <c r="Z3191">
        <v>0</v>
      </c>
      <c r="AA3191">
        <v>19.190000000000001</v>
      </c>
      <c r="AB3191">
        <v>0</v>
      </c>
      <c r="AC3191">
        <v>31.69</v>
      </c>
      <c r="AJ3191">
        <v>21.14</v>
      </c>
      <c r="AK3191">
        <v>43.12</v>
      </c>
      <c r="AN3191" t="str">
        <f>IF(AR3191&gt;0,V3191+AR3191,"")</f>
        <v/>
      </c>
      <c r="AO3191">
        <v>97.5</v>
      </c>
      <c r="AP3191">
        <v>13.191000000000001</v>
      </c>
      <c r="AQ3191">
        <v>28</v>
      </c>
      <c r="AS3191">
        <v>90.96</v>
      </c>
      <c r="AT3191">
        <v>94.36</v>
      </c>
    </row>
    <row r="3192" spans="1:46" x14ac:dyDescent="0.55000000000000004">
      <c r="A3192">
        <v>173625</v>
      </c>
      <c r="B3192" s="1">
        <v>0.44195601851851851</v>
      </c>
      <c r="C3192">
        <v>1391.7</v>
      </c>
      <c r="D3192" s="2">
        <v>4565.9448818897636</v>
      </c>
      <c r="E3192">
        <v>0</v>
      </c>
      <c r="F3192">
        <v>12.44</v>
      </c>
      <c r="G3192">
        <v>12.45</v>
      </c>
      <c r="H3192">
        <v>35.729999999999997</v>
      </c>
      <c r="I3192">
        <v>35.67</v>
      </c>
      <c r="K3192">
        <v>85.25</v>
      </c>
      <c r="L3192">
        <v>91.53</v>
      </c>
      <c r="M3192">
        <v>79.34</v>
      </c>
      <c r="N3192">
        <v>65.25</v>
      </c>
      <c r="O3192" s="3">
        <v>18.19394256255551</v>
      </c>
      <c r="P3192" s="2">
        <v>4539.5223948015228</v>
      </c>
      <c r="R3192">
        <v>17.98</v>
      </c>
      <c r="V3192">
        <v>0</v>
      </c>
      <c r="AD3192">
        <v>19.04</v>
      </c>
      <c r="AE3192">
        <v>19.75</v>
      </c>
      <c r="AJ3192">
        <v>20.8</v>
      </c>
      <c r="AK3192">
        <v>43.2</v>
      </c>
      <c r="AN3192" t="str">
        <f>IF(V3192&gt;0,V3192+AR3192,"")</f>
        <v/>
      </c>
      <c r="AO3192">
        <v>97.5</v>
      </c>
      <c r="AP3192">
        <v>13.057</v>
      </c>
      <c r="AQ3192">
        <v>28</v>
      </c>
      <c r="AS3192">
        <v>90.65</v>
      </c>
      <c r="AT3192">
        <v>94.44</v>
      </c>
    </row>
    <row r="3193" spans="1:46" x14ac:dyDescent="0.55000000000000004">
      <c r="A3193">
        <v>173626</v>
      </c>
      <c r="B3193" s="1">
        <v>0.44196759259259261</v>
      </c>
      <c r="C3193">
        <v>1391.7</v>
      </c>
      <c r="D3193" s="2">
        <v>4565.9448818897636</v>
      </c>
      <c r="E3193">
        <v>0.01</v>
      </c>
      <c r="F3193">
        <v>12.45</v>
      </c>
      <c r="G3193">
        <v>12.45</v>
      </c>
      <c r="H3193">
        <v>35.729999999999997</v>
      </c>
      <c r="I3193">
        <v>35.97</v>
      </c>
      <c r="J3193">
        <v>20.48</v>
      </c>
      <c r="K3193">
        <v>85.36</v>
      </c>
      <c r="L3193">
        <v>91.57</v>
      </c>
      <c r="O3193" s="3">
        <v>18.327446412645052</v>
      </c>
      <c r="P3193" s="2">
        <v>4517.9783768692278</v>
      </c>
      <c r="Q3193">
        <v>18.18</v>
      </c>
      <c r="R3193">
        <v>17.64</v>
      </c>
      <c r="S3193">
        <v>27</v>
      </c>
      <c r="T3193">
        <v>12.956</v>
      </c>
      <c r="U3193">
        <v>97.1</v>
      </c>
      <c r="V3193">
        <v>0</v>
      </c>
      <c r="W3193">
        <v>26.19</v>
      </c>
      <c r="X3193">
        <v>0</v>
      </c>
      <c r="Y3193">
        <v>16.5</v>
      </c>
      <c r="Z3193">
        <v>0</v>
      </c>
      <c r="AA3193">
        <v>19.190000000000001</v>
      </c>
      <c r="AB3193">
        <v>0</v>
      </c>
      <c r="AC3193">
        <v>31.69</v>
      </c>
      <c r="AJ3193">
        <v>21.26</v>
      </c>
      <c r="AK3193">
        <v>43.33</v>
      </c>
      <c r="AN3193" t="str">
        <f>IF(V3193&gt;0,V3193+AR3193,"")</f>
        <v/>
      </c>
      <c r="AO3193">
        <v>97.5</v>
      </c>
      <c r="AP3193">
        <v>13.037000000000001</v>
      </c>
      <c r="AQ3193">
        <v>28</v>
      </c>
      <c r="AS3193">
        <v>90.81</v>
      </c>
      <c r="AT3193">
        <v>94.36</v>
      </c>
    </row>
    <row r="3194" spans="1:46" x14ac:dyDescent="0.55000000000000004">
      <c r="A3194">
        <v>173627</v>
      </c>
      <c r="B3194" s="1">
        <v>0.44197916666666665</v>
      </c>
      <c r="C3194">
        <v>1392.1</v>
      </c>
      <c r="D3194" s="2">
        <v>4567.2572178477694</v>
      </c>
      <c r="E3194">
        <v>-0.02</v>
      </c>
      <c r="F3194">
        <v>12.45</v>
      </c>
      <c r="G3194">
        <v>12.45</v>
      </c>
      <c r="H3194">
        <v>35.729999999999997</v>
      </c>
      <c r="I3194">
        <v>35.85</v>
      </c>
      <c r="K3194">
        <v>85.2</v>
      </c>
      <c r="L3194">
        <v>91.2</v>
      </c>
      <c r="M3194">
        <v>79.34</v>
      </c>
      <c r="N3194">
        <v>65.25</v>
      </c>
      <c r="O3194" s="3">
        <v>18.27416246928296</v>
      </c>
      <c r="P3194" s="2">
        <v>4517.9783768692278</v>
      </c>
      <c r="V3194">
        <v>0</v>
      </c>
      <c r="AD3194">
        <v>19.04</v>
      </c>
      <c r="AE3194">
        <v>19.75</v>
      </c>
      <c r="AF3194">
        <v>32.119999999999997</v>
      </c>
      <c r="AG3194">
        <v>29.19</v>
      </c>
      <c r="AH3194">
        <v>12.61</v>
      </c>
      <c r="AJ3194">
        <v>21.35</v>
      </c>
      <c r="AK3194">
        <v>41.42</v>
      </c>
      <c r="AN3194" t="str">
        <f>IF(V3194&gt;0,V3194+AR3194,"")</f>
        <v/>
      </c>
      <c r="AO3194">
        <v>97.5</v>
      </c>
      <c r="AP3194">
        <v>13.055</v>
      </c>
      <c r="AQ3194">
        <v>28</v>
      </c>
      <c r="AS3194">
        <v>90.59</v>
      </c>
      <c r="AT3194">
        <v>94.18</v>
      </c>
    </row>
    <row r="3195" spans="1:46" x14ac:dyDescent="0.55000000000000004">
      <c r="A3195">
        <v>173628</v>
      </c>
      <c r="B3195" s="1">
        <v>0.4419907407407408</v>
      </c>
      <c r="C3195">
        <v>1391.7</v>
      </c>
      <c r="D3195" s="2">
        <v>4565.9448818897636</v>
      </c>
      <c r="E3195">
        <v>-0.02</v>
      </c>
      <c r="F3195">
        <v>12.44</v>
      </c>
      <c r="G3195">
        <v>12.45</v>
      </c>
      <c r="H3195">
        <v>35.729999999999997</v>
      </c>
      <c r="I3195">
        <v>35.47</v>
      </c>
      <c r="J3195">
        <v>20.420000000000002</v>
      </c>
      <c r="K3195">
        <v>84.98</v>
      </c>
      <c r="L3195">
        <v>91.41</v>
      </c>
      <c r="O3195" s="3">
        <v>18.104391911185754</v>
      </c>
      <c r="P3195" s="2">
        <v>4539.5223948015228</v>
      </c>
      <c r="Q3195">
        <v>18.18</v>
      </c>
      <c r="R3195">
        <v>17.46</v>
      </c>
      <c r="S3195">
        <v>27</v>
      </c>
      <c r="T3195">
        <v>12.946</v>
      </c>
      <c r="U3195">
        <v>97.1</v>
      </c>
      <c r="V3195">
        <v>0</v>
      </c>
      <c r="W3195">
        <v>26.19</v>
      </c>
      <c r="X3195">
        <v>0</v>
      </c>
      <c r="Y3195">
        <v>16.559999999999999</v>
      </c>
      <c r="Z3195">
        <v>0</v>
      </c>
      <c r="AA3195">
        <v>19.190000000000001</v>
      </c>
      <c r="AB3195">
        <v>0</v>
      </c>
      <c r="AC3195">
        <v>31.62</v>
      </c>
      <c r="AJ3195">
        <v>20.79</v>
      </c>
      <c r="AK3195">
        <v>43.12</v>
      </c>
      <c r="AN3195" t="str">
        <f>IF(V3195&gt;0,V3195+AR3195,"")</f>
        <v/>
      </c>
      <c r="AO3195">
        <v>97.5</v>
      </c>
      <c r="AP3195">
        <v>13.058</v>
      </c>
      <c r="AQ3195">
        <v>28</v>
      </c>
      <c r="AS3195">
        <v>90.52</v>
      </c>
      <c r="AT3195">
        <v>94.35</v>
      </c>
    </row>
    <row r="3196" spans="1:46" x14ac:dyDescent="0.55000000000000004">
      <c r="A3196">
        <v>173629</v>
      </c>
      <c r="B3196" s="1">
        <v>0.44200231481481483</v>
      </c>
      <c r="C3196">
        <v>1391.7</v>
      </c>
      <c r="D3196" s="2">
        <v>4565.9448818897636</v>
      </c>
      <c r="E3196">
        <v>0.01</v>
      </c>
      <c r="F3196">
        <v>12.44</v>
      </c>
      <c r="G3196">
        <v>12.45</v>
      </c>
      <c r="H3196">
        <v>35.76</v>
      </c>
      <c r="I3196">
        <v>36.03</v>
      </c>
      <c r="K3196">
        <v>85.05</v>
      </c>
      <c r="L3196">
        <v>91.59</v>
      </c>
      <c r="M3196">
        <v>79.37</v>
      </c>
      <c r="N3196">
        <v>65.23</v>
      </c>
      <c r="O3196" s="3">
        <v>18.380377139118558</v>
      </c>
      <c r="P3196" s="2">
        <v>4539.5223948015228</v>
      </c>
      <c r="R3196">
        <v>17.62</v>
      </c>
      <c r="AD3196">
        <v>19.12</v>
      </c>
      <c r="AE3196">
        <v>19.829999999999998</v>
      </c>
      <c r="AJ3196">
        <v>20.8</v>
      </c>
      <c r="AK3196">
        <v>43.2</v>
      </c>
      <c r="AS3196">
        <v>90.39</v>
      </c>
      <c r="AT3196">
        <v>94.5</v>
      </c>
    </row>
    <row r="3197" spans="1:46" x14ac:dyDescent="0.55000000000000004">
      <c r="A3197">
        <v>173630</v>
      </c>
      <c r="B3197" s="1">
        <v>0.44201388888888887</v>
      </c>
      <c r="C3197">
        <v>1391.7</v>
      </c>
      <c r="D3197" s="2">
        <v>4565.9448818897636</v>
      </c>
      <c r="E3197">
        <v>0.01</v>
      </c>
      <c r="F3197">
        <v>12.45</v>
      </c>
      <c r="G3197">
        <v>12.45</v>
      </c>
      <c r="H3197">
        <v>35.74</v>
      </c>
      <c r="I3197">
        <v>36.340000000000003</v>
      </c>
      <c r="J3197">
        <v>20.46</v>
      </c>
      <c r="K3197">
        <v>85.11</v>
      </c>
      <c r="L3197">
        <v>91.44</v>
      </c>
      <c r="O3197" s="3">
        <v>18.499554711257332</v>
      </c>
      <c r="P3197" s="2">
        <v>4517.9783768692278</v>
      </c>
      <c r="Q3197">
        <v>18.34</v>
      </c>
      <c r="R3197">
        <v>17.84</v>
      </c>
      <c r="S3197">
        <v>27</v>
      </c>
      <c r="T3197">
        <v>13.035</v>
      </c>
      <c r="U3197">
        <v>97.1</v>
      </c>
      <c r="V3197">
        <v>4.18</v>
      </c>
      <c r="W3197">
        <v>26.19</v>
      </c>
      <c r="X3197">
        <v>0</v>
      </c>
      <c r="Y3197">
        <v>16.5</v>
      </c>
      <c r="Z3197">
        <v>0</v>
      </c>
      <c r="AA3197">
        <v>19.190000000000001</v>
      </c>
      <c r="AB3197">
        <v>0</v>
      </c>
      <c r="AC3197">
        <v>31.69</v>
      </c>
      <c r="AI3197">
        <v>21.3</v>
      </c>
      <c r="AJ3197">
        <v>21.13</v>
      </c>
      <c r="AK3197">
        <v>38.770000000000003</v>
      </c>
      <c r="AN3197" t="str">
        <f>IF(AR3197&gt;0,V3197+AR3197,"")</f>
        <v/>
      </c>
      <c r="AO3197">
        <v>97.5</v>
      </c>
      <c r="AP3197">
        <v>13.176</v>
      </c>
      <c r="AQ3197">
        <v>28</v>
      </c>
      <c r="AS3197">
        <v>90.59</v>
      </c>
      <c r="AT3197">
        <v>94.4</v>
      </c>
    </row>
    <row r="3198" spans="1:46" x14ac:dyDescent="0.55000000000000004">
      <c r="A3198">
        <v>173631</v>
      </c>
      <c r="B3198" s="1">
        <v>0.44202546296296297</v>
      </c>
      <c r="C3198">
        <v>1391.7</v>
      </c>
      <c r="D3198" s="2">
        <v>4565.9448818897636</v>
      </c>
      <c r="E3198">
        <v>0</v>
      </c>
      <c r="F3198">
        <v>12.45</v>
      </c>
      <c r="G3198">
        <v>12.45</v>
      </c>
      <c r="H3198">
        <v>35.74</v>
      </c>
      <c r="I3198">
        <v>36.06</v>
      </c>
      <c r="K3198">
        <v>85.11</v>
      </c>
      <c r="L3198">
        <v>91.32</v>
      </c>
      <c r="M3198">
        <v>79.319999999999993</v>
      </c>
      <c r="N3198">
        <v>65.2</v>
      </c>
      <c r="O3198" s="3">
        <v>18.376090508335164</v>
      </c>
      <c r="P3198" s="2">
        <v>4517.9783768692278</v>
      </c>
      <c r="AD3198">
        <v>19.12</v>
      </c>
      <c r="AE3198">
        <v>19.75</v>
      </c>
      <c r="AF3198">
        <v>32.119999999999997</v>
      </c>
      <c r="AG3198">
        <v>29.25</v>
      </c>
      <c r="AH3198">
        <v>12.73</v>
      </c>
      <c r="AJ3198">
        <v>20.9</v>
      </c>
      <c r="AK3198">
        <v>42.99</v>
      </c>
      <c r="AS3198">
        <v>90.45</v>
      </c>
      <c r="AT3198">
        <v>94.52</v>
      </c>
    </row>
    <row r="3199" spans="1:46" x14ac:dyDescent="0.55000000000000004">
      <c r="A3199">
        <v>173632</v>
      </c>
      <c r="B3199" s="1">
        <v>0.44203703703703701</v>
      </c>
      <c r="C3199">
        <v>1391.8</v>
      </c>
      <c r="D3199" s="2">
        <v>4566.272965879265</v>
      </c>
      <c r="E3199">
        <v>0.01</v>
      </c>
      <c r="F3199">
        <v>12.44</v>
      </c>
      <c r="G3199">
        <v>12.45</v>
      </c>
      <c r="H3199">
        <v>35.74</v>
      </c>
      <c r="I3199">
        <v>36.090000000000003</v>
      </c>
      <c r="J3199">
        <v>20.43</v>
      </c>
      <c r="K3199">
        <v>85.19</v>
      </c>
      <c r="L3199">
        <v>91.45</v>
      </c>
      <c r="O3199" s="3">
        <v>18.389358943755308</v>
      </c>
      <c r="P3199" s="2">
        <v>4539.5223948015228</v>
      </c>
      <c r="Q3199">
        <v>18.34</v>
      </c>
      <c r="R3199">
        <v>16.71</v>
      </c>
      <c r="S3199">
        <v>27</v>
      </c>
      <c r="T3199">
        <v>13.036</v>
      </c>
      <c r="U3199">
        <v>97.1</v>
      </c>
      <c r="V3199">
        <v>4.07</v>
      </c>
      <c r="W3199">
        <v>26.19</v>
      </c>
      <c r="X3199">
        <v>0</v>
      </c>
      <c r="Y3199">
        <v>16.5</v>
      </c>
      <c r="Z3199">
        <v>0</v>
      </c>
      <c r="AA3199">
        <v>19.190000000000001</v>
      </c>
      <c r="AB3199">
        <v>0</v>
      </c>
      <c r="AC3199">
        <v>31.69</v>
      </c>
      <c r="AJ3199">
        <v>21.01</v>
      </c>
      <c r="AK3199">
        <v>43.2</v>
      </c>
      <c r="AN3199" t="str">
        <f>IF(AR3199&gt;0,V3199+AR3199,"")</f>
        <v/>
      </c>
      <c r="AO3199">
        <v>97.5</v>
      </c>
      <c r="AP3199">
        <v>13.175000000000001</v>
      </c>
      <c r="AQ3199">
        <v>28</v>
      </c>
      <c r="AS3199">
        <v>90.61</v>
      </c>
      <c r="AT3199">
        <v>94.66</v>
      </c>
    </row>
    <row r="3200" spans="1:46" x14ac:dyDescent="0.55000000000000004">
      <c r="A3200">
        <v>173633</v>
      </c>
      <c r="B3200" s="1">
        <v>0.4420486111111111</v>
      </c>
      <c r="C3200">
        <v>1391.9</v>
      </c>
      <c r="D3200" s="2">
        <v>4566.6010498687665</v>
      </c>
      <c r="E3200">
        <v>-0.02</v>
      </c>
      <c r="F3200">
        <v>12.45</v>
      </c>
      <c r="G3200">
        <v>12.45</v>
      </c>
      <c r="H3200">
        <v>35.75</v>
      </c>
      <c r="I3200">
        <v>36.380000000000003</v>
      </c>
      <c r="K3200">
        <v>85.33</v>
      </c>
      <c r="L3200">
        <v>91.54</v>
      </c>
      <c r="M3200">
        <v>79.319999999999993</v>
      </c>
      <c r="N3200">
        <v>65.23</v>
      </c>
      <c r="O3200" s="3">
        <v>18.525917172363648</v>
      </c>
      <c r="P3200" s="2">
        <v>4517.9783768692278</v>
      </c>
      <c r="R3200">
        <v>17.05</v>
      </c>
      <c r="AD3200">
        <v>19.12</v>
      </c>
      <c r="AE3200">
        <v>19.829999999999998</v>
      </c>
      <c r="AJ3200">
        <v>21.02</v>
      </c>
      <c r="AK3200">
        <v>43.38</v>
      </c>
      <c r="AS3200">
        <v>90.76</v>
      </c>
      <c r="AT3200">
        <v>94.63</v>
      </c>
    </row>
    <row r="3201" spans="1:46" x14ac:dyDescent="0.55000000000000004">
      <c r="A3201">
        <v>173634</v>
      </c>
      <c r="B3201" s="1">
        <v>0.44206018518518514</v>
      </c>
      <c r="C3201">
        <v>1391.8</v>
      </c>
      <c r="D3201" s="2">
        <v>4566.272965879265</v>
      </c>
      <c r="E3201">
        <v>0.01</v>
      </c>
      <c r="F3201">
        <v>12.45</v>
      </c>
      <c r="G3201">
        <v>12.45</v>
      </c>
      <c r="H3201">
        <v>35.75</v>
      </c>
      <c r="I3201">
        <v>36.14</v>
      </c>
      <c r="J3201">
        <v>20.41</v>
      </c>
      <c r="K3201">
        <v>85.3</v>
      </c>
      <c r="L3201">
        <v>91.37</v>
      </c>
      <c r="O3201" s="3">
        <v>18.420237219047063</v>
      </c>
      <c r="P3201" s="2">
        <v>4517.9783768692278</v>
      </c>
      <c r="Q3201">
        <v>18.34</v>
      </c>
      <c r="S3201">
        <v>27</v>
      </c>
      <c r="T3201">
        <v>13.064</v>
      </c>
      <c r="U3201">
        <v>97.1</v>
      </c>
      <c r="V3201">
        <v>3.41</v>
      </c>
      <c r="W3201">
        <v>26.12</v>
      </c>
      <c r="X3201">
        <v>0</v>
      </c>
      <c r="Y3201">
        <v>16.559999999999999</v>
      </c>
      <c r="Z3201">
        <v>0</v>
      </c>
      <c r="AA3201">
        <v>19.190000000000001</v>
      </c>
      <c r="AB3201">
        <v>0</v>
      </c>
      <c r="AC3201">
        <v>31.69</v>
      </c>
      <c r="AJ3201">
        <v>20.91</v>
      </c>
      <c r="AK3201">
        <v>43.38</v>
      </c>
      <c r="AN3201" t="str">
        <f>IF(AR3201&gt;0,V3201+AR3201,"")</f>
        <v/>
      </c>
      <c r="AO3201">
        <v>97.5</v>
      </c>
      <c r="AP3201">
        <v>13.19</v>
      </c>
      <c r="AQ3201">
        <v>28</v>
      </c>
      <c r="AS3201">
        <v>90.53</v>
      </c>
      <c r="AT3201">
        <v>94.63</v>
      </c>
    </row>
    <row r="3202" spans="1:46" x14ac:dyDescent="0.55000000000000004">
      <c r="A3202">
        <v>173635</v>
      </c>
      <c r="B3202" s="1">
        <v>0.44207175925925929</v>
      </c>
      <c r="C3202">
        <v>1392.3</v>
      </c>
      <c r="D3202" s="2">
        <v>4567.9133858267714</v>
      </c>
      <c r="E3202">
        <v>0.01</v>
      </c>
      <c r="F3202">
        <v>12.39</v>
      </c>
      <c r="G3202">
        <v>12.45</v>
      </c>
      <c r="H3202">
        <v>35.76</v>
      </c>
      <c r="I3202">
        <v>36.450000000000003</v>
      </c>
      <c r="K3202">
        <v>85.06</v>
      </c>
      <c r="L3202">
        <v>91.39</v>
      </c>
      <c r="M3202">
        <v>79.319999999999993</v>
      </c>
      <c r="N3202">
        <v>65.3</v>
      </c>
      <c r="O3202" s="3">
        <v>18.565420246273376</v>
      </c>
      <c r="P3202" s="2">
        <v>4647.4533118116296</v>
      </c>
      <c r="R3202">
        <v>17.170000000000002</v>
      </c>
      <c r="AD3202">
        <v>19.12</v>
      </c>
      <c r="AE3202">
        <v>19.75</v>
      </c>
      <c r="AF3202">
        <v>32.119999999999997</v>
      </c>
      <c r="AG3202">
        <v>29.25</v>
      </c>
      <c r="AH3202">
        <v>12.67</v>
      </c>
      <c r="AJ3202">
        <v>21.24</v>
      </c>
      <c r="AK3202">
        <v>43.33</v>
      </c>
      <c r="AS3202">
        <v>90.5</v>
      </c>
      <c r="AT3202">
        <v>94.66</v>
      </c>
    </row>
    <row r="3203" spans="1:46" x14ac:dyDescent="0.55000000000000004">
      <c r="A3203">
        <v>173636</v>
      </c>
      <c r="B3203" s="1">
        <v>0.44208333333333333</v>
      </c>
      <c r="C3203">
        <v>1392</v>
      </c>
      <c r="D3203" s="2">
        <v>4566.929133858268</v>
      </c>
      <c r="E3203">
        <v>0.01</v>
      </c>
      <c r="F3203">
        <v>12.45</v>
      </c>
      <c r="G3203">
        <v>12.45</v>
      </c>
      <c r="H3203">
        <v>35.76</v>
      </c>
      <c r="I3203">
        <v>36.520000000000003</v>
      </c>
      <c r="J3203">
        <v>20.57</v>
      </c>
      <c r="K3203">
        <v>85.59</v>
      </c>
      <c r="L3203">
        <v>91.82</v>
      </c>
      <c r="O3203" s="3">
        <v>18.596078835347274</v>
      </c>
      <c r="P3203" s="2">
        <v>4517.9783768692278</v>
      </c>
      <c r="Q3203">
        <v>18.260000000000002</v>
      </c>
      <c r="R3203">
        <v>18.329999999999998</v>
      </c>
      <c r="S3203">
        <v>27</v>
      </c>
      <c r="T3203">
        <v>12.954000000000001</v>
      </c>
      <c r="U3203">
        <v>97.1</v>
      </c>
      <c r="V3203">
        <v>8.32</v>
      </c>
      <c r="W3203">
        <v>26.19</v>
      </c>
      <c r="X3203">
        <v>0</v>
      </c>
      <c r="Y3203">
        <v>16.559999999999999</v>
      </c>
      <c r="Z3203">
        <v>0</v>
      </c>
      <c r="AA3203">
        <v>19.190000000000001</v>
      </c>
      <c r="AB3203">
        <v>0</v>
      </c>
      <c r="AC3203">
        <v>31.62</v>
      </c>
      <c r="AJ3203">
        <v>20.83</v>
      </c>
      <c r="AK3203">
        <v>43.51</v>
      </c>
      <c r="AN3203" t="str">
        <f>IF(AR3203&gt;0,V3203+AR3203,"")</f>
        <v/>
      </c>
      <c r="AO3203">
        <v>97.5</v>
      </c>
      <c r="AP3203">
        <v>13.045999999999999</v>
      </c>
      <c r="AQ3203">
        <v>28</v>
      </c>
      <c r="AS3203">
        <v>90.68</v>
      </c>
      <c r="AT3203">
        <v>94.7</v>
      </c>
    </row>
    <row r="3204" spans="1:46" x14ac:dyDescent="0.55000000000000004">
      <c r="A3204">
        <v>173637</v>
      </c>
      <c r="B3204" s="1">
        <v>0.44209490740740742</v>
      </c>
      <c r="C3204">
        <v>1391.8</v>
      </c>
      <c r="D3204" s="2">
        <v>4566.272965879265</v>
      </c>
      <c r="E3204">
        <v>0.01</v>
      </c>
      <c r="F3204">
        <v>12.44</v>
      </c>
      <c r="G3204">
        <v>12.45</v>
      </c>
      <c r="H3204">
        <v>35.76</v>
      </c>
      <c r="I3204">
        <v>36.22</v>
      </c>
      <c r="K3204">
        <v>85.2</v>
      </c>
      <c r="L3204">
        <v>91.48</v>
      </c>
      <c r="M3204">
        <v>79.34</v>
      </c>
      <c r="N3204">
        <v>65.23</v>
      </c>
      <c r="O3204" s="3">
        <v>18.464320108515771</v>
      </c>
      <c r="P3204" s="2">
        <v>4539.5223948015228</v>
      </c>
      <c r="R3204">
        <v>18.739999999999998</v>
      </c>
      <c r="V3204">
        <v>0</v>
      </c>
      <c r="AD3204">
        <v>19.04</v>
      </c>
      <c r="AE3204">
        <v>19.829999999999998</v>
      </c>
      <c r="AJ3204">
        <v>20.71</v>
      </c>
      <c r="AK3204">
        <v>43.38</v>
      </c>
      <c r="AN3204" t="str">
        <f>IF(V3204&gt;0,V3204+AR3204,"")</f>
        <v/>
      </c>
      <c r="AO3204">
        <v>97.5</v>
      </c>
      <c r="AP3204">
        <v>13.041</v>
      </c>
      <c r="AQ3204">
        <v>28</v>
      </c>
      <c r="AS3204">
        <v>90.47</v>
      </c>
      <c r="AT3204">
        <v>94.83</v>
      </c>
    </row>
    <row r="3205" spans="1:46" x14ac:dyDescent="0.55000000000000004">
      <c r="A3205">
        <v>173638</v>
      </c>
      <c r="B3205" s="1">
        <v>0.44210648148148146</v>
      </c>
      <c r="C3205">
        <v>1392.1</v>
      </c>
      <c r="D3205" s="2">
        <v>4567.2572178477694</v>
      </c>
      <c r="E3205">
        <v>0.01</v>
      </c>
      <c r="F3205">
        <v>12.48</v>
      </c>
      <c r="G3205">
        <v>12.45</v>
      </c>
      <c r="H3205">
        <v>35.76</v>
      </c>
      <c r="I3205">
        <v>35.57</v>
      </c>
      <c r="J3205">
        <v>20.420000000000002</v>
      </c>
      <c r="K3205">
        <v>85.02</v>
      </c>
      <c r="L3205">
        <v>91.58</v>
      </c>
      <c r="O3205" s="3">
        <v>18.175527974163671</v>
      </c>
      <c r="P3205" s="2">
        <v>4453.4302866767994</v>
      </c>
      <c r="Q3205">
        <v>18.100000000000001</v>
      </c>
      <c r="S3205">
        <v>27</v>
      </c>
      <c r="T3205">
        <v>12.954000000000001</v>
      </c>
      <c r="U3205">
        <v>97.1</v>
      </c>
      <c r="V3205">
        <v>0</v>
      </c>
      <c r="W3205">
        <v>26.19</v>
      </c>
      <c r="X3205">
        <v>0</v>
      </c>
      <c r="Y3205">
        <v>16.559999999999999</v>
      </c>
      <c r="Z3205">
        <v>0</v>
      </c>
      <c r="AA3205">
        <v>19.190000000000001</v>
      </c>
      <c r="AB3205">
        <v>0</v>
      </c>
      <c r="AC3205">
        <v>31.69</v>
      </c>
      <c r="AJ3205">
        <v>21.02</v>
      </c>
      <c r="AK3205">
        <v>43.38</v>
      </c>
      <c r="AN3205" t="str">
        <f>IF(V3205&gt;0,V3205+AR3205,"")</f>
        <v/>
      </c>
      <c r="AO3205">
        <v>97.5</v>
      </c>
      <c r="AP3205">
        <v>13.042</v>
      </c>
      <c r="AQ3205">
        <v>28</v>
      </c>
      <c r="AS3205">
        <v>90.34</v>
      </c>
      <c r="AT3205">
        <v>94.85</v>
      </c>
    </row>
    <row r="3206" spans="1:46" x14ac:dyDescent="0.55000000000000004">
      <c r="A3206">
        <v>173639</v>
      </c>
      <c r="B3206" s="1">
        <v>0.44211805555555556</v>
      </c>
      <c r="C3206">
        <v>1391.7</v>
      </c>
      <c r="D3206" s="2">
        <v>4565.9448818897636</v>
      </c>
      <c r="E3206">
        <v>0.01</v>
      </c>
      <c r="F3206">
        <v>12.44</v>
      </c>
      <c r="G3206">
        <v>12.45</v>
      </c>
      <c r="H3206">
        <v>35.76</v>
      </c>
      <c r="I3206">
        <v>36.24</v>
      </c>
      <c r="K3206">
        <v>84.71</v>
      </c>
      <c r="L3206">
        <v>91.26</v>
      </c>
      <c r="M3206">
        <v>79.34</v>
      </c>
      <c r="N3206">
        <v>65.23</v>
      </c>
      <c r="O3206" s="3">
        <v>18.473133736143271</v>
      </c>
      <c r="P3206" s="2">
        <v>4539.5223948015228</v>
      </c>
      <c r="R3206">
        <v>18.28</v>
      </c>
      <c r="V3206">
        <v>0</v>
      </c>
      <c r="AD3206">
        <v>19.04</v>
      </c>
      <c r="AE3206">
        <v>19.829999999999998</v>
      </c>
      <c r="AF3206">
        <v>32.119999999999997</v>
      </c>
      <c r="AG3206">
        <v>29.25</v>
      </c>
      <c r="AH3206">
        <v>12.59</v>
      </c>
      <c r="AJ3206">
        <v>20.9</v>
      </c>
      <c r="AK3206">
        <v>43.33</v>
      </c>
      <c r="AN3206" t="str">
        <f>IF(V3206&gt;0,V3206+AR3206,"")</f>
        <v/>
      </c>
      <c r="AO3206">
        <v>97.5</v>
      </c>
      <c r="AP3206">
        <v>13.013</v>
      </c>
      <c r="AQ3206">
        <v>28</v>
      </c>
      <c r="AS3206">
        <v>90.34</v>
      </c>
      <c r="AT3206">
        <v>94.74</v>
      </c>
    </row>
    <row r="3207" spans="1:46" x14ac:dyDescent="0.55000000000000004">
      <c r="A3207">
        <v>173640</v>
      </c>
      <c r="B3207" s="1">
        <v>0.44212962962962959</v>
      </c>
      <c r="C3207">
        <v>1391.6</v>
      </c>
      <c r="D3207" s="2">
        <v>4565.6167979002621</v>
      </c>
      <c r="E3207">
        <v>0.01</v>
      </c>
      <c r="F3207">
        <v>12.41</v>
      </c>
      <c r="G3207">
        <v>12.45</v>
      </c>
      <c r="H3207">
        <v>35.76</v>
      </c>
      <c r="I3207">
        <v>36.049999999999997</v>
      </c>
      <c r="J3207">
        <v>20.420000000000002</v>
      </c>
      <c r="K3207">
        <v>85.06</v>
      </c>
      <c r="L3207">
        <v>91.39</v>
      </c>
      <c r="O3207" s="3">
        <v>18.389231494946333</v>
      </c>
      <c r="P3207" s="2">
        <v>4604.2386975846057</v>
      </c>
      <c r="Q3207">
        <v>18.100000000000001</v>
      </c>
      <c r="R3207">
        <v>18.309999999999999</v>
      </c>
      <c r="S3207">
        <v>27</v>
      </c>
      <c r="T3207">
        <v>12.911</v>
      </c>
      <c r="U3207">
        <v>97.1</v>
      </c>
      <c r="V3207">
        <v>0</v>
      </c>
      <c r="W3207">
        <v>26.19</v>
      </c>
      <c r="X3207">
        <v>0</v>
      </c>
      <c r="Y3207">
        <v>16.559999999999999</v>
      </c>
      <c r="Z3207">
        <v>0</v>
      </c>
      <c r="AA3207">
        <v>19.190000000000001</v>
      </c>
      <c r="AB3207">
        <v>0</v>
      </c>
      <c r="AC3207">
        <v>31.69</v>
      </c>
      <c r="AI3207">
        <v>21.8</v>
      </c>
      <c r="AJ3207">
        <v>20.96</v>
      </c>
      <c r="AK3207">
        <v>43.2</v>
      </c>
      <c r="AN3207" t="str">
        <f>IF(V3207&gt;0,V3207+AR3207,"")</f>
        <v/>
      </c>
      <c r="AO3207">
        <v>97.5</v>
      </c>
      <c r="AP3207">
        <v>13.000999999999999</v>
      </c>
      <c r="AQ3207">
        <v>28</v>
      </c>
      <c r="AS3207">
        <v>90.34</v>
      </c>
      <c r="AT3207">
        <v>94.66</v>
      </c>
    </row>
    <row r="3208" spans="1:46" x14ac:dyDescent="0.55000000000000004">
      <c r="A3208">
        <v>173641</v>
      </c>
      <c r="B3208" s="1">
        <v>0.44214120370370374</v>
      </c>
      <c r="C3208">
        <v>1391.6</v>
      </c>
      <c r="D3208" s="2">
        <v>4565.6167979002621</v>
      </c>
      <c r="E3208">
        <v>0.01</v>
      </c>
      <c r="F3208">
        <v>12.45</v>
      </c>
      <c r="G3208">
        <v>12.45</v>
      </c>
      <c r="H3208">
        <v>35.76</v>
      </c>
      <c r="I3208">
        <v>36.58</v>
      </c>
      <c r="M3208">
        <v>79.319999999999993</v>
      </c>
      <c r="N3208">
        <v>65.23</v>
      </c>
      <c r="O3208" s="3">
        <v>18.62231664610033</v>
      </c>
      <c r="P3208" s="2">
        <v>4517.9783768692278</v>
      </c>
      <c r="R3208">
        <v>18.079999999999998</v>
      </c>
      <c r="AD3208">
        <v>19.12</v>
      </c>
      <c r="AE3208">
        <v>19.829999999999998</v>
      </c>
      <c r="AJ3208">
        <v>20.93</v>
      </c>
      <c r="AK3208">
        <v>43.38</v>
      </c>
      <c r="AT3208">
        <v>94.73</v>
      </c>
    </row>
    <row r="3209" spans="1:46" x14ac:dyDescent="0.55000000000000004">
      <c r="A3209">
        <v>173642</v>
      </c>
      <c r="B3209" s="1">
        <v>0.44215277777777778</v>
      </c>
      <c r="C3209">
        <v>1391.8</v>
      </c>
      <c r="D3209" s="2">
        <v>4566.272965879265</v>
      </c>
      <c r="E3209">
        <v>0</v>
      </c>
      <c r="F3209">
        <v>12.44</v>
      </c>
      <c r="G3209">
        <v>12.45</v>
      </c>
      <c r="H3209">
        <v>35.770000000000003</v>
      </c>
      <c r="I3209">
        <v>36.299999999999997</v>
      </c>
      <c r="J3209">
        <v>20.399999999999999</v>
      </c>
      <c r="K3209">
        <v>85.13</v>
      </c>
      <c r="L3209">
        <v>91.42</v>
      </c>
      <c r="O3209" s="3">
        <v>18.508339449308497</v>
      </c>
      <c r="P3209" s="2">
        <v>4539.5223948015228</v>
      </c>
      <c r="Q3209">
        <v>18.100000000000001</v>
      </c>
      <c r="S3209">
        <v>27</v>
      </c>
      <c r="T3209">
        <v>13.058999999999999</v>
      </c>
      <c r="U3209">
        <v>97.1</v>
      </c>
      <c r="V3209">
        <v>3.7</v>
      </c>
      <c r="W3209">
        <v>26.19</v>
      </c>
      <c r="X3209">
        <v>0</v>
      </c>
      <c r="Y3209">
        <v>16.559999999999999</v>
      </c>
      <c r="Z3209">
        <v>0</v>
      </c>
      <c r="AA3209">
        <v>19.25</v>
      </c>
      <c r="AB3209">
        <v>0</v>
      </c>
      <c r="AC3209">
        <v>31.69</v>
      </c>
      <c r="AJ3209">
        <v>21.13</v>
      </c>
      <c r="AK3209">
        <v>43.38</v>
      </c>
      <c r="AN3209" t="str">
        <f>IF(AR3209&gt;0,V3209+AR3209,"")</f>
        <v/>
      </c>
      <c r="AO3209">
        <v>97.5</v>
      </c>
      <c r="AP3209">
        <v>13.186999999999999</v>
      </c>
      <c r="AQ3209">
        <v>28</v>
      </c>
      <c r="AS3209">
        <v>90.42</v>
      </c>
      <c r="AT3209">
        <v>94.57</v>
      </c>
    </row>
    <row r="3210" spans="1:46" x14ac:dyDescent="0.55000000000000004">
      <c r="A3210">
        <v>173643</v>
      </c>
      <c r="B3210" s="1">
        <v>0.44216435185185188</v>
      </c>
      <c r="C3210">
        <v>1391.9</v>
      </c>
      <c r="D3210" s="2">
        <v>4566.6010498687665</v>
      </c>
      <c r="E3210">
        <v>0</v>
      </c>
      <c r="F3210">
        <v>12.45</v>
      </c>
      <c r="G3210">
        <v>12.45</v>
      </c>
      <c r="H3210">
        <v>35.770000000000003</v>
      </c>
      <c r="I3210">
        <v>36.08</v>
      </c>
      <c r="K3210">
        <v>85.08</v>
      </c>
      <c r="L3210">
        <v>91.38</v>
      </c>
      <c r="M3210">
        <v>79.37</v>
      </c>
      <c r="N3210">
        <v>65.23</v>
      </c>
      <c r="O3210" s="3">
        <v>18.411288770596897</v>
      </c>
      <c r="P3210" s="2">
        <v>4517.9783768692278</v>
      </c>
      <c r="R3210">
        <v>19.2</v>
      </c>
      <c r="AD3210">
        <v>19.12</v>
      </c>
      <c r="AE3210">
        <v>19.829999999999998</v>
      </c>
      <c r="AF3210">
        <v>32.06</v>
      </c>
      <c r="AG3210">
        <v>29.25</v>
      </c>
      <c r="AH3210">
        <v>12.67</v>
      </c>
      <c r="AJ3210">
        <v>21.13</v>
      </c>
      <c r="AK3210">
        <v>43.38</v>
      </c>
      <c r="AS3210">
        <v>90.44</v>
      </c>
      <c r="AT3210">
        <v>94.51</v>
      </c>
    </row>
    <row r="3211" spans="1:46" x14ac:dyDescent="0.55000000000000004">
      <c r="A3211">
        <v>173644</v>
      </c>
      <c r="B3211" s="1">
        <v>0.44217592592592592</v>
      </c>
      <c r="C3211">
        <v>1391.6</v>
      </c>
      <c r="D3211" s="2">
        <v>4565.6167979002621</v>
      </c>
      <c r="E3211">
        <v>0</v>
      </c>
      <c r="F3211">
        <v>12.45</v>
      </c>
      <c r="G3211">
        <v>12.45</v>
      </c>
      <c r="H3211">
        <v>35.770000000000003</v>
      </c>
      <c r="I3211">
        <v>36.31</v>
      </c>
      <c r="J3211">
        <v>20.45</v>
      </c>
      <c r="K3211">
        <v>85.01</v>
      </c>
      <c r="L3211">
        <v>91.4</v>
      </c>
      <c r="O3211" s="3">
        <v>18.512738578255235</v>
      </c>
      <c r="P3211" s="2">
        <v>4517.9783768692278</v>
      </c>
      <c r="Q3211">
        <v>18.100000000000001</v>
      </c>
      <c r="R3211">
        <v>19.2</v>
      </c>
      <c r="S3211">
        <v>27</v>
      </c>
      <c r="T3211">
        <v>13.058999999999999</v>
      </c>
      <c r="U3211">
        <v>97.1</v>
      </c>
      <c r="V3211">
        <v>3.46</v>
      </c>
      <c r="W3211">
        <v>26.12</v>
      </c>
      <c r="X3211">
        <v>0</v>
      </c>
      <c r="Y3211">
        <v>16.559999999999999</v>
      </c>
      <c r="Z3211">
        <v>0</v>
      </c>
      <c r="AA3211">
        <v>19.190000000000001</v>
      </c>
      <c r="AB3211">
        <v>0</v>
      </c>
      <c r="AC3211">
        <v>31.69</v>
      </c>
      <c r="AJ3211">
        <v>21.36</v>
      </c>
      <c r="AK3211">
        <v>43.38</v>
      </c>
      <c r="AN3211" t="str">
        <f>IF(AR3211&gt;0,V3211+AR3211,"")</f>
        <v/>
      </c>
      <c r="AO3211">
        <v>97.5</v>
      </c>
      <c r="AP3211">
        <v>13.186</v>
      </c>
      <c r="AQ3211">
        <v>28</v>
      </c>
      <c r="AS3211">
        <v>90.46</v>
      </c>
      <c r="AT3211">
        <v>94.56</v>
      </c>
    </row>
    <row r="3212" spans="1:46" x14ac:dyDescent="0.55000000000000004">
      <c r="A3212">
        <v>173645</v>
      </c>
      <c r="B3212" s="1">
        <v>0.44218750000000001</v>
      </c>
      <c r="C3212">
        <v>1391.7</v>
      </c>
      <c r="D3212" s="2">
        <v>4565.9448818897636</v>
      </c>
      <c r="E3212">
        <v>0.01</v>
      </c>
      <c r="F3212">
        <v>12.45</v>
      </c>
      <c r="G3212">
        <v>12.45</v>
      </c>
      <c r="H3212">
        <v>35.78</v>
      </c>
      <c r="I3212">
        <v>36.799999999999997</v>
      </c>
      <c r="K3212">
        <v>85.04</v>
      </c>
      <c r="L3212">
        <v>91.39</v>
      </c>
      <c r="M3212">
        <v>79.37</v>
      </c>
      <c r="N3212">
        <v>65.3</v>
      </c>
      <c r="O3212" s="3">
        <v>18.735810676845411</v>
      </c>
      <c r="P3212" s="2">
        <v>4517.9783768692278</v>
      </c>
      <c r="R3212">
        <v>17.59</v>
      </c>
      <c r="AD3212">
        <v>19.12</v>
      </c>
      <c r="AE3212">
        <v>19.75</v>
      </c>
      <c r="AJ3212">
        <v>20.91</v>
      </c>
      <c r="AK3212">
        <v>43.38</v>
      </c>
      <c r="AS3212">
        <v>90.59</v>
      </c>
      <c r="AT3212">
        <v>94.36</v>
      </c>
    </row>
    <row r="3213" spans="1:46" x14ac:dyDescent="0.55000000000000004">
      <c r="A3213">
        <v>173646</v>
      </c>
      <c r="B3213" s="1">
        <v>0.44219907407407405</v>
      </c>
      <c r="C3213">
        <v>1391.7</v>
      </c>
      <c r="D3213" s="2">
        <v>4565.9448818897636</v>
      </c>
      <c r="E3213">
        <v>0</v>
      </c>
      <c r="F3213">
        <v>12.44</v>
      </c>
      <c r="G3213">
        <v>12.45</v>
      </c>
      <c r="H3213">
        <v>35.79</v>
      </c>
      <c r="I3213">
        <v>36.35</v>
      </c>
      <c r="J3213">
        <v>20.420000000000002</v>
      </c>
      <c r="K3213">
        <v>84.97</v>
      </c>
      <c r="L3213">
        <v>91.35</v>
      </c>
      <c r="O3213" s="3">
        <v>18.547908131538794</v>
      </c>
      <c r="P3213" s="2">
        <v>4539.5223948015228</v>
      </c>
      <c r="Q3213">
        <v>18.18</v>
      </c>
      <c r="S3213">
        <v>27</v>
      </c>
      <c r="T3213">
        <v>12.932</v>
      </c>
      <c r="U3213">
        <v>97.1</v>
      </c>
      <c r="V3213">
        <v>8.9</v>
      </c>
      <c r="W3213">
        <v>26.19</v>
      </c>
      <c r="X3213">
        <v>0</v>
      </c>
      <c r="Y3213">
        <v>16.559999999999999</v>
      </c>
      <c r="Z3213">
        <v>0</v>
      </c>
      <c r="AA3213">
        <v>19.190000000000001</v>
      </c>
      <c r="AB3213">
        <v>0</v>
      </c>
      <c r="AC3213">
        <v>31.69</v>
      </c>
      <c r="AJ3213">
        <v>21.12</v>
      </c>
      <c r="AK3213">
        <v>43.38</v>
      </c>
      <c r="AN3213" t="str">
        <f>IF(AR3213&gt;0,V3213+AR3213,"")</f>
        <v/>
      </c>
      <c r="AO3213">
        <v>97.5</v>
      </c>
      <c r="AP3213">
        <v>13.016999999999999</v>
      </c>
      <c r="AQ3213">
        <v>28</v>
      </c>
      <c r="AS3213">
        <v>90.38</v>
      </c>
      <c r="AT3213">
        <v>94.41</v>
      </c>
    </row>
    <row r="3214" spans="1:46" x14ac:dyDescent="0.55000000000000004">
      <c r="A3214">
        <v>173647</v>
      </c>
      <c r="B3214" s="1">
        <v>0.4422106481481482</v>
      </c>
      <c r="C3214">
        <v>1391.9</v>
      </c>
      <c r="D3214" s="2">
        <v>4566.6010498687665</v>
      </c>
      <c r="E3214">
        <v>0.01</v>
      </c>
      <c r="F3214">
        <v>12.45</v>
      </c>
      <c r="G3214">
        <v>12.45</v>
      </c>
      <c r="H3214">
        <v>35.79</v>
      </c>
      <c r="I3214">
        <v>36.36</v>
      </c>
      <c r="K3214">
        <v>84.98</v>
      </c>
      <c r="L3214">
        <v>91.53</v>
      </c>
      <c r="M3214">
        <v>79.34</v>
      </c>
      <c r="N3214">
        <v>65.34</v>
      </c>
      <c r="O3214" s="3">
        <v>18.55230255134617</v>
      </c>
      <c r="P3214" s="2">
        <v>4517.9783768692278</v>
      </c>
      <c r="R3214">
        <v>17.32</v>
      </c>
      <c r="V3214">
        <v>0</v>
      </c>
      <c r="AD3214">
        <v>19.04</v>
      </c>
      <c r="AE3214">
        <v>19.829999999999998</v>
      </c>
      <c r="AJ3214">
        <v>20.93</v>
      </c>
      <c r="AK3214">
        <v>43.38</v>
      </c>
      <c r="AN3214" t="str">
        <f>IF(V3214&gt;0,V3214+AR3214,"")</f>
        <v/>
      </c>
      <c r="AO3214">
        <v>97.5</v>
      </c>
      <c r="AP3214">
        <v>13.036</v>
      </c>
      <c r="AQ3214">
        <v>28</v>
      </c>
      <c r="AS3214">
        <v>90.5</v>
      </c>
      <c r="AT3214">
        <v>94.41</v>
      </c>
    </row>
    <row r="3215" spans="1:46" x14ac:dyDescent="0.55000000000000004">
      <c r="A3215">
        <v>173648</v>
      </c>
      <c r="B3215" s="1">
        <v>0.44222222222222224</v>
      </c>
      <c r="C3215">
        <v>1391.3</v>
      </c>
      <c r="D3215" s="2">
        <v>4564.6325459317586</v>
      </c>
      <c r="E3215">
        <v>0</v>
      </c>
      <c r="F3215">
        <v>12.45</v>
      </c>
      <c r="G3215">
        <v>12.45</v>
      </c>
      <c r="H3215">
        <v>35.79</v>
      </c>
      <c r="I3215">
        <v>35.82</v>
      </c>
      <c r="J3215">
        <v>20.41</v>
      </c>
      <c r="K3215">
        <v>84.94</v>
      </c>
      <c r="L3215">
        <v>91.46</v>
      </c>
      <c r="O3215" s="3">
        <v>18.313473141900886</v>
      </c>
      <c r="P3215" s="2">
        <v>4517.9783768692278</v>
      </c>
      <c r="Q3215">
        <v>18.260000000000002</v>
      </c>
      <c r="R3215">
        <v>17.53</v>
      </c>
      <c r="S3215">
        <v>27</v>
      </c>
      <c r="T3215">
        <v>12.917</v>
      </c>
      <c r="U3215">
        <v>97.1</v>
      </c>
      <c r="V3215">
        <v>9.0399999999999991</v>
      </c>
      <c r="W3215">
        <v>26.19</v>
      </c>
      <c r="X3215">
        <v>0</v>
      </c>
      <c r="Y3215">
        <v>16.559999999999999</v>
      </c>
      <c r="Z3215">
        <v>0</v>
      </c>
      <c r="AA3215">
        <v>19.190000000000001</v>
      </c>
      <c r="AB3215">
        <v>0</v>
      </c>
      <c r="AC3215">
        <v>31.69</v>
      </c>
      <c r="AF3215">
        <v>32.06</v>
      </c>
      <c r="AG3215">
        <v>29.25</v>
      </c>
      <c r="AH3215">
        <v>12.45</v>
      </c>
      <c r="AJ3215">
        <v>20.9</v>
      </c>
      <c r="AK3215">
        <v>43.38</v>
      </c>
      <c r="AN3215" t="str">
        <f>IF(AR3215&gt;0,V3215+AR3215,"")</f>
        <v/>
      </c>
      <c r="AO3215">
        <v>97.5</v>
      </c>
      <c r="AP3215">
        <v>13.039</v>
      </c>
      <c r="AQ3215">
        <v>28</v>
      </c>
      <c r="AS3215">
        <v>90.41</v>
      </c>
      <c r="AT3215">
        <v>94.49</v>
      </c>
    </row>
    <row r="3216" spans="1:46" x14ac:dyDescent="0.55000000000000004">
      <c r="A3216">
        <v>173649</v>
      </c>
      <c r="B3216" s="1">
        <v>0.44223379629629633</v>
      </c>
      <c r="C3216">
        <v>1391.8</v>
      </c>
      <c r="D3216" s="2">
        <v>4566.272965879265</v>
      </c>
      <c r="E3216">
        <v>0</v>
      </c>
      <c r="F3216">
        <v>12.45</v>
      </c>
      <c r="G3216">
        <v>12.45</v>
      </c>
      <c r="H3216">
        <v>35.79</v>
      </c>
      <c r="I3216">
        <v>36.39</v>
      </c>
      <c r="K3216">
        <v>85.02</v>
      </c>
      <c r="L3216">
        <v>91.33</v>
      </c>
      <c r="M3216">
        <v>79.34</v>
      </c>
      <c r="N3216">
        <v>65.290000000000006</v>
      </c>
      <c r="O3216" s="3">
        <v>18.565479455858693</v>
      </c>
      <c r="P3216" s="2">
        <v>4517.9783768692278</v>
      </c>
      <c r="R3216">
        <v>17.57</v>
      </c>
      <c r="V3216">
        <v>1.22</v>
      </c>
      <c r="AD3216">
        <v>19.04</v>
      </c>
      <c r="AE3216">
        <v>19.829999999999998</v>
      </c>
      <c r="AJ3216">
        <v>21.01</v>
      </c>
      <c r="AK3216">
        <v>43.59</v>
      </c>
      <c r="AN3216">
        <f>IF(V3216&gt;0,V3216+AR3216,"")</f>
        <v>1.22</v>
      </c>
      <c r="AO3216">
        <v>97.5</v>
      </c>
      <c r="AP3216">
        <v>13.135999999999999</v>
      </c>
      <c r="AQ3216">
        <v>28</v>
      </c>
      <c r="AS3216">
        <v>90.38</v>
      </c>
      <c r="AT3216">
        <v>94.39</v>
      </c>
    </row>
    <row r="3217" spans="1:46" x14ac:dyDescent="0.55000000000000004">
      <c r="A3217">
        <v>173650</v>
      </c>
      <c r="B3217" s="1">
        <v>0.44224537037037037</v>
      </c>
      <c r="C3217">
        <v>1391.5</v>
      </c>
      <c r="D3217" s="2">
        <v>4565.2887139107615</v>
      </c>
      <c r="E3217">
        <v>0</v>
      </c>
      <c r="F3217">
        <v>12.45</v>
      </c>
      <c r="G3217">
        <v>12.45</v>
      </c>
      <c r="H3217">
        <v>35.799999999999997</v>
      </c>
      <c r="I3217">
        <v>36.51</v>
      </c>
      <c r="J3217">
        <v>20.39</v>
      </c>
      <c r="K3217">
        <v>84.94</v>
      </c>
      <c r="L3217">
        <v>91.47</v>
      </c>
      <c r="O3217" s="3">
        <v>18.626888540765151</v>
      </c>
      <c r="P3217" s="2">
        <v>4517.9783768692278</v>
      </c>
      <c r="Q3217">
        <v>18.260000000000002</v>
      </c>
      <c r="S3217">
        <v>27</v>
      </c>
      <c r="T3217">
        <v>13.06</v>
      </c>
      <c r="U3217">
        <v>97.1</v>
      </c>
      <c r="V3217">
        <v>3.75</v>
      </c>
      <c r="W3217">
        <v>26.19</v>
      </c>
      <c r="X3217">
        <v>0</v>
      </c>
      <c r="Y3217">
        <v>16.559999999999999</v>
      </c>
      <c r="Z3217">
        <v>0</v>
      </c>
      <c r="AA3217">
        <v>19.25</v>
      </c>
      <c r="AB3217">
        <v>0</v>
      </c>
      <c r="AC3217">
        <v>31.69</v>
      </c>
      <c r="AI3217">
        <v>19.600000000000001</v>
      </c>
      <c r="AJ3217">
        <v>21.02</v>
      </c>
      <c r="AK3217">
        <v>43.59</v>
      </c>
      <c r="AN3217" t="str">
        <f>IF(AR3217&gt;0,V3217+AR3217,"")</f>
        <v/>
      </c>
      <c r="AS3217">
        <v>90.45</v>
      </c>
      <c r="AT3217">
        <v>94.55</v>
      </c>
    </row>
    <row r="3218" spans="1:46" x14ac:dyDescent="0.55000000000000004">
      <c r="A3218">
        <v>173651</v>
      </c>
      <c r="B3218" s="1">
        <v>0.44225694444444441</v>
      </c>
      <c r="C3218">
        <v>1391.9</v>
      </c>
      <c r="D3218" s="2">
        <v>4566.6010498687665</v>
      </c>
      <c r="E3218">
        <v>0</v>
      </c>
      <c r="F3218">
        <v>12.45</v>
      </c>
      <c r="G3218">
        <v>12.45</v>
      </c>
      <c r="H3218">
        <v>35.79</v>
      </c>
      <c r="I3218">
        <v>36.44</v>
      </c>
      <c r="K3218">
        <v>84.96</v>
      </c>
      <c r="L3218">
        <v>91.4</v>
      </c>
      <c r="M3218">
        <v>79.319999999999993</v>
      </c>
      <c r="N3218">
        <v>65.290000000000006</v>
      </c>
      <c r="O3218" s="3">
        <v>18.587419813246541</v>
      </c>
      <c r="P3218" s="2">
        <v>4517.9783768692278</v>
      </c>
      <c r="R3218">
        <v>18.489999999999998</v>
      </c>
      <c r="V3218">
        <v>3.73</v>
      </c>
      <c r="AD3218">
        <v>19.12</v>
      </c>
      <c r="AE3218">
        <v>19.829999999999998</v>
      </c>
      <c r="AJ3218">
        <v>21.13</v>
      </c>
      <c r="AK3218">
        <v>43.59</v>
      </c>
      <c r="AN3218">
        <f>IF(V3218&gt;0,V3218+AR3218,"")</f>
        <v>3.73</v>
      </c>
      <c r="AO3218">
        <v>97.5</v>
      </c>
      <c r="AP3218">
        <v>13.180999999999999</v>
      </c>
      <c r="AQ3218">
        <v>28</v>
      </c>
      <c r="AS3218">
        <v>90.34</v>
      </c>
      <c r="AT3218">
        <v>94.39</v>
      </c>
    </row>
    <row r="3219" spans="1:46" x14ac:dyDescent="0.55000000000000004">
      <c r="A3219">
        <v>173652</v>
      </c>
      <c r="B3219" s="1">
        <v>0.44226851851851851</v>
      </c>
      <c r="C3219">
        <v>1392.2</v>
      </c>
      <c r="D3219" s="2">
        <v>4567.58530183727</v>
      </c>
      <c r="E3219">
        <v>0.01</v>
      </c>
      <c r="F3219">
        <v>12.45</v>
      </c>
      <c r="G3219">
        <v>12.45</v>
      </c>
      <c r="H3219">
        <v>35.79</v>
      </c>
      <c r="I3219">
        <v>36.26</v>
      </c>
      <c r="J3219">
        <v>20.39</v>
      </c>
      <c r="K3219">
        <v>84.78</v>
      </c>
      <c r="L3219">
        <v>91.39</v>
      </c>
      <c r="O3219" s="3">
        <v>18.508310584145431</v>
      </c>
      <c r="P3219" s="2">
        <v>4517.9783768692278</v>
      </c>
      <c r="Q3219">
        <v>18.420000000000002</v>
      </c>
      <c r="R3219">
        <v>18.93</v>
      </c>
      <c r="S3219">
        <v>27</v>
      </c>
      <c r="T3219">
        <v>13.06</v>
      </c>
      <c r="U3219">
        <v>97.1</v>
      </c>
      <c r="V3219">
        <v>3.45</v>
      </c>
      <c r="W3219">
        <v>26.19</v>
      </c>
      <c r="X3219">
        <v>0</v>
      </c>
      <c r="Y3219">
        <v>16.559999999999999</v>
      </c>
      <c r="Z3219">
        <v>0</v>
      </c>
      <c r="AA3219">
        <v>19.190000000000001</v>
      </c>
      <c r="AB3219">
        <v>0</v>
      </c>
      <c r="AC3219">
        <v>31.69</v>
      </c>
      <c r="AF3219">
        <v>32.06</v>
      </c>
      <c r="AG3219">
        <v>29.25</v>
      </c>
      <c r="AH3219">
        <v>12.69</v>
      </c>
      <c r="AJ3219">
        <v>20.9</v>
      </c>
      <c r="AK3219">
        <v>43.38</v>
      </c>
      <c r="AN3219" t="str">
        <f>IF(AR3219&gt;0,V3219+AR3219,"")</f>
        <v/>
      </c>
      <c r="AS3219">
        <v>90.33</v>
      </c>
      <c r="AT3219">
        <v>94.35</v>
      </c>
    </row>
    <row r="3220" spans="1:46" x14ac:dyDescent="0.55000000000000004">
      <c r="A3220">
        <v>173653</v>
      </c>
      <c r="B3220" s="1">
        <v>0.44228009259259254</v>
      </c>
      <c r="C3220">
        <v>1391.6</v>
      </c>
      <c r="D3220" s="2">
        <v>4565.6167979002621</v>
      </c>
      <c r="E3220">
        <v>0.01</v>
      </c>
      <c r="F3220">
        <v>12.44</v>
      </c>
      <c r="G3220">
        <v>12.45</v>
      </c>
      <c r="H3220">
        <v>35.799999999999997</v>
      </c>
      <c r="I3220">
        <v>36.29</v>
      </c>
      <c r="K3220">
        <v>84.94</v>
      </c>
      <c r="L3220">
        <v>91.51</v>
      </c>
      <c r="M3220">
        <v>79.319999999999993</v>
      </c>
      <c r="N3220">
        <v>65.290000000000006</v>
      </c>
      <c r="O3220" s="3">
        <v>18.53030930962862</v>
      </c>
      <c r="P3220" s="2">
        <v>4539.5223948015228</v>
      </c>
      <c r="R3220">
        <v>17.510000000000002</v>
      </c>
      <c r="V3220">
        <v>3.56</v>
      </c>
      <c r="AD3220">
        <v>19.12</v>
      </c>
      <c r="AE3220">
        <v>19.829999999999998</v>
      </c>
      <c r="AJ3220">
        <v>20.91</v>
      </c>
      <c r="AK3220">
        <v>43.33</v>
      </c>
      <c r="AN3220">
        <f>IF(V3220&gt;0,V3220+AR3220,"")</f>
        <v>3.56</v>
      </c>
      <c r="AO3220">
        <v>97.5</v>
      </c>
      <c r="AP3220">
        <v>13.186999999999999</v>
      </c>
      <c r="AQ3220">
        <v>28</v>
      </c>
      <c r="AS3220">
        <v>90.48</v>
      </c>
      <c r="AT3220">
        <v>94.49</v>
      </c>
    </row>
    <row r="3221" spans="1:46" x14ac:dyDescent="0.55000000000000004">
      <c r="A3221">
        <v>173654</v>
      </c>
      <c r="B3221" s="1">
        <v>0.44229166666666669</v>
      </c>
      <c r="C3221">
        <v>1391.9</v>
      </c>
      <c r="D3221" s="2">
        <v>4566.6010498687665</v>
      </c>
      <c r="E3221">
        <v>0</v>
      </c>
      <c r="F3221">
        <v>12.45</v>
      </c>
      <c r="G3221">
        <v>12.45</v>
      </c>
      <c r="H3221">
        <v>35.81</v>
      </c>
      <c r="I3221">
        <v>36.49</v>
      </c>
      <c r="J3221">
        <v>20.47</v>
      </c>
      <c r="K3221">
        <v>85.12</v>
      </c>
      <c r="L3221">
        <v>91.4</v>
      </c>
      <c r="O3221" s="3">
        <v>18.626925619765458</v>
      </c>
      <c r="P3221" s="2">
        <v>4517.9783768692278</v>
      </c>
      <c r="Q3221">
        <v>18.489999999999998</v>
      </c>
      <c r="S3221">
        <v>27</v>
      </c>
      <c r="T3221">
        <v>13.06</v>
      </c>
      <c r="U3221">
        <v>97.1</v>
      </c>
      <c r="V3221">
        <v>3.46</v>
      </c>
      <c r="W3221">
        <v>26.19</v>
      </c>
      <c r="X3221">
        <v>0</v>
      </c>
      <c r="Y3221">
        <v>16.559999999999999</v>
      </c>
      <c r="Z3221">
        <v>0</v>
      </c>
      <c r="AA3221">
        <v>19.25</v>
      </c>
      <c r="AB3221">
        <v>0</v>
      </c>
      <c r="AC3221">
        <v>31.69</v>
      </c>
      <c r="AJ3221">
        <v>21.13</v>
      </c>
      <c r="AK3221">
        <v>43.59</v>
      </c>
      <c r="AN3221" t="str">
        <f>IF(AR3221&gt;0,V3221+AR3221,"")</f>
        <v/>
      </c>
      <c r="AS3221">
        <v>90.37</v>
      </c>
      <c r="AT3221">
        <v>94.34</v>
      </c>
    </row>
    <row r="3222" spans="1:46" x14ac:dyDescent="0.55000000000000004">
      <c r="A3222">
        <v>173655</v>
      </c>
      <c r="B3222" s="1">
        <v>0.44230324074074073</v>
      </c>
      <c r="C3222">
        <v>1391.4</v>
      </c>
      <c r="D3222" s="2">
        <v>4564.9606299212601</v>
      </c>
      <c r="E3222">
        <v>0.01</v>
      </c>
      <c r="F3222">
        <v>12.41</v>
      </c>
      <c r="G3222">
        <v>12.45</v>
      </c>
      <c r="H3222">
        <v>35.81</v>
      </c>
      <c r="I3222">
        <v>36.630000000000003</v>
      </c>
      <c r="K3222">
        <v>84.85</v>
      </c>
      <c r="L3222">
        <v>91.37</v>
      </c>
      <c r="M3222">
        <v>79.34</v>
      </c>
      <c r="N3222">
        <v>65.23</v>
      </c>
      <c r="O3222" s="3">
        <v>18.688153313090226</v>
      </c>
      <c r="P3222" s="2">
        <v>4604.2386975846057</v>
      </c>
      <c r="R3222">
        <v>17.7</v>
      </c>
      <c r="V3222">
        <v>0.57999999999999996</v>
      </c>
      <c r="AD3222">
        <v>19.04</v>
      </c>
      <c r="AE3222">
        <v>19.829999999999998</v>
      </c>
      <c r="AJ3222">
        <v>20.91</v>
      </c>
      <c r="AK3222">
        <v>43.51</v>
      </c>
      <c r="AN3222">
        <f>IF(V3222&gt;0,V3222+AR3222,"")</f>
        <v>0.57999999999999996</v>
      </c>
      <c r="AO3222">
        <v>97.5</v>
      </c>
      <c r="AP3222">
        <v>13.039</v>
      </c>
      <c r="AQ3222">
        <v>28</v>
      </c>
      <c r="AS3222">
        <v>90.33</v>
      </c>
      <c r="AT3222">
        <v>94.27</v>
      </c>
    </row>
    <row r="3223" spans="1:46" x14ac:dyDescent="0.55000000000000004">
      <c r="A3223">
        <v>173656</v>
      </c>
      <c r="B3223" s="1">
        <v>0.44231481481481483</v>
      </c>
      <c r="C3223">
        <v>1391.7</v>
      </c>
      <c r="D3223" s="2">
        <v>4565.9448818897636</v>
      </c>
      <c r="E3223">
        <v>0.01</v>
      </c>
      <c r="F3223">
        <v>12.44</v>
      </c>
      <c r="G3223">
        <v>12.45</v>
      </c>
      <c r="H3223">
        <v>35.799999999999997</v>
      </c>
      <c r="I3223">
        <v>36.53</v>
      </c>
      <c r="J3223">
        <v>20.47</v>
      </c>
      <c r="K3223">
        <v>85.08</v>
      </c>
      <c r="L3223">
        <v>91.81</v>
      </c>
      <c r="O3223" s="3">
        <v>18.635643150213919</v>
      </c>
      <c r="P3223" s="2">
        <v>4539.5223948015228</v>
      </c>
      <c r="Q3223">
        <v>18.34</v>
      </c>
      <c r="R3223">
        <v>17.45</v>
      </c>
      <c r="S3223">
        <v>27</v>
      </c>
      <c r="T3223">
        <v>12.928000000000001</v>
      </c>
      <c r="U3223">
        <v>97.1</v>
      </c>
      <c r="V3223">
        <v>0</v>
      </c>
      <c r="W3223">
        <v>26.19</v>
      </c>
      <c r="X3223">
        <v>0</v>
      </c>
      <c r="Y3223">
        <v>16.559999999999999</v>
      </c>
      <c r="Z3223">
        <v>0</v>
      </c>
      <c r="AA3223">
        <v>19.25</v>
      </c>
      <c r="AB3223">
        <v>0</v>
      </c>
      <c r="AC3223">
        <v>31.69</v>
      </c>
      <c r="AF3223">
        <v>32.06</v>
      </c>
      <c r="AG3223">
        <v>29.25</v>
      </c>
      <c r="AH3223">
        <v>12.49</v>
      </c>
      <c r="AJ3223">
        <v>21.03</v>
      </c>
      <c r="AK3223">
        <v>43.38</v>
      </c>
      <c r="AN3223" t="str">
        <f>IF(V3223&gt;0,V3223+AR3223,"")</f>
        <v/>
      </c>
      <c r="AO3223">
        <v>97.5</v>
      </c>
      <c r="AP3223">
        <v>12.991</v>
      </c>
      <c r="AQ3223">
        <v>28</v>
      </c>
      <c r="AS3223">
        <v>90.15</v>
      </c>
      <c r="AT3223">
        <v>94.4</v>
      </c>
    </row>
    <row r="3224" spans="1:46" x14ac:dyDescent="0.55000000000000004">
      <c r="A3224">
        <v>173657</v>
      </c>
      <c r="B3224" s="1">
        <v>0.44232638888888887</v>
      </c>
      <c r="C3224">
        <v>1391.6</v>
      </c>
      <c r="D3224" s="2">
        <v>4565.6167979002621</v>
      </c>
      <c r="E3224">
        <v>0.03</v>
      </c>
      <c r="F3224">
        <v>12.45</v>
      </c>
      <c r="G3224">
        <v>12.45</v>
      </c>
      <c r="H3224">
        <v>35.799999999999997</v>
      </c>
      <c r="I3224">
        <v>36.85</v>
      </c>
      <c r="K3224">
        <v>84.89</v>
      </c>
      <c r="L3224">
        <v>91.43</v>
      </c>
      <c r="M3224">
        <v>79.37</v>
      </c>
      <c r="N3224">
        <v>65.3</v>
      </c>
      <c r="O3224" s="3">
        <v>18.775148464917635</v>
      </c>
      <c r="P3224" s="2">
        <v>4517.9783768692278</v>
      </c>
      <c r="R3224">
        <v>18.27</v>
      </c>
      <c r="AD3224">
        <v>19.12</v>
      </c>
      <c r="AE3224">
        <v>19.75</v>
      </c>
      <c r="AJ3224">
        <v>20.83</v>
      </c>
      <c r="AK3224">
        <v>43.38</v>
      </c>
      <c r="AS3224">
        <v>90.13</v>
      </c>
      <c r="AT3224">
        <v>94.18</v>
      </c>
    </row>
    <row r="3225" spans="1:46" x14ac:dyDescent="0.55000000000000004">
      <c r="A3225">
        <v>173658</v>
      </c>
      <c r="B3225" s="1">
        <v>0.44233796296296296</v>
      </c>
      <c r="C3225">
        <v>1391.6</v>
      </c>
      <c r="D3225" s="2">
        <v>4565.6167979002621</v>
      </c>
      <c r="E3225">
        <v>0</v>
      </c>
      <c r="F3225">
        <v>12.44</v>
      </c>
      <c r="G3225">
        <v>12.45</v>
      </c>
      <c r="H3225">
        <v>35.81</v>
      </c>
      <c r="I3225">
        <v>36.549999999999997</v>
      </c>
      <c r="J3225">
        <v>20.39</v>
      </c>
      <c r="K3225">
        <v>84.87</v>
      </c>
      <c r="L3225">
        <v>91.42</v>
      </c>
      <c r="O3225" s="3">
        <v>18.653191234094194</v>
      </c>
      <c r="P3225" s="2">
        <v>4539.5223948015228</v>
      </c>
      <c r="Q3225">
        <v>18.34</v>
      </c>
      <c r="S3225">
        <v>27</v>
      </c>
      <c r="T3225">
        <v>12.943</v>
      </c>
      <c r="U3225">
        <v>97.1</v>
      </c>
      <c r="V3225">
        <v>9.17</v>
      </c>
      <c r="W3225">
        <v>26.19</v>
      </c>
      <c r="X3225">
        <v>0</v>
      </c>
      <c r="Y3225">
        <v>16.690000000000001</v>
      </c>
      <c r="Z3225">
        <v>0</v>
      </c>
      <c r="AA3225">
        <v>19.25</v>
      </c>
      <c r="AB3225">
        <v>0</v>
      </c>
      <c r="AC3225">
        <v>31.69</v>
      </c>
      <c r="AJ3225">
        <v>21.14</v>
      </c>
      <c r="AK3225">
        <v>43.38</v>
      </c>
      <c r="AN3225" t="str">
        <f>IF(AR3225&gt;0,V3225+AR3225,"")</f>
        <v/>
      </c>
      <c r="AO3225">
        <v>97.5</v>
      </c>
      <c r="AP3225">
        <v>13.013999999999999</v>
      </c>
      <c r="AQ3225">
        <v>28</v>
      </c>
      <c r="AS3225">
        <v>90.31</v>
      </c>
      <c r="AT3225">
        <v>94.2</v>
      </c>
    </row>
    <row r="3226" spans="1:46" x14ac:dyDescent="0.55000000000000004">
      <c r="A3226">
        <v>173659</v>
      </c>
      <c r="B3226" s="1">
        <v>0.442349537037037</v>
      </c>
      <c r="C3226">
        <v>1391.5</v>
      </c>
      <c r="D3226" s="2">
        <v>4565.2887139107615</v>
      </c>
      <c r="E3226">
        <v>0.01</v>
      </c>
      <c r="F3226">
        <v>12.44</v>
      </c>
      <c r="G3226">
        <v>12.45</v>
      </c>
      <c r="H3226">
        <v>35.81</v>
      </c>
      <c r="I3226">
        <v>36.58</v>
      </c>
      <c r="K3226">
        <v>84.97</v>
      </c>
      <c r="L3226">
        <v>91.42</v>
      </c>
      <c r="M3226">
        <v>79.37</v>
      </c>
      <c r="N3226">
        <v>65.34</v>
      </c>
      <c r="O3226" s="3">
        <v>18.666309868530178</v>
      </c>
      <c r="P3226" s="2">
        <v>4539.5223948015228</v>
      </c>
      <c r="R3226">
        <v>18.260000000000002</v>
      </c>
      <c r="V3226">
        <v>1.26</v>
      </c>
      <c r="AD3226">
        <v>19.12</v>
      </c>
      <c r="AE3226">
        <v>19.829999999999998</v>
      </c>
      <c r="AJ3226">
        <v>21.02</v>
      </c>
      <c r="AK3226">
        <v>43.51</v>
      </c>
      <c r="AN3226">
        <f>IF(V3226&gt;0,V3226+AR3226,"")</f>
        <v>1.26</v>
      </c>
      <c r="AO3226">
        <v>97.5</v>
      </c>
      <c r="AP3226">
        <v>13.135999999999999</v>
      </c>
      <c r="AQ3226">
        <v>28</v>
      </c>
      <c r="AS3226">
        <v>90.26</v>
      </c>
      <c r="AT3226">
        <v>94.28</v>
      </c>
    </row>
    <row r="3227" spans="1:46" x14ac:dyDescent="0.55000000000000004">
      <c r="A3227">
        <v>173700</v>
      </c>
      <c r="B3227" s="1">
        <v>0.44236111111111115</v>
      </c>
      <c r="E3227">
        <v>0.01</v>
      </c>
      <c r="F3227">
        <v>12.45</v>
      </c>
      <c r="G3227">
        <v>12.45</v>
      </c>
      <c r="H3227">
        <v>35.81</v>
      </c>
      <c r="I3227">
        <v>36.08</v>
      </c>
      <c r="J3227">
        <v>20.420000000000002</v>
      </c>
      <c r="K3227">
        <v>84.92</v>
      </c>
      <c r="L3227">
        <v>91.51</v>
      </c>
      <c r="O3227" s="3">
        <v>18.446423630456138</v>
      </c>
      <c r="P3227" s="2">
        <v>4517.9783768692278</v>
      </c>
      <c r="Q3227">
        <v>18.420000000000002</v>
      </c>
      <c r="R3227">
        <v>17.739999999999998</v>
      </c>
      <c r="S3227">
        <v>27</v>
      </c>
      <c r="T3227">
        <v>13.06</v>
      </c>
      <c r="U3227">
        <v>97.1</v>
      </c>
      <c r="V3227">
        <v>3.68</v>
      </c>
      <c r="W3227">
        <v>26.19</v>
      </c>
      <c r="X3227">
        <v>0</v>
      </c>
      <c r="Y3227">
        <v>16.559999999999999</v>
      </c>
      <c r="Z3227">
        <v>0</v>
      </c>
      <c r="AA3227">
        <v>19.25</v>
      </c>
      <c r="AB3227">
        <v>0</v>
      </c>
      <c r="AC3227">
        <v>31.69</v>
      </c>
      <c r="AF3227">
        <v>32.06</v>
      </c>
      <c r="AG3227">
        <v>29.25</v>
      </c>
      <c r="AH3227">
        <v>12.59</v>
      </c>
      <c r="AI3227">
        <v>21.3</v>
      </c>
      <c r="AJ3227">
        <v>20.91</v>
      </c>
      <c r="AK3227">
        <v>43.46</v>
      </c>
      <c r="AN3227" t="str">
        <f>IF(AR3227&gt;0,V3227+AR3227,"")</f>
        <v/>
      </c>
      <c r="AS3227">
        <v>90.22</v>
      </c>
      <c r="AT3227">
        <v>94.2</v>
      </c>
    </row>
    <row r="3228" spans="1:46" x14ac:dyDescent="0.55000000000000004">
      <c r="A3228">
        <v>173701</v>
      </c>
      <c r="B3228" s="1">
        <v>0.44237268518518519</v>
      </c>
      <c r="C3228">
        <v>1391.6</v>
      </c>
      <c r="D3228" s="2">
        <v>4565.6167979002621</v>
      </c>
      <c r="E3228">
        <v>0.01</v>
      </c>
      <c r="F3228">
        <v>12.45</v>
      </c>
      <c r="G3228">
        <v>12.45</v>
      </c>
      <c r="H3228">
        <v>35.82</v>
      </c>
      <c r="I3228">
        <v>36.61</v>
      </c>
      <c r="K3228">
        <v>84.86</v>
      </c>
      <c r="L3228">
        <v>91.33</v>
      </c>
      <c r="M3228">
        <v>79.319999999999993</v>
      </c>
      <c r="N3228">
        <v>65.23</v>
      </c>
      <c r="O3228" s="3">
        <v>18.688218489449927</v>
      </c>
      <c r="P3228" s="2">
        <v>4517.9783768692278</v>
      </c>
      <c r="R3228">
        <v>17.7</v>
      </c>
      <c r="V3228">
        <v>3.56</v>
      </c>
      <c r="AD3228">
        <v>19.12</v>
      </c>
      <c r="AE3228">
        <v>19.829999999999998</v>
      </c>
      <c r="AJ3228">
        <v>20.91</v>
      </c>
      <c r="AK3228">
        <v>43.59</v>
      </c>
      <c r="AN3228">
        <f>IF(V3228&gt;0,V3228+AR3228,"")</f>
        <v>3.56</v>
      </c>
      <c r="AO3228">
        <v>97.5</v>
      </c>
      <c r="AP3228">
        <v>13.186999999999999</v>
      </c>
      <c r="AQ3228">
        <v>28</v>
      </c>
      <c r="AS3228">
        <v>90.31</v>
      </c>
      <c r="AT3228">
        <v>94.22</v>
      </c>
    </row>
    <row r="3229" spans="1:46" x14ac:dyDescent="0.55000000000000004">
      <c r="A3229">
        <v>173702</v>
      </c>
      <c r="B3229" s="1">
        <v>0.44238425925925928</v>
      </c>
      <c r="C3229">
        <v>1391.7</v>
      </c>
      <c r="D3229" s="2">
        <v>4565.9448818897636</v>
      </c>
      <c r="E3229">
        <v>0.01</v>
      </c>
      <c r="F3229">
        <v>12.42</v>
      </c>
      <c r="G3229">
        <v>12.45</v>
      </c>
      <c r="H3229">
        <v>35.81</v>
      </c>
      <c r="I3229">
        <v>36.619999999999997</v>
      </c>
      <c r="J3229">
        <v>20.39</v>
      </c>
      <c r="L3229">
        <v>91.22</v>
      </c>
      <c r="O3229" s="3">
        <v>18.683786716277943</v>
      </c>
      <c r="P3229" s="2">
        <v>4582.6525347056531</v>
      </c>
      <c r="Q3229">
        <v>18.420000000000002</v>
      </c>
      <c r="S3229">
        <v>27</v>
      </c>
      <c r="T3229">
        <v>13.058999999999999</v>
      </c>
      <c r="U3229">
        <v>97.1</v>
      </c>
      <c r="V3229">
        <v>3.51</v>
      </c>
      <c r="W3229">
        <v>26.19</v>
      </c>
      <c r="X3229">
        <v>0</v>
      </c>
      <c r="Y3229">
        <v>16.559999999999999</v>
      </c>
      <c r="Z3229">
        <v>0</v>
      </c>
      <c r="AA3229">
        <v>19.25</v>
      </c>
      <c r="AB3229">
        <v>0</v>
      </c>
      <c r="AC3229">
        <v>31.62</v>
      </c>
      <c r="AJ3229">
        <v>21.02</v>
      </c>
      <c r="AK3229">
        <v>42.68</v>
      </c>
      <c r="AN3229" t="str">
        <f>IF(AR3229&gt;0,V3229+AR3229,"")</f>
        <v/>
      </c>
      <c r="AT3229">
        <v>94.2</v>
      </c>
    </row>
    <row r="3230" spans="1:46" x14ac:dyDescent="0.55000000000000004">
      <c r="A3230">
        <v>173703</v>
      </c>
      <c r="B3230" s="1">
        <v>0.44239583333333332</v>
      </c>
      <c r="C3230">
        <v>1391.8</v>
      </c>
      <c r="D3230" s="2">
        <v>4566.272965879265</v>
      </c>
      <c r="E3230">
        <v>0.01</v>
      </c>
      <c r="F3230">
        <v>12.45</v>
      </c>
      <c r="G3230">
        <v>12.45</v>
      </c>
      <c r="H3230">
        <v>35.82</v>
      </c>
      <c r="I3230">
        <v>36.65</v>
      </c>
      <c r="K3230">
        <v>85.03</v>
      </c>
      <c r="L3230">
        <v>91.48</v>
      </c>
      <c r="M3230">
        <v>79.37</v>
      </c>
      <c r="N3230">
        <v>65.3</v>
      </c>
      <c r="O3230" s="3">
        <v>18.705683972716855</v>
      </c>
      <c r="P3230" s="2">
        <v>4517.9783768692278</v>
      </c>
      <c r="R3230">
        <v>18.16</v>
      </c>
      <c r="V3230">
        <v>3.52</v>
      </c>
      <c r="AD3230">
        <v>19.12</v>
      </c>
      <c r="AE3230">
        <v>19.75</v>
      </c>
      <c r="AJ3230">
        <v>21.14</v>
      </c>
      <c r="AK3230">
        <v>43.2</v>
      </c>
      <c r="AN3230">
        <f>IF(V3230&gt;0,V3230+AR3230,"")</f>
        <v>3.52</v>
      </c>
      <c r="AO3230">
        <v>97.5</v>
      </c>
      <c r="AP3230">
        <v>13.186999999999999</v>
      </c>
      <c r="AQ3230">
        <v>28</v>
      </c>
      <c r="AS3230">
        <v>90.25</v>
      </c>
      <c r="AT3230">
        <v>94.16</v>
      </c>
    </row>
    <row r="3231" spans="1:46" x14ac:dyDescent="0.55000000000000004">
      <c r="A3231">
        <v>173704</v>
      </c>
      <c r="B3231" s="1">
        <v>0.44240740740740742</v>
      </c>
      <c r="C3231">
        <v>1391.7</v>
      </c>
      <c r="D3231" s="2">
        <v>4565.9448818897636</v>
      </c>
      <c r="E3231">
        <v>0.01</v>
      </c>
      <c r="F3231">
        <v>12.42</v>
      </c>
      <c r="G3231">
        <v>12.45</v>
      </c>
      <c r="H3231">
        <v>35.83</v>
      </c>
      <c r="I3231">
        <v>36.479999999999997</v>
      </c>
      <c r="J3231">
        <v>20.420000000000002</v>
      </c>
      <c r="K3231">
        <v>84.83</v>
      </c>
      <c r="L3231">
        <v>91.22</v>
      </c>
      <c r="O3231" s="3">
        <v>18.640135411716578</v>
      </c>
      <c r="P3231" s="2">
        <v>4582.6525347056531</v>
      </c>
      <c r="Q3231">
        <v>18.34</v>
      </c>
      <c r="R3231">
        <v>18.309999999999999</v>
      </c>
      <c r="S3231">
        <v>27</v>
      </c>
      <c r="T3231">
        <v>13.06</v>
      </c>
      <c r="U3231">
        <v>97.1</v>
      </c>
      <c r="V3231">
        <v>3.44</v>
      </c>
      <c r="W3231">
        <v>26.19</v>
      </c>
      <c r="X3231">
        <v>0</v>
      </c>
      <c r="Y3231">
        <v>16.559999999999999</v>
      </c>
      <c r="Z3231">
        <v>0</v>
      </c>
      <c r="AA3231">
        <v>19.25</v>
      </c>
      <c r="AB3231">
        <v>0</v>
      </c>
      <c r="AC3231">
        <v>31.62</v>
      </c>
      <c r="AF3231">
        <v>32.06</v>
      </c>
      <c r="AG3231">
        <v>29.25</v>
      </c>
      <c r="AH3231">
        <v>12.67</v>
      </c>
      <c r="AJ3231">
        <v>21.04</v>
      </c>
      <c r="AK3231">
        <v>43.25</v>
      </c>
      <c r="AN3231" t="str">
        <f>IF(AR3231&gt;0,V3231+AR3231,"")</f>
        <v/>
      </c>
      <c r="AS3231">
        <v>90.3</v>
      </c>
      <c r="AT3231">
        <v>94.16</v>
      </c>
    </row>
    <row r="3232" spans="1:46" x14ac:dyDescent="0.55000000000000004">
      <c r="A3232">
        <v>173705</v>
      </c>
      <c r="B3232" s="1">
        <v>0.44241898148148145</v>
      </c>
      <c r="C3232">
        <v>1391.7</v>
      </c>
      <c r="D3232" s="2">
        <v>4565.9448818897636</v>
      </c>
      <c r="E3232">
        <v>0.01</v>
      </c>
      <c r="F3232">
        <v>12.45</v>
      </c>
      <c r="G3232">
        <v>12.45</v>
      </c>
      <c r="H3232">
        <v>35.83</v>
      </c>
      <c r="I3232">
        <v>36.53</v>
      </c>
      <c r="K3232">
        <v>84.98</v>
      </c>
      <c r="L3232">
        <v>91.59</v>
      </c>
      <c r="M3232">
        <v>79.319999999999993</v>
      </c>
      <c r="N3232">
        <v>65.290000000000006</v>
      </c>
      <c r="O3232" s="3">
        <v>18.662034277863686</v>
      </c>
      <c r="P3232" s="2">
        <v>4517.9783768692278</v>
      </c>
      <c r="R3232">
        <v>19.14</v>
      </c>
      <c r="V3232">
        <v>0.59</v>
      </c>
      <c r="AD3232">
        <v>19.12</v>
      </c>
      <c r="AE3232">
        <v>19.829999999999998</v>
      </c>
      <c r="AJ3232">
        <v>20.69</v>
      </c>
      <c r="AK3232">
        <v>43.33</v>
      </c>
      <c r="AN3232">
        <f>IF(V3232&gt;0,V3232+AR3232,"")</f>
        <v>0.59</v>
      </c>
      <c r="AO3232">
        <v>97.5</v>
      </c>
      <c r="AP3232">
        <v>13.032999999999999</v>
      </c>
      <c r="AQ3232">
        <v>28</v>
      </c>
      <c r="AS3232">
        <v>90.11</v>
      </c>
      <c r="AT3232">
        <v>94.24</v>
      </c>
    </row>
    <row r="3233" spans="1:46" x14ac:dyDescent="0.55000000000000004">
      <c r="A3233">
        <v>173706</v>
      </c>
      <c r="B3233" s="1">
        <v>0.4424305555555556</v>
      </c>
      <c r="C3233">
        <v>1391.9</v>
      </c>
      <c r="D3233" s="2">
        <v>4566.6010498687665</v>
      </c>
      <c r="E3233">
        <v>0</v>
      </c>
      <c r="F3233">
        <v>12.42</v>
      </c>
      <c r="G3233">
        <v>12.45</v>
      </c>
      <c r="H3233">
        <v>35.82</v>
      </c>
      <c r="I3233">
        <v>36.700000000000003</v>
      </c>
      <c r="J3233">
        <v>20.420000000000002</v>
      </c>
      <c r="K3233">
        <v>84.79</v>
      </c>
      <c r="L3233">
        <v>91.3</v>
      </c>
      <c r="O3233" s="3">
        <v>18.7274923416207</v>
      </c>
      <c r="P3233" s="2">
        <v>4582.6525347056531</v>
      </c>
      <c r="Q3233">
        <v>18.260000000000002</v>
      </c>
      <c r="S3233">
        <v>27</v>
      </c>
      <c r="T3233">
        <v>12.949</v>
      </c>
      <c r="U3233">
        <v>97.1</v>
      </c>
      <c r="V3233">
        <v>0</v>
      </c>
      <c r="W3233">
        <v>26.19</v>
      </c>
      <c r="X3233">
        <v>0</v>
      </c>
      <c r="Y3233">
        <v>16.62</v>
      </c>
      <c r="Z3233">
        <v>0</v>
      </c>
      <c r="AA3233">
        <v>19.25</v>
      </c>
      <c r="AB3233">
        <v>0</v>
      </c>
      <c r="AC3233">
        <v>31.69</v>
      </c>
      <c r="AJ3233">
        <v>21.15</v>
      </c>
      <c r="AK3233">
        <v>43.25</v>
      </c>
      <c r="AN3233" t="str">
        <f>IF(V3233&gt;0,V3233+AR3233,"")</f>
        <v/>
      </c>
      <c r="AO3233">
        <v>97.5</v>
      </c>
      <c r="AP3233">
        <v>13.016</v>
      </c>
      <c r="AQ3233">
        <v>28</v>
      </c>
      <c r="AS3233">
        <v>90.24</v>
      </c>
      <c r="AT3233">
        <v>94.2</v>
      </c>
    </row>
    <row r="3234" spans="1:46" x14ac:dyDescent="0.55000000000000004">
      <c r="A3234">
        <v>173707</v>
      </c>
      <c r="B3234" s="1">
        <v>0.44244212962962964</v>
      </c>
      <c r="C3234">
        <v>1391.9</v>
      </c>
      <c r="D3234" s="2">
        <v>4566.6010498687665</v>
      </c>
      <c r="E3234">
        <v>0.01</v>
      </c>
      <c r="F3234">
        <v>12.44</v>
      </c>
      <c r="G3234">
        <v>12.45</v>
      </c>
      <c r="H3234">
        <v>35.83</v>
      </c>
      <c r="I3234">
        <v>36.380000000000003</v>
      </c>
      <c r="K3234">
        <v>84.94</v>
      </c>
      <c r="L3234">
        <v>91.65</v>
      </c>
      <c r="M3234">
        <v>79.37</v>
      </c>
      <c r="N3234">
        <v>65.3</v>
      </c>
      <c r="O3234" s="3">
        <v>18.59625861955298</v>
      </c>
      <c r="P3234" s="2">
        <v>4539.5223948015228</v>
      </c>
      <c r="R3234">
        <v>18.82</v>
      </c>
      <c r="V3234">
        <v>0</v>
      </c>
      <c r="AD3234">
        <v>19.12</v>
      </c>
      <c r="AE3234">
        <v>19.75</v>
      </c>
      <c r="AJ3234">
        <v>20.94</v>
      </c>
      <c r="AK3234">
        <v>43.38</v>
      </c>
      <c r="AN3234" t="str">
        <f>IF(V3234&gt;0,V3234+AR3234,"")</f>
        <v/>
      </c>
      <c r="AO3234">
        <v>97.5</v>
      </c>
      <c r="AP3234">
        <v>13.032</v>
      </c>
      <c r="AQ3234">
        <v>28</v>
      </c>
      <c r="AS3234">
        <v>90.02</v>
      </c>
      <c r="AT3234">
        <v>94.31</v>
      </c>
    </row>
    <row r="3235" spans="1:46" x14ac:dyDescent="0.55000000000000004">
      <c r="A3235">
        <v>173708</v>
      </c>
      <c r="B3235" s="1">
        <v>0.44245370370370374</v>
      </c>
      <c r="C3235">
        <v>1391.7</v>
      </c>
      <c r="D3235" s="2">
        <v>4565.9448818897636</v>
      </c>
      <c r="E3235">
        <v>0.01</v>
      </c>
      <c r="F3235">
        <v>12.41</v>
      </c>
      <c r="G3235">
        <v>12.45</v>
      </c>
      <c r="H3235">
        <v>35.83</v>
      </c>
      <c r="I3235">
        <v>36.74</v>
      </c>
      <c r="J3235">
        <v>20.440000000000001</v>
      </c>
      <c r="K3235">
        <v>84.76</v>
      </c>
      <c r="L3235">
        <v>91.2</v>
      </c>
      <c r="O3235" s="3">
        <v>18.753723513630518</v>
      </c>
      <c r="P3235" s="2">
        <v>4604.2386975846057</v>
      </c>
      <c r="Q3235">
        <v>18.34</v>
      </c>
      <c r="R3235">
        <v>18.72</v>
      </c>
      <c r="S3235">
        <v>27</v>
      </c>
      <c r="T3235">
        <v>12.946999999999999</v>
      </c>
      <c r="U3235">
        <v>97.1</v>
      </c>
      <c r="V3235">
        <v>0</v>
      </c>
      <c r="W3235">
        <v>26.19</v>
      </c>
      <c r="X3235">
        <v>0</v>
      </c>
      <c r="Y3235">
        <v>16.62</v>
      </c>
      <c r="Z3235">
        <v>0</v>
      </c>
      <c r="AA3235">
        <v>19.25</v>
      </c>
      <c r="AB3235">
        <v>0</v>
      </c>
      <c r="AC3235">
        <v>31.62</v>
      </c>
      <c r="AF3235">
        <v>32.06</v>
      </c>
      <c r="AG3235">
        <v>29.25</v>
      </c>
      <c r="AH3235">
        <v>12.49</v>
      </c>
      <c r="AJ3235">
        <v>20.92</v>
      </c>
      <c r="AK3235">
        <v>39.64</v>
      </c>
      <c r="AN3235" t="str">
        <f>IF(V3235&gt;0,V3235+AR3235,"")</f>
        <v/>
      </c>
      <c r="AO3235">
        <v>97.5</v>
      </c>
      <c r="AP3235">
        <v>13.026</v>
      </c>
      <c r="AQ3235">
        <v>28</v>
      </c>
      <c r="AS3235">
        <v>90.02</v>
      </c>
      <c r="AT3235">
        <v>94.3</v>
      </c>
    </row>
    <row r="3236" spans="1:46" x14ac:dyDescent="0.55000000000000004">
      <c r="A3236">
        <v>173709</v>
      </c>
      <c r="B3236" s="1">
        <v>0.44246527777777778</v>
      </c>
      <c r="C3236">
        <v>1391.7</v>
      </c>
      <c r="D3236" s="2">
        <v>4565.9448818897636</v>
      </c>
      <c r="E3236">
        <v>-0.02</v>
      </c>
      <c r="F3236">
        <v>12.45</v>
      </c>
      <c r="G3236">
        <v>12.45</v>
      </c>
      <c r="H3236">
        <v>35.840000000000003</v>
      </c>
      <c r="I3236">
        <v>36.85</v>
      </c>
      <c r="K3236">
        <v>85.11</v>
      </c>
      <c r="L3236">
        <v>91.57</v>
      </c>
      <c r="M3236">
        <v>79.319999999999993</v>
      </c>
      <c r="N3236">
        <v>65.23</v>
      </c>
      <c r="O3236" s="3">
        <v>18.810374422745877</v>
      </c>
      <c r="P3236" s="2">
        <v>4517.9783768692278</v>
      </c>
      <c r="R3236">
        <v>19.09</v>
      </c>
      <c r="AD3236">
        <v>19.12</v>
      </c>
      <c r="AE3236">
        <v>19.829999999999998</v>
      </c>
      <c r="AJ3236">
        <v>20.95</v>
      </c>
      <c r="AK3236">
        <v>43.38</v>
      </c>
      <c r="AS3236">
        <v>90.17</v>
      </c>
      <c r="AT3236">
        <v>94.38</v>
      </c>
    </row>
    <row r="3237" spans="1:46" x14ac:dyDescent="0.55000000000000004">
      <c r="A3237">
        <v>173710</v>
      </c>
      <c r="B3237" s="1">
        <v>0.44247685185185182</v>
      </c>
      <c r="C3237">
        <v>1392</v>
      </c>
      <c r="D3237" s="2">
        <v>4566.929133858268</v>
      </c>
      <c r="E3237">
        <v>0</v>
      </c>
      <c r="F3237">
        <v>12.45</v>
      </c>
      <c r="G3237">
        <v>12.45</v>
      </c>
      <c r="H3237">
        <v>35.83</v>
      </c>
      <c r="I3237">
        <v>36.99</v>
      </c>
      <c r="J3237">
        <v>20.440000000000001</v>
      </c>
      <c r="K3237">
        <v>84.73</v>
      </c>
      <c r="L3237">
        <v>91.4</v>
      </c>
      <c r="O3237" s="3">
        <v>18.862280216069212</v>
      </c>
      <c r="P3237" s="2">
        <v>4517.9783768692278</v>
      </c>
      <c r="Q3237">
        <v>18.489999999999998</v>
      </c>
      <c r="S3237">
        <v>27</v>
      </c>
      <c r="T3237">
        <v>13.058</v>
      </c>
      <c r="U3237">
        <v>97.1</v>
      </c>
      <c r="V3237">
        <v>3.65</v>
      </c>
      <c r="W3237">
        <v>26.19</v>
      </c>
      <c r="X3237">
        <v>0</v>
      </c>
      <c r="Y3237">
        <v>16.559999999999999</v>
      </c>
      <c r="Z3237">
        <v>0</v>
      </c>
      <c r="AA3237">
        <v>19.25</v>
      </c>
      <c r="AB3237">
        <v>0</v>
      </c>
      <c r="AC3237">
        <v>31.62</v>
      </c>
      <c r="AI3237">
        <v>19</v>
      </c>
      <c r="AJ3237">
        <v>21.14</v>
      </c>
      <c r="AK3237">
        <v>43.2</v>
      </c>
      <c r="AN3237" t="str">
        <f>IF(AR3237&gt;0,V3237+AR3237,"")</f>
        <v/>
      </c>
      <c r="AO3237">
        <v>97.5</v>
      </c>
      <c r="AP3237">
        <v>13.186</v>
      </c>
      <c r="AQ3237">
        <v>28</v>
      </c>
      <c r="AS3237">
        <v>90.06</v>
      </c>
      <c r="AT3237">
        <v>94.45</v>
      </c>
    </row>
    <row r="3238" spans="1:46" x14ac:dyDescent="0.55000000000000004">
      <c r="A3238">
        <v>173711</v>
      </c>
      <c r="B3238" s="1">
        <v>0.44248842592592591</v>
      </c>
      <c r="C3238">
        <v>1391.9</v>
      </c>
      <c r="D3238" s="2">
        <v>4566.6010498687665</v>
      </c>
      <c r="E3238">
        <v>0.01</v>
      </c>
      <c r="F3238">
        <v>12.44</v>
      </c>
      <c r="G3238">
        <v>12.45</v>
      </c>
      <c r="H3238">
        <v>35.840000000000003</v>
      </c>
      <c r="I3238">
        <v>36.76</v>
      </c>
      <c r="K3238">
        <v>84.61</v>
      </c>
      <c r="L3238">
        <v>91.3</v>
      </c>
      <c r="M3238">
        <v>79.319999999999993</v>
      </c>
      <c r="N3238">
        <v>65.23</v>
      </c>
      <c r="O3238" s="3">
        <v>18.77123561670189</v>
      </c>
      <c r="P3238" s="2">
        <v>4539.5223948015228</v>
      </c>
      <c r="R3238">
        <v>19.57</v>
      </c>
      <c r="AD3238">
        <v>19.12</v>
      </c>
      <c r="AE3238">
        <v>19.829999999999998</v>
      </c>
      <c r="AJ3238">
        <v>21.13</v>
      </c>
      <c r="AK3238">
        <v>41.68</v>
      </c>
      <c r="AS3238">
        <v>89.91</v>
      </c>
      <c r="AT3238">
        <v>94.34</v>
      </c>
    </row>
    <row r="3239" spans="1:46" x14ac:dyDescent="0.55000000000000004">
      <c r="A3239">
        <v>173712</v>
      </c>
      <c r="B3239" s="1">
        <v>0.44249999999999995</v>
      </c>
      <c r="C3239">
        <v>1391.8</v>
      </c>
      <c r="D3239" s="2">
        <v>4566.272965879265</v>
      </c>
      <c r="E3239">
        <v>0</v>
      </c>
      <c r="F3239">
        <v>12.42</v>
      </c>
      <c r="G3239">
        <v>12.45</v>
      </c>
      <c r="H3239">
        <v>35.85</v>
      </c>
      <c r="I3239">
        <v>36.46</v>
      </c>
      <c r="J3239">
        <v>20.46</v>
      </c>
      <c r="K3239">
        <v>84.66</v>
      </c>
      <c r="L3239">
        <v>91.31</v>
      </c>
      <c r="O3239" s="3">
        <v>18.648958224233137</v>
      </c>
      <c r="P3239" s="2">
        <v>4582.6525347056531</v>
      </c>
      <c r="Q3239">
        <v>18.649999999999999</v>
      </c>
      <c r="R3239">
        <v>19.93</v>
      </c>
      <c r="S3239">
        <v>27</v>
      </c>
      <c r="T3239">
        <v>13.058999999999999</v>
      </c>
      <c r="U3239">
        <v>97.1</v>
      </c>
      <c r="V3239">
        <v>3.61</v>
      </c>
      <c r="W3239">
        <v>26.19</v>
      </c>
      <c r="X3239">
        <v>0</v>
      </c>
      <c r="Y3239">
        <v>16.559999999999999</v>
      </c>
      <c r="Z3239">
        <v>0</v>
      </c>
      <c r="AA3239">
        <v>19.25</v>
      </c>
      <c r="AB3239">
        <v>0</v>
      </c>
      <c r="AC3239">
        <v>31.69</v>
      </c>
      <c r="AF3239">
        <v>32.06</v>
      </c>
      <c r="AG3239">
        <v>29.25</v>
      </c>
      <c r="AH3239">
        <v>12.65</v>
      </c>
      <c r="AJ3239">
        <v>21.15</v>
      </c>
      <c r="AK3239">
        <v>41.73</v>
      </c>
      <c r="AN3239" t="str">
        <f>IF(AR3239&gt;0,V3239+AR3239,"")</f>
        <v/>
      </c>
      <c r="AO3239">
        <v>97.5</v>
      </c>
      <c r="AP3239">
        <v>13.185</v>
      </c>
      <c r="AQ3239">
        <v>28</v>
      </c>
      <c r="AS3239">
        <v>89.96</v>
      </c>
      <c r="AT3239">
        <v>94.57</v>
      </c>
    </row>
    <row r="3240" spans="1:46" x14ac:dyDescent="0.55000000000000004">
      <c r="A3240">
        <v>173713</v>
      </c>
      <c r="B3240" s="1">
        <v>0.4425115740740741</v>
      </c>
      <c r="C3240">
        <v>1392</v>
      </c>
      <c r="D3240" s="2">
        <v>4566.929133858268</v>
      </c>
      <c r="E3240">
        <v>0</v>
      </c>
      <c r="F3240">
        <v>12.45</v>
      </c>
      <c r="G3240">
        <v>12.45</v>
      </c>
      <c r="H3240">
        <v>35.85</v>
      </c>
      <c r="I3240">
        <v>36.799999999999997</v>
      </c>
      <c r="K3240">
        <v>84.91</v>
      </c>
      <c r="L3240">
        <v>91.56</v>
      </c>
      <c r="M3240">
        <v>79.39</v>
      </c>
      <c r="N3240">
        <v>65.290000000000006</v>
      </c>
      <c r="O3240" s="3">
        <v>18.79744591729068</v>
      </c>
      <c r="P3240" s="2">
        <v>4517.9783768692278</v>
      </c>
      <c r="R3240">
        <v>20.22</v>
      </c>
      <c r="AD3240">
        <v>19.04</v>
      </c>
      <c r="AE3240">
        <v>19.829999999999998</v>
      </c>
      <c r="AJ3240">
        <v>21.15</v>
      </c>
      <c r="AK3240">
        <v>41.86</v>
      </c>
      <c r="AS3240">
        <v>90.07</v>
      </c>
      <c r="AT3240">
        <v>94.71</v>
      </c>
    </row>
    <row r="3241" spans="1:46" x14ac:dyDescent="0.55000000000000004">
      <c r="A3241">
        <v>173714</v>
      </c>
      <c r="B3241" s="1">
        <v>0.44252314814814814</v>
      </c>
      <c r="C3241">
        <v>1392</v>
      </c>
      <c r="D3241" s="2">
        <v>4566.929133858268</v>
      </c>
      <c r="E3241">
        <v>0.01</v>
      </c>
      <c r="F3241">
        <v>12.46</v>
      </c>
      <c r="G3241">
        <v>12.45</v>
      </c>
      <c r="H3241">
        <v>35.85</v>
      </c>
      <c r="I3241">
        <v>37.07</v>
      </c>
      <c r="J3241">
        <v>20.37</v>
      </c>
      <c r="K3241">
        <v>84.67</v>
      </c>
      <c r="L3241">
        <v>91.3</v>
      </c>
      <c r="O3241" s="3">
        <v>18.914508295899047</v>
      </c>
      <c r="P3241" s="2">
        <v>4496.4483664223017</v>
      </c>
      <c r="Q3241">
        <v>18.73</v>
      </c>
      <c r="S3241">
        <v>27</v>
      </c>
      <c r="T3241">
        <v>13.058999999999999</v>
      </c>
      <c r="U3241">
        <v>97.1</v>
      </c>
      <c r="V3241">
        <v>3.5</v>
      </c>
      <c r="W3241">
        <v>26.19</v>
      </c>
      <c r="X3241">
        <v>0</v>
      </c>
      <c r="Y3241">
        <v>16.559999999999999</v>
      </c>
      <c r="Z3241">
        <v>0</v>
      </c>
      <c r="AA3241">
        <v>19.25</v>
      </c>
      <c r="AB3241">
        <v>0</v>
      </c>
      <c r="AC3241">
        <v>31.62</v>
      </c>
      <c r="AJ3241">
        <v>20.91</v>
      </c>
      <c r="AK3241">
        <v>41.94</v>
      </c>
      <c r="AN3241" t="str">
        <f>IF(AR3241&gt;0,V3241+AR3241,"")</f>
        <v/>
      </c>
      <c r="AO3241">
        <v>97.5</v>
      </c>
      <c r="AP3241">
        <v>13.185</v>
      </c>
      <c r="AQ3241">
        <v>28</v>
      </c>
      <c r="AS3241">
        <v>89.97</v>
      </c>
      <c r="AT3241">
        <v>94.85</v>
      </c>
    </row>
    <row r="3242" spans="1:46" x14ac:dyDescent="0.55000000000000004">
      <c r="A3242">
        <v>173715</v>
      </c>
      <c r="B3242" s="1">
        <v>0.44253472222222223</v>
      </c>
      <c r="C3242">
        <v>1391.9</v>
      </c>
      <c r="D3242" s="2">
        <v>4566.6010498687665</v>
      </c>
      <c r="E3242">
        <v>0</v>
      </c>
      <c r="F3242">
        <v>12.45</v>
      </c>
      <c r="G3242">
        <v>12.45</v>
      </c>
      <c r="H3242">
        <v>35.85</v>
      </c>
      <c r="I3242">
        <v>36.619999999999997</v>
      </c>
      <c r="K3242">
        <v>84.47</v>
      </c>
      <c r="L3242">
        <v>91.38</v>
      </c>
      <c r="M3242">
        <v>79.37</v>
      </c>
      <c r="N3242">
        <v>65.25</v>
      </c>
      <c r="O3242" s="3">
        <v>18.71898532705886</v>
      </c>
      <c r="P3242" s="2">
        <v>4517.9783768692278</v>
      </c>
      <c r="R3242">
        <v>20.350000000000001</v>
      </c>
      <c r="AD3242">
        <v>19.12</v>
      </c>
      <c r="AE3242">
        <v>19.75</v>
      </c>
      <c r="AJ3242">
        <v>21.01</v>
      </c>
      <c r="AK3242">
        <v>42.07</v>
      </c>
      <c r="AS3242">
        <v>89.91</v>
      </c>
      <c r="AT3242">
        <v>94.92</v>
      </c>
    </row>
    <row r="3243" spans="1:46" x14ac:dyDescent="0.55000000000000004">
      <c r="A3243">
        <v>173716</v>
      </c>
      <c r="B3243" s="1">
        <v>0.44254629629629627</v>
      </c>
      <c r="C3243">
        <v>1392.2</v>
      </c>
      <c r="D3243" s="2">
        <v>4567.58530183727</v>
      </c>
      <c r="E3243">
        <v>0</v>
      </c>
      <c r="F3243">
        <v>12.42</v>
      </c>
      <c r="G3243">
        <v>12.45</v>
      </c>
      <c r="H3243">
        <v>35.85</v>
      </c>
      <c r="I3243">
        <v>36.840000000000003</v>
      </c>
      <c r="J3243">
        <v>20.39</v>
      </c>
      <c r="K3243">
        <v>84.5</v>
      </c>
      <c r="L3243">
        <v>91.17</v>
      </c>
      <c r="O3243" s="3">
        <v>18.814835903915959</v>
      </c>
      <c r="P3243" s="2">
        <v>4582.6525347056531</v>
      </c>
      <c r="Q3243">
        <v>18.649999999999999</v>
      </c>
      <c r="R3243">
        <v>20.51</v>
      </c>
      <c r="S3243">
        <v>27</v>
      </c>
      <c r="T3243">
        <v>12.94</v>
      </c>
      <c r="U3243">
        <v>97</v>
      </c>
      <c r="V3243">
        <v>8.6999999999999993</v>
      </c>
      <c r="W3243">
        <v>26.19</v>
      </c>
      <c r="X3243">
        <v>0</v>
      </c>
      <c r="Y3243">
        <v>16.62</v>
      </c>
      <c r="Z3243">
        <v>0</v>
      </c>
      <c r="AA3243">
        <v>19.25</v>
      </c>
      <c r="AB3243">
        <v>0</v>
      </c>
      <c r="AC3243">
        <v>31.69</v>
      </c>
      <c r="AF3243">
        <v>32.06</v>
      </c>
      <c r="AG3243">
        <v>29.25</v>
      </c>
      <c r="AH3243">
        <v>12.46</v>
      </c>
      <c r="AJ3243">
        <v>20.93</v>
      </c>
      <c r="AK3243">
        <v>29.91</v>
      </c>
      <c r="AN3243" t="str">
        <f>IF(AR3243&gt;0,V3243+AR3243,"")</f>
        <v/>
      </c>
      <c r="AO3243">
        <v>97.5</v>
      </c>
      <c r="AP3243">
        <v>13.034000000000001</v>
      </c>
      <c r="AQ3243">
        <v>28</v>
      </c>
      <c r="AS3243">
        <v>89.88</v>
      </c>
      <c r="AT3243">
        <v>94.56</v>
      </c>
    </row>
    <row r="3244" spans="1:46" x14ac:dyDescent="0.55000000000000004">
      <c r="A3244">
        <v>173717</v>
      </c>
      <c r="B3244" s="1">
        <v>0.44255787037037037</v>
      </c>
      <c r="C3244">
        <v>1391.7</v>
      </c>
      <c r="D3244" s="2">
        <v>4565.9448818897636</v>
      </c>
      <c r="E3244">
        <v>0</v>
      </c>
      <c r="F3244">
        <v>12.45</v>
      </c>
      <c r="G3244">
        <v>12.45</v>
      </c>
      <c r="H3244">
        <v>35.85</v>
      </c>
      <c r="I3244">
        <v>36.21</v>
      </c>
      <c r="K3244">
        <v>84.69</v>
      </c>
      <c r="L3244">
        <v>91.26</v>
      </c>
      <c r="M3244">
        <v>79.260000000000005</v>
      </c>
      <c r="N3244">
        <v>65.3</v>
      </c>
      <c r="O3244" s="3">
        <v>18.538999626186442</v>
      </c>
      <c r="P3244" s="2">
        <v>4517.9783768692278</v>
      </c>
      <c r="R3244">
        <v>19.77</v>
      </c>
      <c r="V3244">
        <v>0</v>
      </c>
      <c r="AD3244">
        <v>19.12</v>
      </c>
      <c r="AE3244">
        <v>19.75</v>
      </c>
      <c r="AJ3244">
        <v>20.71</v>
      </c>
      <c r="AK3244">
        <v>33.869999999999997</v>
      </c>
      <c r="AN3244" t="str">
        <f>IF(V3244&gt;0,V3244+AR3244,"")</f>
        <v/>
      </c>
      <c r="AO3244">
        <v>97.5</v>
      </c>
      <c r="AP3244">
        <v>13.039</v>
      </c>
      <c r="AQ3244">
        <v>28</v>
      </c>
      <c r="AS3244">
        <v>89.87</v>
      </c>
      <c r="AT3244">
        <v>94.43</v>
      </c>
    </row>
    <row r="3245" spans="1:46" x14ac:dyDescent="0.55000000000000004">
      <c r="A3245">
        <v>173718</v>
      </c>
      <c r="B3245" s="1">
        <v>0.4425694444444444</v>
      </c>
      <c r="C3245">
        <v>1391.8</v>
      </c>
      <c r="D3245" s="2">
        <v>4566.272965879265</v>
      </c>
      <c r="E3245">
        <v>0.01</v>
      </c>
      <c r="F3245">
        <v>12.45</v>
      </c>
      <c r="G3245">
        <v>12.45</v>
      </c>
      <c r="H3245">
        <v>35.869999999999997</v>
      </c>
      <c r="I3245">
        <v>36.840000000000003</v>
      </c>
      <c r="J3245">
        <v>20.420000000000002</v>
      </c>
      <c r="K3245">
        <v>84.62</v>
      </c>
      <c r="L3245">
        <v>91.22</v>
      </c>
      <c r="O3245" s="3">
        <v>18.832447979418632</v>
      </c>
      <c r="P3245" s="2">
        <v>4517.9783768692278</v>
      </c>
      <c r="Q3245">
        <v>18.809999999999999</v>
      </c>
      <c r="S3245">
        <v>27</v>
      </c>
      <c r="T3245">
        <v>12.936</v>
      </c>
      <c r="U3245">
        <v>97</v>
      </c>
      <c r="V3245">
        <v>0</v>
      </c>
      <c r="W3245">
        <v>26.19</v>
      </c>
      <c r="X3245">
        <v>0</v>
      </c>
      <c r="Y3245">
        <v>16.690000000000001</v>
      </c>
      <c r="Z3245">
        <v>0</v>
      </c>
      <c r="AA3245">
        <v>19.25</v>
      </c>
      <c r="AB3245">
        <v>0</v>
      </c>
      <c r="AC3245">
        <v>31.69</v>
      </c>
      <c r="AJ3245">
        <v>21.13</v>
      </c>
      <c r="AK3245">
        <v>43.25</v>
      </c>
      <c r="AN3245" t="str">
        <f>IF(V3245&gt;0,V3245+AR3245,"")</f>
        <v/>
      </c>
      <c r="AO3245">
        <v>97.5</v>
      </c>
      <c r="AP3245">
        <v>13.032999999999999</v>
      </c>
      <c r="AQ3245">
        <v>28</v>
      </c>
      <c r="AS3245">
        <v>89.97</v>
      </c>
      <c r="AT3245">
        <v>95.08</v>
      </c>
    </row>
    <row r="3246" spans="1:46" x14ac:dyDescent="0.55000000000000004">
      <c r="A3246">
        <v>173719</v>
      </c>
      <c r="B3246" s="1">
        <v>0.44258101851851855</v>
      </c>
      <c r="C3246">
        <v>1391.9</v>
      </c>
      <c r="D3246" s="2">
        <v>4566.6010498687665</v>
      </c>
      <c r="E3246">
        <v>0.01</v>
      </c>
      <c r="F3246">
        <v>12.44</v>
      </c>
      <c r="G3246">
        <v>12.45</v>
      </c>
      <c r="H3246">
        <v>35.86</v>
      </c>
      <c r="I3246">
        <v>36.58</v>
      </c>
      <c r="K3246">
        <v>84.6</v>
      </c>
      <c r="L3246">
        <v>91.26</v>
      </c>
      <c r="M3246">
        <v>79.260000000000005</v>
      </c>
      <c r="N3246">
        <v>65.290000000000006</v>
      </c>
      <c r="O3246" s="3">
        <v>18.710302104723862</v>
      </c>
      <c r="P3246" s="2">
        <v>4539.5223948015228</v>
      </c>
      <c r="R3246">
        <v>20.079999999999998</v>
      </c>
      <c r="AD3246">
        <v>19.12</v>
      </c>
      <c r="AE3246">
        <v>19.829999999999998</v>
      </c>
      <c r="AJ3246">
        <v>21.14</v>
      </c>
      <c r="AK3246">
        <v>43.12</v>
      </c>
      <c r="AS3246">
        <v>90.11</v>
      </c>
      <c r="AT3246">
        <v>95.74</v>
      </c>
    </row>
    <row r="3247" spans="1:46" x14ac:dyDescent="0.55000000000000004">
      <c r="A3247">
        <v>173720</v>
      </c>
      <c r="B3247" s="1">
        <v>0.44259259259259259</v>
      </c>
      <c r="C3247">
        <v>1392</v>
      </c>
      <c r="D3247" s="2">
        <v>4566.929133858268</v>
      </c>
      <c r="E3247">
        <v>0</v>
      </c>
      <c r="F3247">
        <v>12.46</v>
      </c>
      <c r="G3247">
        <v>12.45</v>
      </c>
      <c r="H3247">
        <v>35.86</v>
      </c>
      <c r="I3247">
        <v>36.869999999999997</v>
      </c>
      <c r="J3247">
        <v>20.43</v>
      </c>
      <c r="K3247">
        <v>84.72</v>
      </c>
      <c r="L3247">
        <v>91.34</v>
      </c>
      <c r="O3247" s="3">
        <v>18.836674476401917</v>
      </c>
      <c r="P3247" s="2">
        <v>4496.4483664223017</v>
      </c>
      <c r="Q3247">
        <v>18.89</v>
      </c>
      <c r="R3247">
        <v>19.559999999999999</v>
      </c>
      <c r="S3247">
        <v>27</v>
      </c>
      <c r="T3247">
        <v>13.051</v>
      </c>
      <c r="U3247">
        <v>97</v>
      </c>
      <c r="V3247">
        <v>3.92</v>
      </c>
      <c r="W3247">
        <v>26.19</v>
      </c>
      <c r="X3247">
        <v>0</v>
      </c>
      <c r="Y3247">
        <v>16.62</v>
      </c>
      <c r="Z3247">
        <v>0</v>
      </c>
      <c r="AA3247">
        <v>19.309999999999999</v>
      </c>
      <c r="AB3247">
        <v>0</v>
      </c>
      <c r="AC3247">
        <v>31.62</v>
      </c>
      <c r="AF3247">
        <v>32.06</v>
      </c>
      <c r="AG3247">
        <v>29.31</v>
      </c>
      <c r="AH3247">
        <v>12.63</v>
      </c>
      <c r="AI3247">
        <v>14</v>
      </c>
      <c r="AJ3247">
        <v>20.8</v>
      </c>
      <c r="AK3247">
        <v>43.46</v>
      </c>
      <c r="AN3247" t="str">
        <f>IF(AR3247&gt;0,V3247+AR3247,"")</f>
        <v/>
      </c>
      <c r="AO3247">
        <v>97.5</v>
      </c>
      <c r="AP3247">
        <v>13.173</v>
      </c>
      <c r="AQ3247">
        <v>28</v>
      </c>
      <c r="AS3247">
        <v>89.92</v>
      </c>
      <c r="AT3247">
        <v>96.1</v>
      </c>
    </row>
    <row r="3248" spans="1:46" x14ac:dyDescent="0.55000000000000004">
      <c r="A3248">
        <v>173721</v>
      </c>
      <c r="B3248" s="1">
        <v>0.44260416666666669</v>
      </c>
      <c r="C3248">
        <v>1391.9</v>
      </c>
      <c r="D3248" s="2">
        <v>4566.6010498687665</v>
      </c>
      <c r="E3248">
        <v>0.01</v>
      </c>
      <c r="F3248">
        <v>12.44</v>
      </c>
      <c r="G3248">
        <v>12.45</v>
      </c>
      <c r="H3248">
        <v>35.86</v>
      </c>
      <c r="I3248">
        <v>36.86</v>
      </c>
      <c r="K3248">
        <v>84.65</v>
      </c>
      <c r="L3248">
        <v>91.28</v>
      </c>
      <c r="M3248">
        <v>79.260000000000005</v>
      </c>
      <c r="N3248">
        <v>65.290000000000006</v>
      </c>
      <c r="O3248" s="3">
        <v>18.832331337909725</v>
      </c>
      <c r="P3248" s="2">
        <v>4539.5223948015228</v>
      </c>
      <c r="R3248">
        <v>19.96</v>
      </c>
      <c r="AD3248">
        <v>19.12</v>
      </c>
      <c r="AE3248">
        <v>19.829999999999998</v>
      </c>
      <c r="AJ3248">
        <v>20.79</v>
      </c>
      <c r="AK3248">
        <v>43.38</v>
      </c>
      <c r="AT3248">
        <v>96.18</v>
      </c>
    </row>
    <row r="3249" spans="1:46" x14ac:dyDescent="0.55000000000000004">
      <c r="A3249">
        <v>173722</v>
      </c>
      <c r="B3249" s="1">
        <v>0.44261574074074073</v>
      </c>
      <c r="C3249">
        <v>1391.9</v>
      </c>
      <c r="D3249" s="2">
        <v>4566.6010498687665</v>
      </c>
      <c r="J3249">
        <v>20.399999999999999</v>
      </c>
      <c r="K3249">
        <v>84.53</v>
      </c>
      <c r="L3249">
        <v>91.56</v>
      </c>
      <c r="Q3249">
        <v>18.73</v>
      </c>
      <c r="S3249">
        <v>27</v>
      </c>
      <c r="T3249">
        <v>13.058999999999999</v>
      </c>
      <c r="U3249">
        <v>97</v>
      </c>
      <c r="V3249">
        <v>3.47</v>
      </c>
      <c r="W3249">
        <v>26.19</v>
      </c>
      <c r="X3249">
        <v>0</v>
      </c>
      <c r="Y3249">
        <v>16.62</v>
      </c>
      <c r="Z3249">
        <v>0</v>
      </c>
      <c r="AA3249">
        <v>19.25</v>
      </c>
      <c r="AB3249">
        <v>0</v>
      </c>
      <c r="AC3249">
        <v>31.62</v>
      </c>
      <c r="AN3249" t="str">
        <f>IF(AR3249&gt;0,V3249+AR3249,"")</f>
        <v/>
      </c>
      <c r="AO3249">
        <v>97.5</v>
      </c>
      <c r="AP3249">
        <v>13.186</v>
      </c>
      <c r="AQ3249">
        <v>28</v>
      </c>
      <c r="AS3249">
        <v>89.64</v>
      </c>
      <c r="AT3249">
        <v>96.42</v>
      </c>
    </row>
    <row r="3250" spans="1:46" x14ac:dyDescent="0.55000000000000004">
      <c r="A3250">
        <v>173723</v>
      </c>
      <c r="B3250" s="1">
        <v>0.44262731481481482</v>
      </c>
      <c r="C3250">
        <v>1391.8</v>
      </c>
      <c r="D3250" s="2">
        <v>4566.272965879265</v>
      </c>
      <c r="E3250">
        <v>0.01</v>
      </c>
      <c r="F3250">
        <v>12.44</v>
      </c>
      <c r="G3250">
        <v>12.45</v>
      </c>
      <c r="H3250">
        <v>35.869999999999997</v>
      </c>
      <c r="I3250">
        <v>36.880000000000003</v>
      </c>
      <c r="K3250">
        <v>84.52</v>
      </c>
      <c r="L3250">
        <v>91.31</v>
      </c>
      <c r="M3250">
        <v>79.260000000000005</v>
      </c>
      <c r="N3250">
        <v>65.290000000000006</v>
      </c>
      <c r="O3250" s="3">
        <v>18.849823779556022</v>
      </c>
      <c r="P3250" s="2">
        <v>4539.5223948015228</v>
      </c>
      <c r="R3250">
        <v>20.78</v>
      </c>
      <c r="AD3250">
        <v>19.12</v>
      </c>
      <c r="AE3250">
        <v>19.829999999999998</v>
      </c>
      <c r="AJ3250">
        <v>22.04</v>
      </c>
      <c r="AK3250">
        <v>42.81</v>
      </c>
      <c r="AS3250">
        <v>89.94</v>
      </c>
      <c r="AT3250">
        <v>96.31</v>
      </c>
    </row>
    <row r="3251" spans="1:46" x14ac:dyDescent="0.55000000000000004">
      <c r="A3251">
        <v>173724</v>
      </c>
      <c r="B3251" s="1">
        <v>0.44263888888888886</v>
      </c>
      <c r="C3251">
        <v>1391.7</v>
      </c>
      <c r="D3251" s="2">
        <v>4565.9448818897636</v>
      </c>
      <c r="E3251">
        <v>0</v>
      </c>
      <c r="F3251">
        <v>12.42</v>
      </c>
      <c r="G3251">
        <v>12.45</v>
      </c>
      <c r="H3251">
        <v>35.869999999999997</v>
      </c>
      <c r="I3251">
        <v>36.770000000000003</v>
      </c>
      <c r="J3251">
        <v>20.41</v>
      </c>
      <c r="K3251">
        <v>84.65</v>
      </c>
      <c r="L3251">
        <v>91.4</v>
      </c>
      <c r="O3251" s="3">
        <v>18.802000493503417</v>
      </c>
      <c r="P3251" s="2">
        <v>4582.6525347056531</v>
      </c>
      <c r="Q3251">
        <v>18.97</v>
      </c>
      <c r="R3251">
        <v>20.73</v>
      </c>
      <c r="S3251">
        <v>27</v>
      </c>
      <c r="T3251">
        <v>13.061</v>
      </c>
      <c r="U3251">
        <v>97</v>
      </c>
      <c r="V3251">
        <v>3.43</v>
      </c>
      <c r="W3251">
        <v>26.19</v>
      </c>
      <c r="X3251">
        <v>0</v>
      </c>
      <c r="Y3251">
        <v>16.62</v>
      </c>
      <c r="Z3251">
        <v>0</v>
      </c>
      <c r="AA3251">
        <v>19.309999999999999</v>
      </c>
      <c r="AB3251">
        <v>0</v>
      </c>
      <c r="AC3251">
        <v>31.69</v>
      </c>
      <c r="AF3251">
        <v>32.06</v>
      </c>
      <c r="AG3251">
        <v>29.31</v>
      </c>
      <c r="AH3251">
        <v>12.62</v>
      </c>
      <c r="AJ3251">
        <v>20.92</v>
      </c>
      <c r="AK3251">
        <v>43.25</v>
      </c>
      <c r="AN3251" t="str">
        <f>IF(AR3251&gt;0,V3251+AR3251,"")</f>
        <v/>
      </c>
      <c r="AO3251">
        <v>97.5</v>
      </c>
      <c r="AP3251">
        <v>13.186999999999999</v>
      </c>
      <c r="AQ3251">
        <v>28</v>
      </c>
      <c r="AS3251">
        <v>90.02</v>
      </c>
      <c r="AT3251">
        <v>96.35</v>
      </c>
    </row>
    <row r="3252" spans="1:46" x14ac:dyDescent="0.55000000000000004">
      <c r="A3252">
        <v>173725</v>
      </c>
      <c r="B3252" s="1">
        <v>0.44265046296296301</v>
      </c>
      <c r="C3252">
        <v>1392.1</v>
      </c>
      <c r="D3252" s="2">
        <v>4567.2572178477694</v>
      </c>
      <c r="E3252">
        <v>0</v>
      </c>
      <c r="F3252">
        <v>12.44</v>
      </c>
      <c r="G3252">
        <v>12.45</v>
      </c>
      <c r="H3252">
        <v>35.880000000000003</v>
      </c>
      <c r="I3252">
        <v>36.89</v>
      </c>
      <c r="K3252">
        <v>84.81</v>
      </c>
      <c r="L3252">
        <v>91.66</v>
      </c>
      <c r="M3252">
        <v>79.209999999999994</v>
      </c>
      <c r="N3252">
        <v>65.25</v>
      </c>
      <c r="O3252" s="3">
        <v>18.862972600739269</v>
      </c>
      <c r="P3252" s="2">
        <v>4539.5223948015228</v>
      </c>
      <c r="R3252">
        <v>20.100000000000001</v>
      </c>
      <c r="AD3252">
        <v>19.12</v>
      </c>
      <c r="AE3252">
        <v>19.75</v>
      </c>
      <c r="AJ3252">
        <v>20.83</v>
      </c>
      <c r="AK3252">
        <v>43.2</v>
      </c>
      <c r="AS3252">
        <v>90.05</v>
      </c>
      <c r="AT3252">
        <v>96.13</v>
      </c>
    </row>
    <row r="3253" spans="1:46" x14ac:dyDescent="0.55000000000000004">
      <c r="A3253">
        <v>173726</v>
      </c>
      <c r="B3253" s="1">
        <v>0.44266203703703705</v>
      </c>
      <c r="C3253">
        <v>1391.9</v>
      </c>
      <c r="D3253" s="2">
        <v>4566.6010498687665</v>
      </c>
      <c r="J3253">
        <v>20.46</v>
      </c>
      <c r="K3253">
        <v>84.64</v>
      </c>
      <c r="L3253">
        <v>91.42</v>
      </c>
      <c r="Q3253">
        <v>19.04</v>
      </c>
      <c r="S3253">
        <v>27</v>
      </c>
      <c r="T3253">
        <v>12.939</v>
      </c>
      <c r="U3253">
        <v>97</v>
      </c>
      <c r="V3253">
        <v>8.66</v>
      </c>
      <c r="W3253">
        <v>26.19</v>
      </c>
      <c r="X3253">
        <v>0</v>
      </c>
      <c r="Y3253">
        <v>16.62</v>
      </c>
      <c r="Z3253">
        <v>0</v>
      </c>
      <c r="AA3253">
        <v>19.309999999999999</v>
      </c>
      <c r="AB3253">
        <v>0</v>
      </c>
      <c r="AC3253">
        <v>31.69</v>
      </c>
      <c r="AN3253" t="str">
        <f>IF(AR3253&gt;0,V3253+AR3253,"")</f>
        <v/>
      </c>
      <c r="AO3253">
        <v>97.4</v>
      </c>
      <c r="AP3253">
        <v>13.012</v>
      </c>
      <c r="AQ3253">
        <v>28</v>
      </c>
      <c r="AS3253">
        <v>90.11</v>
      </c>
      <c r="AT3253">
        <v>95.88</v>
      </c>
    </row>
    <row r="3254" spans="1:46" x14ac:dyDescent="0.55000000000000004">
      <c r="A3254">
        <v>173727</v>
      </c>
      <c r="B3254" s="1">
        <v>0.44267361111111114</v>
      </c>
      <c r="C3254">
        <v>1391.9</v>
      </c>
      <c r="D3254" s="2">
        <v>4566.6010498687665</v>
      </c>
      <c r="E3254">
        <v>0</v>
      </c>
      <c r="F3254">
        <v>12.45</v>
      </c>
      <c r="G3254">
        <v>12.45</v>
      </c>
      <c r="H3254">
        <v>35.869999999999997</v>
      </c>
      <c r="I3254">
        <v>36.75</v>
      </c>
      <c r="K3254">
        <v>84.86</v>
      </c>
      <c r="L3254">
        <v>91.6</v>
      </c>
      <c r="M3254">
        <v>79.23</v>
      </c>
      <c r="N3254">
        <v>65.290000000000006</v>
      </c>
      <c r="O3254" s="3">
        <v>18.79329187888867</v>
      </c>
      <c r="P3254" s="2">
        <v>4517.9783768692278</v>
      </c>
      <c r="R3254">
        <v>19.87</v>
      </c>
      <c r="V3254">
        <v>0</v>
      </c>
      <c r="AD3254">
        <v>19.04</v>
      </c>
      <c r="AE3254">
        <v>19.829999999999998</v>
      </c>
      <c r="AJ3254">
        <v>20.92</v>
      </c>
      <c r="AK3254">
        <v>43.38</v>
      </c>
      <c r="AN3254" t="str">
        <f>IF(V3254&gt;0,V3254+AR3254,"")</f>
        <v/>
      </c>
      <c r="AO3254">
        <v>97.4</v>
      </c>
      <c r="AP3254">
        <v>13.019</v>
      </c>
      <c r="AQ3254">
        <v>28</v>
      </c>
      <c r="AS3254">
        <v>90.18</v>
      </c>
      <c r="AT3254">
        <v>95.73</v>
      </c>
    </row>
    <row r="3255" spans="1:46" x14ac:dyDescent="0.55000000000000004">
      <c r="A3255">
        <v>173728</v>
      </c>
      <c r="B3255" s="1">
        <v>0.44268518518518518</v>
      </c>
      <c r="C3255">
        <v>1392.2</v>
      </c>
      <c r="D3255" s="2">
        <v>4567.58530183727</v>
      </c>
      <c r="J3255">
        <v>20.39</v>
      </c>
      <c r="K3255">
        <v>84.69</v>
      </c>
      <c r="L3255">
        <v>91.44</v>
      </c>
      <c r="Q3255">
        <v>18.809999999999999</v>
      </c>
      <c r="R3255">
        <v>19.989999999999998</v>
      </c>
      <c r="S3255">
        <v>27</v>
      </c>
      <c r="T3255">
        <v>12.936</v>
      </c>
      <c r="U3255">
        <v>97</v>
      </c>
      <c r="V3255">
        <v>8.67</v>
      </c>
      <c r="W3255">
        <v>26.19</v>
      </c>
      <c r="X3255">
        <v>0</v>
      </c>
      <c r="Y3255">
        <v>16.559999999999999</v>
      </c>
      <c r="Z3255">
        <v>0</v>
      </c>
      <c r="AA3255">
        <v>19.309999999999999</v>
      </c>
      <c r="AB3255">
        <v>0</v>
      </c>
      <c r="AC3255">
        <v>31.62</v>
      </c>
      <c r="AN3255" t="str">
        <f>IF(AR3255&gt;0,V3255+AR3255,"")</f>
        <v/>
      </c>
      <c r="AO3255">
        <v>97.4</v>
      </c>
      <c r="AP3255">
        <v>13.036</v>
      </c>
      <c r="AQ3255">
        <v>28</v>
      </c>
      <c r="AS3255">
        <v>90.3</v>
      </c>
      <c r="AT3255">
        <v>95.71</v>
      </c>
    </row>
    <row r="3256" spans="1:46" x14ac:dyDescent="0.55000000000000004">
      <c r="A3256">
        <v>173729</v>
      </c>
      <c r="B3256" s="1">
        <v>0.44269675925925928</v>
      </c>
      <c r="C3256">
        <v>1392.1</v>
      </c>
      <c r="D3256" s="2">
        <v>4567.2572178477694</v>
      </c>
      <c r="E3256">
        <v>0.01</v>
      </c>
      <c r="F3256">
        <v>12.45</v>
      </c>
      <c r="G3256">
        <v>12.45</v>
      </c>
      <c r="H3256">
        <v>35.89</v>
      </c>
      <c r="I3256">
        <v>36.61</v>
      </c>
      <c r="K3256">
        <v>84.92</v>
      </c>
      <c r="L3256">
        <v>91.79</v>
      </c>
      <c r="M3256">
        <v>79.260000000000005</v>
      </c>
      <c r="N3256">
        <v>65.290000000000006</v>
      </c>
      <c r="O3256" s="3">
        <v>18.749813294088742</v>
      </c>
      <c r="P3256" s="2">
        <v>4517.9783768692278</v>
      </c>
      <c r="R3256">
        <v>19.899999999999999</v>
      </c>
      <c r="V3256">
        <v>1.21</v>
      </c>
      <c r="AD3256">
        <v>19.12</v>
      </c>
      <c r="AE3256">
        <v>19.829999999999998</v>
      </c>
      <c r="AF3256">
        <v>32</v>
      </c>
      <c r="AG3256">
        <v>29.31</v>
      </c>
      <c r="AH3256">
        <v>12.46</v>
      </c>
      <c r="AJ3256">
        <v>20.82</v>
      </c>
      <c r="AK3256">
        <v>43.59</v>
      </c>
      <c r="AN3256">
        <f>IF(V3256&gt;0,V3256+AR3256,"")</f>
        <v>1.21</v>
      </c>
      <c r="AO3256">
        <v>97.4</v>
      </c>
      <c r="AP3256">
        <v>13.131</v>
      </c>
      <c r="AQ3256">
        <v>28</v>
      </c>
      <c r="AS3256">
        <v>90.1</v>
      </c>
      <c r="AT3256">
        <v>95.86</v>
      </c>
    </row>
    <row r="3257" spans="1:46" x14ac:dyDescent="0.55000000000000004">
      <c r="A3257">
        <v>173730</v>
      </c>
      <c r="B3257" s="1">
        <v>0.44270833333333331</v>
      </c>
      <c r="C3257">
        <v>1392.3</v>
      </c>
      <c r="D3257" s="2">
        <v>4567.9133858267714</v>
      </c>
      <c r="J3257">
        <v>20.420000000000002</v>
      </c>
      <c r="K3257">
        <v>84.41</v>
      </c>
      <c r="L3257">
        <v>91.49</v>
      </c>
      <c r="Q3257">
        <v>18.73</v>
      </c>
      <c r="S3257">
        <v>27</v>
      </c>
      <c r="T3257">
        <v>13.055999999999999</v>
      </c>
      <c r="U3257">
        <v>97</v>
      </c>
      <c r="V3257">
        <v>3.75</v>
      </c>
      <c r="W3257">
        <v>26.19</v>
      </c>
      <c r="X3257">
        <v>0</v>
      </c>
      <c r="Y3257">
        <v>16.559999999999999</v>
      </c>
      <c r="Z3257">
        <v>0</v>
      </c>
      <c r="AA3257">
        <v>19.309999999999999</v>
      </c>
      <c r="AB3257">
        <v>0</v>
      </c>
      <c r="AC3257">
        <v>31.62</v>
      </c>
      <c r="AI3257">
        <v>13.8</v>
      </c>
      <c r="AN3257" t="str">
        <f>IF(AR3257&gt;0,V3257+AR3257,"")</f>
        <v/>
      </c>
      <c r="AS3257">
        <v>89.79</v>
      </c>
      <c r="AT3257">
        <v>95.52</v>
      </c>
    </row>
    <row r="3258" spans="1:46" x14ac:dyDescent="0.55000000000000004">
      <c r="A3258">
        <v>173731</v>
      </c>
      <c r="B3258" s="1">
        <v>0.44271990740740735</v>
      </c>
      <c r="C3258">
        <v>1392.2</v>
      </c>
      <c r="D3258" s="2">
        <v>4567.58530183727</v>
      </c>
      <c r="E3258">
        <v>0.01</v>
      </c>
      <c r="F3258">
        <v>12.45</v>
      </c>
      <c r="G3258">
        <v>12.45</v>
      </c>
      <c r="H3258">
        <v>35.880000000000003</v>
      </c>
      <c r="I3258">
        <v>37.619999999999997</v>
      </c>
      <c r="K3258">
        <v>84.77</v>
      </c>
      <c r="L3258">
        <v>91.77</v>
      </c>
      <c r="M3258">
        <v>79.209999999999994</v>
      </c>
      <c r="N3258">
        <v>65.25</v>
      </c>
      <c r="O3258" s="3">
        <v>19.177161393545564</v>
      </c>
      <c r="P3258" s="2">
        <v>4517.9783768692278</v>
      </c>
      <c r="R3258">
        <v>18.399999999999999</v>
      </c>
      <c r="V3258">
        <v>3.66</v>
      </c>
      <c r="AD3258">
        <v>19.12</v>
      </c>
      <c r="AE3258">
        <v>19.75</v>
      </c>
      <c r="AJ3258">
        <v>21.02</v>
      </c>
      <c r="AK3258">
        <v>42.94</v>
      </c>
      <c r="AN3258">
        <f>IF(V3258&gt;0,V3258+AR3258,"")</f>
        <v>3.66</v>
      </c>
      <c r="AO3258">
        <v>97.4</v>
      </c>
      <c r="AP3258">
        <v>13.182</v>
      </c>
      <c r="AQ3258">
        <v>28</v>
      </c>
      <c r="AS3258">
        <v>90.64</v>
      </c>
      <c r="AT3258">
        <v>95.48</v>
      </c>
    </row>
    <row r="3259" spans="1:46" x14ac:dyDescent="0.55000000000000004">
      <c r="A3259">
        <v>173732</v>
      </c>
      <c r="B3259" s="1">
        <v>0.4427314814814815</v>
      </c>
      <c r="C3259">
        <v>1392.2</v>
      </c>
      <c r="D3259" s="2">
        <v>4567.58530183727</v>
      </c>
      <c r="E3259">
        <v>0.02</v>
      </c>
      <c r="F3259">
        <v>12.48</v>
      </c>
      <c r="G3259">
        <v>12.44</v>
      </c>
      <c r="H3259">
        <v>35.9</v>
      </c>
      <c r="I3259">
        <v>37.01</v>
      </c>
      <c r="J3259">
        <v>20.37</v>
      </c>
      <c r="K3259">
        <v>84.74</v>
      </c>
      <c r="L3259">
        <v>91.51</v>
      </c>
      <c r="O3259" s="3">
        <v>18.932614094109169</v>
      </c>
      <c r="P3259" s="2">
        <v>4453.4302866767994</v>
      </c>
      <c r="Q3259">
        <v>18.57</v>
      </c>
      <c r="R3259">
        <v>18.34</v>
      </c>
      <c r="S3259">
        <v>27</v>
      </c>
      <c r="T3259">
        <v>13.06</v>
      </c>
      <c r="U3259">
        <v>97</v>
      </c>
      <c r="V3259">
        <v>3.47</v>
      </c>
      <c r="W3259">
        <v>26.19</v>
      </c>
      <c r="X3259">
        <v>0</v>
      </c>
      <c r="Y3259">
        <v>16.559999999999999</v>
      </c>
      <c r="Z3259">
        <v>0</v>
      </c>
      <c r="AA3259">
        <v>19.309999999999999</v>
      </c>
      <c r="AB3259">
        <v>0</v>
      </c>
      <c r="AC3259">
        <v>31.62</v>
      </c>
      <c r="AJ3259">
        <v>21.02</v>
      </c>
      <c r="AK3259">
        <v>43.25</v>
      </c>
      <c r="AN3259" t="str">
        <f>IF(AR3259&gt;0,V3259+AR3259,"")</f>
        <v/>
      </c>
      <c r="AS3259">
        <v>91.09</v>
      </c>
      <c r="AT3259">
        <v>95.53</v>
      </c>
    </row>
    <row r="3260" spans="1:46" x14ac:dyDescent="0.55000000000000004">
      <c r="A3260">
        <v>173733</v>
      </c>
      <c r="B3260" s="1">
        <v>0.44274305555555554</v>
      </c>
      <c r="C3260">
        <v>1392</v>
      </c>
      <c r="D3260" s="2">
        <v>4566.929133858268</v>
      </c>
      <c r="E3260">
        <v>0</v>
      </c>
      <c r="F3260">
        <v>12.45</v>
      </c>
      <c r="G3260">
        <v>12.45</v>
      </c>
      <c r="H3260">
        <v>35.89</v>
      </c>
      <c r="I3260">
        <v>37.25</v>
      </c>
      <c r="K3260">
        <v>84.31</v>
      </c>
      <c r="L3260">
        <v>91.26</v>
      </c>
      <c r="M3260">
        <v>79.209999999999994</v>
      </c>
      <c r="N3260">
        <v>65.23</v>
      </c>
      <c r="O3260" s="3">
        <v>19.027407483353045</v>
      </c>
      <c r="P3260" s="2">
        <v>4517.9783768692278</v>
      </c>
      <c r="R3260">
        <v>18.77</v>
      </c>
      <c r="V3260">
        <v>3.53</v>
      </c>
      <c r="AD3260">
        <v>19.12</v>
      </c>
      <c r="AE3260">
        <v>19.829999999999998</v>
      </c>
      <c r="AF3260">
        <v>32</v>
      </c>
      <c r="AG3260">
        <v>29.31</v>
      </c>
      <c r="AH3260">
        <v>12.65</v>
      </c>
      <c r="AJ3260">
        <v>20.79</v>
      </c>
      <c r="AK3260">
        <v>43.38</v>
      </c>
      <c r="AN3260">
        <f>IF(V3260&gt;0,V3260+AR3260,"")</f>
        <v>3.53</v>
      </c>
      <c r="AO3260">
        <v>97.4</v>
      </c>
      <c r="AP3260">
        <v>13.186999999999999</v>
      </c>
      <c r="AQ3260">
        <v>28</v>
      </c>
      <c r="AS3260">
        <v>90.88</v>
      </c>
      <c r="AT3260">
        <v>95.36</v>
      </c>
    </row>
    <row r="3261" spans="1:46" x14ac:dyDescent="0.55000000000000004">
      <c r="A3261">
        <v>173734</v>
      </c>
      <c r="B3261" s="1">
        <v>0.44275462962962964</v>
      </c>
      <c r="C3261">
        <v>1392.4</v>
      </c>
      <c r="D3261" s="2">
        <v>4568.2414698162729</v>
      </c>
      <c r="E3261">
        <v>0</v>
      </c>
      <c r="F3261">
        <v>12.46</v>
      </c>
      <c r="G3261">
        <v>12.45</v>
      </c>
      <c r="H3261">
        <v>35.89</v>
      </c>
      <c r="I3261">
        <v>36.700000000000003</v>
      </c>
      <c r="J3261">
        <v>20.38</v>
      </c>
      <c r="K3261">
        <v>84.54</v>
      </c>
      <c r="L3261">
        <v>91.48</v>
      </c>
      <c r="O3261" s="3">
        <v>18.789105800077795</v>
      </c>
      <c r="P3261" s="2">
        <v>4496.4483664223017</v>
      </c>
      <c r="Q3261">
        <v>18.809999999999999</v>
      </c>
      <c r="R3261">
        <v>18.510000000000002</v>
      </c>
      <c r="W3261">
        <v>26.19</v>
      </c>
      <c r="X3261">
        <v>0</v>
      </c>
      <c r="Y3261">
        <v>16.559999999999999</v>
      </c>
      <c r="Z3261">
        <v>0</v>
      </c>
      <c r="AA3261">
        <v>19.309999999999999</v>
      </c>
      <c r="AB3261">
        <v>0</v>
      </c>
      <c r="AC3261">
        <v>31.69</v>
      </c>
      <c r="AJ3261">
        <v>20.91</v>
      </c>
      <c r="AK3261">
        <v>43.51</v>
      </c>
      <c r="AS3261">
        <v>91.12</v>
      </c>
      <c r="AT3261">
        <v>95.35</v>
      </c>
    </row>
    <row r="3262" spans="1:46" x14ac:dyDescent="0.55000000000000004">
      <c r="A3262">
        <v>173735</v>
      </c>
      <c r="B3262" s="1">
        <v>0.44276620370370368</v>
      </c>
      <c r="C3262">
        <v>1392.4</v>
      </c>
      <c r="D3262" s="2">
        <v>4568.2414698162729</v>
      </c>
      <c r="E3262">
        <v>0.01</v>
      </c>
      <c r="F3262">
        <v>12.44</v>
      </c>
      <c r="G3262">
        <v>12.45</v>
      </c>
      <c r="H3262">
        <v>35.89</v>
      </c>
      <c r="I3262">
        <v>37.06</v>
      </c>
      <c r="K3262">
        <v>84.44</v>
      </c>
      <c r="L3262">
        <v>91.63</v>
      </c>
      <c r="M3262">
        <v>79.209999999999994</v>
      </c>
      <c r="N3262">
        <v>65.290000000000006</v>
      </c>
      <c r="O3262" s="3">
        <v>18.945435883029063</v>
      </c>
      <c r="P3262" s="2">
        <v>4539.5223948015228</v>
      </c>
      <c r="V3262">
        <v>0.61</v>
      </c>
      <c r="AD3262">
        <v>19.12</v>
      </c>
      <c r="AE3262">
        <v>19.829999999999998</v>
      </c>
      <c r="AJ3262">
        <v>20.91</v>
      </c>
      <c r="AK3262">
        <v>43.38</v>
      </c>
      <c r="AN3262">
        <f>IF(V3262&gt;0,V3262+AR3262,"")</f>
        <v>0.61</v>
      </c>
      <c r="AO3262">
        <v>97.4</v>
      </c>
      <c r="AP3262">
        <v>13.029</v>
      </c>
      <c r="AQ3262">
        <v>28</v>
      </c>
      <c r="AS3262">
        <v>91.18</v>
      </c>
      <c r="AT3262">
        <v>95.24</v>
      </c>
    </row>
    <row r="3263" spans="1:46" x14ac:dyDescent="0.55000000000000004">
      <c r="A3263">
        <v>173736</v>
      </c>
      <c r="B3263" s="1">
        <v>0.44277777777777777</v>
      </c>
      <c r="C3263">
        <v>1392.3</v>
      </c>
      <c r="D3263" s="2">
        <v>4567.9133858267714</v>
      </c>
      <c r="E3263">
        <v>0</v>
      </c>
      <c r="F3263">
        <v>12.44</v>
      </c>
      <c r="G3263">
        <v>12.45</v>
      </c>
      <c r="H3263">
        <v>35.9</v>
      </c>
      <c r="I3263">
        <v>37.9</v>
      </c>
      <c r="J3263">
        <v>20.37</v>
      </c>
      <c r="K3263">
        <v>84.51</v>
      </c>
      <c r="L3263">
        <v>91.91</v>
      </c>
      <c r="O3263" s="3">
        <v>19.313929290854382</v>
      </c>
      <c r="P3263" s="2">
        <v>4539.5223948015228</v>
      </c>
      <c r="Q3263">
        <v>18.73</v>
      </c>
      <c r="R3263">
        <v>18.190000000000001</v>
      </c>
      <c r="S3263">
        <v>27</v>
      </c>
      <c r="T3263">
        <v>12.936999999999999</v>
      </c>
      <c r="U3263">
        <v>97</v>
      </c>
      <c r="V3263">
        <v>0</v>
      </c>
      <c r="W3263">
        <v>26.19</v>
      </c>
      <c r="X3263">
        <v>0</v>
      </c>
      <c r="Y3263">
        <v>16.559999999999999</v>
      </c>
      <c r="Z3263">
        <v>0</v>
      </c>
      <c r="AA3263">
        <v>19.309999999999999</v>
      </c>
      <c r="AB3263">
        <v>0</v>
      </c>
      <c r="AC3263">
        <v>31.62</v>
      </c>
      <c r="AJ3263">
        <v>21.03</v>
      </c>
      <c r="AK3263">
        <v>43.38</v>
      </c>
      <c r="AN3263" t="str">
        <f>IF(V3263&gt;0,V3263+AR3263,"")</f>
        <v/>
      </c>
      <c r="AO3263">
        <v>97.4</v>
      </c>
      <c r="AP3263">
        <v>13.031000000000001</v>
      </c>
      <c r="AQ3263">
        <v>28</v>
      </c>
      <c r="AS3263">
        <v>90.92</v>
      </c>
      <c r="AT3263">
        <v>95.25</v>
      </c>
    </row>
    <row r="3264" spans="1:46" x14ac:dyDescent="0.55000000000000004">
      <c r="A3264">
        <v>173737</v>
      </c>
      <c r="B3264" s="1">
        <v>0.44278935185185181</v>
      </c>
      <c r="C3264">
        <v>1392.4</v>
      </c>
      <c r="D3264" s="2">
        <v>4568.2414698162729</v>
      </c>
      <c r="E3264">
        <v>0</v>
      </c>
      <c r="F3264">
        <v>12.41</v>
      </c>
      <c r="G3264">
        <v>12.45</v>
      </c>
      <c r="H3264">
        <v>35.9</v>
      </c>
      <c r="I3264">
        <v>37.130000000000003</v>
      </c>
      <c r="K3264">
        <v>84.43</v>
      </c>
      <c r="L3264">
        <v>91.87</v>
      </c>
      <c r="M3264">
        <v>79.260000000000005</v>
      </c>
      <c r="N3264">
        <v>65.290000000000006</v>
      </c>
      <c r="O3264" s="3">
        <v>18.984493138799479</v>
      </c>
      <c r="P3264" s="2">
        <v>4604.2386975846057</v>
      </c>
      <c r="R3264">
        <v>18.45</v>
      </c>
      <c r="V3264">
        <v>0</v>
      </c>
      <c r="AD3264">
        <v>19.12</v>
      </c>
      <c r="AE3264">
        <v>19.829999999999998</v>
      </c>
      <c r="AF3264">
        <v>32.06</v>
      </c>
      <c r="AG3264">
        <v>29.31</v>
      </c>
      <c r="AH3264">
        <v>12.47</v>
      </c>
      <c r="AJ3264">
        <v>20.8</v>
      </c>
      <c r="AK3264">
        <v>43.59</v>
      </c>
      <c r="AN3264" t="str">
        <f>IF(V3264&gt;0,V3264+AR3264,"")</f>
        <v/>
      </c>
      <c r="AO3264">
        <v>97.4</v>
      </c>
      <c r="AP3264">
        <v>13.038</v>
      </c>
      <c r="AQ3264">
        <v>28</v>
      </c>
      <c r="AS3264">
        <v>90.81</v>
      </c>
      <c r="AT3264">
        <v>95.2</v>
      </c>
    </row>
    <row r="3265" spans="1:46" x14ac:dyDescent="0.55000000000000004">
      <c r="A3265">
        <v>173738</v>
      </c>
      <c r="B3265" s="1">
        <v>0.44280092592592596</v>
      </c>
      <c r="C3265">
        <v>1392.2</v>
      </c>
      <c r="D3265" s="2">
        <v>4567.58530183727</v>
      </c>
      <c r="E3265">
        <v>-0.02</v>
      </c>
      <c r="F3265">
        <v>12.45</v>
      </c>
      <c r="G3265">
        <v>12.45</v>
      </c>
      <c r="H3265">
        <v>35.89</v>
      </c>
      <c r="I3265">
        <v>37.67</v>
      </c>
      <c r="J3265">
        <v>20.43</v>
      </c>
      <c r="K3265">
        <v>84.78</v>
      </c>
      <c r="L3265">
        <v>92.26</v>
      </c>
      <c r="O3265" s="3">
        <v>19.207315271871558</v>
      </c>
      <c r="P3265" s="2">
        <v>4517.9783768692278</v>
      </c>
      <c r="Q3265">
        <v>18.809999999999999</v>
      </c>
      <c r="R3265">
        <v>18.36</v>
      </c>
      <c r="V3265">
        <v>0</v>
      </c>
      <c r="W3265">
        <v>26.19</v>
      </c>
      <c r="X3265">
        <v>0</v>
      </c>
      <c r="Y3265">
        <v>16.559999999999999</v>
      </c>
      <c r="Z3265">
        <v>0</v>
      </c>
      <c r="AA3265">
        <v>19.309999999999999</v>
      </c>
      <c r="AB3265">
        <v>0</v>
      </c>
      <c r="AC3265">
        <v>31.69</v>
      </c>
      <c r="AJ3265">
        <v>21.14</v>
      </c>
      <c r="AK3265">
        <v>43.68</v>
      </c>
      <c r="AN3265" t="str">
        <f>IF(V3265&gt;0,V3265+AR3265,"")</f>
        <v/>
      </c>
      <c r="AO3265">
        <v>97.4</v>
      </c>
      <c r="AP3265">
        <v>13.023</v>
      </c>
      <c r="AQ3265">
        <v>28</v>
      </c>
      <c r="AS3265">
        <v>90.87</v>
      </c>
      <c r="AT3265">
        <v>95.21</v>
      </c>
    </row>
    <row r="3266" spans="1:46" x14ac:dyDescent="0.55000000000000004">
      <c r="A3266">
        <v>173739</v>
      </c>
      <c r="B3266" s="1">
        <v>0.4428125</v>
      </c>
      <c r="E3266">
        <v>0.01</v>
      </c>
      <c r="F3266">
        <v>12.45</v>
      </c>
      <c r="G3266">
        <v>12.45</v>
      </c>
      <c r="H3266">
        <v>35.92</v>
      </c>
      <c r="I3266">
        <v>37.17</v>
      </c>
      <c r="K3266">
        <v>84.6</v>
      </c>
      <c r="L3266">
        <v>92.01</v>
      </c>
      <c r="M3266">
        <v>79.209999999999994</v>
      </c>
      <c r="N3266">
        <v>65.290000000000006</v>
      </c>
      <c r="O3266" s="3">
        <v>19.01938457351535</v>
      </c>
      <c r="P3266" s="2">
        <v>4517.9783768692278</v>
      </c>
      <c r="V3266">
        <v>0</v>
      </c>
      <c r="AD3266">
        <v>19.12</v>
      </c>
      <c r="AE3266">
        <v>19.829999999999998</v>
      </c>
      <c r="AJ3266">
        <v>20.8</v>
      </c>
      <c r="AK3266">
        <v>43.51</v>
      </c>
      <c r="AN3266" t="str">
        <f>IF(V3266&gt;0,V3266+AR3266,"")</f>
        <v/>
      </c>
      <c r="AO3266">
        <v>97.4</v>
      </c>
      <c r="AP3266">
        <v>13.026</v>
      </c>
      <c r="AQ3266">
        <v>28</v>
      </c>
      <c r="AS3266">
        <v>90.64</v>
      </c>
      <c r="AT3266">
        <v>95.14</v>
      </c>
    </row>
    <row r="3267" spans="1:46" x14ac:dyDescent="0.55000000000000004">
      <c r="A3267">
        <v>173740</v>
      </c>
      <c r="B3267" s="1">
        <v>0.44282407407407409</v>
      </c>
      <c r="C3267">
        <v>1392.4</v>
      </c>
      <c r="D3267" s="2">
        <v>4568.2414698162729</v>
      </c>
      <c r="E3267">
        <v>0</v>
      </c>
      <c r="F3267">
        <v>12.41</v>
      </c>
      <c r="G3267">
        <v>12.45</v>
      </c>
      <c r="H3267">
        <v>35.909999999999997</v>
      </c>
      <c r="I3267">
        <v>37.08</v>
      </c>
      <c r="J3267">
        <v>20.36</v>
      </c>
      <c r="K3267">
        <v>84.51</v>
      </c>
      <c r="L3267">
        <v>92.04</v>
      </c>
      <c r="O3267" s="3">
        <v>18.971707677983169</v>
      </c>
      <c r="P3267" s="2">
        <v>4604.2386975846057</v>
      </c>
      <c r="Q3267">
        <v>18.34</v>
      </c>
      <c r="R3267">
        <v>17.989999999999998</v>
      </c>
      <c r="S3267">
        <v>27</v>
      </c>
      <c r="T3267">
        <v>12.946999999999999</v>
      </c>
      <c r="U3267">
        <v>97</v>
      </c>
      <c r="V3267">
        <v>0</v>
      </c>
      <c r="W3267">
        <v>26.19</v>
      </c>
      <c r="X3267">
        <v>0</v>
      </c>
      <c r="Y3267">
        <v>16.559999999999999</v>
      </c>
      <c r="Z3267">
        <v>0</v>
      </c>
      <c r="AA3267">
        <v>19.309999999999999</v>
      </c>
      <c r="AB3267">
        <v>0</v>
      </c>
      <c r="AC3267">
        <v>31.62</v>
      </c>
      <c r="AI3267">
        <v>14.1</v>
      </c>
      <c r="AJ3267">
        <v>21.38</v>
      </c>
      <c r="AK3267">
        <v>43.51</v>
      </c>
      <c r="AN3267" t="str">
        <f>IF(V3267&gt;0,V3267+AR3267,"")</f>
        <v/>
      </c>
      <c r="AO3267">
        <v>97.4</v>
      </c>
      <c r="AP3267">
        <v>13.025</v>
      </c>
      <c r="AQ3267">
        <v>28</v>
      </c>
      <c r="AT3267">
        <v>95.22</v>
      </c>
    </row>
    <row r="3268" spans="1:46" x14ac:dyDescent="0.55000000000000004">
      <c r="A3268">
        <v>173741</v>
      </c>
      <c r="B3268" s="1">
        <v>0.44283564814814813</v>
      </c>
      <c r="C3268">
        <v>1392.2</v>
      </c>
      <c r="D3268" s="2">
        <v>4567.58530183727</v>
      </c>
      <c r="E3268">
        <v>0.01</v>
      </c>
      <c r="F3268">
        <v>12.45</v>
      </c>
      <c r="G3268">
        <v>12.45</v>
      </c>
      <c r="H3268">
        <v>35.92</v>
      </c>
      <c r="I3268">
        <v>37.43</v>
      </c>
      <c r="K3268">
        <v>84.85</v>
      </c>
      <c r="L3268">
        <v>92.3</v>
      </c>
      <c r="M3268">
        <v>79.260000000000005</v>
      </c>
      <c r="N3268">
        <v>65.290000000000006</v>
      </c>
      <c r="O3268" s="3">
        <v>19.131196868657</v>
      </c>
      <c r="P3268" s="2">
        <v>4517.9783768692278</v>
      </c>
      <c r="R3268">
        <v>17.79</v>
      </c>
      <c r="AD3268">
        <v>19.12</v>
      </c>
      <c r="AE3268">
        <v>19.829999999999998</v>
      </c>
      <c r="AF3268">
        <v>32.06</v>
      </c>
      <c r="AG3268">
        <v>29.38</v>
      </c>
      <c r="AH3268">
        <v>12.55</v>
      </c>
      <c r="AJ3268">
        <v>21.28</v>
      </c>
      <c r="AK3268">
        <v>43.59</v>
      </c>
      <c r="AS3268">
        <v>90.71</v>
      </c>
      <c r="AT3268">
        <v>95.2</v>
      </c>
    </row>
    <row r="3269" spans="1:46" x14ac:dyDescent="0.55000000000000004">
      <c r="A3269">
        <v>173742</v>
      </c>
      <c r="B3269" s="1">
        <v>0.44284722222222223</v>
      </c>
      <c r="C3269">
        <v>1392.4</v>
      </c>
      <c r="D3269" s="2">
        <v>4568.2414698162729</v>
      </c>
      <c r="E3269">
        <v>0.01</v>
      </c>
      <c r="F3269">
        <v>12.44</v>
      </c>
      <c r="G3269">
        <v>12.45</v>
      </c>
      <c r="H3269">
        <v>35.909999999999997</v>
      </c>
      <c r="I3269">
        <v>37.24</v>
      </c>
      <c r="J3269">
        <v>20.36</v>
      </c>
      <c r="K3269">
        <v>84.75</v>
      </c>
      <c r="L3269">
        <v>92</v>
      </c>
      <c r="O3269" s="3">
        <v>19.040737587446667</v>
      </c>
      <c r="P3269" s="2">
        <v>4539.5223948015228</v>
      </c>
      <c r="Q3269">
        <v>18.18</v>
      </c>
      <c r="R3269">
        <v>16.920000000000002</v>
      </c>
      <c r="S3269">
        <v>27</v>
      </c>
      <c r="T3269">
        <v>13.044</v>
      </c>
      <c r="U3269">
        <v>97</v>
      </c>
      <c r="V3269">
        <v>3.86</v>
      </c>
      <c r="W3269">
        <v>26.19</v>
      </c>
      <c r="X3269">
        <v>0</v>
      </c>
      <c r="Y3269">
        <v>16.5</v>
      </c>
      <c r="Z3269">
        <v>0</v>
      </c>
      <c r="AA3269">
        <v>19.309999999999999</v>
      </c>
      <c r="AB3269">
        <v>0</v>
      </c>
      <c r="AC3269">
        <v>31.62</v>
      </c>
      <c r="AJ3269">
        <v>20.92</v>
      </c>
      <c r="AK3269">
        <v>43.59</v>
      </c>
      <c r="AN3269" t="str">
        <f>IF(AR3269&gt;0,V3269+AR3269,"")</f>
        <v/>
      </c>
      <c r="AO3269">
        <v>97.4</v>
      </c>
      <c r="AP3269">
        <v>13.177</v>
      </c>
      <c r="AQ3269">
        <v>28</v>
      </c>
      <c r="AS3269">
        <v>90.52</v>
      </c>
      <c r="AT3269">
        <v>95.1</v>
      </c>
    </row>
    <row r="3270" spans="1:46" x14ac:dyDescent="0.55000000000000004">
      <c r="A3270">
        <v>173743</v>
      </c>
      <c r="B3270" s="1">
        <v>0.44285879629629626</v>
      </c>
      <c r="C3270">
        <v>1392.3</v>
      </c>
      <c r="D3270" s="2">
        <v>4567.9133858267714</v>
      </c>
      <c r="E3270">
        <v>0</v>
      </c>
      <c r="F3270">
        <v>12.45</v>
      </c>
      <c r="G3270">
        <v>12.45</v>
      </c>
      <c r="H3270">
        <v>35.92</v>
      </c>
      <c r="I3270">
        <v>37.07</v>
      </c>
      <c r="K3270">
        <v>84.79</v>
      </c>
      <c r="L3270">
        <v>92.06</v>
      </c>
      <c r="M3270">
        <v>79.260000000000005</v>
      </c>
      <c r="N3270">
        <v>65.290000000000006</v>
      </c>
      <c r="O3270" s="3">
        <v>18.976197233320953</v>
      </c>
      <c r="P3270" s="2">
        <v>4517.9783768692278</v>
      </c>
      <c r="AD3270">
        <v>19.12</v>
      </c>
      <c r="AE3270">
        <v>19.829999999999998</v>
      </c>
      <c r="AJ3270">
        <v>20.91</v>
      </c>
      <c r="AK3270">
        <v>43.59</v>
      </c>
      <c r="AS3270">
        <v>90.37</v>
      </c>
      <c r="AT3270">
        <v>95.05</v>
      </c>
    </row>
    <row r="3271" spans="1:46" x14ac:dyDescent="0.55000000000000004">
      <c r="A3271">
        <v>173744</v>
      </c>
      <c r="B3271" s="1">
        <v>0.44287037037037041</v>
      </c>
      <c r="C3271">
        <v>1392.4</v>
      </c>
      <c r="D3271" s="2">
        <v>4568.2414698162729</v>
      </c>
      <c r="E3271">
        <v>0.01</v>
      </c>
      <c r="F3271">
        <v>12.45</v>
      </c>
      <c r="G3271">
        <v>12.45</v>
      </c>
      <c r="H3271">
        <v>35.92</v>
      </c>
      <c r="I3271">
        <v>37.28</v>
      </c>
      <c r="J3271">
        <v>20.38</v>
      </c>
      <c r="K3271">
        <v>84.72</v>
      </c>
      <c r="L3271">
        <v>91.9</v>
      </c>
      <c r="O3271" s="3">
        <v>19.066773175748068</v>
      </c>
      <c r="P3271" s="2">
        <v>4517.9783768692278</v>
      </c>
      <c r="Q3271">
        <v>18.18</v>
      </c>
      <c r="R3271">
        <v>16.809999999999999</v>
      </c>
      <c r="S3271">
        <v>27</v>
      </c>
      <c r="T3271">
        <v>13.061999999999999</v>
      </c>
      <c r="U3271">
        <v>97</v>
      </c>
      <c r="V3271">
        <v>3.35</v>
      </c>
      <c r="W3271">
        <v>26.19</v>
      </c>
      <c r="X3271">
        <v>0</v>
      </c>
      <c r="Y3271">
        <v>16.559999999999999</v>
      </c>
      <c r="Z3271">
        <v>0</v>
      </c>
      <c r="AA3271">
        <v>19.309999999999999</v>
      </c>
      <c r="AB3271">
        <v>0</v>
      </c>
      <c r="AC3271">
        <v>31.62</v>
      </c>
      <c r="AJ3271">
        <v>20.91</v>
      </c>
      <c r="AK3271">
        <v>43.59</v>
      </c>
      <c r="AN3271" t="str">
        <f>IF(AR3271&gt;0,V3271+AR3271,"")</f>
        <v/>
      </c>
      <c r="AO3271">
        <v>97.4</v>
      </c>
      <c r="AP3271">
        <v>13.19</v>
      </c>
      <c r="AQ3271">
        <v>28</v>
      </c>
      <c r="AS3271">
        <v>90.48</v>
      </c>
      <c r="AT3271">
        <v>94.91</v>
      </c>
    </row>
    <row r="3272" spans="1:46" x14ac:dyDescent="0.55000000000000004">
      <c r="A3272">
        <v>173745</v>
      </c>
      <c r="B3272" s="1">
        <v>0.44288194444444445</v>
      </c>
      <c r="C3272">
        <v>1392.4</v>
      </c>
      <c r="D3272" s="2">
        <v>4568.2414698162729</v>
      </c>
      <c r="E3272">
        <v>0</v>
      </c>
      <c r="F3272">
        <v>12.44</v>
      </c>
      <c r="G3272">
        <v>12.45</v>
      </c>
      <c r="H3272">
        <v>35.93</v>
      </c>
      <c r="I3272">
        <v>37.729999999999997</v>
      </c>
      <c r="K3272">
        <v>84.75</v>
      </c>
      <c r="L3272">
        <v>91.91</v>
      </c>
      <c r="M3272">
        <v>79.260000000000005</v>
      </c>
      <c r="N3272">
        <v>65.290000000000006</v>
      </c>
      <c r="O3272" s="3">
        <v>19.268200050111666</v>
      </c>
      <c r="P3272" s="2">
        <v>4539.5223948015228</v>
      </c>
      <c r="R3272">
        <v>17.21</v>
      </c>
      <c r="AD3272">
        <v>19.12</v>
      </c>
      <c r="AE3272">
        <v>19.829999999999998</v>
      </c>
      <c r="AF3272">
        <v>32.06</v>
      </c>
      <c r="AG3272">
        <v>29.38</v>
      </c>
      <c r="AH3272">
        <v>12.59</v>
      </c>
      <c r="AJ3272">
        <v>21.02</v>
      </c>
      <c r="AK3272">
        <v>43.38</v>
      </c>
      <c r="AS3272">
        <v>90.54</v>
      </c>
      <c r="AT3272">
        <v>95.02</v>
      </c>
    </row>
    <row r="3273" spans="1:46" x14ac:dyDescent="0.55000000000000004">
      <c r="A3273">
        <v>173746</v>
      </c>
      <c r="B3273" s="1">
        <v>0.44289351851851855</v>
      </c>
      <c r="C3273">
        <v>1392.4</v>
      </c>
      <c r="D3273" s="2">
        <v>4568.2414698162729</v>
      </c>
      <c r="E3273">
        <v>0.01</v>
      </c>
      <c r="F3273">
        <v>12.45</v>
      </c>
      <c r="G3273">
        <v>12.45</v>
      </c>
      <c r="H3273">
        <v>35.93</v>
      </c>
      <c r="I3273">
        <v>37.29</v>
      </c>
      <c r="J3273">
        <v>20.38</v>
      </c>
      <c r="K3273">
        <v>84.78</v>
      </c>
      <c r="L3273">
        <v>92.07</v>
      </c>
      <c r="O3273" s="3">
        <v>19.079894140279041</v>
      </c>
      <c r="P3273" s="2">
        <v>4517.9783768692278</v>
      </c>
      <c r="Q3273">
        <v>18.100000000000001</v>
      </c>
      <c r="R3273">
        <v>17.84</v>
      </c>
      <c r="S3273">
        <v>27</v>
      </c>
      <c r="T3273">
        <v>12.949</v>
      </c>
      <c r="U3273">
        <v>97</v>
      </c>
      <c r="V3273">
        <v>8.26</v>
      </c>
      <c r="W3273">
        <v>26.19</v>
      </c>
      <c r="X3273">
        <v>0</v>
      </c>
      <c r="Y3273">
        <v>16.5</v>
      </c>
      <c r="Z3273">
        <v>0</v>
      </c>
      <c r="AA3273">
        <v>19.309999999999999</v>
      </c>
      <c r="AB3273">
        <v>0</v>
      </c>
      <c r="AC3273">
        <v>31.62</v>
      </c>
      <c r="AJ3273">
        <v>20.91</v>
      </c>
      <c r="AK3273">
        <v>43.59</v>
      </c>
      <c r="AN3273" t="str">
        <f>IF(AR3273&gt;0,V3273+AR3273,"")</f>
        <v/>
      </c>
      <c r="AO3273">
        <v>97.4</v>
      </c>
      <c r="AP3273">
        <v>13.03</v>
      </c>
      <c r="AQ3273">
        <v>28</v>
      </c>
      <c r="AS3273">
        <v>90.21</v>
      </c>
      <c r="AT3273">
        <v>94.83</v>
      </c>
    </row>
    <row r="3274" spans="1:46" x14ac:dyDescent="0.55000000000000004">
      <c r="A3274">
        <v>173747</v>
      </c>
      <c r="B3274" s="1">
        <v>0.44290509259259259</v>
      </c>
      <c r="C3274">
        <v>1392.6</v>
      </c>
      <c r="D3274" s="2">
        <v>4568.8976377952758</v>
      </c>
      <c r="E3274">
        <v>0.01</v>
      </c>
      <c r="F3274">
        <v>12.44</v>
      </c>
      <c r="G3274">
        <v>12.45</v>
      </c>
      <c r="H3274">
        <v>35.92</v>
      </c>
      <c r="I3274">
        <v>36.97</v>
      </c>
      <c r="K3274">
        <v>84.7</v>
      </c>
      <c r="L3274">
        <v>91.93</v>
      </c>
      <c r="M3274">
        <v>79.239999999999995</v>
      </c>
      <c r="N3274">
        <v>65.3</v>
      </c>
      <c r="O3274" s="3">
        <v>18.93290765066898</v>
      </c>
      <c r="P3274" s="2">
        <v>4539.5223948015228</v>
      </c>
      <c r="V3274">
        <v>0</v>
      </c>
      <c r="AD3274">
        <v>19.2</v>
      </c>
      <c r="AE3274">
        <v>19.75</v>
      </c>
      <c r="AJ3274">
        <v>20.93</v>
      </c>
      <c r="AK3274">
        <v>43.38</v>
      </c>
      <c r="AN3274" t="str">
        <f>IF(V3274&gt;0,V3274+AR3274,"")</f>
        <v/>
      </c>
      <c r="AO3274">
        <v>97.4</v>
      </c>
      <c r="AP3274">
        <v>13.015000000000001</v>
      </c>
      <c r="AQ3274">
        <v>28</v>
      </c>
      <c r="AS3274">
        <v>90.28</v>
      </c>
      <c r="AT3274">
        <v>94.68</v>
      </c>
    </row>
    <row r="3275" spans="1:46" x14ac:dyDescent="0.55000000000000004">
      <c r="A3275">
        <v>173748</v>
      </c>
      <c r="B3275" s="1">
        <v>0.44291666666666668</v>
      </c>
      <c r="C3275">
        <v>1392.5</v>
      </c>
      <c r="D3275" s="2">
        <v>4568.5695538057744</v>
      </c>
      <c r="E3275">
        <v>0</v>
      </c>
      <c r="F3275">
        <v>12.44</v>
      </c>
      <c r="G3275">
        <v>12.45</v>
      </c>
      <c r="H3275">
        <v>35.93</v>
      </c>
      <c r="I3275">
        <v>37.340000000000003</v>
      </c>
      <c r="J3275">
        <v>20.440000000000001</v>
      </c>
      <c r="K3275">
        <v>84.92</v>
      </c>
      <c r="L3275">
        <v>91.98</v>
      </c>
      <c r="O3275" s="3">
        <v>19.101390318453348</v>
      </c>
      <c r="P3275" s="2">
        <v>4539.5223948015228</v>
      </c>
      <c r="Q3275">
        <v>18.420000000000002</v>
      </c>
      <c r="R3275">
        <v>17.989999999999998</v>
      </c>
      <c r="S3275">
        <v>27</v>
      </c>
      <c r="T3275">
        <v>12.948</v>
      </c>
      <c r="U3275">
        <v>97</v>
      </c>
      <c r="V3275">
        <v>8.3800000000000008</v>
      </c>
      <c r="W3275">
        <v>26.19</v>
      </c>
      <c r="X3275">
        <v>0</v>
      </c>
      <c r="Y3275">
        <v>16.559999999999999</v>
      </c>
      <c r="Z3275">
        <v>0</v>
      </c>
      <c r="AA3275">
        <v>19.309999999999999</v>
      </c>
      <c r="AB3275">
        <v>0</v>
      </c>
      <c r="AC3275">
        <v>31.69</v>
      </c>
      <c r="AJ3275">
        <v>21.04</v>
      </c>
      <c r="AK3275">
        <v>43.38</v>
      </c>
      <c r="AN3275" t="str">
        <f>IF(AR3275&gt;0,V3275+AR3275,"")</f>
        <v/>
      </c>
      <c r="AO3275">
        <v>97.4</v>
      </c>
      <c r="AP3275">
        <v>13.026</v>
      </c>
      <c r="AQ3275">
        <v>28</v>
      </c>
      <c r="AS3275">
        <v>90.45</v>
      </c>
      <c r="AT3275">
        <v>94.77</v>
      </c>
    </row>
    <row r="3276" spans="1:46" x14ac:dyDescent="0.55000000000000004">
      <c r="A3276">
        <v>173749</v>
      </c>
      <c r="B3276" s="1">
        <v>0.44292824074074072</v>
      </c>
      <c r="C3276">
        <v>1392.3</v>
      </c>
      <c r="D3276" s="2">
        <v>4567.9133858267714</v>
      </c>
      <c r="E3276">
        <v>0.01</v>
      </c>
      <c r="F3276">
        <v>12.45</v>
      </c>
      <c r="G3276">
        <v>12.45</v>
      </c>
      <c r="H3276">
        <v>35.94</v>
      </c>
      <c r="I3276">
        <v>37.5</v>
      </c>
      <c r="K3276">
        <v>84.94</v>
      </c>
      <c r="L3276">
        <v>92.03</v>
      </c>
      <c r="M3276">
        <v>79.260000000000005</v>
      </c>
      <c r="N3276">
        <v>65.23</v>
      </c>
      <c r="O3276" s="3">
        <v>19.178834027414528</v>
      </c>
      <c r="P3276" s="2">
        <v>4517.9783768692278</v>
      </c>
      <c r="R3276">
        <v>18.43</v>
      </c>
      <c r="V3276">
        <v>1.35</v>
      </c>
      <c r="AD3276">
        <v>19.12</v>
      </c>
      <c r="AE3276">
        <v>19.829999999999998</v>
      </c>
      <c r="AF3276">
        <v>32.06</v>
      </c>
      <c r="AG3276">
        <v>29.38</v>
      </c>
      <c r="AH3276">
        <v>12.55</v>
      </c>
      <c r="AJ3276">
        <v>21.36</v>
      </c>
      <c r="AK3276">
        <v>43.59</v>
      </c>
      <c r="AN3276">
        <f>IF(V3276&gt;0,V3276+AR3276,"")</f>
        <v>1.35</v>
      </c>
      <c r="AO3276">
        <v>97.4</v>
      </c>
      <c r="AP3276">
        <v>13.144</v>
      </c>
      <c r="AQ3276">
        <v>28</v>
      </c>
      <c r="AS3276">
        <v>90.26</v>
      </c>
      <c r="AT3276">
        <v>94.84</v>
      </c>
    </row>
    <row r="3277" spans="1:46" x14ac:dyDescent="0.55000000000000004">
      <c r="A3277">
        <v>173750</v>
      </c>
      <c r="B3277" s="1">
        <v>0.44293981481481487</v>
      </c>
      <c r="C3277">
        <v>1392.3</v>
      </c>
      <c r="D3277" s="2">
        <v>4567.9133858267714</v>
      </c>
      <c r="E3277">
        <v>0.01</v>
      </c>
      <c r="F3277">
        <v>12.45</v>
      </c>
      <c r="G3277">
        <v>12.45</v>
      </c>
      <c r="H3277">
        <v>35.93</v>
      </c>
      <c r="I3277">
        <v>37.479999999999997</v>
      </c>
      <c r="J3277">
        <v>20.49</v>
      </c>
      <c r="O3277" s="3">
        <v>19.161445677123005</v>
      </c>
      <c r="P3277" s="2">
        <v>4517.9783768692278</v>
      </c>
      <c r="Q3277">
        <v>18.57</v>
      </c>
      <c r="R3277">
        <v>18.22</v>
      </c>
      <c r="S3277">
        <v>27</v>
      </c>
      <c r="T3277">
        <v>13.061</v>
      </c>
      <c r="U3277">
        <v>97</v>
      </c>
      <c r="V3277">
        <v>3.52</v>
      </c>
      <c r="W3277">
        <v>26.19</v>
      </c>
      <c r="X3277">
        <v>0</v>
      </c>
      <c r="Y3277">
        <v>16.559999999999999</v>
      </c>
      <c r="Z3277">
        <v>0</v>
      </c>
      <c r="AA3277">
        <v>19.38</v>
      </c>
      <c r="AB3277">
        <v>0</v>
      </c>
      <c r="AC3277">
        <v>31.69</v>
      </c>
      <c r="AI3277">
        <v>11.4</v>
      </c>
      <c r="AJ3277">
        <v>20.9</v>
      </c>
      <c r="AK3277">
        <v>43.59</v>
      </c>
      <c r="AN3277" t="str">
        <f>IF(AR3277&gt;0,V3277+AR3277,"")</f>
        <v/>
      </c>
      <c r="AT3277">
        <v>94.69</v>
      </c>
    </row>
    <row r="3278" spans="1:46" x14ac:dyDescent="0.55000000000000004">
      <c r="A3278">
        <v>173751</v>
      </c>
      <c r="B3278" s="1">
        <v>0.44295138888888891</v>
      </c>
      <c r="C3278">
        <v>1392.2</v>
      </c>
      <c r="D3278" s="2">
        <v>4567.58530183727</v>
      </c>
      <c r="E3278">
        <v>0.01</v>
      </c>
      <c r="F3278">
        <v>12.39</v>
      </c>
      <c r="G3278">
        <v>12.45</v>
      </c>
      <c r="H3278">
        <v>35.950000000000003</v>
      </c>
      <c r="I3278">
        <v>37.39</v>
      </c>
      <c r="K3278">
        <v>84.91</v>
      </c>
      <c r="L3278">
        <v>91.88</v>
      </c>
      <c r="M3278">
        <v>79.260000000000005</v>
      </c>
      <c r="N3278">
        <v>65.23</v>
      </c>
      <c r="O3278" s="3">
        <v>19.140504979107938</v>
      </c>
      <c r="P3278" s="2">
        <v>4647.4533118116296</v>
      </c>
      <c r="V3278">
        <v>3.58</v>
      </c>
      <c r="AD3278">
        <v>19.12</v>
      </c>
      <c r="AE3278">
        <v>19.829999999999998</v>
      </c>
      <c r="AJ3278">
        <v>20.94</v>
      </c>
      <c r="AK3278">
        <v>43.33</v>
      </c>
      <c r="AN3278">
        <f>IF(V3278&gt;0,V3278+AR3278,"")</f>
        <v>3.58</v>
      </c>
      <c r="AO3278">
        <v>97.4</v>
      </c>
      <c r="AP3278">
        <v>13.188000000000001</v>
      </c>
      <c r="AQ3278">
        <v>28</v>
      </c>
      <c r="AS3278">
        <v>90.5</v>
      </c>
      <c r="AT3278">
        <v>94.77</v>
      </c>
    </row>
    <row r="3279" spans="1:46" x14ac:dyDescent="0.55000000000000004">
      <c r="A3279">
        <v>173752</v>
      </c>
      <c r="B3279" s="1">
        <v>0.44296296296296295</v>
      </c>
      <c r="C3279">
        <v>1392.3</v>
      </c>
      <c r="D3279" s="2">
        <v>4567.9133858267714</v>
      </c>
      <c r="E3279">
        <v>0.01</v>
      </c>
      <c r="F3279">
        <v>12.45</v>
      </c>
      <c r="G3279">
        <v>12.45</v>
      </c>
      <c r="H3279">
        <v>35.94</v>
      </c>
      <c r="I3279">
        <v>37.450000000000003</v>
      </c>
      <c r="J3279">
        <v>20.51</v>
      </c>
      <c r="K3279">
        <v>85.24</v>
      </c>
      <c r="L3279">
        <v>92.3</v>
      </c>
      <c r="O3279" s="3">
        <v>19.157416859035902</v>
      </c>
      <c r="P3279" s="2">
        <v>4517.9783768692278</v>
      </c>
      <c r="Q3279">
        <v>18.649999999999999</v>
      </c>
      <c r="R3279">
        <v>18.29</v>
      </c>
      <c r="S3279">
        <v>27</v>
      </c>
      <c r="T3279">
        <v>13.061</v>
      </c>
      <c r="U3279">
        <v>97</v>
      </c>
      <c r="V3279">
        <v>3.54</v>
      </c>
      <c r="W3279">
        <v>26.19</v>
      </c>
      <c r="X3279">
        <v>0</v>
      </c>
      <c r="Y3279">
        <v>16.5</v>
      </c>
      <c r="Z3279">
        <v>0</v>
      </c>
      <c r="AA3279">
        <v>19.309999999999999</v>
      </c>
      <c r="AB3279">
        <v>0</v>
      </c>
      <c r="AC3279">
        <v>31.62</v>
      </c>
      <c r="AJ3279">
        <v>20.8</v>
      </c>
      <c r="AK3279">
        <v>43.59</v>
      </c>
      <c r="AN3279" t="str">
        <f>IF(AR3279&gt;0,V3279+AR3279,"")</f>
        <v/>
      </c>
      <c r="AS3279">
        <v>90.15</v>
      </c>
      <c r="AT3279">
        <v>94.85</v>
      </c>
    </row>
    <row r="3280" spans="1:46" x14ac:dyDescent="0.55000000000000004">
      <c r="A3280">
        <v>173753</v>
      </c>
      <c r="B3280" s="1">
        <v>0.44297453703703704</v>
      </c>
      <c r="C3280">
        <v>1392.6</v>
      </c>
      <c r="D3280" s="2">
        <v>4568.8976377952758</v>
      </c>
      <c r="E3280">
        <v>0.01</v>
      </c>
      <c r="F3280">
        <v>12.45</v>
      </c>
      <c r="G3280">
        <v>12.45</v>
      </c>
      <c r="H3280">
        <v>35.94</v>
      </c>
      <c r="I3280">
        <v>37.409999999999997</v>
      </c>
      <c r="K3280">
        <v>84.71</v>
      </c>
      <c r="L3280">
        <v>91.78</v>
      </c>
      <c r="M3280">
        <v>79.209999999999994</v>
      </c>
      <c r="N3280">
        <v>65.290000000000006</v>
      </c>
      <c r="O3280" s="3">
        <v>19.140265071951401</v>
      </c>
      <c r="P3280" s="2">
        <v>4517.9783768692278</v>
      </c>
      <c r="R3280">
        <v>18.61</v>
      </c>
      <c r="V3280">
        <v>3.52</v>
      </c>
      <c r="AD3280">
        <v>19.12</v>
      </c>
      <c r="AE3280">
        <v>19.829999999999998</v>
      </c>
      <c r="AF3280">
        <v>32.06</v>
      </c>
      <c r="AG3280">
        <v>29.38</v>
      </c>
      <c r="AH3280">
        <v>12.7</v>
      </c>
      <c r="AJ3280">
        <v>20.81</v>
      </c>
      <c r="AK3280">
        <v>43.38</v>
      </c>
      <c r="AN3280">
        <f>IF(V3280&gt;0,V3280+AR3280,"")</f>
        <v>3.52</v>
      </c>
      <c r="AO3280">
        <v>97.4</v>
      </c>
      <c r="AP3280">
        <v>13.186999999999999</v>
      </c>
      <c r="AQ3280">
        <v>28</v>
      </c>
      <c r="AS3280">
        <v>90.11</v>
      </c>
      <c r="AT3280">
        <v>94.73</v>
      </c>
    </row>
    <row r="3281" spans="1:46" x14ac:dyDescent="0.55000000000000004">
      <c r="A3281">
        <v>173754</v>
      </c>
      <c r="B3281" s="1">
        <v>0.44298611111111108</v>
      </c>
      <c r="C3281">
        <v>1392.5</v>
      </c>
      <c r="D3281" s="2">
        <v>4568.5695538057744</v>
      </c>
      <c r="E3281">
        <v>0.01</v>
      </c>
      <c r="F3281">
        <v>12.44</v>
      </c>
      <c r="G3281">
        <v>12.45</v>
      </c>
      <c r="H3281">
        <v>35.950000000000003</v>
      </c>
      <c r="I3281">
        <v>37.39</v>
      </c>
      <c r="J3281">
        <v>20.39</v>
      </c>
      <c r="L3281">
        <v>91.79</v>
      </c>
      <c r="O3281" s="3">
        <v>19.140504979107938</v>
      </c>
      <c r="P3281" s="2">
        <v>4539.5223948015228</v>
      </c>
      <c r="Q3281">
        <v>18.649999999999999</v>
      </c>
      <c r="R3281">
        <v>18.670000000000002</v>
      </c>
      <c r="S3281">
        <v>27</v>
      </c>
      <c r="T3281">
        <v>13.06</v>
      </c>
      <c r="U3281">
        <v>97</v>
      </c>
      <c r="V3281">
        <v>3.42</v>
      </c>
      <c r="W3281">
        <v>26.19</v>
      </c>
      <c r="X3281">
        <v>0</v>
      </c>
      <c r="Y3281">
        <v>16.5</v>
      </c>
      <c r="Z3281">
        <v>0</v>
      </c>
      <c r="AA3281">
        <v>19.309999999999999</v>
      </c>
      <c r="AB3281">
        <v>0</v>
      </c>
      <c r="AC3281">
        <v>31.62</v>
      </c>
      <c r="AJ3281">
        <v>21.14</v>
      </c>
      <c r="AK3281">
        <v>43.51</v>
      </c>
      <c r="AN3281" t="str">
        <f>IF(AR3281&gt;0,V3281+AR3281,"")</f>
        <v/>
      </c>
      <c r="AT3281">
        <v>94.8</v>
      </c>
    </row>
    <row r="3282" spans="1:46" x14ac:dyDescent="0.55000000000000004">
      <c r="A3282">
        <v>173755</v>
      </c>
      <c r="B3282" s="1">
        <v>0.44299768518518517</v>
      </c>
      <c r="C3282">
        <v>1392.4</v>
      </c>
      <c r="D3282" s="2">
        <v>4568.2414698162729</v>
      </c>
      <c r="E3282">
        <v>-0.02</v>
      </c>
      <c r="F3282">
        <v>12.45</v>
      </c>
      <c r="G3282">
        <v>12.45</v>
      </c>
      <c r="H3282">
        <v>35.96</v>
      </c>
      <c r="I3282">
        <v>37.43</v>
      </c>
      <c r="K3282">
        <v>84.9</v>
      </c>
      <c r="L3282">
        <v>91.9</v>
      </c>
      <c r="M3282">
        <v>79.19</v>
      </c>
      <c r="N3282">
        <v>65.23</v>
      </c>
      <c r="O3282" s="3">
        <v>19.166488923847197</v>
      </c>
      <c r="P3282" s="2">
        <v>4517.9783768692278</v>
      </c>
      <c r="V3282">
        <v>0.6</v>
      </c>
      <c r="AD3282">
        <v>19.2</v>
      </c>
      <c r="AE3282">
        <v>19.829999999999998</v>
      </c>
      <c r="AJ3282">
        <v>21.02</v>
      </c>
      <c r="AK3282">
        <v>43.68</v>
      </c>
      <c r="AN3282">
        <f>IF(V3282&gt;0,V3282+AR3282,"")</f>
        <v>0.6</v>
      </c>
      <c r="AO3282">
        <v>97.4</v>
      </c>
      <c r="AP3282">
        <v>13.023</v>
      </c>
      <c r="AQ3282">
        <v>28</v>
      </c>
      <c r="AS3282">
        <v>90.1</v>
      </c>
      <c r="AT3282">
        <v>94.76</v>
      </c>
    </row>
    <row r="3283" spans="1:46" x14ac:dyDescent="0.55000000000000004">
      <c r="A3283">
        <v>173756</v>
      </c>
      <c r="B3283" s="1">
        <v>0.44300925925925921</v>
      </c>
      <c r="C3283">
        <v>1392.3</v>
      </c>
      <c r="D3283" s="2">
        <v>4567.9133858267714</v>
      </c>
      <c r="E3283">
        <v>0.01</v>
      </c>
      <c r="F3283">
        <v>12.44</v>
      </c>
      <c r="G3283">
        <v>12.45</v>
      </c>
      <c r="H3283">
        <v>35.950000000000003</v>
      </c>
      <c r="I3283">
        <v>37.6</v>
      </c>
      <c r="J3283">
        <v>20.37</v>
      </c>
      <c r="K3283">
        <v>84.71</v>
      </c>
      <c r="L3283">
        <v>91.74</v>
      </c>
      <c r="O3283" s="3">
        <v>19.230421320123661</v>
      </c>
      <c r="P3283" s="2">
        <v>4539.5223948015228</v>
      </c>
      <c r="Q3283">
        <v>18.649999999999999</v>
      </c>
      <c r="R3283">
        <v>19.52</v>
      </c>
      <c r="S3283">
        <v>27</v>
      </c>
      <c r="T3283">
        <v>12.936</v>
      </c>
      <c r="U3283">
        <v>97</v>
      </c>
      <c r="V3283">
        <v>0</v>
      </c>
      <c r="W3283">
        <v>26.19</v>
      </c>
      <c r="X3283">
        <v>0</v>
      </c>
      <c r="Y3283">
        <v>16.5</v>
      </c>
      <c r="Z3283">
        <v>0</v>
      </c>
      <c r="AA3283">
        <v>19.38</v>
      </c>
      <c r="AB3283">
        <v>0</v>
      </c>
      <c r="AC3283">
        <v>31.62</v>
      </c>
      <c r="AJ3283">
        <v>21.14</v>
      </c>
      <c r="AK3283">
        <v>43.51</v>
      </c>
      <c r="AN3283" t="str">
        <f>IF(V3283&gt;0,V3283+AR3283,"")</f>
        <v/>
      </c>
      <c r="AO3283">
        <v>97.4</v>
      </c>
      <c r="AP3283">
        <v>13.023</v>
      </c>
      <c r="AQ3283">
        <v>28</v>
      </c>
      <c r="AT3283">
        <v>94.61</v>
      </c>
    </row>
    <row r="3284" spans="1:46" x14ac:dyDescent="0.55000000000000004">
      <c r="A3284">
        <v>173757</v>
      </c>
      <c r="B3284" s="1">
        <v>0.44302083333333336</v>
      </c>
      <c r="C3284">
        <v>1392.4</v>
      </c>
      <c r="D3284" s="2">
        <v>4568.2414698162729</v>
      </c>
      <c r="E3284">
        <v>-0.02</v>
      </c>
      <c r="F3284">
        <v>12.44</v>
      </c>
      <c r="G3284">
        <v>12.45</v>
      </c>
      <c r="H3284">
        <v>35.950000000000003</v>
      </c>
      <c r="I3284">
        <v>37.42</v>
      </c>
      <c r="K3284">
        <v>84.83</v>
      </c>
      <c r="L3284">
        <v>91.85</v>
      </c>
      <c r="M3284">
        <v>79.3</v>
      </c>
      <c r="N3284">
        <v>65.290000000000006</v>
      </c>
      <c r="O3284" s="3">
        <v>19.153377228355073</v>
      </c>
      <c r="P3284" s="2">
        <v>4539.5223948015228</v>
      </c>
      <c r="R3284">
        <v>19.73</v>
      </c>
      <c r="V3284">
        <v>0</v>
      </c>
      <c r="AD3284">
        <v>19.2</v>
      </c>
      <c r="AE3284">
        <v>19.829999999999998</v>
      </c>
      <c r="AF3284">
        <v>32.06</v>
      </c>
      <c r="AG3284">
        <v>29.38</v>
      </c>
      <c r="AH3284">
        <v>12.46</v>
      </c>
      <c r="AJ3284">
        <v>20.91</v>
      </c>
      <c r="AK3284">
        <v>43.77</v>
      </c>
      <c r="AN3284" t="str">
        <f>IF(V3284&gt;0,V3284+AR3284,"")</f>
        <v/>
      </c>
      <c r="AO3284">
        <v>97.4</v>
      </c>
      <c r="AP3284">
        <v>13.022</v>
      </c>
      <c r="AQ3284">
        <v>28</v>
      </c>
      <c r="AS3284">
        <v>90.16</v>
      </c>
      <c r="AT3284">
        <v>94.76</v>
      </c>
    </row>
    <row r="3285" spans="1:46" x14ac:dyDescent="0.55000000000000004">
      <c r="A3285">
        <v>173758</v>
      </c>
      <c r="B3285" s="1">
        <v>0.4430324074074074</v>
      </c>
      <c r="C3285">
        <v>1392.2</v>
      </c>
      <c r="D3285" s="2">
        <v>4567.58530183727</v>
      </c>
      <c r="E3285">
        <v>0</v>
      </c>
      <c r="F3285">
        <v>12.44</v>
      </c>
      <c r="G3285">
        <v>12.44</v>
      </c>
      <c r="H3285">
        <v>35.950000000000003</v>
      </c>
      <c r="I3285">
        <v>37.46</v>
      </c>
      <c r="J3285">
        <v>20.41</v>
      </c>
      <c r="K3285">
        <v>84.88</v>
      </c>
      <c r="O3285" s="3">
        <v>19.170526164499684</v>
      </c>
      <c r="P3285" s="2">
        <v>4539.5223948015228</v>
      </c>
      <c r="Q3285">
        <v>18.649999999999999</v>
      </c>
      <c r="R3285">
        <v>19.09</v>
      </c>
      <c r="S3285">
        <v>27</v>
      </c>
      <c r="T3285">
        <v>12.941000000000001</v>
      </c>
      <c r="U3285">
        <v>97</v>
      </c>
      <c r="V3285">
        <v>0</v>
      </c>
      <c r="W3285">
        <v>26.19</v>
      </c>
      <c r="X3285">
        <v>0</v>
      </c>
      <c r="Y3285">
        <v>16.5</v>
      </c>
      <c r="Z3285">
        <v>0</v>
      </c>
      <c r="AA3285">
        <v>19.38</v>
      </c>
      <c r="AB3285">
        <v>0</v>
      </c>
      <c r="AC3285">
        <v>31.69</v>
      </c>
      <c r="AJ3285">
        <v>21.04</v>
      </c>
      <c r="AK3285">
        <v>43.38</v>
      </c>
      <c r="AN3285" t="str">
        <f>IF(V3285&gt;0,V3285+AR3285,"")</f>
        <v/>
      </c>
      <c r="AO3285">
        <v>97.4</v>
      </c>
      <c r="AP3285">
        <v>13.012</v>
      </c>
      <c r="AQ3285">
        <v>28</v>
      </c>
      <c r="AS3285">
        <v>90.09</v>
      </c>
      <c r="AT3285">
        <v>94.77</v>
      </c>
    </row>
    <row r="3286" spans="1:46" x14ac:dyDescent="0.55000000000000004">
      <c r="A3286">
        <v>173759</v>
      </c>
      <c r="B3286" s="1">
        <v>0.4430439814814815</v>
      </c>
      <c r="C3286">
        <v>1392.4</v>
      </c>
      <c r="D3286" s="2">
        <v>4568.2414698162729</v>
      </c>
      <c r="E3286">
        <v>0</v>
      </c>
      <c r="F3286">
        <v>12.44</v>
      </c>
      <c r="G3286">
        <v>12.45</v>
      </c>
      <c r="H3286">
        <v>35.950000000000003</v>
      </c>
      <c r="I3286">
        <v>36.68</v>
      </c>
      <c r="K3286">
        <v>84.77</v>
      </c>
      <c r="L3286">
        <v>91.71</v>
      </c>
      <c r="M3286">
        <v>79.239999999999995</v>
      </c>
      <c r="N3286">
        <v>65.23</v>
      </c>
      <c r="O3286" s="3">
        <v>18.833187888477092</v>
      </c>
      <c r="P3286" s="2">
        <v>4539.5223948015228</v>
      </c>
      <c r="Q3286">
        <v>18.649999999999999</v>
      </c>
      <c r="V3286">
        <v>3.62</v>
      </c>
      <c r="W3286">
        <v>26.19</v>
      </c>
      <c r="X3286">
        <v>0</v>
      </c>
      <c r="Y3286">
        <v>16.5</v>
      </c>
      <c r="Z3286">
        <v>0</v>
      </c>
      <c r="AA3286">
        <v>19.38</v>
      </c>
      <c r="AB3286">
        <v>0</v>
      </c>
      <c r="AC3286">
        <v>31.62</v>
      </c>
      <c r="AD3286">
        <v>19.2</v>
      </c>
      <c r="AE3286">
        <v>19.829999999999998</v>
      </c>
      <c r="AJ3286">
        <v>21.02</v>
      </c>
      <c r="AK3286">
        <v>32.56</v>
      </c>
      <c r="AN3286">
        <f>IF(V3286&gt;0,V3286+AR3286,"")</f>
        <v>3.62</v>
      </c>
      <c r="AO3286">
        <v>97.4</v>
      </c>
      <c r="AP3286">
        <v>13.186999999999999</v>
      </c>
      <c r="AQ3286">
        <v>28</v>
      </c>
      <c r="AS3286">
        <v>89.81</v>
      </c>
      <c r="AT3286">
        <v>94.69</v>
      </c>
    </row>
    <row r="3287" spans="1:46" x14ac:dyDescent="0.55000000000000004">
      <c r="A3287">
        <v>173800</v>
      </c>
      <c r="B3287" s="1">
        <v>0.44305555555555554</v>
      </c>
      <c r="C3287">
        <v>1392.4</v>
      </c>
      <c r="D3287" s="2">
        <v>4568.2414698162729</v>
      </c>
      <c r="E3287">
        <v>0.01</v>
      </c>
      <c r="F3287">
        <v>12.44</v>
      </c>
      <c r="G3287">
        <v>12.45</v>
      </c>
      <c r="H3287">
        <v>35.96</v>
      </c>
      <c r="I3287">
        <v>37.479999999999997</v>
      </c>
      <c r="J3287">
        <v>20.41</v>
      </c>
      <c r="K3287">
        <v>84.33</v>
      </c>
      <c r="L3287">
        <v>91.75</v>
      </c>
      <c r="O3287" s="3">
        <v>19.18791902554003</v>
      </c>
      <c r="P3287" s="2">
        <v>4539.5223948015228</v>
      </c>
      <c r="R3287">
        <v>18.329999999999998</v>
      </c>
      <c r="S3287">
        <v>27</v>
      </c>
      <c r="T3287">
        <v>13.057</v>
      </c>
      <c r="U3287">
        <v>97</v>
      </c>
      <c r="V3287">
        <v>3.65</v>
      </c>
      <c r="AI3287">
        <v>11.3</v>
      </c>
      <c r="AJ3287">
        <v>21.02</v>
      </c>
      <c r="AK3287">
        <v>31.61</v>
      </c>
      <c r="AN3287" t="str">
        <f>IF(AR3287&gt;0,V3287+AR3287,"")</f>
        <v/>
      </c>
      <c r="AS3287">
        <v>89.45</v>
      </c>
      <c r="AT3287">
        <v>94.79</v>
      </c>
    </row>
    <row r="3288" spans="1:46" x14ac:dyDescent="0.55000000000000004">
      <c r="A3288">
        <v>173801</v>
      </c>
      <c r="B3288" s="1">
        <v>0.44306712962962963</v>
      </c>
      <c r="C3288">
        <v>1392.4</v>
      </c>
      <c r="D3288" s="2">
        <v>4568.2414698162729</v>
      </c>
      <c r="E3288">
        <v>0.01</v>
      </c>
      <c r="F3288">
        <v>12.44</v>
      </c>
      <c r="G3288">
        <v>12.45</v>
      </c>
      <c r="H3288">
        <v>35.96</v>
      </c>
      <c r="I3288">
        <v>37.380000000000003</v>
      </c>
      <c r="K3288">
        <v>84.87</v>
      </c>
      <c r="L3288">
        <v>91.75</v>
      </c>
      <c r="M3288">
        <v>79.209999999999994</v>
      </c>
      <c r="N3288">
        <v>65.27</v>
      </c>
      <c r="O3288" s="3">
        <v>19.145033716755965</v>
      </c>
      <c r="P3288" s="2">
        <v>4539.5223948015228</v>
      </c>
      <c r="Q3288">
        <v>18.89</v>
      </c>
      <c r="R3288">
        <v>18.5</v>
      </c>
      <c r="V3288">
        <v>3.64</v>
      </c>
      <c r="W3288">
        <v>26.19</v>
      </c>
      <c r="X3288">
        <v>0</v>
      </c>
      <c r="Y3288">
        <v>16.5</v>
      </c>
      <c r="Z3288">
        <v>0</v>
      </c>
      <c r="AA3288">
        <v>19.38</v>
      </c>
      <c r="AB3288">
        <v>0</v>
      </c>
      <c r="AC3288">
        <v>31.62</v>
      </c>
      <c r="AD3288">
        <v>19.12</v>
      </c>
      <c r="AE3288">
        <v>19.91</v>
      </c>
      <c r="AF3288">
        <v>32.06</v>
      </c>
      <c r="AG3288">
        <v>29.38</v>
      </c>
      <c r="AH3288">
        <v>12.64</v>
      </c>
      <c r="AJ3288">
        <v>20.92</v>
      </c>
      <c r="AK3288">
        <v>42.94</v>
      </c>
      <c r="AN3288">
        <f>IF(V3288&gt;0,V3288+AR3288,"")</f>
        <v>3.64</v>
      </c>
      <c r="AO3288">
        <v>97.4</v>
      </c>
      <c r="AP3288">
        <v>13.186</v>
      </c>
      <c r="AQ3288">
        <v>28</v>
      </c>
      <c r="AS3288">
        <v>90.34</v>
      </c>
      <c r="AT3288">
        <v>94.72</v>
      </c>
    </row>
    <row r="3289" spans="1:46" x14ac:dyDescent="0.55000000000000004">
      <c r="A3289">
        <v>173802</v>
      </c>
      <c r="B3289" s="1">
        <v>0.44307870370370367</v>
      </c>
      <c r="C3289">
        <v>1392.5</v>
      </c>
      <c r="D3289" s="2">
        <v>4568.5695538057744</v>
      </c>
      <c r="E3289">
        <v>0</v>
      </c>
      <c r="F3289">
        <v>12.44</v>
      </c>
      <c r="G3289">
        <v>12.44</v>
      </c>
      <c r="H3289">
        <v>35.97</v>
      </c>
      <c r="I3289">
        <v>37.49</v>
      </c>
      <c r="J3289">
        <v>20.440000000000001</v>
      </c>
      <c r="K3289">
        <v>85.02</v>
      </c>
      <c r="L3289">
        <v>91.68</v>
      </c>
      <c r="O3289" s="3">
        <v>19.20102670176172</v>
      </c>
      <c r="P3289" s="2">
        <v>4539.5223948015228</v>
      </c>
      <c r="R3289">
        <v>17.8</v>
      </c>
      <c r="S3289">
        <v>27</v>
      </c>
      <c r="T3289">
        <v>13.058</v>
      </c>
      <c r="U3289">
        <v>97</v>
      </c>
      <c r="V3289">
        <v>3.51</v>
      </c>
      <c r="AJ3289">
        <v>20.8</v>
      </c>
      <c r="AK3289">
        <v>43.38</v>
      </c>
      <c r="AN3289" t="str">
        <f>IF(AR3289&gt;0,V3289+AR3289,"")</f>
        <v/>
      </c>
      <c r="AS3289">
        <v>90.95</v>
      </c>
      <c r="AT3289">
        <v>94.67</v>
      </c>
    </row>
    <row r="3290" spans="1:46" x14ac:dyDescent="0.55000000000000004">
      <c r="A3290">
        <v>173803</v>
      </c>
      <c r="B3290" s="1">
        <v>0.44309027777777782</v>
      </c>
      <c r="C3290">
        <v>1392.7</v>
      </c>
      <c r="D3290" s="2">
        <v>4569.2257217847773</v>
      </c>
      <c r="E3290">
        <v>0.01</v>
      </c>
      <c r="F3290">
        <v>12.44</v>
      </c>
      <c r="G3290">
        <v>12.45</v>
      </c>
      <c r="H3290">
        <v>35.96</v>
      </c>
      <c r="I3290">
        <v>37.57</v>
      </c>
      <c r="K3290">
        <v>84.97</v>
      </c>
      <c r="L3290">
        <v>91.71</v>
      </c>
      <c r="M3290">
        <v>79.209999999999994</v>
      </c>
      <c r="N3290">
        <v>65.27</v>
      </c>
      <c r="O3290" s="3">
        <v>19.226430144244887</v>
      </c>
      <c r="P3290" s="2">
        <v>4539.5223948015228</v>
      </c>
      <c r="Q3290">
        <v>18.97</v>
      </c>
      <c r="V3290">
        <v>3.55</v>
      </c>
      <c r="W3290">
        <v>26.19</v>
      </c>
      <c r="X3290">
        <v>0</v>
      </c>
      <c r="Y3290">
        <v>16.5</v>
      </c>
      <c r="Z3290">
        <v>0</v>
      </c>
      <c r="AA3290">
        <v>19.309999999999999</v>
      </c>
      <c r="AB3290">
        <v>0</v>
      </c>
      <c r="AC3290">
        <v>31.62</v>
      </c>
      <c r="AD3290">
        <v>19.12</v>
      </c>
      <c r="AE3290">
        <v>19.91</v>
      </c>
      <c r="AJ3290">
        <v>20.91</v>
      </c>
      <c r="AK3290">
        <v>43.59</v>
      </c>
      <c r="AN3290">
        <f>IF(V3290&gt;0,V3290+AR3290,"")</f>
        <v>3.55</v>
      </c>
      <c r="AO3290">
        <v>97.4</v>
      </c>
      <c r="AP3290">
        <v>13.185</v>
      </c>
      <c r="AQ3290">
        <v>28</v>
      </c>
      <c r="AS3290">
        <v>91.05</v>
      </c>
      <c r="AT3290">
        <v>94.69</v>
      </c>
    </row>
    <row r="3291" spans="1:46" x14ac:dyDescent="0.55000000000000004">
      <c r="A3291">
        <v>173804</v>
      </c>
      <c r="B3291" s="1">
        <v>0.44310185185185186</v>
      </c>
      <c r="C3291">
        <v>1392.6</v>
      </c>
      <c r="D3291" s="2">
        <v>4568.8976377952758</v>
      </c>
      <c r="E3291">
        <v>-0.02</v>
      </c>
      <c r="F3291">
        <v>12.45</v>
      </c>
      <c r="G3291">
        <v>12.45</v>
      </c>
      <c r="H3291">
        <v>35.96</v>
      </c>
      <c r="I3291">
        <v>37.51</v>
      </c>
      <c r="J3291">
        <v>20.37</v>
      </c>
      <c r="K3291">
        <v>84.94</v>
      </c>
      <c r="L3291">
        <v>91.74</v>
      </c>
      <c r="M3291">
        <v>79.150000000000006</v>
      </c>
      <c r="N3291">
        <v>65.27</v>
      </c>
      <c r="O3291" s="3">
        <v>19.200765062224402</v>
      </c>
      <c r="P3291" s="2">
        <v>4517.9783768692278</v>
      </c>
      <c r="R3291">
        <v>18.55</v>
      </c>
      <c r="S3291">
        <v>27</v>
      </c>
      <c r="T3291">
        <v>13.058</v>
      </c>
      <c r="U3291">
        <v>97</v>
      </c>
      <c r="V3291">
        <v>3.5</v>
      </c>
      <c r="AD3291">
        <v>19.12</v>
      </c>
      <c r="AE3291">
        <v>19.91</v>
      </c>
      <c r="AJ3291">
        <v>21.14</v>
      </c>
      <c r="AK3291">
        <v>43.59</v>
      </c>
      <c r="AN3291" t="str">
        <f>IF(AR3291&gt;0,V3291+AR3291,"")</f>
        <v/>
      </c>
      <c r="AS3291">
        <v>91.72</v>
      </c>
      <c r="AT3291">
        <v>94.67</v>
      </c>
    </row>
    <row r="3292" spans="1:46" x14ac:dyDescent="0.55000000000000004">
      <c r="A3292">
        <v>173805</v>
      </c>
      <c r="B3292" s="1">
        <v>0.44311342592592595</v>
      </c>
      <c r="E3292">
        <v>-0.02</v>
      </c>
      <c r="F3292">
        <v>12.45</v>
      </c>
      <c r="G3292">
        <v>12.45</v>
      </c>
      <c r="H3292">
        <v>35.97</v>
      </c>
      <c r="I3292">
        <v>37.53</v>
      </c>
      <c r="K3292">
        <v>84.95</v>
      </c>
      <c r="L3292">
        <v>91.53</v>
      </c>
      <c r="O3292" s="3">
        <v>19.21814991061034</v>
      </c>
      <c r="P3292" s="2">
        <v>4517.9783768692278</v>
      </c>
      <c r="Q3292">
        <v>19.04</v>
      </c>
      <c r="R3292">
        <v>18.809999999999999</v>
      </c>
      <c r="V3292">
        <v>0</v>
      </c>
      <c r="W3292">
        <v>26.19</v>
      </c>
      <c r="X3292">
        <v>0</v>
      </c>
      <c r="Y3292">
        <v>16.559999999999999</v>
      </c>
      <c r="Z3292">
        <v>0</v>
      </c>
      <c r="AA3292">
        <v>19.38</v>
      </c>
      <c r="AB3292">
        <v>0</v>
      </c>
      <c r="AC3292">
        <v>31.62</v>
      </c>
      <c r="AF3292">
        <v>32.06</v>
      </c>
      <c r="AG3292">
        <v>29.38</v>
      </c>
      <c r="AH3292">
        <v>12.48</v>
      </c>
      <c r="AJ3292">
        <v>21.13</v>
      </c>
      <c r="AK3292">
        <v>43.51</v>
      </c>
      <c r="AN3292" t="str">
        <f>IF(V3292&gt;0,V3292+AR3292,"")</f>
        <v/>
      </c>
      <c r="AO3292">
        <v>97.4</v>
      </c>
      <c r="AP3292">
        <v>12.999000000000001</v>
      </c>
      <c r="AQ3292">
        <v>28</v>
      </c>
      <c r="AS3292">
        <v>92.27</v>
      </c>
      <c r="AT3292">
        <v>94.51</v>
      </c>
    </row>
    <row r="3293" spans="1:46" x14ac:dyDescent="0.55000000000000004">
      <c r="A3293">
        <v>173806</v>
      </c>
      <c r="B3293" s="1">
        <v>0.44312499999999999</v>
      </c>
      <c r="E3293">
        <v>0.01</v>
      </c>
      <c r="F3293">
        <v>12.44</v>
      </c>
      <c r="G3293">
        <v>12.44</v>
      </c>
      <c r="H3293">
        <v>35.979999999999997</v>
      </c>
      <c r="I3293">
        <v>37.92</v>
      </c>
      <c r="J3293">
        <v>20.38</v>
      </c>
      <c r="K3293">
        <v>84.89</v>
      </c>
      <c r="L3293">
        <v>91.63</v>
      </c>
      <c r="O3293" s="3">
        <v>19.393105278491607</v>
      </c>
      <c r="P3293" s="2">
        <v>4539.5223948015228</v>
      </c>
      <c r="R3293">
        <v>19.32</v>
      </c>
      <c r="S3293">
        <v>27</v>
      </c>
      <c r="T3293">
        <v>12.933999999999999</v>
      </c>
      <c r="U3293">
        <v>97</v>
      </c>
      <c r="V3293">
        <v>8.7899999999999991</v>
      </c>
      <c r="AJ3293">
        <v>21.13</v>
      </c>
      <c r="AK3293">
        <v>43.2</v>
      </c>
      <c r="AN3293" t="str">
        <f>IF(AR3293&gt;0,V3293+AR3293,"")</f>
        <v/>
      </c>
      <c r="AS3293">
        <v>92.19</v>
      </c>
      <c r="AT3293">
        <v>94.61</v>
      </c>
    </row>
    <row r="3294" spans="1:46" x14ac:dyDescent="0.55000000000000004">
      <c r="A3294">
        <v>173807</v>
      </c>
      <c r="B3294" s="1">
        <v>0.44313657407407409</v>
      </c>
      <c r="E3294">
        <v>0.01</v>
      </c>
      <c r="F3294">
        <v>12.45</v>
      </c>
      <c r="G3294">
        <v>12.45</v>
      </c>
      <c r="H3294">
        <v>35.97</v>
      </c>
      <c r="I3294">
        <v>37.549999999999997</v>
      </c>
      <c r="K3294">
        <v>84.93</v>
      </c>
      <c r="L3294">
        <v>91.64</v>
      </c>
      <c r="M3294">
        <v>79.209999999999994</v>
      </c>
      <c r="N3294">
        <v>65.290000000000006</v>
      </c>
      <c r="O3294" s="3">
        <v>19.226705517585398</v>
      </c>
      <c r="P3294" s="2">
        <v>4517.9783768692278</v>
      </c>
      <c r="Q3294">
        <v>19.12</v>
      </c>
      <c r="V3294">
        <v>0</v>
      </c>
      <c r="W3294">
        <v>26.19</v>
      </c>
      <c r="X3294">
        <v>0</v>
      </c>
      <c r="Y3294">
        <v>16.5</v>
      </c>
      <c r="Z3294">
        <v>0</v>
      </c>
      <c r="AA3294">
        <v>19.38</v>
      </c>
      <c r="AB3294">
        <v>0</v>
      </c>
      <c r="AC3294">
        <v>31.69</v>
      </c>
      <c r="AD3294">
        <v>19.12</v>
      </c>
      <c r="AE3294">
        <v>19.829999999999998</v>
      </c>
      <c r="AJ3294">
        <v>20.81</v>
      </c>
      <c r="AK3294">
        <v>43.59</v>
      </c>
      <c r="AN3294" t="str">
        <f>IF(V3294&gt;0,V3294+AR3294,"")</f>
        <v/>
      </c>
      <c r="AO3294">
        <v>97.4</v>
      </c>
      <c r="AP3294">
        <v>13.009</v>
      </c>
      <c r="AQ3294">
        <v>28</v>
      </c>
      <c r="AS3294">
        <v>92.12</v>
      </c>
      <c r="AT3294">
        <v>94.55</v>
      </c>
    </row>
    <row r="3295" spans="1:46" x14ac:dyDescent="0.55000000000000004">
      <c r="A3295">
        <v>173808</v>
      </c>
      <c r="B3295" s="1">
        <v>0.44314814814814812</v>
      </c>
      <c r="E3295">
        <v>0.01</v>
      </c>
      <c r="F3295">
        <v>12.41</v>
      </c>
      <c r="G3295">
        <v>12.45</v>
      </c>
      <c r="H3295">
        <v>35.979999999999997</v>
      </c>
      <c r="I3295">
        <v>38</v>
      </c>
      <c r="J3295">
        <v>20.36</v>
      </c>
      <c r="K3295">
        <v>84.95</v>
      </c>
      <c r="L3295">
        <v>91.46</v>
      </c>
      <c r="M3295">
        <v>79.239999999999995</v>
      </c>
      <c r="N3295">
        <v>65.290000000000006</v>
      </c>
      <c r="O3295" s="3">
        <v>19.426997944204146</v>
      </c>
      <c r="P3295" s="2">
        <v>4604.2386975846057</v>
      </c>
      <c r="R3295">
        <v>19.510000000000002</v>
      </c>
      <c r="S3295">
        <v>27</v>
      </c>
      <c r="T3295">
        <v>12.941000000000001</v>
      </c>
      <c r="U3295">
        <v>97</v>
      </c>
      <c r="V3295">
        <v>8.69</v>
      </c>
      <c r="AD3295">
        <v>19.2</v>
      </c>
      <c r="AE3295">
        <v>19.829999999999998</v>
      </c>
      <c r="AJ3295">
        <v>20.82</v>
      </c>
      <c r="AK3295">
        <v>43.51</v>
      </c>
      <c r="AN3295" t="str">
        <f>IF(AR3295&gt;0,V3295+AR3295,"")</f>
        <v/>
      </c>
      <c r="AO3295">
        <v>97.4</v>
      </c>
      <c r="AP3295">
        <v>13.004</v>
      </c>
      <c r="AQ3295">
        <v>28</v>
      </c>
      <c r="AS3295">
        <v>92.02</v>
      </c>
    </row>
    <row r="3296" spans="1:46" x14ac:dyDescent="0.55000000000000004">
      <c r="A3296">
        <v>173809</v>
      </c>
      <c r="B3296" s="1">
        <v>0.44315972222222227</v>
      </c>
      <c r="C3296">
        <v>1392.4</v>
      </c>
      <c r="D3296" s="2">
        <v>4568.2414698162729</v>
      </c>
      <c r="E3296">
        <v>0.01</v>
      </c>
      <c r="F3296">
        <v>12.44</v>
      </c>
      <c r="G3296">
        <v>12.45</v>
      </c>
      <c r="H3296">
        <v>35.979999999999997</v>
      </c>
      <c r="I3296">
        <v>37.56</v>
      </c>
      <c r="K3296">
        <v>85.17</v>
      </c>
      <c r="L3296">
        <v>91.82</v>
      </c>
      <c r="O3296" s="3">
        <v>19.239808481909545</v>
      </c>
      <c r="P3296" s="2">
        <v>4539.5223948015228</v>
      </c>
      <c r="Q3296">
        <v>19.2</v>
      </c>
      <c r="R3296">
        <v>19.079999999999998</v>
      </c>
      <c r="V3296">
        <v>1.22</v>
      </c>
      <c r="W3296">
        <v>26.19</v>
      </c>
      <c r="X3296">
        <v>0</v>
      </c>
      <c r="Y3296">
        <v>16.5</v>
      </c>
      <c r="Z3296">
        <v>0</v>
      </c>
      <c r="AA3296">
        <v>19.309999999999999</v>
      </c>
      <c r="AB3296">
        <v>0</v>
      </c>
      <c r="AC3296">
        <v>31.62</v>
      </c>
      <c r="AJ3296">
        <v>20.93</v>
      </c>
      <c r="AK3296">
        <v>43.33</v>
      </c>
      <c r="AN3296">
        <f>IF(V3296&gt;0,V3296+AR3296,"")</f>
        <v>1.22</v>
      </c>
      <c r="AO3296">
        <v>97.4</v>
      </c>
      <c r="AP3296">
        <v>13.086</v>
      </c>
      <c r="AQ3296">
        <v>28</v>
      </c>
      <c r="AS3296">
        <v>91.6</v>
      </c>
      <c r="AT3296">
        <v>94.59</v>
      </c>
    </row>
    <row r="3297" spans="1:46" x14ac:dyDescent="0.55000000000000004">
      <c r="A3297">
        <v>173810</v>
      </c>
      <c r="B3297" s="1">
        <v>0.44317129629629631</v>
      </c>
      <c r="C3297">
        <v>1392.4</v>
      </c>
      <c r="D3297" s="2">
        <v>4568.2414698162729</v>
      </c>
      <c r="E3297">
        <v>0.01</v>
      </c>
      <c r="F3297">
        <v>12.44</v>
      </c>
      <c r="G3297">
        <v>12.45</v>
      </c>
      <c r="H3297">
        <v>35.979999999999997</v>
      </c>
      <c r="I3297">
        <v>37.76</v>
      </c>
      <c r="J3297">
        <v>20.39</v>
      </c>
      <c r="K3297">
        <v>85.08</v>
      </c>
      <c r="L3297">
        <v>91.63</v>
      </c>
      <c r="M3297">
        <v>79.19</v>
      </c>
      <c r="N3297">
        <v>65.23</v>
      </c>
      <c r="O3297" s="3">
        <v>19.325131533299004</v>
      </c>
      <c r="P3297" s="2">
        <v>4539.5223948015228</v>
      </c>
      <c r="R3297">
        <v>19.7</v>
      </c>
      <c r="S3297">
        <v>27</v>
      </c>
      <c r="T3297">
        <v>13.057</v>
      </c>
      <c r="U3297">
        <v>97</v>
      </c>
      <c r="V3297">
        <v>3.62</v>
      </c>
      <c r="AD3297">
        <v>19.2</v>
      </c>
      <c r="AE3297">
        <v>19.829999999999998</v>
      </c>
      <c r="AF3297">
        <v>32.06</v>
      </c>
      <c r="AG3297">
        <v>29.38</v>
      </c>
      <c r="AH3297">
        <v>12.55</v>
      </c>
      <c r="AI3297">
        <v>9.9</v>
      </c>
      <c r="AJ3297">
        <v>20.8</v>
      </c>
      <c r="AK3297">
        <v>43.38</v>
      </c>
      <c r="AN3297" t="str">
        <f>IF(AR3297&gt;0,V3297+AR3297,"")</f>
        <v/>
      </c>
      <c r="AS3297">
        <v>91.74</v>
      </c>
      <c r="AT3297">
        <v>94.49</v>
      </c>
    </row>
    <row r="3298" spans="1:46" x14ac:dyDescent="0.55000000000000004">
      <c r="A3298">
        <v>173811</v>
      </c>
      <c r="B3298" s="1">
        <v>0.44318287037037035</v>
      </c>
      <c r="C3298">
        <v>1392.5</v>
      </c>
      <c r="D3298" s="2">
        <v>4568.5695538057744</v>
      </c>
      <c r="E3298">
        <v>0.01</v>
      </c>
      <c r="F3298">
        <v>12.44</v>
      </c>
      <c r="G3298">
        <v>12.45</v>
      </c>
      <c r="H3298">
        <v>35.99</v>
      </c>
      <c r="I3298">
        <v>37.54</v>
      </c>
      <c r="K3298">
        <v>85.04</v>
      </c>
      <c r="L3298">
        <v>91.46</v>
      </c>
      <c r="O3298" s="3">
        <v>19.240080330011583</v>
      </c>
      <c r="P3298" s="2">
        <v>4539.5223948015228</v>
      </c>
      <c r="Q3298">
        <v>19.28</v>
      </c>
      <c r="V3298">
        <v>3.76</v>
      </c>
      <c r="W3298">
        <v>26.19</v>
      </c>
      <c r="X3298">
        <v>0</v>
      </c>
      <c r="Y3298">
        <v>16.5</v>
      </c>
      <c r="Z3298">
        <v>0</v>
      </c>
      <c r="AA3298">
        <v>19.38</v>
      </c>
      <c r="AB3298">
        <v>0</v>
      </c>
      <c r="AC3298">
        <v>31.62</v>
      </c>
      <c r="AJ3298">
        <v>20.91</v>
      </c>
      <c r="AK3298">
        <v>43.59</v>
      </c>
      <c r="AN3298">
        <f>IF(V3298&gt;0,V3298+AR3298,"")</f>
        <v>3.76</v>
      </c>
      <c r="AO3298">
        <v>97.4</v>
      </c>
      <c r="AP3298">
        <v>13.18</v>
      </c>
      <c r="AQ3298">
        <v>28</v>
      </c>
      <c r="AS3298">
        <v>91.45</v>
      </c>
      <c r="AT3298">
        <v>94.5</v>
      </c>
    </row>
    <row r="3299" spans="1:46" x14ac:dyDescent="0.55000000000000004">
      <c r="A3299">
        <v>173812</v>
      </c>
      <c r="B3299" s="1">
        <v>0.44319444444444445</v>
      </c>
      <c r="C3299">
        <v>1392.4</v>
      </c>
      <c r="D3299" s="2">
        <v>4568.2414698162729</v>
      </c>
      <c r="E3299">
        <v>0.01</v>
      </c>
      <c r="F3299">
        <v>12.44</v>
      </c>
      <c r="G3299">
        <v>12.44</v>
      </c>
      <c r="H3299">
        <v>35.99</v>
      </c>
      <c r="I3299">
        <v>37.57</v>
      </c>
      <c r="J3299">
        <v>20.39</v>
      </c>
      <c r="K3299">
        <v>85.12</v>
      </c>
      <c r="L3299">
        <v>91.53</v>
      </c>
      <c r="M3299">
        <v>79.150000000000006</v>
      </c>
      <c r="N3299">
        <v>65.290000000000006</v>
      </c>
      <c r="O3299" s="3">
        <v>19.252910990584354</v>
      </c>
      <c r="P3299" s="2">
        <v>4539.5223948015228</v>
      </c>
      <c r="R3299">
        <v>19.309999999999999</v>
      </c>
      <c r="S3299">
        <v>27</v>
      </c>
      <c r="T3299">
        <v>13.06</v>
      </c>
      <c r="U3299">
        <v>97</v>
      </c>
      <c r="V3299">
        <v>3.5</v>
      </c>
      <c r="AD3299">
        <v>19.12</v>
      </c>
      <c r="AE3299">
        <v>19.829999999999998</v>
      </c>
      <c r="AJ3299">
        <v>20.91</v>
      </c>
      <c r="AK3299">
        <v>43.59</v>
      </c>
      <c r="AN3299" t="str">
        <f>IF(AR3299&gt;0,V3299+AR3299,"")</f>
        <v/>
      </c>
      <c r="AT3299">
        <v>94.52</v>
      </c>
    </row>
    <row r="3300" spans="1:46" x14ac:dyDescent="0.55000000000000004">
      <c r="A3300">
        <v>173813</v>
      </c>
      <c r="B3300" s="1">
        <v>0.44320601851851849</v>
      </c>
      <c r="C3300">
        <v>1392.6</v>
      </c>
      <c r="D3300" s="2">
        <v>4568.8976377952758</v>
      </c>
      <c r="E3300">
        <v>0</v>
      </c>
      <c r="F3300">
        <v>12.44</v>
      </c>
      <c r="G3300">
        <v>12.45</v>
      </c>
      <c r="H3300">
        <v>35.99</v>
      </c>
      <c r="I3300">
        <v>37.299999999999997</v>
      </c>
      <c r="K3300">
        <v>85.19</v>
      </c>
      <c r="L3300">
        <v>91.63</v>
      </c>
      <c r="O3300" s="3">
        <v>19.137110270419473</v>
      </c>
      <c r="P3300" s="2">
        <v>4539.5223948015228</v>
      </c>
      <c r="Q3300">
        <v>19.12</v>
      </c>
      <c r="R3300">
        <v>18.3</v>
      </c>
      <c r="W3300">
        <v>26.19</v>
      </c>
      <c r="X3300">
        <v>0</v>
      </c>
      <c r="Y3300">
        <v>16.5</v>
      </c>
      <c r="Z3300">
        <v>0</v>
      </c>
      <c r="AA3300">
        <v>19.38</v>
      </c>
      <c r="AB3300">
        <v>0</v>
      </c>
      <c r="AC3300">
        <v>31.62</v>
      </c>
      <c r="AJ3300">
        <v>21.03</v>
      </c>
      <c r="AK3300">
        <v>43.59</v>
      </c>
      <c r="AS3300">
        <v>91.33</v>
      </c>
      <c r="AT3300">
        <v>94.52</v>
      </c>
    </row>
    <row r="3301" spans="1:46" x14ac:dyDescent="0.55000000000000004">
      <c r="A3301">
        <v>173814</v>
      </c>
      <c r="B3301" s="1">
        <v>0.44321759259259258</v>
      </c>
      <c r="C3301">
        <v>1392.4</v>
      </c>
      <c r="D3301" s="2">
        <v>4568.2414698162729</v>
      </c>
      <c r="E3301">
        <v>0.01</v>
      </c>
      <c r="F3301">
        <v>12.45</v>
      </c>
      <c r="G3301">
        <v>12.45</v>
      </c>
      <c r="H3301">
        <v>35.99</v>
      </c>
      <c r="I3301">
        <v>37.61</v>
      </c>
      <c r="J3301">
        <v>20.38</v>
      </c>
      <c r="K3301">
        <v>85.15</v>
      </c>
      <c r="L3301">
        <v>91.56</v>
      </c>
      <c r="M3301">
        <v>79.209999999999994</v>
      </c>
      <c r="N3301">
        <v>65.290000000000006</v>
      </c>
      <c r="O3301" s="3">
        <v>19.270004577288066</v>
      </c>
      <c r="P3301" s="2">
        <v>4517.9783768692278</v>
      </c>
      <c r="R3301">
        <v>18.690000000000001</v>
      </c>
      <c r="S3301">
        <v>27</v>
      </c>
      <c r="T3301">
        <v>13.058</v>
      </c>
      <c r="U3301">
        <v>97</v>
      </c>
      <c r="V3301">
        <v>3.52</v>
      </c>
      <c r="AD3301">
        <v>19.12</v>
      </c>
      <c r="AE3301">
        <v>19.829999999999998</v>
      </c>
      <c r="AF3301">
        <v>32.119999999999997</v>
      </c>
      <c r="AG3301">
        <v>29.38</v>
      </c>
      <c r="AH3301">
        <v>12.64</v>
      </c>
      <c r="AJ3301">
        <v>21.03</v>
      </c>
      <c r="AK3301">
        <v>43.59</v>
      </c>
      <c r="AN3301" t="str">
        <f>IF(AR3301&gt;0,V3301+AR3301,"")</f>
        <v/>
      </c>
      <c r="AS3301">
        <v>91.02</v>
      </c>
      <c r="AT3301">
        <v>94.47</v>
      </c>
    </row>
    <row r="3302" spans="1:46" x14ac:dyDescent="0.55000000000000004">
      <c r="A3302">
        <v>173815</v>
      </c>
      <c r="B3302" s="1">
        <v>0.44322916666666662</v>
      </c>
      <c r="C3302">
        <v>1392.3</v>
      </c>
      <c r="D3302" s="2">
        <v>4567.9133858267714</v>
      </c>
      <c r="E3302">
        <v>-0.02</v>
      </c>
      <c r="F3302">
        <v>12.45</v>
      </c>
      <c r="G3302">
        <v>12.45</v>
      </c>
      <c r="H3302">
        <v>35.99</v>
      </c>
      <c r="I3302">
        <v>36.99</v>
      </c>
      <c r="K3302">
        <v>85.2</v>
      </c>
      <c r="L3302">
        <v>91.37</v>
      </c>
      <c r="O3302" s="3">
        <v>19.003244347958002</v>
      </c>
      <c r="P3302" s="2">
        <v>4517.9783768692278</v>
      </c>
      <c r="Q3302">
        <v>19.2</v>
      </c>
      <c r="V3302">
        <v>0.65</v>
      </c>
      <c r="W3302">
        <v>26.19</v>
      </c>
      <c r="X3302">
        <v>0</v>
      </c>
      <c r="Y3302">
        <v>16.5</v>
      </c>
      <c r="Z3302">
        <v>0</v>
      </c>
      <c r="AA3302">
        <v>19.38</v>
      </c>
      <c r="AB3302">
        <v>0</v>
      </c>
      <c r="AC3302">
        <v>31.62</v>
      </c>
      <c r="AJ3302">
        <v>21.05</v>
      </c>
      <c r="AK3302">
        <v>43.68</v>
      </c>
      <c r="AN3302">
        <f>IF(V3302&gt;0,V3302+AR3302,"")</f>
        <v>0.65</v>
      </c>
      <c r="AO3302">
        <v>97.4</v>
      </c>
      <c r="AP3302">
        <v>13.016</v>
      </c>
      <c r="AQ3302">
        <v>28</v>
      </c>
      <c r="AT3302">
        <v>94.4</v>
      </c>
    </row>
    <row r="3303" spans="1:46" x14ac:dyDescent="0.55000000000000004">
      <c r="A3303">
        <v>173816</v>
      </c>
      <c r="B3303" s="1">
        <v>0.44324074074074077</v>
      </c>
      <c r="C3303">
        <v>1392.5</v>
      </c>
      <c r="D3303" s="2">
        <v>4568.5695538057744</v>
      </c>
      <c r="E3303">
        <v>0.01</v>
      </c>
      <c r="F3303">
        <v>12.41</v>
      </c>
      <c r="G3303">
        <v>12.45</v>
      </c>
      <c r="H3303">
        <v>35.99</v>
      </c>
      <c r="I3303">
        <v>37.630000000000003</v>
      </c>
      <c r="J3303">
        <v>20.420000000000002</v>
      </c>
      <c r="K3303">
        <v>85.19</v>
      </c>
      <c r="L3303">
        <v>91.47</v>
      </c>
      <c r="M3303">
        <v>79.260000000000005</v>
      </c>
      <c r="N3303">
        <v>65.34</v>
      </c>
      <c r="O3303" s="3">
        <v>19.278545396467251</v>
      </c>
      <c r="P3303" s="2">
        <v>4604.2386975846057</v>
      </c>
      <c r="R3303">
        <v>18.36</v>
      </c>
      <c r="S3303">
        <v>27</v>
      </c>
      <c r="T3303">
        <v>12.933</v>
      </c>
      <c r="U3303">
        <v>97</v>
      </c>
      <c r="V3303">
        <v>0</v>
      </c>
      <c r="AD3303">
        <v>19.12</v>
      </c>
      <c r="AE3303">
        <v>19.829999999999998</v>
      </c>
      <c r="AJ3303">
        <v>21.15</v>
      </c>
      <c r="AK3303">
        <v>43.38</v>
      </c>
      <c r="AN3303" t="str">
        <f>IF(V3303&gt;0,V3303+AR3303,"")</f>
        <v/>
      </c>
      <c r="AO3303">
        <v>97.4</v>
      </c>
      <c r="AP3303">
        <v>13.003</v>
      </c>
      <c r="AQ3303">
        <v>28</v>
      </c>
      <c r="AS3303">
        <v>90.7</v>
      </c>
      <c r="AT3303">
        <v>94.43</v>
      </c>
    </row>
    <row r="3304" spans="1:46" x14ac:dyDescent="0.55000000000000004">
      <c r="A3304">
        <v>173817</v>
      </c>
      <c r="B3304" s="1">
        <v>0.44325231481481481</v>
      </c>
      <c r="C3304">
        <v>1392.8</v>
      </c>
      <c r="D3304" s="2">
        <v>4569.5538057742779</v>
      </c>
      <c r="E3304">
        <v>0.01</v>
      </c>
      <c r="F3304">
        <v>12.44</v>
      </c>
      <c r="G3304">
        <v>12.45</v>
      </c>
      <c r="H3304">
        <v>35.99</v>
      </c>
      <c r="I3304">
        <v>37.54</v>
      </c>
      <c r="K3304">
        <v>85.43</v>
      </c>
      <c r="L3304">
        <v>91.76</v>
      </c>
      <c r="O3304" s="3">
        <v>19.240080330011583</v>
      </c>
      <c r="P3304" s="2">
        <v>4539.5223948015228</v>
      </c>
      <c r="Q3304">
        <v>19.36</v>
      </c>
      <c r="R3304">
        <v>18.399999999999999</v>
      </c>
      <c r="V3304">
        <v>0</v>
      </c>
      <c r="W3304">
        <v>26.19</v>
      </c>
      <c r="X3304">
        <v>0</v>
      </c>
      <c r="Y3304">
        <v>16.5</v>
      </c>
      <c r="Z3304">
        <v>0</v>
      </c>
      <c r="AA3304">
        <v>19.38</v>
      </c>
      <c r="AB3304">
        <v>0</v>
      </c>
      <c r="AC3304">
        <v>31.62</v>
      </c>
      <c r="AJ3304">
        <v>21.05</v>
      </c>
      <c r="AK3304">
        <v>43.33</v>
      </c>
      <c r="AN3304" t="str">
        <f>IF(V3304&gt;0,V3304+AR3304,"")</f>
        <v/>
      </c>
      <c r="AO3304">
        <v>97.4</v>
      </c>
      <c r="AP3304">
        <v>13.007</v>
      </c>
      <c r="AQ3304">
        <v>28</v>
      </c>
      <c r="AS3304">
        <v>90.79</v>
      </c>
      <c r="AT3304">
        <v>94.42</v>
      </c>
    </row>
    <row r="3305" spans="1:46" x14ac:dyDescent="0.55000000000000004">
      <c r="A3305">
        <v>173818</v>
      </c>
      <c r="B3305" s="1">
        <v>0.4432638888888889</v>
      </c>
      <c r="C3305">
        <v>1392.7</v>
      </c>
      <c r="D3305" s="2">
        <v>4569.2257217847773</v>
      </c>
      <c r="E3305">
        <v>0</v>
      </c>
      <c r="F3305">
        <v>12.44</v>
      </c>
      <c r="G3305">
        <v>12.45</v>
      </c>
      <c r="H3305">
        <v>36</v>
      </c>
      <c r="I3305">
        <v>37.65</v>
      </c>
      <c r="J3305">
        <v>20.39</v>
      </c>
      <c r="K3305">
        <v>85.44</v>
      </c>
      <c r="L3305">
        <v>91.39</v>
      </c>
      <c r="M3305">
        <v>79.19</v>
      </c>
      <c r="N3305">
        <v>65.290000000000006</v>
      </c>
      <c r="O3305" s="3">
        <v>19.295911430359894</v>
      </c>
      <c r="P3305" s="2">
        <v>4539.5223948015228</v>
      </c>
      <c r="R3305">
        <v>19.72</v>
      </c>
      <c r="S3305">
        <v>27</v>
      </c>
      <c r="T3305">
        <v>12.933999999999999</v>
      </c>
      <c r="U3305">
        <v>97</v>
      </c>
      <c r="V3305">
        <v>0</v>
      </c>
      <c r="AD3305">
        <v>19.2</v>
      </c>
      <c r="AE3305">
        <v>19.829999999999998</v>
      </c>
      <c r="AF3305">
        <v>32.06</v>
      </c>
      <c r="AG3305">
        <v>29.38</v>
      </c>
      <c r="AH3305">
        <v>12.43</v>
      </c>
      <c r="AJ3305">
        <v>21.02</v>
      </c>
      <c r="AK3305">
        <v>43.38</v>
      </c>
      <c r="AN3305" t="str">
        <f>IF(V3305&gt;0,V3305+AR3305,"")</f>
        <v/>
      </c>
      <c r="AO3305">
        <v>97.4</v>
      </c>
      <c r="AP3305">
        <v>13.016</v>
      </c>
      <c r="AQ3305">
        <v>28</v>
      </c>
      <c r="AS3305">
        <v>90.85</v>
      </c>
      <c r="AT3305">
        <v>94.28</v>
      </c>
    </row>
    <row r="3306" spans="1:46" x14ac:dyDescent="0.55000000000000004">
      <c r="A3306">
        <v>173819</v>
      </c>
      <c r="B3306" s="1">
        <v>0.44327546296296294</v>
      </c>
      <c r="C3306">
        <v>1392.6</v>
      </c>
      <c r="D3306" s="2">
        <v>4568.8976377952758</v>
      </c>
      <c r="E3306">
        <v>0.01</v>
      </c>
      <c r="F3306">
        <v>12.44</v>
      </c>
      <c r="G3306">
        <v>12.45</v>
      </c>
      <c r="H3306">
        <v>36</v>
      </c>
      <c r="I3306">
        <v>37.43</v>
      </c>
      <c r="K3306">
        <v>85.48</v>
      </c>
      <c r="L3306">
        <v>91.48</v>
      </c>
      <c r="O3306" s="3">
        <v>19.201780359697128</v>
      </c>
      <c r="P3306" s="2">
        <v>4539.5223948015228</v>
      </c>
      <c r="Q3306">
        <v>19.36</v>
      </c>
      <c r="W3306">
        <v>26.19</v>
      </c>
      <c r="X3306">
        <v>0</v>
      </c>
      <c r="Y3306">
        <v>16.5</v>
      </c>
      <c r="Z3306">
        <v>0</v>
      </c>
      <c r="AA3306">
        <v>19.38</v>
      </c>
      <c r="AB3306">
        <v>0</v>
      </c>
      <c r="AC3306">
        <v>31.62</v>
      </c>
      <c r="AJ3306">
        <v>21.59</v>
      </c>
      <c r="AK3306">
        <v>43.38</v>
      </c>
      <c r="AS3306">
        <v>91.07</v>
      </c>
      <c r="AT3306">
        <v>94.41</v>
      </c>
    </row>
    <row r="3307" spans="1:46" x14ac:dyDescent="0.55000000000000004">
      <c r="A3307">
        <v>173820</v>
      </c>
      <c r="B3307" s="1">
        <v>0.44328703703703703</v>
      </c>
      <c r="C3307">
        <v>1392.8</v>
      </c>
      <c r="D3307" s="2">
        <v>4569.5538057742779</v>
      </c>
      <c r="E3307">
        <v>0.01</v>
      </c>
      <c r="F3307">
        <v>12.44</v>
      </c>
      <c r="G3307">
        <v>12.45</v>
      </c>
      <c r="H3307">
        <v>36.01</v>
      </c>
      <c r="I3307">
        <v>37.69</v>
      </c>
      <c r="J3307">
        <v>20.399999999999999</v>
      </c>
      <c r="K3307">
        <v>85.49</v>
      </c>
      <c r="L3307">
        <v>91.53</v>
      </c>
      <c r="M3307">
        <v>79.19</v>
      </c>
      <c r="N3307">
        <v>65.22</v>
      </c>
      <c r="O3307" s="3">
        <v>19.321804668580452</v>
      </c>
      <c r="P3307" s="2">
        <v>4539.5223948015228</v>
      </c>
      <c r="R3307">
        <v>19.899999999999999</v>
      </c>
      <c r="S3307">
        <v>27</v>
      </c>
      <c r="T3307">
        <v>13.058999999999999</v>
      </c>
      <c r="U3307">
        <v>97</v>
      </c>
      <c r="V3307">
        <v>3.61</v>
      </c>
      <c r="AD3307">
        <v>19.2</v>
      </c>
      <c r="AE3307">
        <v>19.91</v>
      </c>
      <c r="AI3307">
        <v>12</v>
      </c>
      <c r="AJ3307">
        <v>21.14</v>
      </c>
      <c r="AK3307">
        <v>43.33</v>
      </c>
      <c r="AN3307" t="str">
        <f>IF(AR3307&gt;0,V3307+AR3307,"")</f>
        <v/>
      </c>
      <c r="AO3307">
        <v>97.4</v>
      </c>
      <c r="AP3307">
        <v>13.186999999999999</v>
      </c>
      <c r="AQ3307">
        <v>28</v>
      </c>
      <c r="AS3307">
        <v>90.81</v>
      </c>
      <c r="AT3307">
        <v>94.43</v>
      </c>
    </row>
    <row r="3308" spans="1:46" x14ac:dyDescent="0.55000000000000004">
      <c r="A3308">
        <v>173821</v>
      </c>
      <c r="B3308" s="1">
        <v>0.44329861111111107</v>
      </c>
      <c r="C3308">
        <v>1392.6</v>
      </c>
      <c r="D3308" s="2">
        <v>4568.8976377952758</v>
      </c>
      <c r="E3308">
        <v>-0.02</v>
      </c>
      <c r="F3308">
        <v>12.45</v>
      </c>
      <c r="G3308">
        <v>12.44</v>
      </c>
      <c r="H3308">
        <v>36</v>
      </c>
      <c r="I3308">
        <v>37.83</v>
      </c>
      <c r="O3308" s="3">
        <v>19.37256988168771</v>
      </c>
      <c r="P3308" s="2">
        <v>4517.9783768692278</v>
      </c>
      <c r="Q3308">
        <v>19.2</v>
      </c>
      <c r="R3308">
        <v>20.100000000000001</v>
      </c>
      <c r="W3308">
        <v>26.19</v>
      </c>
      <c r="X3308">
        <v>0</v>
      </c>
      <c r="Y3308">
        <v>16.5</v>
      </c>
      <c r="Z3308">
        <v>0</v>
      </c>
      <c r="AA3308">
        <v>19.38</v>
      </c>
      <c r="AB3308">
        <v>0</v>
      </c>
      <c r="AC3308">
        <v>31.62</v>
      </c>
      <c r="AJ3308">
        <v>21.01</v>
      </c>
      <c r="AK3308">
        <v>43.59</v>
      </c>
      <c r="AS3308">
        <v>90.88</v>
      </c>
    </row>
    <row r="3309" spans="1:46" x14ac:dyDescent="0.55000000000000004">
      <c r="A3309">
        <v>173822</v>
      </c>
      <c r="B3309" s="1">
        <v>0.44331018518518522</v>
      </c>
      <c r="C3309">
        <v>1392.9</v>
      </c>
      <c r="D3309" s="2">
        <v>4569.8818897637793</v>
      </c>
      <c r="E3309">
        <v>0</v>
      </c>
      <c r="F3309">
        <v>12.44</v>
      </c>
      <c r="G3309">
        <v>12.44</v>
      </c>
      <c r="H3309">
        <v>36</v>
      </c>
      <c r="I3309">
        <v>37.549999999999997</v>
      </c>
      <c r="J3309">
        <v>20.440000000000001</v>
      </c>
      <c r="K3309">
        <v>85.45</v>
      </c>
      <c r="L3309">
        <v>91.37</v>
      </c>
      <c r="M3309">
        <v>79.13</v>
      </c>
      <c r="N3309">
        <v>65.290000000000006</v>
      </c>
      <c r="O3309" s="3">
        <v>19.253184505897465</v>
      </c>
      <c r="P3309" s="2">
        <v>4539.5223948015228</v>
      </c>
      <c r="R3309">
        <v>19.190000000000001</v>
      </c>
      <c r="S3309">
        <v>27</v>
      </c>
      <c r="T3309">
        <v>13.055</v>
      </c>
      <c r="U3309">
        <v>97</v>
      </c>
      <c r="V3309">
        <v>3.76</v>
      </c>
      <c r="AD3309">
        <v>19.2</v>
      </c>
      <c r="AE3309">
        <v>19.829999999999998</v>
      </c>
      <c r="AF3309">
        <v>32.119999999999997</v>
      </c>
      <c r="AG3309">
        <v>29.38</v>
      </c>
      <c r="AH3309">
        <v>12.66</v>
      </c>
      <c r="AJ3309">
        <v>21.01</v>
      </c>
      <c r="AK3309">
        <v>43.59</v>
      </c>
      <c r="AN3309" t="str">
        <f>IF(AR3309&gt;0,V3309+AR3309,"")</f>
        <v/>
      </c>
      <c r="AO3309">
        <v>97.4</v>
      </c>
      <c r="AP3309">
        <v>13.175000000000001</v>
      </c>
      <c r="AQ3309">
        <v>28</v>
      </c>
      <c r="AS3309">
        <v>90.96</v>
      </c>
      <c r="AT3309">
        <v>94.38</v>
      </c>
    </row>
    <row r="3310" spans="1:46" x14ac:dyDescent="0.55000000000000004">
      <c r="A3310">
        <v>173823</v>
      </c>
      <c r="B3310" s="1">
        <v>0.44332175925925926</v>
      </c>
      <c r="C3310">
        <v>1392.7</v>
      </c>
      <c r="D3310" s="2">
        <v>4569.2257217847773</v>
      </c>
      <c r="E3310">
        <v>0.01</v>
      </c>
      <c r="F3310">
        <v>12.44</v>
      </c>
      <c r="G3310">
        <v>12.44</v>
      </c>
      <c r="H3310">
        <v>36.01</v>
      </c>
      <c r="I3310">
        <v>37.71</v>
      </c>
      <c r="K3310">
        <v>85.49</v>
      </c>
      <c r="L3310">
        <v>91.49</v>
      </c>
      <c r="O3310" s="3">
        <v>19.330330759824793</v>
      </c>
      <c r="P3310" s="2">
        <v>4539.5223948015228</v>
      </c>
      <c r="Q3310">
        <v>19.2</v>
      </c>
      <c r="W3310">
        <v>26.19</v>
      </c>
      <c r="X3310">
        <v>0</v>
      </c>
      <c r="Y3310">
        <v>16.5</v>
      </c>
      <c r="Z3310">
        <v>0</v>
      </c>
      <c r="AA3310">
        <v>19.38</v>
      </c>
      <c r="AB3310">
        <v>0</v>
      </c>
      <c r="AC3310">
        <v>31.62</v>
      </c>
      <c r="AJ3310">
        <v>20.92</v>
      </c>
      <c r="AK3310">
        <v>43.33</v>
      </c>
      <c r="AS3310">
        <v>90.72</v>
      </c>
      <c r="AT3310">
        <v>94.46</v>
      </c>
    </row>
    <row r="3311" spans="1:46" x14ac:dyDescent="0.55000000000000004">
      <c r="A3311">
        <v>173824</v>
      </c>
      <c r="B3311" s="1">
        <v>0.44333333333333336</v>
      </c>
      <c r="E3311">
        <v>0.01</v>
      </c>
      <c r="F3311">
        <v>12.44</v>
      </c>
      <c r="G3311">
        <v>12.45</v>
      </c>
      <c r="H3311">
        <v>36.01</v>
      </c>
      <c r="I3311">
        <v>37.96</v>
      </c>
      <c r="J3311">
        <v>20.37</v>
      </c>
      <c r="K3311">
        <v>85.51</v>
      </c>
      <c r="L3311">
        <v>91.39</v>
      </c>
      <c r="M3311">
        <v>79.150000000000006</v>
      </c>
      <c r="N3311">
        <v>65.290000000000006</v>
      </c>
      <c r="O3311" s="3">
        <v>19.436573875788632</v>
      </c>
      <c r="P3311" s="2">
        <v>4539.5223948015228</v>
      </c>
      <c r="R3311">
        <v>19.13</v>
      </c>
      <c r="S3311">
        <v>27</v>
      </c>
      <c r="T3311">
        <v>13.058</v>
      </c>
      <c r="U3311">
        <v>97</v>
      </c>
      <c r="V3311">
        <v>3.53</v>
      </c>
      <c r="AD3311">
        <v>19.12</v>
      </c>
      <c r="AE3311">
        <v>19.829999999999998</v>
      </c>
      <c r="AJ3311">
        <v>20.8</v>
      </c>
      <c r="AK3311">
        <v>43.59</v>
      </c>
      <c r="AN3311" t="str">
        <f>IF(AR3311&gt;0,V3311+AR3311,"")</f>
        <v/>
      </c>
      <c r="AO3311">
        <v>97.4</v>
      </c>
      <c r="AP3311">
        <v>13.186</v>
      </c>
      <c r="AQ3311">
        <v>28</v>
      </c>
      <c r="AS3311">
        <v>90.83</v>
      </c>
      <c r="AT3311">
        <v>94.37</v>
      </c>
    </row>
    <row r="3312" spans="1:46" x14ac:dyDescent="0.55000000000000004">
      <c r="A3312">
        <v>173825</v>
      </c>
      <c r="B3312" s="1">
        <v>0.4433449074074074</v>
      </c>
      <c r="C3312">
        <v>1392.9</v>
      </c>
      <c r="D3312" s="2">
        <v>4569.8818897637793</v>
      </c>
      <c r="E3312">
        <v>-0.02</v>
      </c>
      <c r="F3312">
        <v>12.44</v>
      </c>
      <c r="G3312">
        <v>12.44</v>
      </c>
      <c r="H3312">
        <v>36.01</v>
      </c>
      <c r="I3312">
        <v>37.78</v>
      </c>
      <c r="K3312">
        <v>85.47</v>
      </c>
      <c r="L3312">
        <v>91.37</v>
      </c>
      <c r="O3312" s="3">
        <v>19.36014090383501</v>
      </c>
      <c r="P3312" s="2">
        <v>4539.5223948015228</v>
      </c>
      <c r="Q3312">
        <v>19.04</v>
      </c>
      <c r="R3312">
        <v>20.190000000000001</v>
      </c>
      <c r="W3312">
        <v>26.19</v>
      </c>
      <c r="X3312">
        <v>0</v>
      </c>
      <c r="Y3312">
        <v>16.5</v>
      </c>
      <c r="Z3312">
        <v>0</v>
      </c>
      <c r="AA3312">
        <v>19.38</v>
      </c>
      <c r="AB3312">
        <v>0</v>
      </c>
      <c r="AC3312">
        <v>31.62</v>
      </c>
      <c r="AJ3312">
        <v>20.79</v>
      </c>
      <c r="AK3312">
        <v>43.59</v>
      </c>
      <c r="AS3312">
        <v>90.82</v>
      </c>
      <c r="AT3312">
        <v>94.27</v>
      </c>
    </row>
    <row r="3313" spans="1:46" x14ac:dyDescent="0.55000000000000004">
      <c r="A3313">
        <v>173826</v>
      </c>
      <c r="B3313" s="1">
        <v>0.44335648148148149</v>
      </c>
      <c r="C3313">
        <v>1392.8</v>
      </c>
      <c r="D3313" s="2">
        <v>4569.5538057742779</v>
      </c>
      <c r="E3313">
        <v>0.01</v>
      </c>
      <c r="F3313">
        <v>12.41</v>
      </c>
      <c r="G3313">
        <v>12.45</v>
      </c>
      <c r="H3313">
        <v>36.020000000000003</v>
      </c>
      <c r="I3313">
        <v>37.76</v>
      </c>
      <c r="J3313">
        <v>20.39</v>
      </c>
      <c r="K3313">
        <v>85.37</v>
      </c>
      <c r="L3313">
        <v>91.48</v>
      </c>
      <c r="M3313">
        <v>79.260000000000005</v>
      </c>
      <c r="N3313">
        <v>65.34</v>
      </c>
      <c r="O3313" s="3">
        <v>19.360460962096585</v>
      </c>
      <c r="P3313" s="2">
        <v>4604.2386975846057</v>
      </c>
      <c r="R3313">
        <v>20.27</v>
      </c>
      <c r="S3313">
        <v>27</v>
      </c>
      <c r="T3313">
        <v>12.94</v>
      </c>
      <c r="U3313">
        <v>97</v>
      </c>
      <c r="V3313">
        <v>8.6</v>
      </c>
      <c r="AD3313">
        <v>19.12</v>
      </c>
      <c r="AE3313">
        <v>19.829999999999998</v>
      </c>
      <c r="AF3313">
        <v>32.119999999999997</v>
      </c>
      <c r="AG3313">
        <v>29.44</v>
      </c>
      <c r="AH3313">
        <v>12.43</v>
      </c>
      <c r="AJ3313">
        <v>21.17</v>
      </c>
      <c r="AK3313">
        <v>43.51</v>
      </c>
      <c r="AN3313" t="str">
        <f>IF(AR3313&gt;0,V3313+AR3313,"")</f>
        <v/>
      </c>
      <c r="AO3313">
        <v>97.4</v>
      </c>
      <c r="AP3313">
        <v>13.015000000000001</v>
      </c>
      <c r="AQ3313">
        <v>28</v>
      </c>
      <c r="AS3313">
        <v>90.71</v>
      </c>
      <c r="AT3313">
        <v>94.32</v>
      </c>
    </row>
    <row r="3314" spans="1:46" x14ac:dyDescent="0.55000000000000004">
      <c r="A3314">
        <v>173827</v>
      </c>
      <c r="B3314" s="1">
        <v>0.44336805555555553</v>
      </c>
      <c r="C3314">
        <v>1393</v>
      </c>
      <c r="D3314" s="2">
        <v>4570.2099737532808</v>
      </c>
      <c r="E3314">
        <v>0.01</v>
      </c>
      <c r="F3314">
        <v>12.48</v>
      </c>
      <c r="G3314">
        <v>12.44</v>
      </c>
      <c r="H3314">
        <v>36.01</v>
      </c>
      <c r="I3314">
        <v>37.83</v>
      </c>
      <c r="K3314">
        <v>85.55</v>
      </c>
      <c r="L3314">
        <v>91.71</v>
      </c>
      <c r="O3314" s="3">
        <v>19.38140424213449</v>
      </c>
      <c r="P3314" s="2">
        <v>4453.4302866767994</v>
      </c>
      <c r="Q3314">
        <v>19.04</v>
      </c>
      <c r="V3314">
        <v>0</v>
      </c>
      <c r="W3314">
        <v>26.19</v>
      </c>
      <c r="X3314">
        <v>0</v>
      </c>
      <c r="Y3314">
        <v>16.5</v>
      </c>
      <c r="Z3314">
        <v>0</v>
      </c>
      <c r="AA3314">
        <v>19.38</v>
      </c>
      <c r="AB3314">
        <v>0</v>
      </c>
      <c r="AC3314">
        <v>31.62</v>
      </c>
      <c r="AJ3314">
        <v>20.79</v>
      </c>
      <c r="AK3314">
        <v>43.59</v>
      </c>
      <c r="AN3314" t="str">
        <f>IF(V3314&gt;0,V3314+AR3314,"")</f>
        <v/>
      </c>
      <c r="AO3314">
        <v>97.4</v>
      </c>
      <c r="AP3314">
        <v>13.012</v>
      </c>
      <c r="AQ3314">
        <v>28</v>
      </c>
      <c r="AS3314">
        <v>90.64</v>
      </c>
      <c r="AT3314">
        <v>94.27</v>
      </c>
    </row>
    <row r="3315" spans="1:46" x14ac:dyDescent="0.55000000000000004">
      <c r="A3315">
        <v>173828</v>
      </c>
      <c r="B3315" s="1">
        <v>0.44337962962962968</v>
      </c>
      <c r="C3315">
        <v>1392.8</v>
      </c>
      <c r="D3315" s="2">
        <v>4569.5538057742779</v>
      </c>
      <c r="E3315">
        <v>0.01</v>
      </c>
      <c r="F3315">
        <v>12.44</v>
      </c>
      <c r="G3315">
        <v>12.45</v>
      </c>
      <c r="H3315">
        <v>36.01</v>
      </c>
      <c r="I3315">
        <v>37.869999999999997</v>
      </c>
      <c r="J3315">
        <v>20.350000000000001</v>
      </c>
      <c r="K3315">
        <v>85.12</v>
      </c>
      <c r="L3315">
        <v>91.12</v>
      </c>
      <c r="M3315">
        <v>79.239999999999995</v>
      </c>
      <c r="N3315">
        <v>65.27</v>
      </c>
      <c r="O3315" s="3">
        <v>19.398397186967387</v>
      </c>
      <c r="P3315" s="2">
        <v>4539.5223948015228</v>
      </c>
      <c r="R3315">
        <v>19.690000000000001</v>
      </c>
      <c r="S3315">
        <v>27</v>
      </c>
      <c r="T3315">
        <v>12.933</v>
      </c>
      <c r="U3315">
        <v>97</v>
      </c>
      <c r="V3315">
        <v>8.84</v>
      </c>
      <c r="AD3315">
        <v>19.2</v>
      </c>
      <c r="AE3315">
        <v>19.91</v>
      </c>
      <c r="AJ3315">
        <v>20.92</v>
      </c>
      <c r="AK3315">
        <v>43.59</v>
      </c>
      <c r="AN3315" t="str">
        <f>IF(AR3315&gt;0,V3315+AR3315,"")</f>
        <v/>
      </c>
      <c r="AO3315">
        <v>97.4</v>
      </c>
      <c r="AP3315">
        <v>13.013999999999999</v>
      </c>
      <c r="AQ3315">
        <v>28</v>
      </c>
      <c r="AS3315">
        <v>90.77</v>
      </c>
      <c r="AT3315">
        <v>94.24</v>
      </c>
    </row>
    <row r="3316" spans="1:46" x14ac:dyDescent="0.55000000000000004">
      <c r="A3316">
        <v>173829</v>
      </c>
      <c r="B3316" s="1">
        <v>0.44339120370370372</v>
      </c>
      <c r="C3316">
        <v>1392.4</v>
      </c>
      <c r="D3316" s="2">
        <v>4568.2414698162729</v>
      </c>
      <c r="E3316">
        <v>0.01</v>
      </c>
      <c r="F3316">
        <v>12.44</v>
      </c>
      <c r="G3316">
        <v>12.45</v>
      </c>
      <c r="H3316">
        <v>36.03</v>
      </c>
      <c r="I3316">
        <v>37.86</v>
      </c>
      <c r="K3316">
        <v>85.44</v>
      </c>
      <c r="L3316">
        <v>91.34</v>
      </c>
      <c r="O3316" s="3">
        <v>19.411820763496539</v>
      </c>
      <c r="P3316" s="2">
        <v>4539.5223948015228</v>
      </c>
      <c r="Q3316">
        <v>19.04</v>
      </c>
      <c r="R3316">
        <v>19.93</v>
      </c>
      <c r="V3316">
        <v>1.04</v>
      </c>
      <c r="W3316">
        <v>26.25</v>
      </c>
      <c r="X3316">
        <v>0</v>
      </c>
      <c r="Y3316">
        <v>16.559999999999999</v>
      </c>
      <c r="Z3316">
        <v>0</v>
      </c>
      <c r="AA3316">
        <v>19.38</v>
      </c>
      <c r="AB3316">
        <v>0</v>
      </c>
      <c r="AC3316">
        <v>31.62</v>
      </c>
      <c r="AJ3316">
        <v>20.91</v>
      </c>
      <c r="AK3316">
        <v>43.59</v>
      </c>
      <c r="AN3316">
        <f>IF(V3316&gt;0,V3316+AR3316,"")</f>
        <v>1.04</v>
      </c>
      <c r="AO3316">
        <v>97.4</v>
      </c>
      <c r="AP3316">
        <v>13.105</v>
      </c>
      <c r="AQ3316">
        <v>28</v>
      </c>
      <c r="AS3316">
        <v>90.92</v>
      </c>
      <c r="AT3316">
        <v>94.22</v>
      </c>
    </row>
    <row r="3317" spans="1:46" x14ac:dyDescent="0.55000000000000004">
      <c r="A3317">
        <v>173830</v>
      </c>
      <c r="B3317" s="1">
        <v>0.44340277777777781</v>
      </c>
      <c r="C3317">
        <v>1392.6</v>
      </c>
      <c r="D3317" s="2">
        <v>4568.8976377952758</v>
      </c>
      <c r="E3317">
        <v>0.01</v>
      </c>
      <c r="F3317">
        <v>12.45</v>
      </c>
      <c r="G3317">
        <v>12.44</v>
      </c>
      <c r="H3317">
        <v>36.03</v>
      </c>
      <c r="I3317">
        <v>37.950000000000003</v>
      </c>
      <c r="J3317">
        <v>20.39</v>
      </c>
      <c r="K3317">
        <v>85.51</v>
      </c>
      <c r="L3317">
        <v>91.28</v>
      </c>
      <c r="M3317">
        <v>79.13</v>
      </c>
      <c r="N3317">
        <v>65.27</v>
      </c>
      <c r="O3317" s="3">
        <v>19.450011467082224</v>
      </c>
      <c r="P3317" s="2">
        <v>4517.9783768692278</v>
      </c>
      <c r="S3317">
        <v>27</v>
      </c>
      <c r="T3317">
        <v>13.058999999999999</v>
      </c>
      <c r="U3317">
        <v>97</v>
      </c>
      <c r="V3317">
        <v>3.64</v>
      </c>
      <c r="AD3317">
        <v>19.2</v>
      </c>
      <c r="AE3317">
        <v>19.91</v>
      </c>
      <c r="AF3317">
        <v>32.119999999999997</v>
      </c>
      <c r="AG3317">
        <v>29.44</v>
      </c>
      <c r="AH3317">
        <v>12.62</v>
      </c>
      <c r="AI3317">
        <v>9.6</v>
      </c>
      <c r="AJ3317">
        <v>20.8</v>
      </c>
      <c r="AK3317">
        <v>43.59</v>
      </c>
      <c r="AN3317" t="str">
        <f>IF(AR3317&gt;0,V3317+AR3317,"")</f>
        <v/>
      </c>
      <c r="AS3317">
        <v>91.02</v>
      </c>
      <c r="AT3317">
        <v>94.24</v>
      </c>
    </row>
    <row r="3318" spans="1:46" x14ac:dyDescent="0.55000000000000004">
      <c r="A3318">
        <v>173831</v>
      </c>
      <c r="B3318" s="1">
        <v>0.44341435185185185</v>
      </c>
      <c r="C3318">
        <v>1392.6</v>
      </c>
      <c r="D3318" s="2">
        <v>4568.8976377952758</v>
      </c>
      <c r="E3318">
        <v>0</v>
      </c>
      <c r="F3318">
        <v>12.45</v>
      </c>
      <c r="G3318">
        <v>12.45</v>
      </c>
      <c r="H3318">
        <v>36.020000000000003</v>
      </c>
      <c r="I3318">
        <v>37.92</v>
      </c>
      <c r="K3318">
        <v>85.32</v>
      </c>
      <c r="L3318">
        <v>91.19</v>
      </c>
      <c r="O3318" s="3">
        <v>19.428453180178526</v>
      </c>
      <c r="P3318" s="2">
        <v>4517.9783768692278</v>
      </c>
      <c r="Q3318">
        <v>19.04</v>
      </c>
      <c r="R3318">
        <v>20.45</v>
      </c>
      <c r="V3318">
        <v>3.83</v>
      </c>
      <c r="W3318">
        <v>26.19</v>
      </c>
      <c r="X3318">
        <v>0</v>
      </c>
      <c r="Y3318">
        <v>16.5</v>
      </c>
      <c r="Z3318">
        <v>0</v>
      </c>
      <c r="AA3318">
        <v>19.38</v>
      </c>
      <c r="AB3318">
        <v>0</v>
      </c>
      <c r="AC3318">
        <v>31.62</v>
      </c>
      <c r="AJ3318">
        <v>21.03</v>
      </c>
      <c r="AK3318">
        <v>43.59</v>
      </c>
      <c r="AN3318">
        <f>IF(V3318&gt;0,V3318+AR3318,"")</f>
        <v>3.83</v>
      </c>
      <c r="AO3318">
        <v>97.4</v>
      </c>
      <c r="AP3318">
        <v>13.183</v>
      </c>
      <c r="AQ3318">
        <v>28</v>
      </c>
      <c r="AS3318">
        <v>90.79</v>
      </c>
      <c r="AT3318">
        <v>94.21</v>
      </c>
    </row>
    <row r="3319" spans="1:46" x14ac:dyDescent="0.55000000000000004">
      <c r="A3319">
        <v>173832</v>
      </c>
      <c r="B3319" s="1">
        <v>0.44342592592592589</v>
      </c>
      <c r="C3319">
        <v>1392.7</v>
      </c>
      <c r="D3319" s="2">
        <v>4569.2257217847773</v>
      </c>
      <c r="E3319">
        <v>0.01</v>
      </c>
      <c r="F3319">
        <v>12.44</v>
      </c>
      <c r="G3319">
        <v>12.45</v>
      </c>
      <c r="H3319">
        <v>36.03</v>
      </c>
      <c r="I3319">
        <v>38.01</v>
      </c>
      <c r="J3319">
        <v>20.38</v>
      </c>
      <c r="K3319">
        <v>85.27</v>
      </c>
      <c r="L3319">
        <v>91.24</v>
      </c>
      <c r="M3319">
        <v>79.19</v>
      </c>
      <c r="N3319">
        <v>65.290000000000006</v>
      </c>
      <c r="O3319" s="3">
        <v>19.475427865214456</v>
      </c>
      <c r="P3319" s="2">
        <v>4539.5223948015228</v>
      </c>
      <c r="R3319">
        <v>21.09</v>
      </c>
      <c r="S3319">
        <v>27</v>
      </c>
      <c r="T3319">
        <v>13.057</v>
      </c>
      <c r="U3319">
        <v>97</v>
      </c>
      <c r="V3319">
        <v>3.57</v>
      </c>
      <c r="AD3319">
        <v>19.2</v>
      </c>
      <c r="AE3319">
        <v>19.829999999999998</v>
      </c>
      <c r="AJ3319">
        <v>20.9</v>
      </c>
      <c r="AK3319">
        <v>43.59</v>
      </c>
      <c r="AN3319" t="str">
        <f>IF(AR3319&gt;0,V3319+AR3319,"")</f>
        <v/>
      </c>
      <c r="AS3319">
        <v>90.83</v>
      </c>
      <c r="AT3319">
        <v>94.3</v>
      </c>
    </row>
    <row r="3320" spans="1:46" x14ac:dyDescent="0.55000000000000004">
      <c r="A3320">
        <v>173833</v>
      </c>
      <c r="B3320" s="1">
        <v>0.44343749999999998</v>
      </c>
      <c r="C3320">
        <v>1392.7</v>
      </c>
      <c r="D3320" s="2">
        <v>4569.2257217847773</v>
      </c>
      <c r="E3320">
        <v>0</v>
      </c>
      <c r="F3320">
        <v>12.44</v>
      </c>
      <c r="G3320">
        <v>12.45</v>
      </c>
      <c r="H3320">
        <v>36.03</v>
      </c>
      <c r="I3320">
        <v>38.130000000000003</v>
      </c>
      <c r="K3320">
        <v>85.34</v>
      </c>
      <c r="L3320">
        <v>91.45</v>
      </c>
      <c r="O3320" s="3">
        <v>19.526155362526914</v>
      </c>
      <c r="P3320" s="2">
        <v>4539.5223948015228</v>
      </c>
      <c r="Q3320">
        <v>18.97</v>
      </c>
      <c r="R3320">
        <v>21.08</v>
      </c>
      <c r="V3320">
        <v>3.58</v>
      </c>
      <c r="W3320">
        <v>26.19</v>
      </c>
      <c r="X3320">
        <v>0</v>
      </c>
      <c r="Y3320">
        <v>16.559999999999999</v>
      </c>
      <c r="Z3320">
        <v>0</v>
      </c>
      <c r="AA3320">
        <v>19.38</v>
      </c>
      <c r="AB3320">
        <v>0</v>
      </c>
      <c r="AC3320">
        <v>31.62</v>
      </c>
      <c r="AJ3320">
        <v>20.91</v>
      </c>
      <c r="AK3320">
        <v>43.59</v>
      </c>
      <c r="AN3320">
        <f>IF(V3320&gt;0,V3320+AR3320,"")</f>
        <v>3.58</v>
      </c>
      <c r="AO3320">
        <v>97.4</v>
      </c>
      <c r="AP3320">
        <v>13.186</v>
      </c>
      <c r="AQ3320">
        <v>28</v>
      </c>
      <c r="AS3320">
        <v>90.72</v>
      </c>
      <c r="AT3320">
        <v>94.36</v>
      </c>
    </row>
    <row r="3321" spans="1:46" x14ac:dyDescent="0.55000000000000004">
      <c r="A3321">
        <v>173834</v>
      </c>
      <c r="B3321" s="1">
        <v>0.44344907407407402</v>
      </c>
      <c r="C3321">
        <v>1392.7</v>
      </c>
      <c r="D3321" s="2">
        <v>4569.2257217847773</v>
      </c>
      <c r="E3321">
        <v>0.01</v>
      </c>
      <c r="F3321">
        <v>12.45</v>
      </c>
      <c r="G3321">
        <v>12.45</v>
      </c>
      <c r="H3321">
        <v>36.03</v>
      </c>
      <c r="I3321">
        <v>37.97</v>
      </c>
      <c r="J3321">
        <v>20.41</v>
      </c>
      <c r="K3321">
        <v>85.33</v>
      </c>
      <c r="L3321">
        <v>91.3</v>
      </c>
      <c r="M3321">
        <v>79.19</v>
      </c>
      <c r="N3321">
        <v>65.290000000000006</v>
      </c>
      <c r="O3321" s="3">
        <v>19.458487510075841</v>
      </c>
      <c r="P3321" s="2">
        <v>4517.9783768692278</v>
      </c>
      <c r="S3321">
        <v>27</v>
      </c>
      <c r="T3321">
        <v>13.058</v>
      </c>
      <c r="U3321">
        <v>97</v>
      </c>
      <c r="V3321">
        <v>3.53</v>
      </c>
      <c r="AD3321">
        <v>19.2</v>
      </c>
      <c r="AE3321">
        <v>19.829999999999998</v>
      </c>
      <c r="AF3321">
        <v>32.119999999999997</v>
      </c>
      <c r="AG3321">
        <v>29.44</v>
      </c>
      <c r="AH3321">
        <v>12.62</v>
      </c>
      <c r="AJ3321">
        <v>20.91</v>
      </c>
      <c r="AK3321">
        <v>43.38</v>
      </c>
      <c r="AN3321" t="str">
        <f>IF(AR3321&gt;0,V3321+AR3321,"")</f>
        <v/>
      </c>
      <c r="AS3321">
        <v>90.58</v>
      </c>
      <c r="AT3321">
        <v>94.17</v>
      </c>
    </row>
    <row r="3322" spans="1:46" x14ac:dyDescent="0.55000000000000004">
      <c r="A3322">
        <v>173835</v>
      </c>
      <c r="B3322" s="1">
        <v>0.44346064814814817</v>
      </c>
      <c r="C3322">
        <v>1392.8</v>
      </c>
      <c r="D3322" s="2">
        <v>4569.5538057742779</v>
      </c>
      <c r="E3322">
        <v>0.01</v>
      </c>
      <c r="F3322">
        <v>12.44</v>
      </c>
      <c r="G3322">
        <v>12.45</v>
      </c>
      <c r="H3322">
        <v>36.04</v>
      </c>
      <c r="I3322">
        <v>37.64</v>
      </c>
      <c r="K3322">
        <v>85.11</v>
      </c>
      <c r="L3322">
        <v>91.22</v>
      </c>
      <c r="O3322" s="3">
        <v>19.326958440608841</v>
      </c>
      <c r="P3322" s="2">
        <v>4539.5223948015228</v>
      </c>
      <c r="Q3322">
        <v>19.04</v>
      </c>
      <c r="R3322">
        <v>20.83</v>
      </c>
      <c r="V3322">
        <v>0.66</v>
      </c>
      <c r="W3322">
        <v>26.19</v>
      </c>
      <c r="X3322">
        <v>0</v>
      </c>
      <c r="Y3322">
        <v>16.5</v>
      </c>
      <c r="Z3322">
        <v>0</v>
      </c>
      <c r="AA3322">
        <v>19.38</v>
      </c>
      <c r="AB3322">
        <v>0</v>
      </c>
      <c r="AC3322">
        <v>31.62</v>
      </c>
      <c r="AJ3322">
        <v>21.02</v>
      </c>
      <c r="AK3322">
        <v>43.59</v>
      </c>
      <c r="AN3322">
        <f>IF(V3322&gt;0,V3322+AR3322,"")</f>
        <v>0.66</v>
      </c>
      <c r="AO3322">
        <v>97.4</v>
      </c>
      <c r="AP3322">
        <v>13.015000000000001</v>
      </c>
      <c r="AQ3322">
        <v>28</v>
      </c>
      <c r="AS3322">
        <v>90.62</v>
      </c>
      <c r="AT3322">
        <v>94.17</v>
      </c>
    </row>
    <row r="3323" spans="1:46" x14ac:dyDescent="0.55000000000000004">
      <c r="A3323">
        <v>173836</v>
      </c>
      <c r="B3323" s="1">
        <v>0.44347222222222221</v>
      </c>
      <c r="C3323">
        <v>1392.5</v>
      </c>
      <c r="D3323" s="2">
        <v>4568.5695538057744</v>
      </c>
      <c r="E3323">
        <v>0.01</v>
      </c>
      <c r="F3323">
        <v>12.44</v>
      </c>
      <c r="G3323">
        <v>12.45</v>
      </c>
      <c r="H3323">
        <v>36.04</v>
      </c>
      <c r="I3323">
        <v>38.01</v>
      </c>
      <c r="J3323">
        <v>20.47</v>
      </c>
      <c r="K3323">
        <v>85.19</v>
      </c>
      <c r="L3323">
        <v>91.33</v>
      </c>
      <c r="M3323">
        <v>79.19</v>
      </c>
      <c r="N3323">
        <v>65.290000000000006</v>
      </c>
      <c r="O3323" s="3">
        <v>19.484267297678688</v>
      </c>
      <c r="P3323" s="2">
        <v>4539.5223948015228</v>
      </c>
      <c r="R3323">
        <v>20.69</v>
      </c>
      <c r="S3323">
        <v>27</v>
      </c>
      <c r="T3323">
        <v>12.933999999999999</v>
      </c>
      <c r="U3323">
        <v>97</v>
      </c>
      <c r="V3323">
        <v>0</v>
      </c>
      <c r="AD3323">
        <v>19.2</v>
      </c>
      <c r="AE3323">
        <v>19.829999999999998</v>
      </c>
      <c r="AJ3323">
        <v>21.14</v>
      </c>
      <c r="AK3323">
        <v>43.59</v>
      </c>
      <c r="AN3323" t="str">
        <f>IF(V3323&gt;0,V3323+AR3323,"")</f>
        <v/>
      </c>
      <c r="AO3323">
        <v>97.4</v>
      </c>
      <c r="AP3323">
        <v>13</v>
      </c>
      <c r="AQ3323">
        <v>28</v>
      </c>
      <c r="AS3323">
        <v>90.49</v>
      </c>
      <c r="AT3323">
        <v>94.18</v>
      </c>
    </row>
    <row r="3324" spans="1:46" x14ac:dyDescent="0.55000000000000004">
      <c r="A3324">
        <v>173837</v>
      </c>
      <c r="B3324" s="1">
        <v>0.44348379629629631</v>
      </c>
      <c r="C3324">
        <v>1392.4</v>
      </c>
      <c r="D3324" s="2">
        <v>4568.2414698162729</v>
      </c>
      <c r="E3324">
        <v>-0.02</v>
      </c>
      <c r="F3324">
        <v>12.45</v>
      </c>
      <c r="G3324">
        <v>12.45</v>
      </c>
      <c r="H3324">
        <v>36.04</v>
      </c>
      <c r="I3324">
        <v>38.33</v>
      </c>
      <c r="K3324">
        <v>85.25</v>
      </c>
      <c r="L3324">
        <v>91.42</v>
      </c>
      <c r="O3324" s="3">
        <v>19.619239747079124</v>
      </c>
      <c r="P3324" s="2">
        <v>4517.9783768692278</v>
      </c>
      <c r="Q3324">
        <v>19.12</v>
      </c>
      <c r="R3324">
        <v>20.81</v>
      </c>
      <c r="V3324">
        <v>0</v>
      </c>
      <c r="W3324">
        <v>26.25</v>
      </c>
      <c r="X3324">
        <v>0</v>
      </c>
      <c r="Y3324">
        <v>16.5</v>
      </c>
      <c r="Z3324">
        <v>0</v>
      </c>
      <c r="AA3324">
        <v>19.440000000000001</v>
      </c>
      <c r="AB3324">
        <v>0</v>
      </c>
      <c r="AC3324">
        <v>31.62</v>
      </c>
      <c r="AJ3324">
        <v>20.8</v>
      </c>
      <c r="AK3324">
        <v>43.77</v>
      </c>
      <c r="AN3324" t="str">
        <f>IF(V3324&gt;0,V3324+AR3324,"")</f>
        <v/>
      </c>
      <c r="AO3324">
        <v>97.4</v>
      </c>
      <c r="AP3324">
        <v>13.007999999999999</v>
      </c>
      <c r="AQ3324">
        <v>28</v>
      </c>
      <c r="AS3324">
        <v>90.53</v>
      </c>
      <c r="AT3324">
        <v>94.26</v>
      </c>
    </row>
    <row r="3325" spans="1:46" x14ac:dyDescent="0.55000000000000004">
      <c r="A3325">
        <v>173838</v>
      </c>
      <c r="B3325" s="1">
        <v>0.44349537037037035</v>
      </c>
      <c r="C3325">
        <v>1392.5</v>
      </c>
      <c r="D3325" s="2">
        <v>4568.5695538057744</v>
      </c>
      <c r="E3325">
        <v>0</v>
      </c>
      <c r="F3325">
        <v>12.44</v>
      </c>
      <c r="G3325">
        <v>12.45</v>
      </c>
      <c r="H3325">
        <v>36.04</v>
      </c>
      <c r="I3325">
        <v>38.06</v>
      </c>
      <c r="J3325">
        <v>20.36</v>
      </c>
      <c r="K3325">
        <v>85.28</v>
      </c>
      <c r="L3325">
        <v>91.22</v>
      </c>
      <c r="M3325">
        <v>79.239999999999995</v>
      </c>
      <c r="N3325">
        <v>65.290000000000006</v>
      </c>
      <c r="O3325" s="3">
        <v>19.505422223542318</v>
      </c>
      <c r="P3325" s="2">
        <v>4539.5223948015228</v>
      </c>
      <c r="S3325">
        <v>27</v>
      </c>
      <c r="T3325">
        <v>12.935</v>
      </c>
      <c r="U3325">
        <v>97</v>
      </c>
      <c r="V3325">
        <v>0</v>
      </c>
      <c r="AD3325">
        <v>19.2</v>
      </c>
      <c r="AE3325">
        <v>19.829999999999998</v>
      </c>
      <c r="AF3325">
        <v>32.119999999999997</v>
      </c>
      <c r="AG3325">
        <v>29.44</v>
      </c>
      <c r="AH3325">
        <v>12.43</v>
      </c>
      <c r="AJ3325">
        <v>20.79</v>
      </c>
      <c r="AK3325">
        <v>43.59</v>
      </c>
      <c r="AN3325" t="str">
        <f>IF(V3325&gt;0,V3325+AR3325,"")</f>
        <v/>
      </c>
      <c r="AO3325">
        <v>97.4</v>
      </c>
      <c r="AP3325">
        <v>13.023</v>
      </c>
      <c r="AQ3325">
        <v>28</v>
      </c>
      <c r="AS3325">
        <v>90.53</v>
      </c>
      <c r="AT3325">
        <v>94.14</v>
      </c>
    </row>
    <row r="3326" spans="1:46" x14ac:dyDescent="0.55000000000000004">
      <c r="A3326">
        <v>173839</v>
      </c>
      <c r="B3326" s="1">
        <v>0.44350694444444444</v>
      </c>
      <c r="C3326">
        <v>1392.4</v>
      </c>
      <c r="D3326" s="2">
        <v>4568.2414698162729</v>
      </c>
      <c r="E3326">
        <v>0.01</v>
      </c>
      <c r="F3326">
        <v>12.44</v>
      </c>
      <c r="G3326">
        <v>12.45</v>
      </c>
      <c r="H3326">
        <v>36.049999999999997</v>
      </c>
      <c r="I3326">
        <v>38.26</v>
      </c>
      <c r="K3326">
        <v>85.13</v>
      </c>
      <c r="L3326">
        <v>91.28</v>
      </c>
      <c r="O3326" s="3">
        <v>19.598645692724933</v>
      </c>
      <c r="P3326" s="2">
        <v>4539.5223948015228</v>
      </c>
      <c r="Q3326">
        <v>19.12</v>
      </c>
      <c r="R3326">
        <v>20.7</v>
      </c>
      <c r="V3326">
        <v>0</v>
      </c>
      <c r="W3326">
        <v>26.19</v>
      </c>
      <c r="X3326">
        <v>0</v>
      </c>
      <c r="Y3326">
        <v>16.559999999999999</v>
      </c>
      <c r="Z3326">
        <v>0</v>
      </c>
      <c r="AA3326">
        <v>19.440000000000001</v>
      </c>
      <c r="AB3326">
        <v>0</v>
      </c>
      <c r="AC3326">
        <v>31.62</v>
      </c>
      <c r="AJ3326">
        <v>21.02</v>
      </c>
      <c r="AK3326">
        <v>43.51</v>
      </c>
      <c r="AN3326" t="str">
        <f>IF(V3326&gt;0,V3326+AR3326,"")</f>
        <v/>
      </c>
      <c r="AO3326">
        <v>97.4</v>
      </c>
      <c r="AP3326">
        <v>13.023999999999999</v>
      </c>
      <c r="AQ3326">
        <v>28</v>
      </c>
      <c r="AS3326">
        <v>90.48</v>
      </c>
      <c r="AT3326">
        <v>94.18</v>
      </c>
    </row>
    <row r="3327" spans="1:46" x14ac:dyDescent="0.55000000000000004">
      <c r="A3327">
        <v>173840</v>
      </c>
      <c r="B3327" s="1">
        <v>0.44351851851851848</v>
      </c>
      <c r="C3327">
        <v>1392.7</v>
      </c>
      <c r="D3327" s="2">
        <v>4569.2257217847773</v>
      </c>
      <c r="E3327">
        <v>0.01</v>
      </c>
      <c r="F3327">
        <v>12.44</v>
      </c>
      <c r="G3327">
        <v>12.45</v>
      </c>
      <c r="H3327">
        <v>36.049999999999997</v>
      </c>
      <c r="I3327">
        <v>38.08</v>
      </c>
      <c r="J3327">
        <v>20.420000000000002</v>
      </c>
      <c r="K3327">
        <v>85.27</v>
      </c>
      <c r="L3327">
        <v>91.34</v>
      </c>
      <c r="M3327">
        <v>79.19</v>
      </c>
      <c r="N3327">
        <v>65.290000000000006</v>
      </c>
      <c r="O3327" s="3">
        <v>19.522718781422117</v>
      </c>
      <c r="P3327" s="2">
        <v>4539.5223948015228</v>
      </c>
      <c r="R3327">
        <v>20.39</v>
      </c>
      <c r="S3327">
        <v>27</v>
      </c>
      <c r="T3327">
        <v>12.932</v>
      </c>
      <c r="U3327">
        <v>97</v>
      </c>
      <c r="V3327">
        <v>0</v>
      </c>
      <c r="AD3327">
        <v>19.2</v>
      </c>
      <c r="AE3327">
        <v>19.829999999999998</v>
      </c>
      <c r="AI3327">
        <v>11.6</v>
      </c>
      <c r="AJ3327">
        <v>20.8</v>
      </c>
      <c r="AK3327">
        <v>43.38</v>
      </c>
      <c r="AN3327" t="str">
        <f>IF(V3327&gt;0,V3327+AR3327,"")</f>
        <v/>
      </c>
      <c r="AO3327">
        <v>97.4</v>
      </c>
      <c r="AP3327">
        <v>13.01</v>
      </c>
      <c r="AQ3327">
        <v>28</v>
      </c>
      <c r="AS3327">
        <v>90.59</v>
      </c>
      <c r="AT3327">
        <v>94.28</v>
      </c>
    </row>
    <row r="3328" spans="1:46" x14ac:dyDescent="0.55000000000000004">
      <c r="A3328">
        <v>173841</v>
      </c>
      <c r="B3328" s="1">
        <v>0.44353009259259263</v>
      </c>
      <c r="C3328">
        <v>1392.6</v>
      </c>
      <c r="D3328" s="2">
        <v>4568.8976377952758</v>
      </c>
      <c r="E3328">
        <v>0</v>
      </c>
      <c r="F3328">
        <v>12.45</v>
      </c>
      <c r="G3328">
        <v>12.45</v>
      </c>
      <c r="H3328">
        <v>36.049999999999997</v>
      </c>
      <c r="I3328">
        <v>38.14</v>
      </c>
      <c r="K3328">
        <v>85.3</v>
      </c>
      <c r="L3328">
        <v>91.36</v>
      </c>
      <c r="O3328" s="3">
        <v>19.548062630849852</v>
      </c>
      <c r="P3328" s="2">
        <v>4517.9783768692278</v>
      </c>
      <c r="Q3328">
        <v>19.28</v>
      </c>
      <c r="R3328">
        <v>20.09</v>
      </c>
      <c r="W3328">
        <v>26.19</v>
      </c>
      <c r="X3328">
        <v>0</v>
      </c>
      <c r="Y3328">
        <v>16.559999999999999</v>
      </c>
      <c r="Z3328">
        <v>0</v>
      </c>
      <c r="AA3328">
        <v>19.440000000000001</v>
      </c>
      <c r="AB3328">
        <v>0</v>
      </c>
      <c r="AC3328">
        <v>31.62</v>
      </c>
      <c r="AJ3328">
        <v>20.8</v>
      </c>
      <c r="AK3328">
        <v>43.68</v>
      </c>
      <c r="AS3328">
        <v>90.4</v>
      </c>
      <c r="AT3328">
        <v>94.26</v>
      </c>
    </row>
    <row r="3329" spans="1:46" x14ac:dyDescent="0.55000000000000004">
      <c r="A3329">
        <v>173842</v>
      </c>
      <c r="B3329" s="1">
        <v>0.44354166666666667</v>
      </c>
      <c r="C3329">
        <v>1392.8</v>
      </c>
      <c r="D3329" s="2">
        <v>4569.5538057742779</v>
      </c>
      <c r="E3329">
        <v>0.01</v>
      </c>
      <c r="F3329">
        <v>12.44</v>
      </c>
      <c r="G3329">
        <v>12.45</v>
      </c>
      <c r="H3329">
        <v>36.06</v>
      </c>
      <c r="I3329">
        <v>38.130000000000003</v>
      </c>
      <c r="J3329">
        <v>20.39</v>
      </c>
      <c r="K3329">
        <v>85.19</v>
      </c>
      <c r="L3329">
        <v>91.22</v>
      </c>
      <c r="M3329">
        <v>79.19</v>
      </c>
      <c r="N3329">
        <v>65.290000000000006</v>
      </c>
      <c r="O3329" s="3">
        <v>19.552683886503289</v>
      </c>
      <c r="P3329" s="2">
        <v>4539.5223948015228</v>
      </c>
      <c r="S3329">
        <v>27</v>
      </c>
      <c r="T3329">
        <v>13.057</v>
      </c>
      <c r="U3329">
        <v>97</v>
      </c>
      <c r="V3329">
        <v>3.75</v>
      </c>
      <c r="AD3329">
        <v>19.2</v>
      </c>
      <c r="AE3329">
        <v>19.829999999999998</v>
      </c>
      <c r="AF3329">
        <v>32.119999999999997</v>
      </c>
      <c r="AG3329">
        <v>29.44</v>
      </c>
      <c r="AH3329">
        <v>12.63</v>
      </c>
      <c r="AJ3329">
        <v>20.91</v>
      </c>
      <c r="AK3329">
        <v>43.33</v>
      </c>
      <c r="AN3329" t="str">
        <f>IF(AR3329&gt;0,V3329+AR3329,"")</f>
        <v/>
      </c>
      <c r="AO3329">
        <v>97.4</v>
      </c>
      <c r="AP3329">
        <v>13.179</v>
      </c>
      <c r="AQ3329">
        <v>28</v>
      </c>
      <c r="AS3329">
        <v>90.48</v>
      </c>
      <c r="AT3329">
        <v>94.3</v>
      </c>
    </row>
    <row r="3330" spans="1:46" x14ac:dyDescent="0.55000000000000004">
      <c r="A3330">
        <v>173843</v>
      </c>
      <c r="B3330" s="1">
        <v>0.44355324074074076</v>
      </c>
      <c r="C3330">
        <v>1392.8</v>
      </c>
      <c r="D3330" s="2">
        <v>4569.5538057742779</v>
      </c>
      <c r="E3330">
        <v>0.01</v>
      </c>
      <c r="F3330">
        <v>12.39</v>
      </c>
      <c r="G3330">
        <v>12.45</v>
      </c>
      <c r="H3330">
        <v>36.049999999999997</v>
      </c>
      <c r="I3330">
        <v>38.049999999999997</v>
      </c>
      <c r="K3330">
        <v>85.28</v>
      </c>
      <c r="L3330">
        <v>91.36</v>
      </c>
      <c r="O3330" s="3">
        <v>19.510033731764004</v>
      </c>
      <c r="P3330" s="2">
        <v>4647.4533118116296</v>
      </c>
      <c r="Q3330">
        <v>19.28</v>
      </c>
      <c r="R3330">
        <v>20.75</v>
      </c>
      <c r="W3330">
        <v>26.19</v>
      </c>
      <c r="X3330">
        <v>0</v>
      </c>
      <c r="Y3330">
        <v>16.5</v>
      </c>
      <c r="Z3330">
        <v>0</v>
      </c>
      <c r="AA3330">
        <v>19.440000000000001</v>
      </c>
      <c r="AB3330">
        <v>0</v>
      </c>
      <c r="AC3330">
        <v>31.62</v>
      </c>
      <c r="AJ3330">
        <v>20.8</v>
      </c>
      <c r="AK3330">
        <v>43.38</v>
      </c>
      <c r="AS3330">
        <v>90.45</v>
      </c>
      <c r="AT3330">
        <v>94.34</v>
      </c>
    </row>
    <row r="3331" spans="1:46" x14ac:dyDescent="0.55000000000000004">
      <c r="A3331">
        <v>173844</v>
      </c>
      <c r="B3331" s="1">
        <v>0.4435648148148148</v>
      </c>
      <c r="C3331">
        <v>1392.6</v>
      </c>
      <c r="D3331" s="2">
        <v>4568.8976377952758</v>
      </c>
      <c r="E3331">
        <v>0.01</v>
      </c>
      <c r="F3331">
        <v>12.44</v>
      </c>
      <c r="G3331">
        <v>12.45</v>
      </c>
      <c r="H3331">
        <v>36.06</v>
      </c>
      <c r="I3331">
        <v>38.67</v>
      </c>
      <c r="J3331">
        <v>20.45</v>
      </c>
      <c r="K3331">
        <v>85.54</v>
      </c>
      <c r="L3331">
        <v>91.72</v>
      </c>
      <c r="M3331">
        <v>79.19</v>
      </c>
      <c r="N3331">
        <v>65.290000000000006</v>
      </c>
      <c r="O3331" s="3">
        <v>19.779286822638547</v>
      </c>
      <c r="P3331" s="2">
        <v>4539.5223948015228</v>
      </c>
      <c r="R3331">
        <v>21.32</v>
      </c>
      <c r="S3331">
        <v>27</v>
      </c>
      <c r="T3331">
        <v>13.058999999999999</v>
      </c>
      <c r="U3331">
        <v>96.9</v>
      </c>
      <c r="V3331">
        <v>3.44</v>
      </c>
      <c r="AD3331">
        <v>19.2</v>
      </c>
      <c r="AE3331">
        <v>19.829999999999998</v>
      </c>
      <c r="AJ3331">
        <v>21.13</v>
      </c>
      <c r="AK3331">
        <v>43.59</v>
      </c>
      <c r="AN3331" t="str">
        <f>IF(AR3331&gt;0,V3331+AR3331,"")</f>
        <v/>
      </c>
      <c r="AO3331">
        <v>97.4</v>
      </c>
      <c r="AP3331">
        <v>13.186999999999999</v>
      </c>
      <c r="AQ3331">
        <v>28</v>
      </c>
      <c r="AS3331">
        <v>90.43</v>
      </c>
      <c r="AT3331">
        <v>94.25</v>
      </c>
    </row>
    <row r="3332" spans="1:46" x14ac:dyDescent="0.55000000000000004">
      <c r="A3332">
        <v>173845</v>
      </c>
      <c r="B3332" s="1">
        <v>0.4435763888888889</v>
      </c>
      <c r="C3332">
        <v>1392.8</v>
      </c>
      <c r="D3332" s="2">
        <v>4569.5538057742779</v>
      </c>
      <c r="E3332">
        <v>0.01</v>
      </c>
      <c r="F3332">
        <v>12.45</v>
      </c>
      <c r="G3332">
        <v>12.45</v>
      </c>
      <c r="H3332">
        <v>36.06</v>
      </c>
      <c r="I3332">
        <v>38.159999999999997</v>
      </c>
      <c r="K3332">
        <v>85.18</v>
      </c>
      <c r="L3332">
        <v>91.13</v>
      </c>
      <c r="O3332" s="3">
        <v>19.565346480639619</v>
      </c>
      <c r="P3332" s="2">
        <v>4517.9783768692278</v>
      </c>
      <c r="Q3332">
        <v>19.440000000000001</v>
      </c>
      <c r="R3332">
        <v>21.77</v>
      </c>
      <c r="W3332">
        <v>26.19</v>
      </c>
      <c r="X3332">
        <v>0</v>
      </c>
      <c r="Y3332">
        <v>16.559999999999999</v>
      </c>
      <c r="Z3332">
        <v>0</v>
      </c>
      <c r="AA3332">
        <v>19.440000000000001</v>
      </c>
      <c r="AB3332">
        <v>0</v>
      </c>
      <c r="AC3332">
        <v>31.62</v>
      </c>
      <c r="AJ3332">
        <v>20.9</v>
      </c>
      <c r="AK3332">
        <v>43.59</v>
      </c>
      <c r="AS3332">
        <v>90.47</v>
      </c>
      <c r="AT3332">
        <v>94.14</v>
      </c>
    </row>
    <row r="3333" spans="1:46" x14ac:dyDescent="0.55000000000000004">
      <c r="A3333">
        <v>173846</v>
      </c>
      <c r="B3333" s="1">
        <v>0.44358796296296293</v>
      </c>
      <c r="C3333">
        <v>1392.6</v>
      </c>
      <c r="D3333" s="2">
        <v>4568.8976377952758</v>
      </c>
      <c r="E3333">
        <v>-0.02</v>
      </c>
      <c r="F3333">
        <v>12.44</v>
      </c>
      <c r="G3333">
        <v>12.45</v>
      </c>
      <c r="H3333">
        <v>36.06</v>
      </c>
      <c r="I3333">
        <v>37.69</v>
      </c>
      <c r="J3333">
        <v>20.38</v>
      </c>
      <c r="K3333">
        <v>85.09</v>
      </c>
      <c r="L3333">
        <v>91.25</v>
      </c>
      <c r="M3333">
        <v>79.239999999999995</v>
      </c>
      <c r="N3333">
        <v>65.34</v>
      </c>
      <c r="O3333" s="3">
        <v>19.365955653677329</v>
      </c>
      <c r="P3333" s="2">
        <v>4539.5223948015228</v>
      </c>
      <c r="S3333">
        <v>27</v>
      </c>
      <c r="T3333">
        <v>12.935</v>
      </c>
      <c r="U3333">
        <v>96.9</v>
      </c>
      <c r="V3333">
        <v>8.6999999999999993</v>
      </c>
      <c r="AD3333">
        <v>19.2</v>
      </c>
      <c r="AE3333">
        <v>19.829999999999998</v>
      </c>
      <c r="AJ3333">
        <v>21.14</v>
      </c>
      <c r="AK3333">
        <v>43.51</v>
      </c>
      <c r="AN3333" t="str">
        <f>IF(AR3333&gt;0,V3333+AR3333,"")</f>
        <v/>
      </c>
      <c r="AO3333">
        <v>97.4</v>
      </c>
      <c r="AP3333">
        <v>13.005000000000001</v>
      </c>
      <c r="AQ3333">
        <v>28</v>
      </c>
      <c r="AS3333">
        <v>90.29</v>
      </c>
      <c r="AT3333">
        <v>94.23</v>
      </c>
    </row>
    <row r="3334" spans="1:46" x14ac:dyDescent="0.55000000000000004">
      <c r="A3334">
        <v>173847</v>
      </c>
      <c r="B3334" s="1">
        <v>0.44359953703703708</v>
      </c>
      <c r="C3334">
        <v>1392.7</v>
      </c>
      <c r="D3334" s="2">
        <v>4569.2257217847773</v>
      </c>
      <c r="E3334">
        <v>-0.02</v>
      </c>
      <c r="F3334">
        <v>12.44</v>
      </c>
      <c r="G3334">
        <v>12.45</v>
      </c>
      <c r="H3334">
        <v>36.06</v>
      </c>
      <c r="I3334">
        <v>38.17</v>
      </c>
      <c r="K3334">
        <v>85.09</v>
      </c>
      <c r="L3334">
        <v>91.29</v>
      </c>
      <c r="O3334" s="3">
        <v>19.569565406873974</v>
      </c>
      <c r="P3334" s="2">
        <v>4539.5223948015228</v>
      </c>
      <c r="Q3334">
        <v>19.510000000000002</v>
      </c>
      <c r="R3334">
        <v>21.22</v>
      </c>
      <c r="V3334">
        <v>0</v>
      </c>
      <c r="W3334">
        <v>26.25</v>
      </c>
      <c r="X3334">
        <v>0</v>
      </c>
      <c r="Y3334">
        <v>16.559999999999999</v>
      </c>
      <c r="Z3334">
        <v>0</v>
      </c>
      <c r="AA3334">
        <v>19.440000000000001</v>
      </c>
      <c r="AB3334">
        <v>0</v>
      </c>
      <c r="AC3334">
        <v>31.62</v>
      </c>
      <c r="AF3334">
        <v>32.19</v>
      </c>
      <c r="AG3334">
        <v>29.44</v>
      </c>
      <c r="AH3334">
        <v>12.44</v>
      </c>
      <c r="AJ3334">
        <v>20.93</v>
      </c>
      <c r="AK3334">
        <v>43.77</v>
      </c>
      <c r="AN3334" t="str">
        <f>IF(V3334&gt;0,V3334+AR3334,"")</f>
        <v/>
      </c>
      <c r="AO3334">
        <v>97.4</v>
      </c>
      <c r="AP3334">
        <v>13.010999999999999</v>
      </c>
      <c r="AQ3334">
        <v>28</v>
      </c>
      <c r="AS3334">
        <v>90.26</v>
      </c>
      <c r="AT3334">
        <v>94.16</v>
      </c>
    </row>
    <row r="3335" spans="1:46" x14ac:dyDescent="0.55000000000000004">
      <c r="A3335">
        <v>173848</v>
      </c>
      <c r="B3335" s="1">
        <v>0.44361111111111112</v>
      </c>
      <c r="C3335">
        <v>1392.8</v>
      </c>
      <c r="D3335" s="2">
        <v>4569.5538057742779</v>
      </c>
      <c r="E3335">
        <v>0</v>
      </c>
      <c r="F3335">
        <v>12.45</v>
      </c>
      <c r="G3335">
        <v>12.45</v>
      </c>
      <c r="H3335">
        <v>36.06</v>
      </c>
      <c r="I3335">
        <v>39.049999999999997</v>
      </c>
      <c r="J3335">
        <v>20.38</v>
      </c>
      <c r="K3335">
        <v>85.08</v>
      </c>
      <c r="L3335">
        <v>91.12</v>
      </c>
      <c r="M3335">
        <v>79.239999999999995</v>
      </c>
      <c r="N3335">
        <v>65.319999999999993</v>
      </c>
      <c r="O3335" s="3">
        <v>19.937091924902514</v>
      </c>
      <c r="P3335" s="2">
        <v>4517.9783768692278</v>
      </c>
      <c r="R3335">
        <v>21</v>
      </c>
      <c r="S3335">
        <v>27</v>
      </c>
      <c r="T3335">
        <v>12.945</v>
      </c>
      <c r="U3335">
        <v>96.9</v>
      </c>
      <c r="V3335">
        <v>8.48</v>
      </c>
      <c r="AD3335">
        <v>19.2</v>
      </c>
      <c r="AE3335">
        <v>19.91</v>
      </c>
      <c r="AJ3335">
        <v>21.02</v>
      </c>
      <c r="AK3335">
        <v>43.68</v>
      </c>
      <c r="AN3335" t="str">
        <f>IF(AR3335&gt;0,V3335+AR3335,"")</f>
        <v/>
      </c>
      <c r="AO3335">
        <v>97.4</v>
      </c>
      <c r="AP3335">
        <v>13.013999999999999</v>
      </c>
      <c r="AQ3335">
        <v>28</v>
      </c>
      <c r="AS3335">
        <v>90.34</v>
      </c>
      <c r="AT3335">
        <v>94.09</v>
      </c>
    </row>
    <row r="3336" spans="1:46" x14ac:dyDescent="0.55000000000000004">
      <c r="A3336">
        <v>173849</v>
      </c>
      <c r="B3336" s="1">
        <v>0.44362268518518522</v>
      </c>
      <c r="C3336">
        <v>1393.1</v>
      </c>
      <c r="D3336" s="2">
        <v>4570.5380577427823</v>
      </c>
      <c r="E3336">
        <v>0.01</v>
      </c>
      <c r="F3336">
        <v>12.45</v>
      </c>
      <c r="G3336">
        <v>12.45</v>
      </c>
      <c r="H3336">
        <v>36.07</v>
      </c>
      <c r="I3336">
        <v>38.229999999999997</v>
      </c>
      <c r="K3336">
        <v>85.15</v>
      </c>
      <c r="L3336">
        <v>91.15</v>
      </c>
      <c r="O3336" s="3">
        <v>19.60370427483296</v>
      </c>
      <c r="P3336" s="2">
        <v>4517.9783768692278</v>
      </c>
      <c r="Q3336">
        <v>19.510000000000002</v>
      </c>
      <c r="R3336">
        <v>21.27</v>
      </c>
      <c r="V3336">
        <v>1.4</v>
      </c>
      <c r="W3336">
        <v>26.19</v>
      </c>
      <c r="X3336">
        <v>0</v>
      </c>
      <c r="Y3336">
        <v>16.690000000000001</v>
      </c>
      <c r="Z3336">
        <v>0</v>
      </c>
      <c r="AA3336">
        <v>19.440000000000001</v>
      </c>
      <c r="AB3336">
        <v>0</v>
      </c>
      <c r="AC3336">
        <v>31.62</v>
      </c>
      <c r="AJ3336">
        <v>20.93</v>
      </c>
      <c r="AK3336">
        <v>43.59</v>
      </c>
      <c r="AN3336">
        <f>IF(V3336&gt;0,V3336+AR3336,"")</f>
        <v>1.4</v>
      </c>
      <c r="AO3336">
        <v>97.4</v>
      </c>
      <c r="AP3336">
        <v>13.141</v>
      </c>
      <c r="AQ3336">
        <v>28</v>
      </c>
      <c r="AS3336">
        <v>90.53</v>
      </c>
      <c r="AT3336">
        <v>94.28</v>
      </c>
    </row>
    <row r="3337" spans="1:46" x14ac:dyDescent="0.55000000000000004">
      <c r="A3337">
        <v>173850</v>
      </c>
      <c r="B3337" s="1">
        <v>0.44363425925925926</v>
      </c>
      <c r="C3337">
        <v>1392.9</v>
      </c>
      <c r="D3337" s="2">
        <v>4569.8818897637793</v>
      </c>
      <c r="E3337">
        <v>0.01</v>
      </c>
      <c r="F3337">
        <v>12.44</v>
      </c>
      <c r="G3337">
        <v>12.45</v>
      </c>
      <c r="H3337">
        <v>36.08</v>
      </c>
      <c r="I3337">
        <v>38.4</v>
      </c>
      <c r="J3337">
        <v>20.38</v>
      </c>
      <c r="K3337">
        <v>85.11</v>
      </c>
      <c r="L3337">
        <v>91.15</v>
      </c>
      <c r="M3337">
        <v>79.239999999999995</v>
      </c>
      <c r="N3337">
        <v>65.290000000000006</v>
      </c>
      <c r="O3337" s="3">
        <v>19.68403532501868</v>
      </c>
      <c r="P3337" s="2">
        <v>4539.5223948015228</v>
      </c>
      <c r="S3337">
        <v>27</v>
      </c>
      <c r="T3337">
        <v>13.06</v>
      </c>
      <c r="U3337">
        <v>96.9</v>
      </c>
      <c r="V3337">
        <v>3.58</v>
      </c>
      <c r="AD3337">
        <v>19.2</v>
      </c>
      <c r="AE3337">
        <v>19.829999999999998</v>
      </c>
      <c r="AI3337">
        <v>11.2</v>
      </c>
      <c r="AJ3337">
        <v>20.79</v>
      </c>
      <c r="AK3337">
        <v>43.59</v>
      </c>
      <c r="AN3337" t="str">
        <f>IF(AR3337&gt;0,V3337+AR3337,"")</f>
        <v/>
      </c>
      <c r="AS3337">
        <v>90.26</v>
      </c>
      <c r="AT3337">
        <v>94.2</v>
      </c>
    </row>
    <row r="3338" spans="1:46" x14ac:dyDescent="0.55000000000000004">
      <c r="A3338">
        <v>173851</v>
      </c>
      <c r="B3338" s="1">
        <v>0.44364583333333335</v>
      </c>
      <c r="C3338">
        <v>1392.7</v>
      </c>
      <c r="D3338" s="2">
        <v>4569.2257217847773</v>
      </c>
      <c r="E3338">
        <v>0</v>
      </c>
      <c r="F3338">
        <v>12.45</v>
      </c>
      <c r="G3338">
        <v>12.45</v>
      </c>
      <c r="H3338">
        <v>36.08</v>
      </c>
      <c r="I3338">
        <v>38.24</v>
      </c>
      <c r="K3338">
        <v>85.08</v>
      </c>
      <c r="L3338">
        <v>91.2</v>
      </c>
      <c r="O3338" s="3">
        <v>19.616762597615608</v>
      </c>
      <c r="P3338" s="2">
        <v>4517.9783768692278</v>
      </c>
      <c r="Q3338">
        <v>19.510000000000002</v>
      </c>
      <c r="R3338">
        <v>21.92</v>
      </c>
      <c r="V3338">
        <v>3.57</v>
      </c>
      <c r="W3338">
        <v>26.19</v>
      </c>
      <c r="X3338">
        <v>0</v>
      </c>
      <c r="Y3338">
        <v>16.559999999999999</v>
      </c>
      <c r="Z3338">
        <v>0</v>
      </c>
      <c r="AA3338">
        <v>19.440000000000001</v>
      </c>
      <c r="AB3338">
        <v>0</v>
      </c>
      <c r="AC3338">
        <v>31.62</v>
      </c>
      <c r="AF3338">
        <v>32.19</v>
      </c>
      <c r="AG3338">
        <v>29.44</v>
      </c>
      <c r="AH3338">
        <v>12.64</v>
      </c>
      <c r="AJ3338">
        <v>20.81</v>
      </c>
      <c r="AK3338">
        <v>43.77</v>
      </c>
      <c r="AN3338">
        <f>IF(V3338&gt;0,V3338+AR3338,"")</f>
        <v>3.57</v>
      </c>
      <c r="AO3338">
        <v>97.4</v>
      </c>
      <c r="AP3338">
        <v>13.186999999999999</v>
      </c>
      <c r="AQ3338">
        <v>28</v>
      </c>
      <c r="AS3338">
        <v>90.31</v>
      </c>
      <c r="AT3338">
        <v>94.2</v>
      </c>
    </row>
    <row r="3339" spans="1:46" x14ac:dyDescent="0.55000000000000004">
      <c r="A3339">
        <v>173852</v>
      </c>
      <c r="B3339" s="1">
        <v>0.44365740740740739</v>
      </c>
      <c r="C3339">
        <v>1392.8</v>
      </c>
      <c r="D3339" s="2">
        <v>4569.5538057742779</v>
      </c>
      <c r="E3339">
        <v>0.01</v>
      </c>
      <c r="F3339">
        <v>12.44</v>
      </c>
      <c r="G3339">
        <v>12.45</v>
      </c>
      <c r="H3339">
        <v>36.07</v>
      </c>
      <c r="I3339">
        <v>38.24</v>
      </c>
      <c r="J3339">
        <v>20.39</v>
      </c>
      <c r="K3339">
        <v>85.18</v>
      </c>
      <c r="L3339">
        <v>91.19</v>
      </c>
      <c r="M3339">
        <v>79.19</v>
      </c>
      <c r="N3339">
        <v>65.290000000000006</v>
      </c>
      <c r="O3339" s="3">
        <v>19.607916718268896</v>
      </c>
      <c r="P3339" s="2">
        <v>4539.5223948015228</v>
      </c>
      <c r="R3339">
        <v>20.79</v>
      </c>
      <c r="S3339">
        <v>27</v>
      </c>
      <c r="T3339">
        <v>13.05</v>
      </c>
      <c r="U3339">
        <v>96.9</v>
      </c>
      <c r="V3339">
        <v>3.65</v>
      </c>
      <c r="AD3339">
        <v>19.2</v>
      </c>
      <c r="AE3339">
        <v>19.829999999999998</v>
      </c>
      <c r="AJ3339">
        <v>21.02</v>
      </c>
      <c r="AK3339">
        <v>43.59</v>
      </c>
      <c r="AN3339" t="str">
        <f>IF(AR3339&gt;0,V3339+AR3339,"")</f>
        <v/>
      </c>
      <c r="AS3339">
        <v>90.4</v>
      </c>
      <c r="AT3339">
        <v>94.24</v>
      </c>
    </row>
    <row r="3340" spans="1:46" x14ac:dyDescent="0.55000000000000004">
      <c r="A3340">
        <v>173853</v>
      </c>
      <c r="B3340" s="1">
        <v>0.44366898148148143</v>
      </c>
      <c r="C3340">
        <v>1392.6</v>
      </c>
      <c r="D3340" s="2">
        <v>4568.8976377952758</v>
      </c>
      <c r="E3340">
        <v>0.01</v>
      </c>
      <c r="F3340">
        <v>12.45</v>
      </c>
      <c r="G3340">
        <v>12.45</v>
      </c>
      <c r="H3340">
        <v>36.08</v>
      </c>
      <c r="I3340">
        <v>38.29</v>
      </c>
      <c r="K3340">
        <v>85.08</v>
      </c>
      <c r="L3340">
        <v>91.25</v>
      </c>
      <c r="O3340" s="3">
        <v>19.637811777296772</v>
      </c>
      <c r="P3340" s="2">
        <v>4517.9783768692278</v>
      </c>
      <c r="Q3340">
        <v>19.510000000000002</v>
      </c>
      <c r="R3340">
        <v>21.16</v>
      </c>
      <c r="V3340">
        <v>3.57</v>
      </c>
      <c r="W3340">
        <v>26.19</v>
      </c>
      <c r="X3340">
        <v>0</v>
      </c>
      <c r="Y3340">
        <v>16.559999999999999</v>
      </c>
      <c r="Z3340">
        <v>0</v>
      </c>
      <c r="AA3340">
        <v>19.440000000000001</v>
      </c>
      <c r="AB3340">
        <v>0</v>
      </c>
      <c r="AC3340">
        <v>31.62</v>
      </c>
      <c r="AJ3340">
        <v>20.91</v>
      </c>
      <c r="AK3340">
        <v>43.77</v>
      </c>
      <c r="AN3340">
        <f>IF(V3340&gt;0,V3340+AR3340,"")</f>
        <v>3.57</v>
      </c>
      <c r="AO3340">
        <v>97.4</v>
      </c>
      <c r="AP3340">
        <v>13.186</v>
      </c>
      <c r="AQ3340">
        <v>28</v>
      </c>
      <c r="AS3340">
        <v>90.1</v>
      </c>
      <c r="AT3340">
        <v>94.25</v>
      </c>
    </row>
    <row r="3341" spans="1:46" x14ac:dyDescent="0.55000000000000004">
      <c r="A3341">
        <v>173854</v>
      </c>
      <c r="B3341" s="1">
        <v>0.44368055555555558</v>
      </c>
      <c r="C3341">
        <v>1393</v>
      </c>
      <c r="D3341" s="2">
        <v>4570.2099737532808</v>
      </c>
      <c r="E3341">
        <v>0.01</v>
      </c>
      <c r="F3341">
        <v>12.45</v>
      </c>
      <c r="G3341">
        <v>12.45</v>
      </c>
      <c r="H3341">
        <v>36.090000000000003</v>
      </c>
      <c r="I3341">
        <v>38.39</v>
      </c>
      <c r="J3341">
        <v>20.38</v>
      </c>
      <c r="K3341">
        <v>85.03</v>
      </c>
      <c r="L3341">
        <v>91.01</v>
      </c>
      <c r="M3341">
        <v>79.260000000000005</v>
      </c>
      <c r="N3341">
        <v>65.319999999999993</v>
      </c>
      <c r="O3341" s="3">
        <v>19.688688110254024</v>
      </c>
      <c r="P3341" s="2">
        <v>4517.9783768692278</v>
      </c>
      <c r="S3341">
        <v>27</v>
      </c>
      <c r="T3341">
        <v>13.063000000000001</v>
      </c>
      <c r="U3341">
        <v>96.9</v>
      </c>
      <c r="V3341">
        <v>3.39</v>
      </c>
      <c r="AD3341">
        <v>19.12</v>
      </c>
      <c r="AE3341">
        <v>19.91</v>
      </c>
      <c r="AJ3341">
        <v>21.13</v>
      </c>
      <c r="AK3341">
        <v>43.59</v>
      </c>
      <c r="AN3341" t="str">
        <f>IF(AR3341&gt;0,V3341+AR3341,"")</f>
        <v/>
      </c>
      <c r="AS3341">
        <v>90.29</v>
      </c>
      <c r="AT3341">
        <v>94.14</v>
      </c>
    </row>
    <row r="3342" spans="1:46" x14ac:dyDescent="0.55000000000000004">
      <c r="A3342">
        <v>173855</v>
      </c>
      <c r="B3342" s="1">
        <v>0.44369212962962962</v>
      </c>
      <c r="C3342">
        <v>1392.8</v>
      </c>
      <c r="D3342" s="2">
        <v>4569.5538057742779</v>
      </c>
      <c r="E3342">
        <v>0.01</v>
      </c>
      <c r="F3342">
        <v>12.44</v>
      </c>
      <c r="G3342">
        <v>12.45</v>
      </c>
      <c r="H3342">
        <v>36.08</v>
      </c>
      <c r="I3342">
        <v>38.11</v>
      </c>
      <c r="K3342">
        <v>85.03</v>
      </c>
      <c r="L3342">
        <v>91.09</v>
      </c>
      <c r="O3342" s="3">
        <v>19.561921650326422</v>
      </c>
      <c r="P3342" s="2">
        <v>4539.5223948015228</v>
      </c>
      <c r="Q3342">
        <v>19.510000000000002</v>
      </c>
      <c r="R3342">
        <v>20.69</v>
      </c>
      <c r="V3342">
        <v>0.63</v>
      </c>
      <c r="W3342">
        <v>26.19</v>
      </c>
      <c r="X3342">
        <v>0</v>
      </c>
      <c r="Y3342">
        <v>16.62</v>
      </c>
      <c r="Z3342">
        <v>0</v>
      </c>
      <c r="AA3342">
        <v>19.440000000000001</v>
      </c>
      <c r="AB3342">
        <v>0</v>
      </c>
      <c r="AC3342">
        <v>31.62</v>
      </c>
      <c r="AF3342">
        <v>32.19</v>
      </c>
      <c r="AG3342">
        <v>29.5</v>
      </c>
      <c r="AH3342">
        <v>12.61</v>
      </c>
      <c r="AJ3342">
        <v>21.02</v>
      </c>
      <c r="AK3342">
        <v>43.59</v>
      </c>
      <c r="AN3342">
        <f>IF(V3342&gt;0,V3342+AR3342,"")</f>
        <v>0.63</v>
      </c>
      <c r="AO3342">
        <v>97.4</v>
      </c>
      <c r="AP3342">
        <v>13.022</v>
      </c>
      <c r="AQ3342">
        <v>28</v>
      </c>
      <c r="AS3342">
        <v>90.37</v>
      </c>
      <c r="AT3342">
        <v>94.08</v>
      </c>
    </row>
    <row r="3343" spans="1:46" x14ac:dyDescent="0.55000000000000004">
      <c r="A3343">
        <v>173856</v>
      </c>
      <c r="B3343" s="1">
        <v>0.44370370370370371</v>
      </c>
      <c r="C3343">
        <v>1392.7</v>
      </c>
      <c r="D3343" s="2">
        <v>4569.2257217847773</v>
      </c>
      <c r="E3343">
        <v>0</v>
      </c>
      <c r="F3343">
        <v>12.44</v>
      </c>
      <c r="G3343">
        <v>12.45</v>
      </c>
      <c r="H3343">
        <v>36.08</v>
      </c>
      <c r="I3343">
        <v>38.5</v>
      </c>
      <c r="J3343">
        <v>20.350000000000001</v>
      </c>
      <c r="K3343">
        <v>84.96</v>
      </c>
      <c r="L3343">
        <v>91.24</v>
      </c>
      <c r="M3343">
        <v>79.19</v>
      </c>
      <c r="N3343">
        <v>65.290000000000006</v>
      </c>
      <c r="O3343" s="3">
        <v>19.725956161246742</v>
      </c>
      <c r="P3343" s="2">
        <v>4539.5223948015228</v>
      </c>
      <c r="R3343">
        <v>20.9</v>
      </c>
      <c r="S3343">
        <v>27</v>
      </c>
      <c r="T3343">
        <v>12.948</v>
      </c>
      <c r="U3343">
        <v>96.9</v>
      </c>
      <c r="V3343">
        <v>0</v>
      </c>
      <c r="AD3343">
        <v>19.2</v>
      </c>
      <c r="AE3343">
        <v>19.829999999999998</v>
      </c>
      <c r="AJ3343">
        <v>20.69</v>
      </c>
      <c r="AK3343">
        <v>43.51</v>
      </c>
      <c r="AN3343" t="str">
        <f>IF(V3343&gt;0,V3343+AR3343,"")</f>
        <v/>
      </c>
      <c r="AO3343">
        <v>97.4</v>
      </c>
      <c r="AP3343">
        <v>13.007</v>
      </c>
      <c r="AQ3343">
        <v>28</v>
      </c>
      <c r="AS3343">
        <v>89.97</v>
      </c>
      <c r="AT3343">
        <v>94.18</v>
      </c>
    </row>
    <row r="3344" spans="1:46" x14ac:dyDescent="0.55000000000000004">
      <c r="A3344">
        <v>173857</v>
      </c>
      <c r="B3344" s="1">
        <v>0.44371527777777775</v>
      </c>
      <c r="E3344">
        <v>0.01</v>
      </c>
      <c r="F3344">
        <v>12.45</v>
      </c>
      <c r="G3344">
        <v>12.45</v>
      </c>
      <c r="H3344">
        <v>36.08</v>
      </c>
      <c r="I3344">
        <v>38.619999999999997</v>
      </c>
      <c r="K3344">
        <v>85.06</v>
      </c>
      <c r="L3344">
        <v>91.09</v>
      </c>
      <c r="O3344" s="3">
        <v>19.776135412760762</v>
      </c>
      <c r="P3344" s="2">
        <v>4517.9783768692278</v>
      </c>
      <c r="Q3344">
        <v>19.59</v>
      </c>
      <c r="R3344">
        <v>20.89</v>
      </c>
      <c r="V3344">
        <v>0</v>
      </c>
      <c r="W3344">
        <v>26.25</v>
      </c>
      <c r="X3344">
        <v>0</v>
      </c>
      <c r="Y3344">
        <v>16.62</v>
      </c>
      <c r="Z3344">
        <v>0</v>
      </c>
      <c r="AA3344">
        <v>19.440000000000001</v>
      </c>
      <c r="AB3344">
        <v>0</v>
      </c>
      <c r="AC3344">
        <v>31.62</v>
      </c>
      <c r="AJ3344">
        <v>20.68</v>
      </c>
      <c r="AK3344">
        <v>43.59</v>
      </c>
      <c r="AN3344" t="str">
        <f>IF(V3344&gt;0,V3344+AR3344,"")</f>
        <v/>
      </c>
      <c r="AO3344">
        <v>97.4</v>
      </c>
      <c r="AP3344">
        <v>13.016999999999999</v>
      </c>
      <c r="AQ3344">
        <v>28</v>
      </c>
      <c r="AS3344">
        <v>90.14</v>
      </c>
      <c r="AT3344">
        <v>94</v>
      </c>
    </row>
    <row r="3345" spans="1:46" x14ac:dyDescent="0.55000000000000004">
      <c r="A3345">
        <v>173858</v>
      </c>
      <c r="B3345" s="1">
        <v>0.44372685185185184</v>
      </c>
      <c r="C3345">
        <v>1392.9</v>
      </c>
      <c r="D3345" s="2">
        <v>4569.8818897637793</v>
      </c>
      <c r="E3345">
        <v>0</v>
      </c>
      <c r="F3345">
        <v>12.45</v>
      </c>
      <c r="G3345">
        <v>12.45</v>
      </c>
      <c r="H3345">
        <v>36.090000000000003</v>
      </c>
      <c r="I3345">
        <v>38.369999999999997</v>
      </c>
      <c r="J3345">
        <v>20.39</v>
      </c>
      <c r="K3345">
        <v>84.99</v>
      </c>
      <c r="L3345">
        <v>91.15</v>
      </c>
      <c r="M3345">
        <v>79.239999999999995</v>
      </c>
      <c r="N3345">
        <v>65.319999999999993</v>
      </c>
      <c r="O3345" s="3">
        <v>19.680289978613889</v>
      </c>
      <c r="P3345" s="2">
        <v>4517.9783768692278</v>
      </c>
      <c r="S3345">
        <v>27</v>
      </c>
      <c r="T3345">
        <v>12.946</v>
      </c>
      <c r="U3345">
        <v>96.9</v>
      </c>
      <c r="V3345">
        <v>0</v>
      </c>
      <c r="AD3345">
        <v>19.2</v>
      </c>
      <c r="AE3345">
        <v>19.91</v>
      </c>
      <c r="AJ3345">
        <v>20.93</v>
      </c>
      <c r="AK3345">
        <v>43.77</v>
      </c>
      <c r="AN3345" t="str">
        <f>IF(V3345&gt;0,V3345+AR3345,"")</f>
        <v/>
      </c>
      <c r="AO3345">
        <v>97.4</v>
      </c>
      <c r="AP3345">
        <v>13.004</v>
      </c>
      <c r="AQ3345">
        <v>28</v>
      </c>
      <c r="AS3345">
        <v>90.22</v>
      </c>
      <c r="AT3345">
        <v>94.08</v>
      </c>
    </row>
    <row r="3346" spans="1:46" x14ac:dyDescent="0.55000000000000004">
      <c r="A3346">
        <v>173859</v>
      </c>
      <c r="B3346" s="1">
        <v>0.44373842592592588</v>
      </c>
      <c r="C3346">
        <v>1392.8</v>
      </c>
      <c r="D3346" s="2">
        <v>4569.5538057742779</v>
      </c>
      <c r="E3346">
        <v>0.01</v>
      </c>
      <c r="F3346">
        <v>12.45</v>
      </c>
      <c r="G3346">
        <v>12.45</v>
      </c>
      <c r="H3346">
        <v>36.090000000000003</v>
      </c>
      <c r="I3346">
        <v>37.72</v>
      </c>
      <c r="K3346">
        <v>84.95</v>
      </c>
      <c r="L3346">
        <v>91.15</v>
      </c>
      <c r="O3346" s="3">
        <v>19.405240382332369</v>
      </c>
      <c r="P3346" s="2">
        <v>4517.9783768692278</v>
      </c>
      <c r="Q3346">
        <v>19.670000000000002</v>
      </c>
      <c r="R3346">
        <v>21.04</v>
      </c>
      <c r="W3346">
        <v>26.25</v>
      </c>
      <c r="X3346">
        <v>0</v>
      </c>
      <c r="Y3346">
        <v>16.88</v>
      </c>
      <c r="Z3346">
        <v>0</v>
      </c>
      <c r="AA3346">
        <v>19.440000000000001</v>
      </c>
      <c r="AB3346">
        <v>0</v>
      </c>
      <c r="AC3346">
        <v>31.62</v>
      </c>
      <c r="AF3346">
        <v>32.19</v>
      </c>
      <c r="AG3346">
        <v>29.5</v>
      </c>
      <c r="AH3346">
        <v>12.48</v>
      </c>
      <c r="AJ3346">
        <v>20.93</v>
      </c>
      <c r="AK3346">
        <v>43.59</v>
      </c>
      <c r="AS3346">
        <v>90.11</v>
      </c>
      <c r="AT3346">
        <v>94.16</v>
      </c>
    </row>
    <row r="3347" spans="1:46" x14ac:dyDescent="0.55000000000000004">
      <c r="A3347">
        <v>173900</v>
      </c>
      <c r="B3347" s="1">
        <v>0.44375000000000003</v>
      </c>
      <c r="C3347">
        <v>1393</v>
      </c>
      <c r="D3347" s="2">
        <v>4570.2099737532808</v>
      </c>
      <c r="J3347">
        <v>20.43</v>
      </c>
      <c r="K3347">
        <v>85.03</v>
      </c>
      <c r="L3347">
        <v>91.01</v>
      </c>
      <c r="M3347">
        <v>79.22</v>
      </c>
      <c r="N3347">
        <v>65.27</v>
      </c>
      <c r="R3347">
        <v>21.04</v>
      </c>
      <c r="S3347">
        <v>27</v>
      </c>
      <c r="T3347">
        <v>13.061999999999999</v>
      </c>
      <c r="U3347">
        <v>96.9</v>
      </c>
      <c r="V3347">
        <v>3.55</v>
      </c>
      <c r="AD3347">
        <v>19.28</v>
      </c>
      <c r="AE3347">
        <v>19.91</v>
      </c>
      <c r="AI3347">
        <v>12.3</v>
      </c>
      <c r="AN3347" t="str">
        <f>IF(AR3347&gt;0,V3347+AR3347,"")</f>
        <v/>
      </c>
      <c r="AO3347">
        <v>97.4</v>
      </c>
      <c r="AP3347">
        <v>13.186999999999999</v>
      </c>
      <c r="AQ3347">
        <v>28</v>
      </c>
      <c r="AS3347">
        <v>90.2</v>
      </c>
      <c r="AT3347">
        <v>94.08</v>
      </c>
    </row>
    <row r="3348" spans="1:46" x14ac:dyDescent="0.55000000000000004">
      <c r="A3348">
        <v>173901</v>
      </c>
      <c r="B3348" s="1">
        <v>0.44376157407407407</v>
      </c>
      <c r="C3348">
        <v>1392.6</v>
      </c>
      <c r="D3348" s="2">
        <v>4568.8976377952758</v>
      </c>
      <c r="E3348">
        <v>0.01</v>
      </c>
      <c r="F3348">
        <v>12.45</v>
      </c>
      <c r="G3348">
        <v>12.45</v>
      </c>
      <c r="H3348">
        <v>36.1</v>
      </c>
      <c r="I3348">
        <v>38.39</v>
      </c>
      <c r="K3348">
        <v>85.02</v>
      </c>
      <c r="L3348">
        <v>91.18</v>
      </c>
      <c r="O3348" s="3">
        <v>19.697538200598814</v>
      </c>
      <c r="P3348" s="2">
        <v>4517.9783768692278</v>
      </c>
      <c r="Q3348">
        <v>19.829999999999998</v>
      </c>
      <c r="R3348">
        <v>20.66</v>
      </c>
      <c r="W3348">
        <v>26.19</v>
      </c>
      <c r="X3348">
        <v>0</v>
      </c>
      <c r="Y3348">
        <v>16.62</v>
      </c>
      <c r="Z3348">
        <v>0</v>
      </c>
      <c r="AA3348">
        <v>19.440000000000001</v>
      </c>
      <c r="AB3348">
        <v>0</v>
      </c>
      <c r="AC3348">
        <v>31.69</v>
      </c>
      <c r="AJ3348">
        <v>20.8</v>
      </c>
      <c r="AK3348">
        <v>43.77</v>
      </c>
      <c r="AS3348">
        <v>90.26</v>
      </c>
      <c r="AT3348">
        <v>94.15</v>
      </c>
    </row>
    <row r="3349" spans="1:46" x14ac:dyDescent="0.55000000000000004">
      <c r="A3349">
        <v>173902</v>
      </c>
      <c r="B3349" s="1">
        <v>0.44377314814814817</v>
      </c>
      <c r="C3349">
        <v>1392.5</v>
      </c>
      <c r="D3349" s="2">
        <v>4568.5695538057744</v>
      </c>
      <c r="E3349">
        <v>0.01</v>
      </c>
      <c r="F3349">
        <v>12.44</v>
      </c>
      <c r="G3349">
        <v>12.45</v>
      </c>
      <c r="H3349">
        <v>36.090000000000003</v>
      </c>
      <c r="I3349">
        <v>38.43</v>
      </c>
      <c r="J3349">
        <v>20.36</v>
      </c>
      <c r="K3349">
        <v>84.96</v>
      </c>
      <c r="L3349">
        <v>91.11</v>
      </c>
      <c r="M3349">
        <v>79.239999999999995</v>
      </c>
      <c r="N3349">
        <v>65.27</v>
      </c>
      <c r="O3349" s="3">
        <v>19.705472879039132</v>
      </c>
      <c r="P3349" s="2">
        <v>4539.5223948015228</v>
      </c>
      <c r="S3349">
        <v>27</v>
      </c>
      <c r="T3349">
        <v>13.06</v>
      </c>
      <c r="U3349">
        <v>96.9</v>
      </c>
      <c r="V3349">
        <v>3.55</v>
      </c>
      <c r="AD3349">
        <v>19.2</v>
      </c>
      <c r="AE3349">
        <v>19.91</v>
      </c>
      <c r="AJ3349">
        <v>21.02</v>
      </c>
      <c r="AK3349">
        <v>43.59</v>
      </c>
      <c r="AN3349" t="str">
        <f>IF(AR3349&gt;0,V3349+AR3349,"")</f>
        <v/>
      </c>
      <c r="AO3349">
        <v>97.3</v>
      </c>
      <c r="AP3349">
        <v>13.186999999999999</v>
      </c>
      <c r="AQ3349">
        <v>28</v>
      </c>
      <c r="AS3349">
        <v>90.26</v>
      </c>
      <c r="AT3349">
        <v>94.14</v>
      </c>
    </row>
    <row r="3350" spans="1:46" x14ac:dyDescent="0.55000000000000004">
      <c r="A3350">
        <v>173903</v>
      </c>
      <c r="B3350" s="1">
        <v>0.44378472222222221</v>
      </c>
      <c r="C3350">
        <v>1392.8</v>
      </c>
      <c r="D3350" s="2">
        <v>4569.5538057742779</v>
      </c>
      <c r="E3350">
        <v>0.01</v>
      </c>
      <c r="F3350">
        <v>12.45</v>
      </c>
      <c r="G3350">
        <v>12.45</v>
      </c>
      <c r="H3350">
        <v>36.1</v>
      </c>
      <c r="I3350">
        <v>38.520000000000003</v>
      </c>
      <c r="K3350">
        <v>84.97</v>
      </c>
      <c r="L3350">
        <v>91.09</v>
      </c>
      <c r="O3350" s="3">
        <v>19.752036505114425</v>
      </c>
      <c r="P3350" s="2">
        <v>4517.9783768692278</v>
      </c>
      <c r="Q3350">
        <v>19.989999999999998</v>
      </c>
      <c r="R3350">
        <v>20.95</v>
      </c>
      <c r="W3350">
        <v>26.19</v>
      </c>
      <c r="X3350">
        <v>0</v>
      </c>
      <c r="Y3350">
        <v>16.62</v>
      </c>
      <c r="Z3350">
        <v>0</v>
      </c>
      <c r="AA3350">
        <v>19.440000000000001</v>
      </c>
      <c r="AB3350">
        <v>0</v>
      </c>
      <c r="AC3350">
        <v>31.62</v>
      </c>
      <c r="AF3350">
        <v>32.25</v>
      </c>
      <c r="AG3350">
        <v>29.5</v>
      </c>
      <c r="AH3350">
        <v>12.66</v>
      </c>
      <c r="AJ3350">
        <v>20.91</v>
      </c>
      <c r="AK3350">
        <v>43.59</v>
      </c>
      <c r="AS3350">
        <v>89.97</v>
      </c>
      <c r="AT3350">
        <v>94.07</v>
      </c>
    </row>
    <row r="3351" spans="1:46" x14ac:dyDescent="0.55000000000000004">
      <c r="A3351">
        <v>173904</v>
      </c>
      <c r="B3351" s="1">
        <v>0.4437962962962963</v>
      </c>
      <c r="C3351">
        <v>1392.8</v>
      </c>
      <c r="D3351" s="2">
        <v>4569.5538057742779</v>
      </c>
      <c r="E3351">
        <v>0</v>
      </c>
      <c r="F3351">
        <v>12.45</v>
      </c>
      <c r="G3351">
        <v>12.45</v>
      </c>
      <c r="H3351">
        <v>36.1</v>
      </c>
      <c r="I3351">
        <v>38.450000000000003</v>
      </c>
      <c r="J3351">
        <v>20.39</v>
      </c>
      <c r="K3351">
        <v>84.71</v>
      </c>
      <c r="L3351">
        <v>91.16</v>
      </c>
      <c r="M3351">
        <v>79.239999999999995</v>
      </c>
      <c r="N3351">
        <v>65.27</v>
      </c>
      <c r="O3351" s="3">
        <v>19.722711325036084</v>
      </c>
      <c r="P3351" s="2">
        <v>4517.9783768692278</v>
      </c>
      <c r="R3351">
        <v>20.8</v>
      </c>
      <c r="S3351">
        <v>27</v>
      </c>
      <c r="T3351">
        <v>13.061</v>
      </c>
      <c r="U3351">
        <v>96.9</v>
      </c>
      <c r="V3351">
        <v>3.45</v>
      </c>
      <c r="AD3351">
        <v>19.2</v>
      </c>
      <c r="AE3351">
        <v>19.91</v>
      </c>
      <c r="AJ3351">
        <v>21.02</v>
      </c>
      <c r="AK3351">
        <v>43.77</v>
      </c>
      <c r="AN3351" t="str">
        <f>IF(AR3351&gt;0,V3351+AR3351,"")</f>
        <v/>
      </c>
      <c r="AO3351">
        <v>97.3</v>
      </c>
      <c r="AP3351">
        <v>13.186</v>
      </c>
      <c r="AQ3351">
        <v>28</v>
      </c>
      <c r="AS3351">
        <v>89.8</v>
      </c>
      <c r="AT3351">
        <v>94.18</v>
      </c>
    </row>
    <row r="3352" spans="1:46" x14ac:dyDescent="0.55000000000000004">
      <c r="A3352">
        <v>173905</v>
      </c>
      <c r="B3352" s="1">
        <v>0.44380787037037034</v>
      </c>
      <c r="C3352">
        <v>1392.9</v>
      </c>
      <c r="D3352" s="2">
        <v>4569.8818897637793</v>
      </c>
      <c r="E3352">
        <v>0.01</v>
      </c>
      <c r="F3352">
        <v>12.45</v>
      </c>
      <c r="G3352">
        <v>12.44</v>
      </c>
      <c r="H3352">
        <v>36.119999999999997</v>
      </c>
      <c r="I3352">
        <v>38.36</v>
      </c>
      <c r="K3352">
        <v>84.57</v>
      </c>
      <c r="L3352">
        <v>91.04</v>
      </c>
      <c r="O3352" s="3">
        <v>19.702637062700735</v>
      </c>
      <c r="P3352" s="2">
        <v>4517.9783768692278</v>
      </c>
      <c r="Q3352">
        <v>19.989999999999998</v>
      </c>
      <c r="R3352">
        <v>20.62</v>
      </c>
      <c r="W3352">
        <v>26.19</v>
      </c>
      <c r="X3352">
        <v>0</v>
      </c>
      <c r="Y3352">
        <v>16.62</v>
      </c>
      <c r="Z3352">
        <v>0</v>
      </c>
      <c r="AA3352">
        <v>19.440000000000001</v>
      </c>
      <c r="AB3352">
        <v>0</v>
      </c>
      <c r="AC3352">
        <v>31.62</v>
      </c>
      <c r="AJ3352">
        <v>21.02</v>
      </c>
      <c r="AK3352">
        <v>40.08</v>
      </c>
      <c r="AS3352">
        <v>89.68</v>
      </c>
      <c r="AT3352">
        <v>94.08</v>
      </c>
    </row>
    <row r="3353" spans="1:46" x14ac:dyDescent="0.55000000000000004">
      <c r="A3353">
        <v>173906</v>
      </c>
      <c r="B3353" s="1">
        <v>0.44381944444444449</v>
      </c>
      <c r="C3353">
        <v>1393</v>
      </c>
      <c r="D3353" s="2">
        <v>4570.2099737532808</v>
      </c>
      <c r="E3353">
        <v>0.01</v>
      </c>
      <c r="F3353">
        <v>12.44</v>
      </c>
      <c r="G3353">
        <v>12.45</v>
      </c>
      <c r="H3353">
        <v>36.119999999999997</v>
      </c>
      <c r="I3353">
        <v>38.46</v>
      </c>
      <c r="J3353">
        <v>20.36</v>
      </c>
      <c r="K3353">
        <v>84.76</v>
      </c>
      <c r="L3353">
        <v>90.92</v>
      </c>
      <c r="M3353">
        <v>79.260000000000005</v>
      </c>
      <c r="N3353">
        <v>65.34</v>
      </c>
      <c r="O3353" s="3">
        <v>19.744607558129999</v>
      </c>
      <c r="P3353" s="2">
        <v>4539.5223948015228</v>
      </c>
      <c r="S3353">
        <v>27</v>
      </c>
      <c r="T3353">
        <v>12.946</v>
      </c>
      <c r="U3353">
        <v>96.9</v>
      </c>
      <c r="V3353">
        <v>8.4700000000000006</v>
      </c>
      <c r="AD3353">
        <v>19.12</v>
      </c>
      <c r="AE3353">
        <v>19.829999999999998</v>
      </c>
      <c r="AJ3353">
        <v>20.92</v>
      </c>
      <c r="AK3353">
        <v>40.549999999999997</v>
      </c>
      <c r="AN3353" t="str">
        <f>IF(AR3353&gt;0,V3353+AR3353,"")</f>
        <v/>
      </c>
      <c r="AO3353">
        <v>97.3</v>
      </c>
      <c r="AP3353">
        <v>13.010999999999999</v>
      </c>
      <c r="AQ3353">
        <v>28</v>
      </c>
      <c r="AS3353">
        <v>89.88</v>
      </c>
      <c r="AT3353">
        <v>93.93</v>
      </c>
    </row>
    <row r="3354" spans="1:46" x14ac:dyDescent="0.55000000000000004">
      <c r="A3354">
        <v>173907</v>
      </c>
      <c r="B3354" s="1">
        <v>0.44383101851851853</v>
      </c>
      <c r="C3354">
        <v>1393.1</v>
      </c>
      <c r="D3354" s="2">
        <v>4570.5380577427823</v>
      </c>
      <c r="E3354">
        <v>0</v>
      </c>
      <c r="F3354">
        <v>12.44</v>
      </c>
      <c r="G3354">
        <v>12.45</v>
      </c>
      <c r="H3354">
        <v>36.130000000000003</v>
      </c>
      <c r="I3354">
        <v>38.340000000000003</v>
      </c>
      <c r="K3354">
        <v>84.83</v>
      </c>
      <c r="L3354">
        <v>91.12</v>
      </c>
      <c r="O3354" s="3">
        <v>19.703080010356366</v>
      </c>
      <c r="P3354" s="2">
        <v>4539.5223948015228</v>
      </c>
      <c r="Q3354">
        <v>20.22</v>
      </c>
      <c r="R3354">
        <v>20.21</v>
      </c>
      <c r="V3354">
        <v>0</v>
      </c>
      <c r="W3354">
        <v>26.19</v>
      </c>
      <c r="X3354">
        <v>0</v>
      </c>
      <c r="Y3354">
        <v>16.62</v>
      </c>
      <c r="Z3354">
        <v>0</v>
      </c>
      <c r="AA3354">
        <v>19.440000000000001</v>
      </c>
      <c r="AB3354">
        <v>0</v>
      </c>
      <c r="AC3354">
        <v>31.62</v>
      </c>
      <c r="AF3354">
        <v>32.19</v>
      </c>
      <c r="AG3354">
        <v>29.5</v>
      </c>
      <c r="AH3354">
        <v>12.43</v>
      </c>
      <c r="AJ3354">
        <v>21.14</v>
      </c>
      <c r="AK3354">
        <v>41.12</v>
      </c>
      <c r="AN3354" t="str">
        <f>IF(V3354&gt;0,V3354+AR3354,"")</f>
        <v/>
      </c>
      <c r="AO3354">
        <v>97.3</v>
      </c>
      <c r="AP3354">
        <v>13.003</v>
      </c>
      <c r="AQ3354">
        <v>28</v>
      </c>
      <c r="AS3354">
        <v>90.02</v>
      </c>
      <c r="AT3354">
        <v>94</v>
      </c>
    </row>
    <row r="3355" spans="1:46" x14ac:dyDescent="0.55000000000000004">
      <c r="A3355">
        <v>173908</v>
      </c>
      <c r="B3355" s="1">
        <v>0.44384259259259262</v>
      </c>
      <c r="C3355">
        <v>1392.9</v>
      </c>
      <c r="D3355" s="2">
        <v>4569.8818897637793</v>
      </c>
      <c r="E3355">
        <v>0</v>
      </c>
      <c r="F3355">
        <v>12.44</v>
      </c>
      <c r="G3355">
        <v>12.45</v>
      </c>
      <c r="H3355">
        <v>36.1</v>
      </c>
      <c r="I3355">
        <v>38.46</v>
      </c>
      <c r="J3355">
        <v>20.350000000000001</v>
      </c>
      <c r="K3355">
        <v>84.92</v>
      </c>
      <c r="L3355">
        <v>91.13</v>
      </c>
      <c r="M3355">
        <v>79.19</v>
      </c>
      <c r="N3355">
        <v>65.27</v>
      </c>
      <c r="O3355" s="3">
        <v>19.726903499029039</v>
      </c>
      <c r="P3355" s="2">
        <v>4539.5223948015228</v>
      </c>
      <c r="R3355">
        <v>20.239999999999998</v>
      </c>
      <c r="S3355">
        <v>27</v>
      </c>
      <c r="T3355">
        <v>12.945</v>
      </c>
      <c r="U3355">
        <v>96.9</v>
      </c>
      <c r="V3355">
        <v>8.66</v>
      </c>
      <c r="AD3355">
        <v>19.2</v>
      </c>
      <c r="AE3355">
        <v>19.91</v>
      </c>
      <c r="AJ3355">
        <v>21.13</v>
      </c>
      <c r="AK3355">
        <v>41.29</v>
      </c>
      <c r="AN3355" t="str">
        <f>IF(AR3355&gt;0,V3355+AR3355,"")</f>
        <v/>
      </c>
      <c r="AO3355">
        <v>97.3</v>
      </c>
      <c r="AP3355">
        <v>13.007</v>
      </c>
      <c r="AQ3355">
        <v>28</v>
      </c>
      <c r="AT3355">
        <v>93.98</v>
      </c>
    </row>
    <row r="3356" spans="1:46" x14ac:dyDescent="0.55000000000000004">
      <c r="A3356">
        <v>173909</v>
      </c>
      <c r="B3356" s="1">
        <v>0.44385416666666666</v>
      </c>
      <c r="C3356">
        <v>1393.1</v>
      </c>
      <c r="D3356" s="2">
        <v>4570.5380577427823</v>
      </c>
      <c r="E3356">
        <v>0</v>
      </c>
      <c r="F3356">
        <v>12.45</v>
      </c>
      <c r="G3356">
        <v>12.45</v>
      </c>
      <c r="H3356">
        <v>36.130000000000003</v>
      </c>
      <c r="I3356">
        <v>38.56</v>
      </c>
      <c r="K3356">
        <v>84.85</v>
      </c>
      <c r="L3356">
        <v>90.95</v>
      </c>
      <c r="O3356" s="3">
        <v>19.795337364135712</v>
      </c>
      <c r="P3356" s="2">
        <v>4517.9783768692278</v>
      </c>
      <c r="Q3356">
        <v>20.3</v>
      </c>
      <c r="R3356">
        <v>19.72</v>
      </c>
      <c r="V3356">
        <v>1.21</v>
      </c>
      <c r="W3356">
        <v>26.19</v>
      </c>
      <c r="X3356">
        <v>0</v>
      </c>
      <c r="Y3356">
        <v>16.940000000000001</v>
      </c>
      <c r="Z3356">
        <v>0</v>
      </c>
      <c r="AA3356">
        <v>19.440000000000001</v>
      </c>
      <c r="AB3356">
        <v>0</v>
      </c>
      <c r="AC3356">
        <v>31.62</v>
      </c>
      <c r="AJ3356">
        <v>20.9</v>
      </c>
      <c r="AK3356">
        <v>41.86</v>
      </c>
      <c r="AN3356">
        <f>IF(V3356&gt;0,V3356+AR3356,"")</f>
        <v>1.21</v>
      </c>
      <c r="AO3356">
        <v>97.3</v>
      </c>
      <c r="AP3356">
        <v>13.122</v>
      </c>
      <c r="AQ3356">
        <v>28</v>
      </c>
      <c r="AS3356">
        <v>90.05</v>
      </c>
      <c r="AT3356">
        <v>94.01</v>
      </c>
    </row>
    <row r="3357" spans="1:46" x14ac:dyDescent="0.55000000000000004">
      <c r="A3357">
        <v>173910</v>
      </c>
      <c r="B3357" s="1">
        <v>0.44386574074074076</v>
      </c>
      <c r="C3357">
        <v>1393.1</v>
      </c>
      <c r="D3357" s="2">
        <v>4570.5380577427823</v>
      </c>
      <c r="E3357">
        <v>-0.02</v>
      </c>
      <c r="F3357">
        <v>12.45</v>
      </c>
      <c r="G3357">
        <v>12.45</v>
      </c>
      <c r="H3357">
        <v>36.119999999999997</v>
      </c>
      <c r="I3357">
        <v>38.49</v>
      </c>
      <c r="J3357">
        <v>20.41</v>
      </c>
      <c r="K3357">
        <v>84.88</v>
      </c>
      <c r="L3357">
        <v>90.95</v>
      </c>
      <c r="M3357">
        <v>79.19</v>
      </c>
      <c r="N3357">
        <v>65.22</v>
      </c>
      <c r="O3357" s="3">
        <v>19.757180061273388</v>
      </c>
      <c r="P3357" s="2">
        <v>4517.9783768692278</v>
      </c>
      <c r="S3357">
        <v>27</v>
      </c>
      <c r="T3357">
        <v>13.058999999999999</v>
      </c>
      <c r="U3357">
        <v>96.9</v>
      </c>
      <c r="V3357">
        <v>3.68</v>
      </c>
      <c r="AD3357">
        <v>19.2</v>
      </c>
      <c r="AE3357">
        <v>19.91</v>
      </c>
      <c r="AI3357">
        <v>12.1</v>
      </c>
      <c r="AJ3357">
        <v>20.9</v>
      </c>
      <c r="AK3357">
        <v>42.25</v>
      </c>
      <c r="AN3357" t="str">
        <f>IF(AR3357&gt;0,V3357+AR3357,"")</f>
        <v/>
      </c>
      <c r="AS3357">
        <v>90.12</v>
      </c>
      <c r="AT3357">
        <v>94.06</v>
      </c>
    </row>
    <row r="3358" spans="1:46" x14ac:dyDescent="0.55000000000000004">
      <c r="A3358">
        <v>173911</v>
      </c>
      <c r="B3358" s="1">
        <v>0.44387731481481479</v>
      </c>
      <c r="C3358">
        <v>1392.8</v>
      </c>
      <c r="D3358" s="2">
        <v>4569.5538057742779</v>
      </c>
      <c r="E3358">
        <v>0.01</v>
      </c>
      <c r="F3358">
        <v>12.45</v>
      </c>
      <c r="G3358">
        <v>12.45</v>
      </c>
      <c r="H3358">
        <v>36.130000000000003</v>
      </c>
      <c r="I3358">
        <v>38.53</v>
      </c>
      <c r="K3358">
        <v>84.86</v>
      </c>
      <c r="L3358">
        <v>91.01</v>
      </c>
      <c r="O3358" s="3">
        <v>19.782784015409295</v>
      </c>
      <c r="P3358" s="2">
        <v>4517.9783768692278</v>
      </c>
      <c r="Q3358">
        <v>20.46</v>
      </c>
      <c r="R3358">
        <v>20.05</v>
      </c>
      <c r="V3358">
        <v>3.75</v>
      </c>
      <c r="W3358">
        <v>26.19</v>
      </c>
      <c r="X3358">
        <v>0</v>
      </c>
      <c r="Y3358">
        <v>16.62</v>
      </c>
      <c r="Z3358">
        <v>0</v>
      </c>
      <c r="AA3358">
        <v>19.440000000000001</v>
      </c>
      <c r="AB3358">
        <v>0</v>
      </c>
      <c r="AC3358">
        <v>31.62</v>
      </c>
      <c r="AF3358">
        <v>32.25</v>
      </c>
      <c r="AG3358">
        <v>29.5</v>
      </c>
      <c r="AH3358">
        <v>12.65</v>
      </c>
      <c r="AJ3358">
        <v>20.79</v>
      </c>
      <c r="AK3358">
        <v>42.42</v>
      </c>
      <c r="AN3358">
        <f>IF(V3358&gt;0,V3358+AR3358,"")</f>
        <v>3.75</v>
      </c>
      <c r="AO3358">
        <v>97.3</v>
      </c>
      <c r="AP3358">
        <v>13.188000000000001</v>
      </c>
      <c r="AQ3358">
        <v>28</v>
      </c>
      <c r="AS3358">
        <v>90.15</v>
      </c>
      <c r="AT3358">
        <v>94.09</v>
      </c>
    </row>
    <row r="3359" spans="1:46" x14ac:dyDescent="0.55000000000000004">
      <c r="A3359">
        <v>173912</v>
      </c>
      <c r="B3359" s="1">
        <v>0.44388888888888894</v>
      </c>
      <c r="C3359">
        <v>1393</v>
      </c>
      <c r="D3359" s="2">
        <v>4570.2099737532808</v>
      </c>
      <c r="E3359">
        <v>0.01</v>
      </c>
      <c r="F3359">
        <v>12.45</v>
      </c>
      <c r="G3359">
        <v>12.45</v>
      </c>
      <c r="H3359">
        <v>36.130000000000003</v>
      </c>
      <c r="I3359">
        <v>38.51</v>
      </c>
      <c r="J3359">
        <v>20.36</v>
      </c>
      <c r="K3359">
        <v>84.87</v>
      </c>
      <c r="L3359">
        <v>90.88</v>
      </c>
      <c r="M3359">
        <v>79.19</v>
      </c>
      <c r="N3359">
        <v>65.22</v>
      </c>
      <c r="O3359" s="3">
        <v>19.774410357652009</v>
      </c>
      <c r="P3359" s="2">
        <v>4517.9783768692278</v>
      </c>
      <c r="R3359">
        <v>20.25</v>
      </c>
      <c r="S3359">
        <v>27</v>
      </c>
      <c r="T3359">
        <v>13.06</v>
      </c>
      <c r="U3359">
        <v>96.9</v>
      </c>
      <c r="V3359">
        <v>3.47</v>
      </c>
      <c r="AD3359">
        <v>19.2</v>
      </c>
      <c r="AE3359">
        <v>19.91</v>
      </c>
      <c r="AJ3359">
        <v>21.25</v>
      </c>
      <c r="AK3359">
        <v>42.64</v>
      </c>
      <c r="AN3359" t="str">
        <f>IF(AR3359&gt;0,V3359+AR3359,"")</f>
        <v/>
      </c>
      <c r="AS3359">
        <v>89.95</v>
      </c>
      <c r="AT3359">
        <v>93.96</v>
      </c>
    </row>
    <row r="3360" spans="1:46" x14ac:dyDescent="0.55000000000000004">
      <c r="A3360">
        <v>173913</v>
      </c>
      <c r="B3360" s="1">
        <v>0.44390046296296298</v>
      </c>
      <c r="C3360">
        <v>1393.2</v>
      </c>
      <c r="D3360" s="2">
        <v>4570.8661417322837</v>
      </c>
      <c r="E3360">
        <v>0.01</v>
      </c>
      <c r="F3360">
        <v>12.44</v>
      </c>
      <c r="G3360">
        <v>12.45</v>
      </c>
      <c r="H3360">
        <v>36.130000000000003</v>
      </c>
      <c r="I3360">
        <v>38.57</v>
      </c>
      <c r="K3360">
        <v>84.75</v>
      </c>
      <c r="L3360">
        <v>90.83</v>
      </c>
      <c r="O3360" s="3">
        <v>19.799519912129579</v>
      </c>
      <c r="P3360" s="2">
        <v>4539.5223948015228</v>
      </c>
      <c r="Q3360">
        <v>20.54</v>
      </c>
      <c r="R3360">
        <v>19.64</v>
      </c>
      <c r="V3360">
        <v>3.65</v>
      </c>
      <c r="W3360">
        <v>26.19</v>
      </c>
      <c r="X3360">
        <v>0</v>
      </c>
      <c r="Y3360">
        <v>16.690000000000001</v>
      </c>
      <c r="Z3360">
        <v>0</v>
      </c>
      <c r="AA3360">
        <v>19.5</v>
      </c>
      <c r="AB3360">
        <v>0</v>
      </c>
      <c r="AC3360">
        <v>31.62</v>
      </c>
      <c r="AJ3360">
        <v>21.03</v>
      </c>
      <c r="AK3360">
        <v>42.64</v>
      </c>
      <c r="AN3360">
        <f>IF(V3360&gt;0,V3360+AR3360,"")</f>
        <v>3.65</v>
      </c>
      <c r="AO3360">
        <v>97.3</v>
      </c>
      <c r="AP3360">
        <v>13.186</v>
      </c>
      <c r="AQ3360">
        <v>28</v>
      </c>
      <c r="AS3360">
        <v>89.92</v>
      </c>
      <c r="AT3360">
        <v>93.96</v>
      </c>
    </row>
    <row r="3361" spans="1:46" x14ac:dyDescent="0.55000000000000004">
      <c r="A3361">
        <v>173914</v>
      </c>
      <c r="B3361" s="1">
        <v>0.44391203703703702</v>
      </c>
      <c r="C3361">
        <v>1393.2</v>
      </c>
      <c r="D3361" s="2">
        <v>4570.8661417322837</v>
      </c>
      <c r="E3361">
        <v>0</v>
      </c>
      <c r="F3361">
        <v>12.44</v>
      </c>
      <c r="G3361">
        <v>12.45</v>
      </c>
      <c r="H3361">
        <v>36.130000000000003</v>
      </c>
      <c r="I3361">
        <v>38.31</v>
      </c>
      <c r="J3361">
        <v>20.41</v>
      </c>
      <c r="K3361">
        <v>84.89</v>
      </c>
      <c r="L3361">
        <v>91.09</v>
      </c>
      <c r="M3361">
        <v>79.239999999999995</v>
      </c>
      <c r="N3361">
        <v>65.27</v>
      </c>
      <c r="O3361" s="3">
        <v>19.690463544300307</v>
      </c>
      <c r="P3361" s="2">
        <v>4539.5223948015228</v>
      </c>
      <c r="S3361">
        <v>27</v>
      </c>
      <c r="T3361">
        <v>13.058</v>
      </c>
      <c r="U3361">
        <v>96.9</v>
      </c>
      <c r="V3361">
        <v>3.54</v>
      </c>
      <c r="AD3361">
        <v>19.2</v>
      </c>
      <c r="AE3361">
        <v>19.91</v>
      </c>
      <c r="AJ3361">
        <v>20.92</v>
      </c>
      <c r="AK3361">
        <v>42.81</v>
      </c>
      <c r="AN3361" t="str">
        <f>IF(AR3361&gt;0,V3361+AR3361,"")</f>
        <v/>
      </c>
      <c r="AS3361">
        <v>90.08</v>
      </c>
      <c r="AT3361">
        <v>94.03</v>
      </c>
    </row>
    <row r="3362" spans="1:46" x14ac:dyDescent="0.55000000000000004">
      <c r="A3362">
        <v>173915</v>
      </c>
      <c r="B3362" s="1">
        <v>0.44392361111111112</v>
      </c>
      <c r="C3362">
        <v>1392.8</v>
      </c>
      <c r="D3362" s="2">
        <v>4569.5538057742779</v>
      </c>
      <c r="E3362">
        <v>-0.02</v>
      </c>
      <c r="F3362">
        <v>12.45</v>
      </c>
      <c r="G3362">
        <v>12.45</v>
      </c>
      <c r="H3362">
        <v>36.130000000000003</v>
      </c>
      <c r="I3362">
        <v>38.619999999999997</v>
      </c>
      <c r="K3362">
        <v>84.84</v>
      </c>
      <c r="L3362">
        <v>91.05</v>
      </c>
      <c r="O3362" s="3">
        <v>19.820418411129214</v>
      </c>
      <c r="P3362" s="2">
        <v>4517.9783768692278</v>
      </c>
      <c r="Q3362">
        <v>20.54</v>
      </c>
      <c r="R3362">
        <v>19.16</v>
      </c>
      <c r="V3362">
        <v>0.67</v>
      </c>
      <c r="W3362">
        <v>26.19</v>
      </c>
      <c r="X3362">
        <v>0</v>
      </c>
      <c r="Y3362">
        <v>16.690000000000001</v>
      </c>
      <c r="Z3362">
        <v>0</v>
      </c>
      <c r="AA3362">
        <v>19.5</v>
      </c>
      <c r="AB3362">
        <v>0</v>
      </c>
      <c r="AC3362">
        <v>31.62</v>
      </c>
      <c r="AF3362">
        <v>32.25</v>
      </c>
      <c r="AG3362">
        <v>29.5</v>
      </c>
      <c r="AH3362">
        <v>12.5</v>
      </c>
      <c r="AJ3362">
        <v>20.69</v>
      </c>
      <c r="AK3362">
        <v>42.99</v>
      </c>
      <c r="AN3362">
        <f>IF(V3362&gt;0,V3362+AR3362,"")</f>
        <v>0.67</v>
      </c>
      <c r="AO3362">
        <v>97.3</v>
      </c>
      <c r="AP3362">
        <v>13.012</v>
      </c>
      <c r="AQ3362">
        <v>28</v>
      </c>
      <c r="AS3362">
        <v>89.97</v>
      </c>
      <c r="AT3362">
        <v>93.96</v>
      </c>
    </row>
    <row r="3363" spans="1:46" x14ac:dyDescent="0.55000000000000004">
      <c r="A3363">
        <v>173916</v>
      </c>
      <c r="B3363" s="1">
        <v>0.44393518518518515</v>
      </c>
      <c r="C3363">
        <v>1393.1</v>
      </c>
      <c r="D3363" s="2">
        <v>4570.5380577427823</v>
      </c>
      <c r="E3363">
        <v>0</v>
      </c>
      <c r="F3363">
        <v>12.45</v>
      </c>
      <c r="G3363">
        <v>12.45</v>
      </c>
      <c r="H3363">
        <v>36.130000000000003</v>
      </c>
      <c r="I3363">
        <v>38.770000000000003</v>
      </c>
      <c r="J3363">
        <v>20.36</v>
      </c>
      <c r="K3363">
        <v>84.66</v>
      </c>
      <c r="L3363">
        <v>90.85</v>
      </c>
      <c r="M3363">
        <v>79.239999999999995</v>
      </c>
      <c r="N3363">
        <v>65.290000000000006</v>
      </c>
      <c r="O3363" s="3">
        <v>19.882971983738216</v>
      </c>
      <c r="P3363" s="2">
        <v>4517.9783768692278</v>
      </c>
      <c r="R3363">
        <v>18.329999999999998</v>
      </c>
      <c r="S3363">
        <v>27</v>
      </c>
      <c r="T3363">
        <v>12.943</v>
      </c>
      <c r="U3363">
        <v>96.9</v>
      </c>
      <c r="V3363">
        <v>0</v>
      </c>
      <c r="AD3363">
        <v>19.2</v>
      </c>
      <c r="AE3363">
        <v>19.829999999999998</v>
      </c>
      <c r="AJ3363">
        <v>20.8</v>
      </c>
      <c r="AK3363">
        <v>43.12</v>
      </c>
      <c r="AN3363" t="str">
        <f>IF(V3363&gt;0,V3363+AR3363,"")</f>
        <v/>
      </c>
      <c r="AO3363">
        <v>97.3</v>
      </c>
      <c r="AP3363">
        <v>12.999000000000001</v>
      </c>
      <c r="AQ3363">
        <v>28</v>
      </c>
      <c r="AS3363">
        <v>89.68</v>
      </c>
      <c r="AT3363">
        <v>93.96</v>
      </c>
    </row>
    <row r="3364" spans="1:46" x14ac:dyDescent="0.55000000000000004">
      <c r="A3364">
        <v>173917</v>
      </c>
      <c r="B3364" s="1">
        <v>0.44394675925925925</v>
      </c>
      <c r="C3364">
        <v>1393.1</v>
      </c>
      <c r="D3364" s="2">
        <v>4570.5380577427823</v>
      </c>
      <c r="E3364">
        <v>0.01</v>
      </c>
      <c r="F3364">
        <v>12.45</v>
      </c>
      <c r="G3364">
        <v>12.45</v>
      </c>
      <c r="H3364">
        <v>36.130000000000003</v>
      </c>
      <c r="I3364">
        <v>38.659999999999997</v>
      </c>
      <c r="K3364">
        <v>84.72</v>
      </c>
      <c r="L3364">
        <v>90.93</v>
      </c>
      <c r="O3364" s="3">
        <v>19.837120148954106</v>
      </c>
      <c r="P3364" s="2">
        <v>4517.9783768692278</v>
      </c>
      <c r="Q3364">
        <v>20.61</v>
      </c>
      <c r="R3364">
        <v>18.600000000000001</v>
      </c>
      <c r="V3364">
        <v>0</v>
      </c>
      <c r="W3364">
        <v>26.19</v>
      </c>
      <c r="X3364">
        <v>0</v>
      </c>
      <c r="Y3364">
        <v>16.690000000000001</v>
      </c>
      <c r="Z3364">
        <v>0</v>
      </c>
      <c r="AA3364">
        <v>19.440000000000001</v>
      </c>
      <c r="AB3364">
        <v>0</v>
      </c>
      <c r="AC3364">
        <v>31.62</v>
      </c>
      <c r="AJ3364">
        <v>20.91</v>
      </c>
      <c r="AK3364">
        <v>42.94</v>
      </c>
      <c r="AN3364" t="str">
        <f>IF(V3364&gt;0,V3364+AR3364,"")</f>
        <v/>
      </c>
      <c r="AO3364">
        <v>97.3</v>
      </c>
      <c r="AP3364">
        <v>13</v>
      </c>
      <c r="AQ3364">
        <v>28</v>
      </c>
      <c r="AS3364">
        <v>89.81</v>
      </c>
      <c r="AT3364">
        <v>94</v>
      </c>
    </row>
    <row r="3365" spans="1:46" x14ac:dyDescent="0.55000000000000004">
      <c r="A3365">
        <v>173918</v>
      </c>
      <c r="B3365" s="1">
        <v>0.44395833333333329</v>
      </c>
      <c r="C3365">
        <v>1393</v>
      </c>
      <c r="D3365" s="2">
        <v>4570.2099737532808</v>
      </c>
      <c r="E3365">
        <v>0.01</v>
      </c>
      <c r="F3365">
        <v>12.45</v>
      </c>
      <c r="G3365">
        <v>12.45</v>
      </c>
      <c r="H3365">
        <v>36.14</v>
      </c>
      <c r="I3365">
        <v>38.36</v>
      </c>
      <c r="J3365">
        <v>20.350000000000001</v>
      </c>
      <c r="K3365">
        <v>84.7</v>
      </c>
      <c r="L3365">
        <v>90.93</v>
      </c>
      <c r="M3365">
        <v>79.239999999999995</v>
      </c>
      <c r="N3365">
        <v>65.27</v>
      </c>
      <c r="O3365" s="3">
        <v>19.720335265392791</v>
      </c>
      <c r="P3365" s="2">
        <v>4517.9783768692278</v>
      </c>
      <c r="S3365">
        <v>27</v>
      </c>
      <c r="T3365">
        <v>12.942</v>
      </c>
      <c r="U3365">
        <v>96.9</v>
      </c>
      <c r="V3365">
        <v>0</v>
      </c>
      <c r="AD3365">
        <v>19.2</v>
      </c>
      <c r="AE3365">
        <v>19.91</v>
      </c>
      <c r="AJ3365">
        <v>20.94</v>
      </c>
      <c r="AK3365">
        <v>42.94</v>
      </c>
      <c r="AN3365" t="str">
        <f>IF(V3365&gt;0,V3365+AR3365,"")</f>
        <v/>
      </c>
      <c r="AO3365">
        <v>97.3</v>
      </c>
      <c r="AP3365">
        <v>13.007999999999999</v>
      </c>
      <c r="AQ3365">
        <v>28</v>
      </c>
      <c r="AT3365">
        <v>93.93</v>
      </c>
    </row>
    <row r="3366" spans="1:46" x14ac:dyDescent="0.55000000000000004">
      <c r="A3366">
        <v>173919</v>
      </c>
      <c r="B3366" s="1">
        <v>0.44396990740740744</v>
      </c>
      <c r="C3366">
        <v>1393.3</v>
      </c>
      <c r="D3366" s="2">
        <v>4571.1942257217852</v>
      </c>
      <c r="E3366">
        <v>0</v>
      </c>
      <c r="F3366">
        <v>12.44</v>
      </c>
      <c r="G3366">
        <v>12.45</v>
      </c>
      <c r="H3366">
        <v>36.15</v>
      </c>
      <c r="I3366">
        <v>38.71</v>
      </c>
      <c r="K3366">
        <v>84.73</v>
      </c>
      <c r="L3366">
        <v>90.82</v>
      </c>
      <c r="O3366" s="3">
        <v>19.875694085683374</v>
      </c>
      <c r="P3366" s="2">
        <v>4539.5223948015228</v>
      </c>
      <c r="Q3366">
        <v>20.22</v>
      </c>
      <c r="R3366">
        <v>18.79</v>
      </c>
      <c r="W3366">
        <v>26.19</v>
      </c>
      <c r="X3366">
        <v>0</v>
      </c>
      <c r="Y3366">
        <v>16.940000000000001</v>
      </c>
      <c r="Z3366">
        <v>0</v>
      </c>
      <c r="AA3366">
        <v>19.5</v>
      </c>
      <c r="AB3366">
        <v>0</v>
      </c>
      <c r="AC3366">
        <v>31.62</v>
      </c>
      <c r="AF3366">
        <v>32.25</v>
      </c>
      <c r="AG3366">
        <v>29.5</v>
      </c>
      <c r="AH3366">
        <v>12.52</v>
      </c>
      <c r="AJ3366">
        <v>21.14</v>
      </c>
      <c r="AK3366">
        <v>42.99</v>
      </c>
      <c r="AS3366">
        <v>89.64</v>
      </c>
      <c r="AT3366">
        <v>93.95</v>
      </c>
    </row>
    <row r="3367" spans="1:46" x14ac:dyDescent="0.55000000000000004">
      <c r="A3367">
        <v>173920</v>
      </c>
      <c r="B3367" s="1">
        <v>0.44398148148148148</v>
      </c>
      <c r="C3367">
        <v>1393</v>
      </c>
      <c r="D3367" s="2">
        <v>4570.2099737532808</v>
      </c>
      <c r="J3367">
        <v>20.39</v>
      </c>
      <c r="K3367">
        <v>84.75</v>
      </c>
      <c r="L3367">
        <v>90.87</v>
      </c>
      <c r="M3367">
        <v>79.17</v>
      </c>
      <c r="N3367">
        <v>65.22</v>
      </c>
      <c r="R3367">
        <v>18.57</v>
      </c>
      <c r="S3367">
        <v>27</v>
      </c>
      <c r="T3367">
        <v>13.061</v>
      </c>
      <c r="U3367">
        <v>96.9</v>
      </c>
      <c r="V3367">
        <v>3.68</v>
      </c>
      <c r="AD3367">
        <v>19.28</v>
      </c>
      <c r="AE3367">
        <v>19.91</v>
      </c>
      <c r="AI3367">
        <v>15.3</v>
      </c>
      <c r="AN3367" t="str">
        <f>IF(AR3367&gt;0,V3367+AR3367,"")</f>
        <v/>
      </c>
      <c r="AO3367">
        <v>97.3</v>
      </c>
      <c r="AP3367">
        <v>13.186999999999999</v>
      </c>
      <c r="AQ3367">
        <v>28</v>
      </c>
      <c r="AS3367">
        <v>89.71</v>
      </c>
      <c r="AT3367">
        <v>93.96</v>
      </c>
    </row>
    <row r="3368" spans="1:46" x14ac:dyDescent="0.55000000000000004">
      <c r="A3368">
        <v>173921</v>
      </c>
      <c r="B3368" s="1">
        <v>0.44399305555555557</v>
      </c>
      <c r="C3368">
        <v>1393.1</v>
      </c>
      <c r="D3368" s="2">
        <v>4570.5380577427823</v>
      </c>
      <c r="E3368">
        <v>0</v>
      </c>
      <c r="F3368">
        <v>12.45</v>
      </c>
      <c r="G3368">
        <v>12.45</v>
      </c>
      <c r="H3368">
        <v>36.15</v>
      </c>
      <c r="I3368">
        <v>38.76</v>
      </c>
      <c r="K3368">
        <v>84.81</v>
      </c>
      <c r="L3368">
        <v>90.98</v>
      </c>
      <c r="O3368" s="3">
        <v>19.896529224093705</v>
      </c>
      <c r="P3368" s="2">
        <v>4517.9783768692278</v>
      </c>
      <c r="Q3368">
        <v>19.989999999999998</v>
      </c>
      <c r="R3368">
        <v>18.16</v>
      </c>
      <c r="W3368">
        <v>26.19</v>
      </c>
      <c r="X3368">
        <v>0</v>
      </c>
      <c r="Y3368">
        <v>16.690000000000001</v>
      </c>
      <c r="Z3368">
        <v>0</v>
      </c>
      <c r="AA3368">
        <v>19.440000000000001</v>
      </c>
      <c r="AB3368">
        <v>0</v>
      </c>
      <c r="AC3368">
        <v>31.62</v>
      </c>
      <c r="AJ3368">
        <v>20.92</v>
      </c>
      <c r="AK3368">
        <v>43.2</v>
      </c>
      <c r="AS3368">
        <v>89.83</v>
      </c>
      <c r="AT3368">
        <v>94.03</v>
      </c>
    </row>
    <row r="3369" spans="1:46" x14ac:dyDescent="0.55000000000000004">
      <c r="A3369">
        <v>173922</v>
      </c>
      <c r="B3369" s="1">
        <v>0.44400462962962961</v>
      </c>
      <c r="C3369">
        <v>1393.1</v>
      </c>
      <c r="D3369" s="2">
        <v>4570.5380577427823</v>
      </c>
      <c r="E3369">
        <v>0.01</v>
      </c>
      <c r="F3369">
        <v>12.44</v>
      </c>
      <c r="G3369">
        <v>12.45</v>
      </c>
      <c r="H3369">
        <v>36.15</v>
      </c>
      <c r="I3369">
        <v>38.869999999999997</v>
      </c>
      <c r="J3369">
        <v>20.36</v>
      </c>
      <c r="K3369">
        <v>84.65</v>
      </c>
      <c r="L3369">
        <v>90.92</v>
      </c>
      <c r="M3369">
        <v>79.19</v>
      </c>
      <c r="N3369">
        <v>65.27</v>
      </c>
      <c r="O3369" s="3">
        <v>19.942283767806931</v>
      </c>
      <c r="P3369" s="2">
        <v>4539.5223948015228</v>
      </c>
      <c r="S3369">
        <v>27</v>
      </c>
      <c r="T3369">
        <v>13.058999999999999</v>
      </c>
      <c r="U3369">
        <v>96.9</v>
      </c>
      <c r="V3369">
        <v>3.5</v>
      </c>
      <c r="AD3369">
        <v>19.2</v>
      </c>
      <c r="AE3369">
        <v>19.91</v>
      </c>
      <c r="AJ3369">
        <v>20.79</v>
      </c>
      <c r="AK3369">
        <v>43.2</v>
      </c>
      <c r="AN3369" t="str">
        <f>IF(AR3369&gt;0,V3369+AR3369,"")</f>
        <v/>
      </c>
      <c r="AO3369">
        <v>97.3</v>
      </c>
      <c r="AP3369">
        <v>13.185</v>
      </c>
      <c r="AQ3369">
        <v>28</v>
      </c>
      <c r="AS3369">
        <v>89.57</v>
      </c>
      <c r="AT3369">
        <v>93.97</v>
      </c>
    </row>
    <row r="3370" spans="1:46" x14ac:dyDescent="0.55000000000000004">
      <c r="A3370">
        <v>173923</v>
      </c>
      <c r="B3370" s="1">
        <v>0.4440162037037037</v>
      </c>
      <c r="C3370">
        <v>1392.9</v>
      </c>
      <c r="D3370" s="2">
        <v>4569.8818897637793</v>
      </c>
      <c r="E3370">
        <v>0</v>
      </c>
      <c r="F3370">
        <v>12.45</v>
      </c>
      <c r="G3370">
        <v>12.45</v>
      </c>
      <c r="H3370">
        <v>36.159999999999997</v>
      </c>
      <c r="I3370">
        <v>38.799999999999997</v>
      </c>
      <c r="K3370">
        <v>84.68</v>
      </c>
      <c r="L3370">
        <v>90.89</v>
      </c>
      <c r="O3370" s="3">
        <v>19.922041901065782</v>
      </c>
      <c r="P3370" s="2">
        <v>4517.9783768692278</v>
      </c>
      <c r="Q3370">
        <v>19.989999999999998</v>
      </c>
      <c r="R3370">
        <v>19.309999999999999</v>
      </c>
      <c r="W3370">
        <v>26.19</v>
      </c>
      <c r="X3370">
        <v>0</v>
      </c>
      <c r="Y3370">
        <v>16.690000000000001</v>
      </c>
      <c r="Z3370">
        <v>0</v>
      </c>
      <c r="AA3370">
        <v>19.5</v>
      </c>
      <c r="AB3370">
        <v>0</v>
      </c>
      <c r="AC3370">
        <v>31.62</v>
      </c>
      <c r="AF3370">
        <v>32.25</v>
      </c>
      <c r="AG3370">
        <v>29.5</v>
      </c>
      <c r="AH3370">
        <v>12.65</v>
      </c>
      <c r="AJ3370">
        <v>20.8</v>
      </c>
      <c r="AK3370">
        <v>43.2</v>
      </c>
      <c r="AS3370">
        <v>89.57</v>
      </c>
      <c r="AT3370">
        <v>93.97</v>
      </c>
    </row>
    <row r="3371" spans="1:46" x14ac:dyDescent="0.55000000000000004">
      <c r="A3371">
        <v>173924</v>
      </c>
      <c r="B3371" s="1">
        <v>0.44402777777777774</v>
      </c>
      <c r="C3371">
        <v>1393.3</v>
      </c>
      <c r="D3371" s="2">
        <v>4571.1942257217852</v>
      </c>
      <c r="E3371">
        <v>0.01</v>
      </c>
      <c r="F3371">
        <v>12.45</v>
      </c>
      <c r="G3371">
        <v>12.45</v>
      </c>
      <c r="H3371">
        <v>36.159999999999997</v>
      </c>
      <c r="I3371">
        <v>38.81</v>
      </c>
      <c r="J3371">
        <v>20.36</v>
      </c>
      <c r="K3371">
        <v>84.68</v>
      </c>
      <c r="L3371">
        <v>90.82</v>
      </c>
      <c r="M3371">
        <v>79.239999999999995</v>
      </c>
      <c r="N3371">
        <v>65.22</v>
      </c>
      <c r="O3371" s="3">
        <v>19.926202624761732</v>
      </c>
      <c r="P3371" s="2">
        <v>4517.9783768692278</v>
      </c>
      <c r="R3371">
        <v>19.25</v>
      </c>
      <c r="S3371">
        <v>27</v>
      </c>
      <c r="T3371">
        <v>13.058</v>
      </c>
      <c r="U3371">
        <v>96.9</v>
      </c>
      <c r="V3371">
        <v>3.54</v>
      </c>
      <c r="AD3371">
        <v>19.2</v>
      </c>
      <c r="AE3371">
        <v>19.91</v>
      </c>
      <c r="AJ3371">
        <v>20.68</v>
      </c>
      <c r="AK3371">
        <v>43.2</v>
      </c>
      <c r="AN3371" t="str">
        <f>IF(AR3371&gt;0,V3371+AR3371,"")</f>
        <v/>
      </c>
      <c r="AO3371">
        <v>97.3</v>
      </c>
      <c r="AP3371">
        <v>13.185</v>
      </c>
      <c r="AQ3371">
        <v>28</v>
      </c>
      <c r="AS3371">
        <v>89.62</v>
      </c>
      <c r="AT3371">
        <v>93.93</v>
      </c>
    </row>
    <row r="3372" spans="1:46" x14ac:dyDescent="0.55000000000000004">
      <c r="A3372">
        <v>173925</v>
      </c>
      <c r="B3372" s="1">
        <v>0.44403935185185189</v>
      </c>
      <c r="C3372">
        <v>1393.1</v>
      </c>
      <c r="D3372" s="2">
        <v>4570.5380577427823</v>
      </c>
      <c r="E3372">
        <v>-0.02</v>
      </c>
      <c r="F3372">
        <v>12.44</v>
      </c>
      <c r="G3372">
        <v>12.45</v>
      </c>
      <c r="H3372">
        <v>36.159999999999997</v>
      </c>
      <c r="I3372">
        <v>37.840000000000003</v>
      </c>
      <c r="K3372">
        <v>84.7</v>
      </c>
      <c r="L3372">
        <v>90.88</v>
      </c>
      <c r="O3372" s="3">
        <v>19.518169088279787</v>
      </c>
      <c r="P3372" s="2">
        <v>4539.5223948015228</v>
      </c>
      <c r="Q3372">
        <v>19.75</v>
      </c>
      <c r="R3372">
        <v>17.89</v>
      </c>
      <c r="W3372">
        <v>26.25</v>
      </c>
      <c r="X3372">
        <v>0</v>
      </c>
      <c r="Y3372">
        <v>16.690000000000001</v>
      </c>
      <c r="Z3372">
        <v>0</v>
      </c>
      <c r="AA3372">
        <v>19.5</v>
      </c>
      <c r="AB3372">
        <v>0</v>
      </c>
      <c r="AC3372">
        <v>31.62</v>
      </c>
      <c r="AJ3372">
        <v>21.02</v>
      </c>
      <c r="AK3372">
        <v>43.33</v>
      </c>
      <c r="AS3372">
        <v>89.5</v>
      </c>
      <c r="AT3372">
        <v>93.91</v>
      </c>
    </row>
    <row r="3373" spans="1:46" x14ac:dyDescent="0.55000000000000004">
      <c r="A3373">
        <v>173926</v>
      </c>
      <c r="B3373" s="1">
        <v>0.44405092592592593</v>
      </c>
      <c r="C3373">
        <v>1393.3</v>
      </c>
      <c r="D3373" s="2">
        <v>4571.1942257217852</v>
      </c>
      <c r="E3373">
        <v>0</v>
      </c>
      <c r="F3373">
        <v>12.44</v>
      </c>
      <c r="G3373">
        <v>12.45</v>
      </c>
      <c r="H3373">
        <v>36.17</v>
      </c>
      <c r="I3373">
        <v>38.869999999999997</v>
      </c>
      <c r="J3373">
        <v>20.38</v>
      </c>
      <c r="K3373">
        <v>84.64</v>
      </c>
      <c r="L3373">
        <v>90.82</v>
      </c>
      <c r="M3373">
        <v>79.3</v>
      </c>
      <c r="N3373">
        <v>65.27</v>
      </c>
      <c r="O3373" s="3">
        <v>19.960010716131222</v>
      </c>
      <c r="P3373" s="2">
        <v>4539.5223948015228</v>
      </c>
      <c r="S3373">
        <v>27</v>
      </c>
      <c r="T3373">
        <v>12.932</v>
      </c>
      <c r="U3373">
        <v>96.9</v>
      </c>
      <c r="V3373">
        <v>8.8800000000000008</v>
      </c>
      <c r="AD3373">
        <v>19.2</v>
      </c>
      <c r="AE3373">
        <v>19.91</v>
      </c>
      <c r="AJ3373">
        <v>21.14</v>
      </c>
      <c r="AK3373">
        <v>43.38</v>
      </c>
      <c r="AN3373" t="str">
        <f>IF(AR3373&gt;0,V3373+AR3373,"")</f>
        <v/>
      </c>
      <c r="AO3373">
        <v>97.3</v>
      </c>
      <c r="AP3373">
        <v>12.989000000000001</v>
      </c>
      <c r="AQ3373">
        <v>28</v>
      </c>
      <c r="AS3373">
        <v>89.25</v>
      </c>
      <c r="AT3373">
        <v>93.76</v>
      </c>
    </row>
    <row r="3374" spans="1:46" x14ac:dyDescent="0.55000000000000004">
      <c r="A3374">
        <v>173927</v>
      </c>
      <c r="B3374" s="1">
        <v>0.44406250000000003</v>
      </c>
      <c r="C3374">
        <v>1393.1</v>
      </c>
      <c r="D3374" s="2">
        <v>4570.5380577427823</v>
      </c>
      <c r="E3374">
        <v>0.01</v>
      </c>
      <c r="F3374">
        <v>12.39</v>
      </c>
      <c r="G3374">
        <v>12.45</v>
      </c>
      <c r="H3374">
        <v>36.159999999999997</v>
      </c>
      <c r="I3374">
        <v>39.04</v>
      </c>
      <c r="K3374">
        <v>84.73</v>
      </c>
      <c r="L3374">
        <v>90.85</v>
      </c>
      <c r="O3374" s="3">
        <v>20.021640983279305</v>
      </c>
      <c r="P3374" s="2">
        <v>4647.4533118116296</v>
      </c>
      <c r="Q3374">
        <v>19.36</v>
      </c>
      <c r="R3374">
        <v>17.559999999999999</v>
      </c>
      <c r="V3374">
        <v>0</v>
      </c>
      <c r="W3374">
        <v>26.25</v>
      </c>
      <c r="X3374">
        <v>0</v>
      </c>
      <c r="Y3374">
        <v>16.690000000000001</v>
      </c>
      <c r="Z3374">
        <v>0</v>
      </c>
      <c r="AA3374">
        <v>19.5</v>
      </c>
      <c r="AB3374">
        <v>0</v>
      </c>
      <c r="AC3374">
        <v>31.62</v>
      </c>
      <c r="AJ3374">
        <v>20.92</v>
      </c>
      <c r="AK3374">
        <v>43.33</v>
      </c>
      <c r="AN3374" t="str">
        <f>IF(V3374&gt;0,V3374+AR3374,"")</f>
        <v/>
      </c>
      <c r="AO3374">
        <v>97.3</v>
      </c>
      <c r="AP3374">
        <v>13.01</v>
      </c>
      <c r="AQ3374">
        <v>28</v>
      </c>
      <c r="AS3374">
        <v>89.36</v>
      </c>
      <c r="AT3374">
        <v>93.88</v>
      </c>
    </row>
    <row r="3375" spans="1:46" x14ac:dyDescent="0.55000000000000004">
      <c r="A3375">
        <v>173928</v>
      </c>
      <c r="B3375" s="1">
        <v>0.44407407407407407</v>
      </c>
      <c r="C3375">
        <v>1393.4</v>
      </c>
      <c r="D3375" s="2">
        <v>4571.5223097112857</v>
      </c>
      <c r="E3375">
        <v>0</v>
      </c>
      <c r="F3375">
        <v>12.44</v>
      </c>
      <c r="G3375">
        <v>12.45</v>
      </c>
      <c r="H3375">
        <v>36.17</v>
      </c>
      <c r="I3375">
        <v>38.93</v>
      </c>
      <c r="J3375">
        <v>20.47</v>
      </c>
      <c r="K3375">
        <v>85.01</v>
      </c>
      <c r="M3375">
        <v>79.3</v>
      </c>
      <c r="N3375">
        <v>65.22</v>
      </c>
      <c r="O3375" s="3">
        <v>19.984923335033617</v>
      </c>
      <c r="P3375" s="2">
        <v>4539.5223948015228</v>
      </c>
      <c r="R3375">
        <v>17.68</v>
      </c>
      <c r="S3375">
        <v>27</v>
      </c>
      <c r="T3375">
        <v>12.943</v>
      </c>
      <c r="U3375">
        <v>96.9</v>
      </c>
      <c r="V3375">
        <v>8.7100000000000009</v>
      </c>
      <c r="AD3375">
        <v>19.2</v>
      </c>
      <c r="AE3375">
        <v>19.91</v>
      </c>
      <c r="AF3375">
        <v>32.25</v>
      </c>
      <c r="AG3375">
        <v>29.5</v>
      </c>
      <c r="AH3375">
        <v>12.42</v>
      </c>
      <c r="AJ3375">
        <v>20.79</v>
      </c>
      <c r="AK3375">
        <v>43.2</v>
      </c>
      <c r="AN3375" t="str">
        <f>IF(AR3375&gt;0,V3375+AR3375,"")</f>
        <v/>
      </c>
      <c r="AO3375">
        <v>97.3</v>
      </c>
      <c r="AP3375">
        <v>12.997999999999999</v>
      </c>
      <c r="AQ3375">
        <v>28</v>
      </c>
      <c r="AS3375">
        <v>89.18</v>
      </c>
      <c r="AT3375">
        <v>93.82</v>
      </c>
    </row>
    <row r="3376" spans="1:46" x14ac:dyDescent="0.55000000000000004">
      <c r="A3376">
        <v>173929</v>
      </c>
      <c r="B3376" s="1">
        <v>0.44408564814814816</v>
      </c>
      <c r="C3376">
        <v>1393.6</v>
      </c>
      <c r="D3376" s="2">
        <v>4572.1784776902887</v>
      </c>
      <c r="E3376">
        <v>0.01</v>
      </c>
      <c r="F3376">
        <v>12.44</v>
      </c>
      <c r="G3376">
        <v>12.45</v>
      </c>
      <c r="H3376">
        <v>36.17</v>
      </c>
      <c r="I3376">
        <v>38.64</v>
      </c>
      <c r="K3376">
        <v>84.71</v>
      </c>
      <c r="L3376">
        <v>90.78</v>
      </c>
      <c r="O3376" s="3">
        <v>19.864199165453449</v>
      </c>
      <c r="P3376" s="2">
        <v>4539.5223948015228</v>
      </c>
      <c r="Q3376">
        <v>19.510000000000002</v>
      </c>
      <c r="R3376">
        <v>19.23</v>
      </c>
      <c r="V3376">
        <v>1.1000000000000001</v>
      </c>
      <c r="W3376">
        <v>26.25</v>
      </c>
      <c r="X3376">
        <v>0</v>
      </c>
      <c r="Y3376">
        <v>17</v>
      </c>
      <c r="Z3376">
        <v>0</v>
      </c>
      <c r="AA3376">
        <v>19.5</v>
      </c>
      <c r="AB3376">
        <v>0</v>
      </c>
      <c r="AC3376">
        <v>31.62</v>
      </c>
      <c r="AJ3376">
        <v>20.8</v>
      </c>
      <c r="AK3376">
        <v>43.12</v>
      </c>
      <c r="AN3376">
        <f>IF(V3376&gt;0,V3376+AR3376,"")</f>
        <v>1.1000000000000001</v>
      </c>
      <c r="AO3376">
        <v>97.3</v>
      </c>
      <c r="AP3376">
        <v>13.109</v>
      </c>
      <c r="AQ3376">
        <v>28</v>
      </c>
      <c r="AS3376">
        <v>89.26</v>
      </c>
      <c r="AT3376">
        <v>93.87</v>
      </c>
    </row>
    <row r="3377" spans="1:46" x14ac:dyDescent="0.55000000000000004">
      <c r="A3377">
        <v>173930</v>
      </c>
      <c r="B3377" s="1">
        <v>0.4440972222222222</v>
      </c>
      <c r="E3377">
        <v>0.01</v>
      </c>
      <c r="F3377">
        <v>12.45</v>
      </c>
      <c r="G3377">
        <v>12.45</v>
      </c>
      <c r="H3377">
        <v>36.18</v>
      </c>
      <c r="I3377">
        <v>38.979999999999997</v>
      </c>
      <c r="J3377">
        <v>20.39</v>
      </c>
      <c r="K3377">
        <v>84.72</v>
      </c>
      <c r="L3377">
        <v>90.88</v>
      </c>
      <c r="M3377">
        <v>79.22</v>
      </c>
      <c r="N3377">
        <v>65.22</v>
      </c>
      <c r="O3377" s="3">
        <v>20.014524690510708</v>
      </c>
      <c r="P3377" s="2">
        <v>4517.9783768692278</v>
      </c>
      <c r="S3377">
        <v>27</v>
      </c>
      <c r="T3377">
        <v>13.058999999999999</v>
      </c>
      <c r="U3377">
        <v>96.9</v>
      </c>
      <c r="V3377">
        <v>3.66</v>
      </c>
      <c r="AD3377">
        <v>19.28</v>
      </c>
      <c r="AE3377">
        <v>19.91</v>
      </c>
      <c r="AI3377">
        <v>14.8</v>
      </c>
      <c r="AJ3377">
        <v>20.91</v>
      </c>
      <c r="AK3377">
        <v>43.38</v>
      </c>
      <c r="AN3377" t="str">
        <f>IF(AR3377&gt;0,V3377+AR3377,"")</f>
        <v/>
      </c>
      <c r="AS3377">
        <v>89.28</v>
      </c>
      <c r="AT3377">
        <v>93.94</v>
      </c>
    </row>
    <row r="3378" spans="1:46" x14ac:dyDescent="0.55000000000000004">
      <c r="A3378">
        <v>173931</v>
      </c>
      <c r="B3378" s="1">
        <v>0.44410879629629635</v>
      </c>
      <c r="C3378">
        <v>1393</v>
      </c>
      <c r="D3378" s="2">
        <v>4570.2099737532808</v>
      </c>
      <c r="E3378">
        <v>0.01</v>
      </c>
      <c r="F3378">
        <v>12.44</v>
      </c>
      <c r="G3378">
        <v>12.45</v>
      </c>
      <c r="H3378">
        <v>36.17</v>
      </c>
      <c r="I3378">
        <v>38.57</v>
      </c>
      <c r="K3378">
        <v>84.62</v>
      </c>
      <c r="L3378">
        <v>90.72</v>
      </c>
      <c r="O3378" s="3">
        <v>19.834939949237377</v>
      </c>
      <c r="P3378" s="2">
        <v>4539.5223948015228</v>
      </c>
      <c r="Q3378">
        <v>19.829999999999998</v>
      </c>
      <c r="R3378">
        <v>19.22</v>
      </c>
      <c r="V3378">
        <v>3.71</v>
      </c>
      <c r="W3378">
        <v>26.25</v>
      </c>
      <c r="X3378">
        <v>0</v>
      </c>
      <c r="Y3378">
        <v>16.690000000000001</v>
      </c>
      <c r="Z3378">
        <v>0</v>
      </c>
      <c r="AA3378">
        <v>19.5</v>
      </c>
      <c r="AB3378">
        <v>0</v>
      </c>
      <c r="AC3378">
        <v>31.62</v>
      </c>
      <c r="AJ3378">
        <v>20.9</v>
      </c>
      <c r="AK3378">
        <v>43.38</v>
      </c>
      <c r="AN3378">
        <f>IF(V3378&gt;0,V3378+AR3378,"")</f>
        <v>3.71</v>
      </c>
      <c r="AO3378">
        <v>97.3</v>
      </c>
      <c r="AP3378">
        <v>13.180999999999999</v>
      </c>
      <c r="AQ3378">
        <v>28</v>
      </c>
      <c r="AS3378">
        <v>89.11</v>
      </c>
      <c r="AT3378">
        <v>93.85</v>
      </c>
    </row>
    <row r="3379" spans="1:46" x14ac:dyDescent="0.55000000000000004">
      <c r="A3379">
        <v>173932</v>
      </c>
      <c r="B3379" s="1">
        <v>0.44412037037037039</v>
      </c>
      <c r="C3379">
        <v>1393.2</v>
      </c>
      <c r="D3379" s="2">
        <v>4570.8661417322837</v>
      </c>
      <c r="E3379">
        <v>0.01</v>
      </c>
      <c r="F3379">
        <v>12.44</v>
      </c>
      <c r="G3379">
        <v>12.45</v>
      </c>
      <c r="H3379">
        <v>36.18</v>
      </c>
      <c r="I3379">
        <v>39.020000000000003</v>
      </c>
      <c r="J3379">
        <v>20.36</v>
      </c>
      <c r="L3379">
        <v>90.76</v>
      </c>
      <c r="M3379">
        <v>79.3</v>
      </c>
      <c r="N3379">
        <v>65.23</v>
      </c>
      <c r="O3379" s="3">
        <v>20.031096914328995</v>
      </c>
      <c r="P3379" s="2">
        <v>4539.5223948015228</v>
      </c>
      <c r="R3379">
        <v>19.100000000000001</v>
      </c>
      <c r="S3379">
        <v>27</v>
      </c>
      <c r="T3379">
        <v>13.058</v>
      </c>
      <c r="U3379">
        <v>96.9</v>
      </c>
      <c r="V3379">
        <v>3.55</v>
      </c>
      <c r="AD3379">
        <v>19.2</v>
      </c>
      <c r="AE3379">
        <v>19.829999999999998</v>
      </c>
      <c r="AF3379">
        <v>32.25</v>
      </c>
      <c r="AG3379">
        <v>29.5</v>
      </c>
      <c r="AH3379">
        <v>12.63</v>
      </c>
      <c r="AJ3379">
        <v>21.13</v>
      </c>
      <c r="AK3379">
        <v>43.2</v>
      </c>
      <c r="AN3379" t="str">
        <f>IF(AR3379&gt;0,V3379+AR3379,"")</f>
        <v/>
      </c>
      <c r="AT3379">
        <v>93.85</v>
      </c>
    </row>
    <row r="3380" spans="1:46" x14ac:dyDescent="0.55000000000000004">
      <c r="A3380">
        <v>173933</v>
      </c>
      <c r="B3380" s="1">
        <v>0.44413194444444443</v>
      </c>
      <c r="C3380">
        <v>1393.2</v>
      </c>
      <c r="D3380" s="2">
        <v>4570.8661417322837</v>
      </c>
      <c r="E3380">
        <v>0.01</v>
      </c>
      <c r="F3380">
        <v>12.39</v>
      </c>
      <c r="G3380">
        <v>12.45</v>
      </c>
      <c r="H3380">
        <v>36.19</v>
      </c>
      <c r="I3380">
        <v>39.17</v>
      </c>
      <c r="K3380">
        <v>84.63</v>
      </c>
      <c r="L3380">
        <v>90.75</v>
      </c>
      <c r="O3380" s="3">
        <v>20.101982326589876</v>
      </c>
      <c r="P3380" s="2">
        <v>4647.4533118116296</v>
      </c>
      <c r="Q3380">
        <v>19.989999999999998</v>
      </c>
      <c r="R3380">
        <v>19.440000000000001</v>
      </c>
      <c r="V3380">
        <v>3.66</v>
      </c>
      <c r="W3380">
        <v>26.19</v>
      </c>
      <c r="X3380">
        <v>0</v>
      </c>
      <c r="Y3380">
        <v>16.690000000000001</v>
      </c>
      <c r="Z3380">
        <v>0</v>
      </c>
      <c r="AA3380">
        <v>19.5</v>
      </c>
      <c r="AB3380">
        <v>0</v>
      </c>
      <c r="AC3380">
        <v>31.62</v>
      </c>
      <c r="AJ3380">
        <v>21.15</v>
      </c>
      <c r="AK3380">
        <v>43.2</v>
      </c>
      <c r="AN3380">
        <f>IF(V3380&gt;0,V3380+AR3380,"")</f>
        <v>3.66</v>
      </c>
      <c r="AO3380">
        <v>97.3</v>
      </c>
      <c r="AP3380">
        <v>13.180999999999999</v>
      </c>
      <c r="AQ3380">
        <v>28</v>
      </c>
      <c r="AS3380">
        <v>89.12</v>
      </c>
      <c r="AT3380">
        <v>93.88</v>
      </c>
    </row>
    <row r="3381" spans="1:46" x14ac:dyDescent="0.55000000000000004">
      <c r="A3381">
        <v>173934</v>
      </c>
      <c r="B3381" s="1">
        <v>0.44414351851851852</v>
      </c>
      <c r="C3381">
        <v>1393.2</v>
      </c>
      <c r="D3381" s="2">
        <v>4570.8661417322837</v>
      </c>
      <c r="E3381">
        <v>0.01</v>
      </c>
      <c r="F3381">
        <v>12.45</v>
      </c>
      <c r="G3381">
        <v>12.45</v>
      </c>
      <c r="H3381">
        <v>36.18</v>
      </c>
      <c r="I3381">
        <v>39.06</v>
      </c>
      <c r="J3381">
        <v>20.48</v>
      </c>
      <c r="K3381">
        <v>85.08</v>
      </c>
      <c r="L3381">
        <v>91.2</v>
      </c>
      <c r="M3381">
        <v>79.27</v>
      </c>
      <c r="N3381">
        <v>65.22</v>
      </c>
      <c r="O3381" s="3">
        <v>20.047654261906072</v>
      </c>
      <c r="P3381" s="2">
        <v>4517.9783768692278</v>
      </c>
      <c r="S3381">
        <v>27</v>
      </c>
      <c r="T3381">
        <v>13.058</v>
      </c>
      <c r="U3381">
        <v>96.9</v>
      </c>
      <c r="V3381">
        <v>3.55</v>
      </c>
      <c r="AD3381">
        <v>19.28</v>
      </c>
      <c r="AE3381">
        <v>19.91</v>
      </c>
      <c r="AJ3381">
        <v>20.82</v>
      </c>
      <c r="AK3381">
        <v>43.38</v>
      </c>
      <c r="AN3381" t="str">
        <f>IF(AR3381&gt;0,V3381+AR3381,"")</f>
        <v/>
      </c>
      <c r="AS3381">
        <v>89.21</v>
      </c>
      <c r="AT3381">
        <v>93.92</v>
      </c>
    </row>
    <row r="3382" spans="1:46" x14ac:dyDescent="0.55000000000000004">
      <c r="A3382">
        <v>173935</v>
      </c>
      <c r="B3382" s="1">
        <v>0.44415509259259256</v>
      </c>
      <c r="C3382">
        <v>1393</v>
      </c>
      <c r="D3382" s="2">
        <v>4570.2099737532808</v>
      </c>
      <c r="E3382">
        <v>0.01</v>
      </c>
      <c r="F3382">
        <v>12.44</v>
      </c>
      <c r="G3382">
        <v>12.45</v>
      </c>
      <c r="H3382">
        <v>36.19</v>
      </c>
      <c r="I3382">
        <v>39.119999999999997</v>
      </c>
      <c r="K3382">
        <v>84.52</v>
      </c>
      <c r="L3382">
        <v>90.72</v>
      </c>
      <c r="O3382" s="3">
        <v>20.081332878867791</v>
      </c>
      <c r="P3382" s="2">
        <v>4539.5223948015228</v>
      </c>
      <c r="Q3382">
        <v>20.059999999999999</v>
      </c>
      <c r="R3382">
        <v>19.29</v>
      </c>
      <c r="V3382">
        <v>0.67</v>
      </c>
      <c r="W3382">
        <v>26.19</v>
      </c>
      <c r="X3382">
        <v>0</v>
      </c>
      <c r="Y3382">
        <v>16.75</v>
      </c>
      <c r="Z3382">
        <v>0</v>
      </c>
      <c r="AA3382">
        <v>19.5</v>
      </c>
      <c r="AB3382">
        <v>0</v>
      </c>
      <c r="AC3382">
        <v>31.62</v>
      </c>
      <c r="AJ3382">
        <v>20.81</v>
      </c>
      <c r="AK3382">
        <v>43.38</v>
      </c>
      <c r="AN3382">
        <f>IF(V3382&gt;0,V3382+AR3382,"")</f>
        <v>0.67</v>
      </c>
      <c r="AO3382">
        <v>97.3</v>
      </c>
      <c r="AP3382">
        <v>13.013</v>
      </c>
      <c r="AQ3382">
        <v>28</v>
      </c>
      <c r="AS3382">
        <v>88.72</v>
      </c>
      <c r="AT3382">
        <v>93.78</v>
      </c>
    </row>
    <row r="3383" spans="1:46" x14ac:dyDescent="0.55000000000000004">
      <c r="A3383">
        <v>173936</v>
      </c>
      <c r="B3383" s="1">
        <v>0.44416666666666665</v>
      </c>
      <c r="C3383">
        <v>1393.3</v>
      </c>
      <c r="D3383" s="2">
        <v>4571.1942257217852</v>
      </c>
      <c r="E3383">
        <v>0.01</v>
      </c>
      <c r="F3383">
        <v>12.45</v>
      </c>
      <c r="G3383">
        <v>12.45</v>
      </c>
      <c r="H3383">
        <v>36.19</v>
      </c>
      <c r="I3383">
        <v>39.130000000000003</v>
      </c>
      <c r="J3383">
        <v>20.350000000000001</v>
      </c>
      <c r="K3383">
        <v>84.54</v>
      </c>
      <c r="L3383">
        <v>90.59</v>
      </c>
      <c r="M3383">
        <v>79.239999999999995</v>
      </c>
      <c r="N3383">
        <v>65.22</v>
      </c>
      <c r="O3383" s="3">
        <v>20.085464617327649</v>
      </c>
      <c r="P3383" s="2">
        <v>4517.9783768692278</v>
      </c>
      <c r="R3383">
        <v>18.72</v>
      </c>
      <c r="S3383">
        <v>27</v>
      </c>
      <c r="T3383">
        <v>12.936</v>
      </c>
      <c r="U3383">
        <v>96.9</v>
      </c>
      <c r="V3383">
        <v>0</v>
      </c>
      <c r="AD3383">
        <v>19.2</v>
      </c>
      <c r="AE3383">
        <v>19.91</v>
      </c>
      <c r="AF3383">
        <v>32.31</v>
      </c>
      <c r="AG3383">
        <v>29.5</v>
      </c>
      <c r="AH3383">
        <v>12.46</v>
      </c>
      <c r="AJ3383">
        <v>20.93</v>
      </c>
      <c r="AK3383">
        <v>39.950000000000003</v>
      </c>
      <c r="AN3383" t="str">
        <f>IF(V3383&gt;0,V3383+AR3383,"")</f>
        <v/>
      </c>
      <c r="AO3383">
        <v>97.3</v>
      </c>
      <c r="AP3383">
        <v>12.999000000000001</v>
      </c>
      <c r="AQ3383">
        <v>28</v>
      </c>
      <c r="AS3383">
        <v>88.78</v>
      </c>
      <c r="AT3383">
        <v>93.72</v>
      </c>
    </row>
    <row r="3384" spans="1:46" x14ac:dyDescent="0.55000000000000004">
      <c r="A3384">
        <v>173937</v>
      </c>
      <c r="B3384" s="1">
        <v>0.44417824074074069</v>
      </c>
      <c r="C3384">
        <v>1393</v>
      </c>
      <c r="D3384" s="2">
        <v>4570.2099737532808</v>
      </c>
      <c r="E3384">
        <v>-0.02</v>
      </c>
      <c r="F3384">
        <v>12.45</v>
      </c>
      <c r="G3384">
        <v>12.45</v>
      </c>
      <c r="H3384">
        <v>36.19</v>
      </c>
      <c r="I3384">
        <v>39.39</v>
      </c>
      <c r="K3384">
        <v>84.56</v>
      </c>
      <c r="L3384">
        <v>90.67</v>
      </c>
      <c r="O3384" s="3">
        <v>20.192566473251016</v>
      </c>
      <c r="P3384" s="2">
        <v>4517.9783768692278</v>
      </c>
      <c r="Q3384">
        <v>20.14</v>
      </c>
      <c r="R3384">
        <v>19.739999999999998</v>
      </c>
      <c r="V3384">
        <v>0</v>
      </c>
      <c r="W3384">
        <v>26.25</v>
      </c>
      <c r="X3384">
        <v>0</v>
      </c>
      <c r="Y3384">
        <v>16.75</v>
      </c>
      <c r="Z3384">
        <v>0</v>
      </c>
      <c r="AA3384">
        <v>19.5</v>
      </c>
      <c r="AB3384">
        <v>0</v>
      </c>
      <c r="AC3384">
        <v>31.62</v>
      </c>
      <c r="AJ3384">
        <v>21.02</v>
      </c>
      <c r="AK3384">
        <v>40.47</v>
      </c>
      <c r="AN3384" t="str">
        <f>IF(V3384&gt;0,V3384+AR3384,"")</f>
        <v/>
      </c>
      <c r="AO3384">
        <v>97.3</v>
      </c>
      <c r="AP3384">
        <v>13.01</v>
      </c>
      <c r="AQ3384">
        <v>28</v>
      </c>
      <c r="AS3384">
        <v>88.89</v>
      </c>
      <c r="AT3384">
        <v>93.76</v>
      </c>
    </row>
    <row r="3385" spans="1:46" x14ac:dyDescent="0.55000000000000004">
      <c r="A3385">
        <v>173938</v>
      </c>
      <c r="B3385" s="1">
        <v>0.44418981481481484</v>
      </c>
      <c r="E3385">
        <v>0</v>
      </c>
      <c r="F3385">
        <v>12.41</v>
      </c>
      <c r="G3385">
        <v>12.45</v>
      </c>
      <c r="H3385">
        <v>36.19</v>
      </c>
      <c r="I3385">
        <v>39.14</v>
      </c>
      <c r="J3385">
        <v>20.350000000000001</v>
      </c>
      <c r="K3385">
        <v>84.48</v>
      </c>
      <c r="L3385">
        <v>90.73</v>
      </c>
      <c r="M3385">
        <v>79.3</v>
      </c>
      <c r="N3385">
        <v>65.22</v>
      </c>
      <c r="O3385" s="3">
        <v>20.089595430884607</v>
      </c>
      <c r="P3385" s="2">
        <v>4604.2386975846057</v>
      </c>
      <c r="S3385">
        <v>27</v>
      </c>
      <c r="T3385">
        <v>12.942</v>
      </c>
      <c r="U3385">
        <v>96.9</v>
      </c>
      <c r="V3385">
        <v>0</v>
      </c>
      <c r="AD3385">
        <v>19.2</v>
      </c>
      <c r="AE3385">
        <v>19.91</v>
      </c>
      <c r="AJ3385">
        <v>20.72</v>
      </c>
      <c r="AK3385">
        <v>40.9</v>
      </c>
      <c r="AN3385" t="str">
        <f>IF(V3385&gt;0,V3385+AR3385,"")</f>
        <v/>
      </c>
      <c r="AO3385">
        <v>97.3</v>
      </c>
      <c r="AP3385">
        <v>13.009</v>
      </c>
      <c r="AQ3385">
        <v>28</v>
      </c>
      <c r="AS3385">
        <v>88.71</v>
      </c>
      <c r="AT3385">
        <v>93.85</v>
      </c>
    </row>
    <row r="3386" spans="1:46" x14ac:dyDescent="0.55000000000000004">
      <c r="A3386">
        <v>173939</v>
      </c>
      <c r="B3386" s="1">
        <v>0.44420138888888888</v>
      </c>
      <c r="C3386">
        <v>1393.1</v>
      </c>
      <c r="D3386" s="2">
        <v>4570.5380577427823</v>
      </c>
      <c r="E3386">
        <v>0.01</v>
      </c>
      <c r="F3386">
        <v>12.41</v>
      </c>
      <c r="G3386">
        <v>12.45</v>
      </c>
      <c r="H3386">
        <v>36.200000000000003</v>
      </c>
      <c r="I3386">
        <v>39.11</v>
      </c>
      <c r="K3386">
        <v>84.67</v>
      </c>
      <c r="L3386">
        <v>90.93</v>
      </c>
      <c r="O3386" s="3">
        <v>20.086070322463183</v>
      </c>
      <c r="P3386" s="2">
        <v>4604.2386975846057</v>
      </c>
      <c r="Q3386">
        <v>20.3</v>
      </c>
      <c r="R3386">
        <v>19.41</v>
      </c>
      <c r="V3386">
        <v>0</v>
      </c>
      <c r="W3386">
        <v>26.25</v>
      </c>
      <c r="X3386">
        <v>0</v>
      </c>
      <c r="Y3386">
        <v>16.75</v>
      </c>
      <c r="Z3386">
        <v>0</v>
      </c>
      <c r="AA3386">
        <v>19.5</v>
      </c>
      <c r="AB3386">
        <v>0</v>
      </c>
      <c r="AC3386">
        <v>31.62</v>
      </c>
      <c r="AJ3386">
        <v>20.94</v>
      </c>
      <c r="AK3386">
        <v>41.25</v>
      </c>
      <c r="AN3386" t="str">
        <f>IF(V3386&gt;0,V3386+AR3386,"")</f>
        <v/>
      </c>
      <c r="AO3386">
        <v>97.3</v>
      </c>
      <c r="AP3386">
        <v>12.999000000000001</v>
      </c>
      <c r="AQ3386">
        <v>28</v>
      </c>
      <c r="AS3386">
        <v>88.69</v>
      </c>
      <c r="AT3386">
        <v>93.72</v>
      </c>
    </row>
    <row r="3387" spans="1:46" x14ac:dyDescent="0.55000000000000004">
      <c r="A3387">
        <v>173940</v>
      </c>
      <c r="B3387" s="1">
        <v>0.44421296296296298</v>
      </c>
      <c r="J3387">
        <v>20.399999999999999</v>
      </c>
      <c r="K3387">
        <v>84.71</v>
      </c>
      <c r="L3387">
        <v>90.9</v>
      </c>
      <c r="M3387">
        <v>79.27</v>
      </c>
      <c r="N3387">
        <v>65.16</v>
      </c>
      <c r="R3387">
        <v>19.47</v>
      </c>
      <c r="V3387">
        <v>0</v>
      </c>
      <c r="AD3387">
        <v>19.28</v>
      </c>
      <c r="AE3387">
        <v>19.91</v>
      </c>
      <c r="AI3387">
        <v>18</v>
      </c>
      <c r="AN3387" t="str">
        <f>IF(V3387&gt;0,V3387+AR3387,"")</f>
        <v/>
      </c>
      <c r="AO3387">
        <v>97.3</v>
      </c>
      <c r="AP3387">
        <v>12.996</v>
      </c>
      <c r="AQ3387">
        <v>28</v>
      </c>
      <c r="AS3387">
        <v>88.69</v>
      </c>
      <c r="AT3387">
        <v>93.77</v>
      </c>
    </row>
    <row r="3388" spans="1:46" x14ac:dyDescent="0.55000000000000004">
      <c r="A3388">
        <v>173941</v>
      </c>
      <c r="B3388" s="1">
        <v>0.44422453703703701</v>
      </c>
      <c r="C3388">
        <v>1393.3</v>
      </c>
      <c r="D3388" s="2">
        <v>4571.1942257217852</v>
      </c>
      <c r="E3388">
        <v>0</v>
      </c>
      <c r="F3388">
        <v>12.45</v>
      </c>
      <c r="G3388">
        <v>12.45</v>
      </c>
      <c r="H3388">
        <v>36.200000000000003</v>
      </c>
      <c r="I3388">
        <v>39.340000000000003</v>
      </c>
      <c r="K3388">
        <v>84.57</v>
      </c>
      <c r="L3388">
        <v>90.76</v>
      </c>
      <c r="O3388" s="3">
        <v>20.180894714179914</v>
      </c>
      <c r="P3388" s="2">
        <v>4517.9783768692278</v>
      </c>
      <c r="Q3388">
        <v>20.46</v>
      </c>
      <c r="R3388">
        <v>19.89</v>
      </c>
      <c r="W3388">
        <v>26.25</v>
      </c>
      <c r="X3388">
        <v>0</v>
      </c>
      <c r="Y3388">
        <v>17.12</v>
      </c>
      <c r="Z3388">
        <v>0</v>
      </c>
      <c r="AA3388">
        <v>19.5</v>
      </c>
      <c r="AB3388">
        <v>0</v>
      </c>
      <c r="AC3388">
        <v>31.62</v>
      </c>
      <c r="AJ3388">
        <v>21.04</v>
      </c>
      <c r="AK3388">
        <v>42.07</v>
      </c>
      <c r="AS3388">
        <v>88.83</v>
      </c>
      <c r="AT3388">
        <v>93.89</v>
      </c>
    </row>
    <row r="3389" spans="1:46" x14ac:dyDescent="0.55000000000000004">
      <c r="A3389">
        <v>173942</v>
      </c>
      <c r="B3389" s="1">
        <v>0.44423611111111111</v>
      </c>
      <c r="C3389">
        <v>1393.4</v>
      </c>
      <c r="D3389" s="2">
        <v>4571.5223097112857</v>
      </c>
      <c r="E3389">
        <v>0</v>
      </c>
      <c r="F3389">
        <v>12.44</v>
      </c>
      <c r="G3389">
        <v>12.45</v>
      </c>
      <c r="H3389">
        <v>36.200000000000003</v>
      </c>
      <c r="I3389">
        <v>38.729999999999997</v>
      </c>
      <c r="J3389">
        <v>20.36</v>
      </c>
      <c r="K3389">
        <v>84.5</v>
      </c>
      <c r="L3389">
        <v>90.72</v>
      </c>
      <c r="M3389">
        <v>79.3</v>
      </c>
      <c r="N3389">
        <v>65.22</v>
      </c>
      <c r="O3389" s="3">
        <v>19.92832825161247</v>
      </c>
      <c r="P3389" s="2">
        <v>4539.5223948015228</v>
      </c>
      <c r="S3389">
        <v>27</v>
      </c>
      <c r="T3389">
        <v>13.048999999999999</v>
      </c>
      <c r="U3389">
        <v>96.9</v>
      </c>
      <c r="V3389">
        <v>3.99</v>
      </c>
      <c r="AD3389">
        <v>19.2</v>
      </c>
      <c r="AE3389">
        <v>19.91</v>
      </c>
      <c r="AJ3389">
        <v>21.13</v>
      </c>
      <c r="AK3389">
        <v>42.42</v>
      </c>
      <c r="AN3389" t="str">
        <f>IF(AR3389&gt;0,V3389+AR3389,"")</f>
        <v/>
      </c>
      <c r="AO3389">
        <v>97.3</v>
      </c>
      <c r="AP3389">
        <v>13.173</v>
      </c>
      <c r="AQ3389">
        <v>28</v>
      </c>
      <c r="AS3389">
        <v>88.63</v>
      </c>
      <c r="AT3389">
        <v>93.93</v>
      </c>
    </row>
    <row r="3390" spans="1:46" x14ac:dyDescent="0.55000000000000004">
      <c r="A3390">
        <v>173943</v>
      </c>
      <c r="B3390" s="1">
        <v>0.44424768518518515</v>
      </c>
      <c r="C3390">
        <v>1393.3</v>
      </c>
      <c r="D3390" s="2">
        <v>4571.1942257217852</v>
      </c>
      <c r="E3390">
        <v>0.01</v>
      </c>
      <c r="F3390">
        <v>12.44</v>
      </c>
      <c r="G3390">
        <v>12.45</v>
      </c>
      <c r="H3390">
        <v>36.200000000000003</v>
      </c>
      <c r="I3390">
        <v>39.25</v>
      </c>
      <c r="K3390">
        <v>84.51</v>
      </c>
      <c r="L3390">
        <v>90.66</v>
      </c>
      <c r="O3390" s="3">
        <v>20.14384750127531</v>
      </c>
      <c r="P3390" s="2">
        <v>4539.5223948015228</v>
      </c>
      <c r="Q3390">
        <v>20.61</v>
      </c>
      <c r="R3390">
        <v>19.95</v>
      </c>
      <c r="W3390">
        <v>26.19</v>
      </c>
      <c r="X3390">
        <v>0</v>
      </c>
      <c r="Y3390">
        <v>16.75</v>
      </c>
      <c r="Z3390">
        <v>0</v>
      </c>
      <c r="AA3390">
        <v>19.5</v>
      </c>
      <c r="AB3390">
        <v>0</v>
      </c>
      <c r="AC3390">
        <v>31.62</v>
      </c>
      <c r="AJ3390">
        <v>20.8</v>
      </c>
      <c r="AK3390">
        <v>42.55</v>
      </c>
      <c r="AS3390">
        <v>88.67</v>
      </c>
      <c r="AT3390">
        <v>93.83</v>
      </c>
    </row>
    <row r="3391" spans="1:46" x14ac:dyDescent="0.55000000000000004">
      <c r="A3391">
        <v>173944</v>
      </c>
      <c r="B3391" s="1">
        <v>0.4442592592592593</v>
      </c>
      <c r="C3391">
        <v>1393.3</v>
      </c>
      <c r="D3391" s="2">
        <v>4571.1942257217852</v>
      </c>
      <c r="E3391">
        <v>0</v>
      </c>
      <c r="F3391">
        <v>12.45</v>
      </c>
      <c r="G3391">
        <v>12.45</v>
      </c>
      <c r="H3391">
        <v>36.21</v>
      </c>
      <c r="I3391">
        <v>39.869999999999997</v>
      </c>
      <c r="J3391">
        <v>20.329999999999998</v>
      </c>
      <c r="K3391">
        <v>84.53</v>
      </c>
      <c r="L3391">
        <v>90.73</v>
      </c>
      <c r="M3391">
        <v>79.27</v>
      </c>
      <c r="N3391">
        <v>65.23</v>
      </c>
      <c r="O3391" s="3">
        <v>20.406458914007771</v>
      </c>
      <c r="P3391" s="2">
        <v>4517.9783768692278</v>
      </c>
      <c r="R3391">
        <v>18.95</v>
      </c>
      <c r="S3391">
        <v>27</v>
      </c>
      <c r="T3391">
        <v>13.058</v>
      </c>
      <c r="U3391">
        <v>96.9</v>
      </c>
      <c r="V3391">
        <v>3.5</v>
      </c>
      <c r="AD3391">
        <v>19.28</v>
      </c>
      <c r="AE3391">
        <v>19.829999999999998</v>
      </c>
      <c r="AF3391">
        <v>32.31</v>
      </c>
      <c r="AG3391">
        <v>29.5</v>
      </c>
      <c r="AH3391">
        <v>12.64</v>
      </c>
      <c r="AJ3391">
        <v>20.93</v>
      </c>
      <c r="AK3391">
        <v>42.64</v>
      </c>
      <c r="AN3391" t="str">
        <f>IF(AR3391&gt;0,V3391+AR3391,"")</f>
        <v/>
      </c>
      <c r="AO3391">
        <v>97.3</v>
      </c>
      <c r="AP3391">
        <v>13.186</v>
      </c>
      <c r="AQ3391">
        <v>28</v>
      </c>
      <c r="AS3391">
        <v>88.73</v>
      </c>
      <c r="AT3391">
        <v>93.91</v>
      </c>
    </row>
    <row r="3392" spans="1:46" x14ac:dyDescent="0.55000000000000004">
      <c r="A3392">
        <v>173945</v>
      </c>
      <c r="B3392" s="1">
        <v>0.44427083333333334</v>
      </c>
      <c r="C3392">
        <v>1393.5</v>
      </c>
      <c r="D3392" s="2">
        <v>4571.8503937007872</v>
      </c>
      <c r="E3392">
        <v>0</v>
      </c>
      <c r="F3392">
        <v>12.44</v>
      </c>
      <c r="G3392">
        <v>12.45</v>
      </c>
      <c r="H3392">
        <v>36.21</v>
      </c>
      <c r="I3392">
        <v>39.270000000000003</v>
      </c>
      <c r="K3392">
        <v>84.32</v>
      </c>
      <c r="L3392">
        <v>90.61</v>
      </c>
      <c r="O3392" s="3">
        <v>20.160961202530693</v>
      </c>
      <c r="P3392" s="2">
        <v>4539.5223948015228</v>
      </c>
      <c r="Q3392">
        <v>20.61</v>
      </c>
      <c r="R3392">
        <v>18.66</v>
      </c>
      <c r="W3392">
        <v>26.25</v>
      </c>
      <c r="X3392">
        <v>0</v>
      </c>
      <c r="Y3392">
        <v>16.809999999999999</v>
      </c>
      <c r="Z3392">
        <v>0</v>
      </c>
      <c r="AA3392">
        <v>19.5</v>
      </c>
      <c r="AB3392">
        <v>0</v>
      </c>
      <c r="AC3392">
        <v>31.62</v>
      </c>
      <c r="AJ3392">
        <v>21.02</v>
      </c>
      <c r="AK3392">
        <v>42.64</v>
      </c>
      <c r="AS3392">
        <v>88.34</v>
      </c>
      <c r="AT3392">
        <v>93.89</v>
      </c>
    </row>
    <row r="3393" spans="1:46" x14ac:dyDescent="0.55000000000000004">
      <c r="A3393">
        <v>173946</v>
      </c>
      <c r="B3393" s="1">
        <v>0.44428240740740743</v>
      </c>
      <c r="C3393">
        <v>1393.6</v>
      </c>
      <c r="D3393" s="2">
        <v>4572.1784776902887</v>
      </c>
      <c r="E3393">
        <v>0</v>
      </c>
      <c r="F3393">
        <v>12.44</v>
      </c>
      <c r="G3393">
        <v>12.45</v>
      </c>
      <c r="H3393">
        <v>36.21</v>
      </c>
      <c r="I3393">
        <v>38.78</v>
      </c>
      <c r="J3393">
        <v>20.36</v>
      </c>
      <c r="K3393">
        <v>84.27</v>
      </c>
      <c r="L3393">
        <v>90.64</v>
      </c>
      <c r="M3393">
        <v>79.3</v>
      </c>
      <c r="N3393">
        <v>65.23</v>
      </c>
      <c r="O3393" s="3">
        <v>19.958021809988459</v>
      </c>
      <c r="P3393" s="2">
        <v>4539.5223948015228</v>
      </c>
      <c r="R3393">
        <v>17.989999999999998</v>
      </c>
      <c r="S3393">
        <v>27</v>
      </c>
      <c r="T3393">
        <v>12.944000000000001</v>
      </c>
      <c r="U3393">
        <v>96.9</v>
      </c>
      <c r="V3393">
        <v>8.4499999999999993</v>
      </c>
      <c r="AD3393">
        <v>19.2</v>
      </c>
      <c r="AE3393">
        <v>19.829999999999998</v>
      </c>
      <c r="AJ3393">
        <v>20.92</v>
      </c>
      <c r="AK3393">
        <v>42.64</v>
      </c>
      <c r="AN3393" t="str">
        <f>IF(AR3393&gt;0,V3393+AR3393,"")</f>
        <v/>
      </c>
      <c r="AO3393">
        <v>97.3</v>
      </c>
      <c r="AP3393">
        <v>13.012</v>
      </c>
      <c r="AQ3393">
        <v>28</v>
      </c>
      <c r="AS3393">
        <v>88.4</v>
      </c>
      <c r="AT3393">
        <v>93.72</v>
      </c>
    </row>
    <row r="3394" spans="1:46" x14ac:dyDescent="0.55000000000000004">
      <c r="A3394">
        <v>173947</v>
      </c>
      <c r="B3394" s="1">
        <v>0.44429398148148147</v>
      </c>
      <c r="C3394">
        <v>1393.3</v>
      </c>
      <c r="D3394" s="2">
        <v>4571.1942257217852</v>
      </c>
      <c r="E3394">
        <v>-0.02</v>
      </c>
      <c r="F3394">
        <v>12.44</v>
      </c>
      <c r="G3394">
        <v>12.45</v>
      </c>
      <c r="H3394">
        <v>36.22</v>
      </c>
      <c r="I3394">
        <v>39.29</v>
      </c>
      <c r="K3394">
        <v>84.37</v>
      </c>
      <c r="L3394">
        <v>90.59</v>
      </c>
      <c r="O3394" s="3">
        <v>20.178072312289526</v>
      </c>
      <c r="P3394" s="2">
        <v>4539.5223948015228</v>
      </c>
      <c r="Q3394">
        <v>20.77</v>
      </c>
      <c r="V3394">
        <v>0</v>
      </c>
      <c r="W3394">
        <v>26.19</v>
      </c>
      <c r="X3394">
        <v>0</v>
      </c>
      <c r="Y3394">
        <v>16.809999999999999</v>
      </c>
      <c r="Z3394">
        <v>0</v>
      </c>
      <c r="AA3394">
        <v>19.5</v>
      </c>
      <c r="AB3394">
        <v>0</v>
      </c>
      <c r="AC3394">
        <v>31.62</v>
      </c>
      <c r="AJ3394">
        <v>20.91</v>
      </c>
      <c r="AK3394">
        <v>42.07</v>
      </c>
      <c r="AN3394" t="str">
        <f>IF(V3394&gt;0,V3394+AR3394,"")</f>
        <v/>
      </c>
      <c r="AO3394">
        <v>97.3</v>
      </c>
      <c r="AP3394">
        <v>13.006</v>
      </c>
      <c r="AQ3394">
        <v>28</v>
      </c>
      <c r="AS3394">
        <v>88.5</v>
      </c>
      <c r="AT3394">
        <v>93.72</v>
      </c>
    </row>
    <row r="3395" spans="1:46" x14ac:dyDescent="0.55000000000000004">
      <c r="A3395">
        <v>173948</v>
      </c>
      <c r="B3395" s="1">
        <v>0.44430555555555556</v>
      </c>
      <c r="C3395">
        <v>1393.5</v>
      </c>
      <c r="D3395" s="2">
        <v>4571.8503937007872</v>
      </c>
      <c r="E3395">
        <v>0.01</v>
      </c>
      <c r="F3395">
        <v>12.44</v>
      </c>
      <c r="G3395">
        <v>12.45</v>
      </c>
      <c r="H3395">
        <v>36.21</v>
      </c>
      <c r="I3395">
        <v>39.43</v>
      </c>
      <c r="J3395">
        <v>20.329999999999998</v>
      </c>
      <c r="K3395">
        <v>84.35</v>
      </c>
      <c r="L3395">
        <v>90.44</v>
      </c>
      <c r="M3395">
        <v>79.22</v>
      </c>
      <c r="N3395">
        <v>65.22</v>
      </c>
      <c r="O3395" s="3">
        <v>20.226746794305331</v>
      </c>
      <c r="P3395" s="2">
        <v>4539.5223948015228</v>
      </c>
      <c r="R3395">
        <v>18.579999999999998</v>
      </c>
      <c r="S3395">
        <v>27</v>
      </c>
      <c r="T3395">
        <v>12.942</v>
      </c>
      <c r="U3395">
        <v>96.9</v>
      </c>
      <c r="V3395">
        <v>8.6300000000000008</v>
      </c>
      <c r="AD3395">
        <v>19.28</v>
      </c>
      <c r="AE3395">
        <v>19.91</v>
      </c>
      <c r="AF3395">
        <v>32.31</v>
      </c>
      <c r="AG3395">
        <v>29.44</v>
      </c>
      <c r="AH3395">
        <v>12.43</v>
      </c>
      <c r="AJ3395">
        <v>20.92</v>
      </c>
      <c r="AK3395">
        <v>29.09</v>
      </c>
      <c r="AN3395" t="str">
        <f>IF(AR3395&gt;0,V3395+AR3395,"")</f>
        <v/>
      </c>
      <c r="AO3395">
        <v>97.3</v>
      </c>
      <c r="AP3395">
        <v>13.009</v>
      </c>
      <c r="AQ3395">
        <v>28</v>
      </c>
      <c r="AS3395">
        <v>88.31</v>
      </c>
      <c r="AT3395">
        <v>93.49</v>
      </c>
    </row>
    <row r="3396" spans="1:46" x14ac:dyDescent="0.55000000000000004">
      <c r="A3396">
        <v>173949</v>
      </c>
      <c r="B3396" s="1">
        <v>0.4443171296296296</v>
      </c>
      <c r="C3396">
        <v>1393.4</v>
      </c>
      <c r="D3396" s="2">
        <v>4571.5223097112857</v>
      </c>
      <c r="E3396">
        <v>0</v>
      </c>
      <c r="F3396">
        <v>12.39</v>
      </c>
      <c r="G3396">
        <v>12.45</v>
      </c>
      <c r="H3396">
        <v>36.22</v>
      </c>
      <c r="I3396">
        <v>39.35</v>
      </c>
      <c r="K3396">
        <v>84.27</v>
      </c>
      <c r="L3396">
        <v>90.11</v>
      </c>
      <c r="O3396" s="3">
        <v>20.202760051921551</v>
      </c>
      <c r="P3396" s="2">
        <v>4647.4533118116296</v>
      </c>
      <c r="Q3396">
        <v>20.77</v>
      </c>
      <c r="R3396">
        <v>19.02</v>
      </c>
      <c r="V3396">
        <v>1.34</v>
      </c>
      <c r="W3396">
        <v>26.25</v>
      </c>
      <c r="X3396">
        <v>0</v>
      </c>
      <c r="Y3396">
        <v>17.059999999999999</v>
      </c>
      <c r="Z3396">
        <v>0</v>
      </c>
      <c r="AA3396">
        <v>19.5</v>
      </c>
      <c r="AB3396">
        <v>0</v>
      </c>
      <c r="AC3396">
        <v>31.62</v>
      </c>
      <c r="AJ3396">
        <v>20.8</v>
      </c>
      <c r="AK3396">
        <v>33.130000000000003</v>
      </c>
      <c r="AN3396">
        <f>IF(V3396&gt;0,V3396+AR3396,"")</f>
        <v>1.34</v>
      </c>
      <c r="AO3396">
        <v>97.3</v>
      </c>
      <c r="AP3396">
        <v>13.125</v>
      </c>
      <c r="AQ3396">
        <v>28</v>
      </c>
      <c r="AS3396">
        <v>88.4</v>
      </c>
      <c r="AT3396">
        <v>93.22</v>
      </c>
    </row>
    <row r="3397" spans="1:46" x14ac:dyDescent="0.55000000000000004">
      <c r="A3397">
        <v>173950</v>
      </c>
      <c r="B3397" s="1">
        <v>0.44432870370370375</v>
      </c>
      <c r="C3397">
        <v>1393.3</v>
      </c>
      <c r="D3397" s="2">
        <v>4571.1942257217852</v>
      </c>
      <c r="E3397">
        <v>0.01</v>
      </c>
      <c r="F3397">
        <v>12.45</v>
      </c>
      <c r="G3397">
        <v>12.45</v>
      </c>
      <c r="H3397">
        <v>36.22</v>
      </c>
      <c r="I3397">
        <v>39.47</v>
      </c>
      <c r="J3397">
        <v>20.43</v>
      </c>
      <c r="K3397">
        <v>84.69</v>
      </c>
      <c r="L3397">
        <v>90.76</v>
      </c>
      <c r="M3397">
        <v>79.22</v>
      </c>
      <c r="N3397">
        <v>65.2</v>
      </c>
      <c r="O3397" s="3">
        <v>20.252036767303522</v>
      </c>
      <c r="P3397" s="2">
        <v>4517.9783768692278</v>
      </c>
      <c r="R3397">
        <v>17.84</v>
      </c>
      <c r="S3397">
        <v>27</v>
      </c>
      <c r="T3397">
        <v>13.061</v>
      </c>
      <c r="U3397">
        <v>96.9</v>
      </c>
      <c r="V3397">
        <v>3.69</v>
      </c>
      <c r="AD3397">
        <v>19.28</v>
      </c>
      <c r="AE3397">
        <v>19.989999999999998</v>
      </c>
      <c r="AI3397">
        <v>19.8</v>
      </c>
      <c r="AJ3397">
        <v>20.83</v>
      </c>
      <c r="AK3397">
        <v>42.25</v>
      </c>
      <c r="AN3397" t="str">
        <f>IF(AR3397&gt;0,V3397+AR3397,"")</f>
        <v/>
      </c>
      <c r="AS3397">
        <v>88.4</v>
      </c>
      <c r="AT3397">
        <v>94.18</v>
      </c>
    </row>
    <row r="3398" spans="1:46" x14ac:dyDescent="0.55000000000000004">
      <c r="A3398">
        <v>173951</v>
      </c>
      <c r="B3398" s="1">
        <v>0.44434027777777779</v>
      </c>
      <c r="C3398">
        <v>1393.7</v>
      </c>
      <c r="D3398" s="2">
        <v>4572.5065616797901</v>
      </c>
      <c r="E3398">
        <v>0.01</v>
      </c>
      <c r="F3398">
        <v>12.45</v>
      </c>
      <c r="G3398">
        <v>12.44</v>
      </c>
      <c r="H3398">
        <v>36.229999999999997</v>
      </c>
      <c r="I3398">
        <v>39.39</v>
      </c>
      <c r="K3398">
        <v>84.21</v>
      </c>
      <c r="L3398">
        <v>90.55</v>
      </c>
      <c r="O3398" s="3">
        <v>20.22807807758176</v>
      </c>
      <c r="P3398" s="2">
        <v>4517.9783768692278</v>
      </c>
      <c r="Q3398">
        <v>20.93</v>
      </c>
      <c r="V3398">
        <v>3.55</v>
      </c>
      <c r="W3398">
        <v>26.25</v>
      </c>
      <c r="X3398">
        <v>0</v>
      </c>
      <c r="Y3398">
        <v>16.809999999999999</v>
      </c>
      <c r="Z3398">
        <v>0</v>
      </c>
      <c r="AA3398">
        <v>19.5</v>
      </c>
      <c r="AB3398">
        <v>0</v>
      </c>
      <c r="AC3398">
        <v>31.62</v>
      </c>
      <c r="AJ3398">
        <v>20.79</v>
      </c>
      <c r="AK3398">
        <v>43.12</v>
      </c>
      <c r="AN3398">
        <f>IF(V3398&gt;0,V3398+AR3398,"")</f>
        <v>3.55</v>
      </c>
      <c r="AO3398">
        <v>97.3</v>
      </c>
      <c r="AP3398">
        <v>13.189</v>
      </c>
      <c r="AQ3398">
        <v>28</v>
      </c>
      <c r="AS3398">
        <v>88.43</v>
      </c>
      <c r="AT3398">
        <v>95.23</v>
      </c>
    </row>
    <row r="3399" spans="1:46" x14ac:dyDescent="0.55000000000000004">
      <c r="A3399">
        <v>173952</v>
      </c>
      <c r="B3399" s="1">
        <v>0.44435185185185189</v>
      </c>
      <c r="C3399">
        <v>1393.5</v>
      </c>
      <c r="D3399" s="2">
        <v>4571.8503937007872</v>
      </c>
      <c r="E3399">
        <v>0.01</v>
      </c>
      <c r="F3399">
        <v>12.45</v>
      </c>
      <c r="G3399">
        <v>12.45</v>
      </c>
      <c r="H3399">
        <v>36.22</v>
      </c>
      <c r="I3399">
        <v>39.49</v>
      </c>
      <c r="J3399">
        <v>20.420000000000002</v>
      </c>
      <c r="K3399">
        <v>84.13</v>
      </c>
      <c r="L3399">
        <v>90.75</v>
      </c>
      <c r="M3399">
        <v>79.19</v>
      </c>
      <c r="N3399">
        <v>65.22</v>
      </c>
      <c r="O3399" s="3">
        <v>20.260236791245614</v>
      </c>
      <c r="P3399" s="2">
        <v>4517.9783768692278</v>
      </c>
      <c r="R3399">
        <v>17.41</v>
      </c>
      <c r="S3399">
        <v>27</v>
      </c>
      <c r="T3399">
        <v>13.065</v>
      </c>
      <c r="U3399">
        <v>96.9</v>
      </c>
      <c r="V3399">
        <v>3.41</v>
      </c>
      <c r="AD3399">
        <v>19.2</v>
      </c>
      <c r="AE3399">
        <v>19.91</v>
      </c>
      <c r="AF3399">
        <v>32.31</v>
      </c>
      <c r="AG3399">
        <v>29.44</v>
      </c>
      <c r="AH3399">
        <v>12.76</v>
      </c>
      <c r="AJ3399">
        <v>20.8</v>
      </c>
      <c r="AK3399">
        <v>43.38</v>
      </c>
      <c r="AN3399" t="str">
        <f>IF(AR3399&gt;0,V3399+AR3399,"")</f>
        <v/>
      </c>
      <c r="AS3399">
        <v>88.03</v>
      </c>
      <c r="AT3399">
        <v>95.76</v>
      </c>
    </row>
    <row r="3400" spans="1:46" x14ac:dyDescent="0.55000000000000004">
      <c r="A3400">
        <v>173953</v>
      </c>
      <c r="B3400" s="1">
        <v>0.44436342592592593</v>
      </c>
      <c r="C3400">
        <v>1393.1</v>
      </c>
      <c r="D3400" s="2">
        <v>4570.5380577427823</v>
      </c>
      <c r="E3400">
        <v>0.01</v>
      </c>
      <c r="F3400">
        <v>12.44</v>
      </c>
      <c r="G3400">
        <v>12.45</v>
      </c>
      <c r="H3400">
        <v>36.22</v>
      </c>
      <c r="I3400">
        <v>39.44</v>
      </c>
      <c r="K3400">
        <v>84.04</v>
      </c>
      <c r="L3400">
        <v>90.91</v>
      </c>
      <c r="O3400" s="3">
        <v>20.239729904430451</v>
      </c>
      <c r="P3400" s="2">
        <v>4539.5223948015228</v>
      </c>
      <c r="Q3400">
        <v>21.01</v>
      </c>
      <c r="R3400">
        <v>17.71</v>
      </c>
      <c r="V3400">
        <v>3.41</v>
      </c>
      <c r="W3400">
        <v>26.25</v>
      </c>
      <c r="X3400">
        <v>0</v>
      </c>
      <c r="Y3400">
        <v>16.809999999999999</v>
      </c>
      <c r="Z3400">
        <v>0</v>
      </c>
      <c r="AA3400">
        <v>19.5</v>
      </c>
      <c r="AB3400">
        <v>0</v>
      </c>
      <c r="AC3400">
        <v>31.62</v>
      </c>
      <c r="AJ3400">
        <v>21.02</v>
      </c>
      <c r="AK3400">
        <v>43.33</v>
      </c>
      <c r="AN3400">
        <f>IF(V3400&gt;0,V3400+AR3400,"")</f>
        <v>3.41</v>
      </c>
      <c r="AO3400">
        <v>97.3</v>
      </c>
      <c r="AP3400">
        <v>13.193</v>
      </c>
      <c r="AQ3400">
        <v>28</v>
      </c>
      <c r="AS3400">
        <v>88.11</v>
      </c>
      <c r="AT3400">
        <v>96.13</v>
      </c>
    </row>
    <row r="3401" spans="1:46" x14ac:dyDescent="0.55000000000000004">
      <c r="A3401">
        <v>173954</v>
      </c>
      <c r="B3401" s="1">
        <v>0.44437499999999996</v>
      </c>
      <c r="C3401">
        <v>1393.3</v>
      </c>
      <c r="D3401" s="2">
        <v>4571.1942257217852</v>
      </c>
      <c r="E3401">
        <v>0</v>
      </c>
      <c r="F3401">
        <v>12.45</v>
      </c>
      <c r="G3401">
        <v>12.44</v>
      </c>
      <c r="H3401">
        <v>36.229999999999997</v>
      </c>
      <c r="I3401">
        <v>39.630000000000003</v>
      </c>
      <c r="J3401">
        <v>20.36</v>
      </c>
      <c r="K3401">
        <v>84.08</v>
      </c>
      <c r="L3401">
        <v>90.98</v>
      </c>
      <c r="M3401">
        <v>79.13</v>
      </c>
      <c r="N3401">
        <v>65.22</v>
      </c>
      <c r="O3401" s="3">
        <v>20.326419854974141</v>
      </c>
      <c r="P3401" s="2">
        <v>4517.9783768692278</v>
      </c>
      <c r="R3401">
        <v>18.23</v>
      </c>
      <c r="S3401">
        <v>27</v>
      </c>
      <c r="T3401">
        <v>13.069000000000001</v>
      </c>
      <c r="U3401">
        <v>96.9</v>
      </c>
      <c r="V3401">
        <v>0.62</v>
      </c>
      <c r="AD3401">
        <v>19.2</v>
      </c>
      <c r="AE3401">
        <v>19.91</v>
      </c>
      <c r="AJ3401">
        <v>20.79</v>
      </c>
      <c r="AK3401">
        <v>43.59</v>
      </c>
      <c r="AN3401">
        <f>IF(V3401&gt;0,V3401+AR3401,"")</f>
        <v>0.62</v>
      </c>
      <c r="AO3401">
        <v>97.3</v>
      </c>
      <c r="AP3401">
        <v>13.031000000000001</v>
      </c>
      <c r="AQ3401">
        <v>28</v>
      </c>
      <c r="AS3401">
        <v>88.06</v>
      </c>
      <c r="AT3401">
        <v>96.21</v>
      </c>
    </row>
    <row r="3402" spans="1:46" x14ac:dyDescent="0.55000000000000004">
      <c r="A3402">
        <v>173955</v>
      </c>
      <c r="B3402" s="1">
        <v>0.44438657407407406</v>
      </c>
      <c r="C3402">
        <v>1393</v>
      </c>
      <c r="D3402" s="2">
        <v>4570.2099737532808</v>
      </c>
      <c r="E3402">
        <v>0.01</v>
      </c>
      <c r="F3402">
        <v>12.45</v>
      </c>
      <c r="G3402">
        <v>12.45</v>
      </c>
      <c r="H3402">
        <v>36.229999999999997</v>
      </c>
      <c r="I3402">
        <v>39.1</v>
      </c>
      <c r="K3402">
        <v>84</v>
      </c>
      <c r="L3402">
        <v>90.82</v>
      </c>
      <c r="O3402" s="3">
        <v>20.108545706665243</v>
      </c>
      <c r="P3402" s="2">
        <v>4517.9783768692278</v>
      </c>
      <c r="Q3402">
        <v>20.93</v>
      </c>
      <c r="W3402">
        <v>26.25</v>
      </c>
      <c r="X3402">
        <v>0</v>
      </c>
      <c r="Y3402">
        <v>16.75</v>
      </c>
      <c r="Z3402">
        <v>0</v>
      </c>
      <c r="AA3402">
        <v>19.5</v>
      </c>
      <c r="AB3402">
        <v>0</v>
      </c>
      <c r="AC3402">
        <v>31.62</v>
      </c>
      <c r="AJ3402">
        <v>20.91</v>
      </c>
      <c r="AK3402">
        <v>43.59</v>
      </c>
      <c r="AS3402">
        <v>88.06</v>
      </c>
      <c r="AT3402">
        <v>96.15</v>
      </c>
    </row>
    <row r="3403" spans="1:46" x14ac:dyDescent="0.55000000000000004">
      <c r="A3403">
        <v>173956</v>
      </c>
      <c r="B3403" s="1">
        <v>0.4443981481481481</v>
      </c>
      <c r="C3403">
        <v>1393.2</v>
      </c>
      <c r="D3403" s="2">
        <v>4570.8661417322837</v>
      </c>
      <c r="E3403">
        <v>0</v>
      </c>
      <c r="F3403">
        <v>12.44</v>
      </c>
      <c r="G3403">
        <v>12.45</v>
      </c>
      <c r="H3403">
        <v>36.229999999999997</v>
      </c>
      <c r="I3403">
        <v>39.49</v>
      </c>
      <c r="J3403">
        <v>20.309999999999999</v>
      </c>
      <c r="K3403">
        <v>84.05</v>
      </c>
      <c r="L3403">
        <v>90.88</v>
      </c>
      <c r="M3403">
        <v>79.19</v>
      </c>
      <c r="N3403">
        <v>65.27</v>
      </c>
      <c r="O3403" s="3">
        <v>20.269117429311159</v>
      </c>
      <c r="P3403" s="2">
        <v>4539.5223948015228</v>
      </c>
      <c r="R3403">
        <v>18.350000000000001</v>
      </c>
      <c r="S3403">
        <v>27</v>
      </c>
      <c r="T3403">
        <v>12.952999999999999</v>
      </c>
      <c r="U3403">
        <v>96.9</v>
      </c>
      <c r="V3403">
        <v>0</v>
      </c>
      <c r="AD3403">
        <v>19.2</v>
      </c>
      <c r="AE3403">
        <v>19.91</v>
      </c>
      <c r="AF3403">
        <v>32.380000000000003</v>
      </c>
      <c r="AG3403">
        <v>29.44</v>
      </c>
      <c r="AH3403">
        <v>12.66</v>
      </c>
      <c r="AJ3403">
        <v>20.79</v>
      </c>
      <c r="AK3403">
        <v>43.38</v>
      </c>
      <c r="AN3403" t="str">
        <f>IF(V3403&gt;0,V3403+AR3403,"")</f>
        <v/>
      </c>
      <c r="AO3403">
        <v>97.3</v>
      </c>
      <c r="AP3403">
        <v>13.016999999999999</v>
      </c>
      <c r="AQ3403">
        <v>28</v>
      </c>
      <c r="AS3403">
        <v>88.13</v>
      </c>
      <c r="AT3403">
        <v>96.42</v>
      </c>
    </row>
    <row r="3404" spans="1:46" x14ac:dyDescent="0.55000000000000004">
      <c r="A3404">
        <v>173957</v>
      </c>
      <c r="B3404" s="1">
        <v>0.44440972222222225</v>
      </c>
      <c r="C3404">
        <v>1393.1</v>
      </c>
      <c r="D3404" s="2">
        <v>4570.5380577427823</v>
      </c>
      <c r="E3404">
        <v>-0.02</v>
      </c>
      <c r="F3404">
        <v>12.45</v>
      </c>
      <c r="G3404">
        <v>12.45</v>
      </c>
      <c r="H3404">
        <v>36.24</v>
      </c>
      <c r="I3404">
        <v>38.909999999999997</v>
      </c>
      <c r="K3404">
        <v>84.07</v>
      </c>
      <c r="L3404">
        <v>90.98</v>
      </c>
      <c r="O3404" s="3">
        <v>20.038673915736481</v>
      </c>
      <c r="P3404" s="2">
        <v>4517.9783768692278</v>
      </c>
      <c r="Q3404">
        <v>21.01</v>
      </c>
      <c r="R3404">
        <v>17.47</v>
      </c>
      <c r="V3404">
        <v>0</v>
      </c>
      <c r="W3404">
        <v>26.25</v>
      </c>
      <c r="X3404">
        <v>0</v>
      </c>
      <c r="Y3404">
        <v>16.809999999999999</v>
      </c>
      <c r="Z3404">
        <v>0</v>
      </c>
      <c r="AA3404">
        <v>19.559999999999999</v>
      </c>
      <c r="AB3404">
        <v>0</v>
      </c>
      <c r="AC3404">
        <v>31.62</v>
      </c>
      <c r="AJ3404">
        <v>20.68</v>
      </c>
      <c r="AK3404">
        <v>43.51</v>
      </c>
      <c r="AN3404" t="str">
        <f>IF(V3404&gt;0,V3404+AR3404,"")</f>
        <v/>
      </c>
      <c r="AO3404">
        <v>97.3</v>
      </c>
      <c r="AP3404">
        <v>13.023</v>
      </c>
      <c r="AQ3404">
        <v>28</v>
      </c>
      <c r="AS3404">
        <v>87.83</v>
      </c>
      <c r="AT3404">
        <v>96.33</v>
      </c>
    </row>
    <row r="3405" spans="1:46" x14ac:dyDescent="0.55000000000000004">
      <c r="A3405">
        <v>173958</v>
      </c>
      <c r="B3405" s="1">
        <v>0.44442129629629629</v>
      </c>
      <c r="C3405">
        <v>1393.4</v>
      </c>
      <c r="D3405" s="2">
        <v>4571.5223097112857</v>
      </c>
      <c r="E3405">
        <v>0</v>
      </c>
      <c r="F3405">
        <v>12.45</v>
      </c>
      <c r="G3405">
        <v>12.44</v>
      </c>
      <c r="H3405">
        <v>36.24</v>
      </c>
      <c r="I3405">
        <v>39.56</v>
      </c>
      <c r="J3405">
        <v>20.32</v>
      </c>
      <c r="K3405">
        <v>84.06</v>
      </c>
      <c r="L3405">
        <v>90.96</v>
      </c>
      <c r="M3405">
        <v>79.11</v>
      </c>
      <c r="N3405">
        <v>65.22</v>
      </c>
      <c r="O3405" s="3">
        <v>20.306673398439308</v>
      </c>
      <c r="P3405" s="2">
        <v>4517.9783768692278</v>
      </c>
      <c r="R3405">
        <v>18.03</v>
      </c>
      <c r="S3405">
        <v>27</v>
      </c>
      <c r="T3405">
        <v>12.952</v>
      </c>
      <c r="U3405">
        <v>96.9</v>
      </c>
      <c r="V3405">
        <v>0</v>
      </c>
      <c r="AD3405">
        <v>19.28</v>
      </c>
      <c r="AE3405">
        <v>19.91</v>
      </c>
      <c r="AJ3405">
        <v>20.81</v>
      </c>
      <c r="AK3405">
        <v>43.51</v>
      </c>
      <c r="AN3405" t="str">
        <f>IF(V3405&gt;0,V3405+AR3405,"")</f>
        <v/>
      </c>
      <c r="AO3405">
        <v>97.3</v>
      </c>
      <c r="AP3405">
        <v>13.028</v>
      </c>
      <c r="AQ3405">
        <v>28</v>
      </c>
      <c r="AS3405">
        <v>88.03</v>
      </c>
      <c r="AT3405">
        <v>96.45</v>
      </c>
    </row>
    <row r="3406" spans="1:46" x14ac:dyDescent="0.55000000000000004">
      <c r="A3406">
        <v>173959</v>
      </c>
      <c r="B3406" s="1">
        <v>0.44443287037037038</v>
      </c>
      <c r="C3406">
        <v>1393.3</v>
      </c>
      <c r="D3406" s="2">
        <v>4571.1942257217852</v>
      </c>
      <c r="E3406">
        <v>0.01</v>
      </c>
      <c r="F3406">
        <v>12.44</v>
      </c>
      <c r="G3406">
        <v>12.45</v>
      </c>
      <c r="H3406">
        <v>36.24</v>
      </c>
      <c r="I3406">
        <v>38.85</v>
      </c>
      <c r="K3406">
        <v>84.01</v>
      </c>
      <c r="L3406">
        <v>90.92</v>
      </c>
      <c r="O3406" s="3">
        <v>20.013738204648313</v>
      </c>
      <c r="P3406" s="2">
        <v>4539.5223948015228</v>
      </c>
      <c r="Q3406">
        <v>21.01</v>
      </c>
      <c r="W3406">
        <v>26.25</v>
      </c>
      <c r="X3406">
        <v>0</v>
      </c>
      <c r="Y3406">
        <v>16.88</v>
      </c>
      <c r="Z3406">
        <v>0</v>
      </c>
      <c r="AA3406">
        <v>19.559999999999999</v>
      </c>
      <c r="AB3406">
        <v>0</v>
      </c>
      <c r="AC3406">
        <v>31.62</v>
      </c>
      <c r="AJ3406">
        <v>20.8</v>
      </c>
      <c r="AK3406">
        <v>43.33</v>
      </c>
      <c r="AS3406">
        <v>87.86</v>
      </c>
      <c r="AT3406">
        <v>96.25</v>
      </c>
    </row>
    <row r="3407" spans="1:46" x14ac:dyDescent="0.55000000000000004">
      <c r="A3407">
        <v>174000</v>
      </c>
      <c r="B3407" s="1">
        <v>0.44444444444444442</v>
      </c>
      <c r="C3407">
        <v>1393.5</v>
      </c>
      <c r="D3407" s="2">
        <v>4571.8503937007872</v>
      </c>
      <c r="J3407">
        <v>20.36</v>
      </c>
      <c r="K3407">
        <v>83.91</v>
      </c>
      <c r="L3407">
        <v>90.91</v>
      </c>
      <c r="M3407">
        <v>79.14</v>
      </c>
      <c r="N3407">
        <v>65.22</v>
      </c>
      <c r="R3407">
        <v>17.93</v>
      </c>
      <c r="S3407">
        <v>27</v>
      </c>
      <c r="T3407">
        <v>13.07</v>
      </c>
      <c r="U3407">
        <v>96.9</v>
      </c>
      <c r="V3407">
        <v>3.3</v>
      </c>
      <c r="AD3407">
        <v>19.36</v>
      </c>
      <c r="AE3407">
        <v>19.91</v>
      </c>
      <c r="AF3407">
        <v>32.380000000000003</v>
      </c>
      <c r="AG3407">
        <v>29.38</v>
      </c>
      <c r="AH3407">
        <v>12.84</v>
      </c>
      <c r="AI3407">
        <v>23</v>
      </c>
      <c r="AN3407" t="str">
        <f>IF(AR3407&gt;0,V3407+AR3407,"")</f>
        <v/>
      </c>
      <c r="AO3407">
        <v>97.3</v>
      </c>
      <c r="AP3407">
        <v>13.194000000000001</v>
      </c>
      <c r="AQ3407">
        <v>28</v>
      </c>
      <c r="AS3407">
        <v>87.78</v>
      </c>
      <c r="AT3407">
        <v>95.95</v>
      </c>
    </row>
    <row r="3408" spans="1:46" x14ac:dyDescent="0.55000000000000004">
      <c r="A3408">
        <v>174001</v>
      </c>
      <c r="B3408" s="1">
        <v>0.44445601851851851</v>
      </c>
      <c r="C3408">
        <v>1393.3</v>
      </c>
      <c r="D3408" s="2">
        <v>4571.1942257217852</v>
      </c>
      <c r="E3408">
        <v>0.01</v>
      </c>
      <c r="F3408">
        <v>12.44</v>
      </c>
      <c r="G3408">
        <v>12.44</v>
      </c>
      <c r="H3408">
        <v>36.25</v>
      </c>
      <c r="I3408">
        <v>39.61</v>
      </c>
      <c r="K3408">
        <v>84.26</v>
      </c>
      <c r="L3408">
        <v>91.37</v>
      </c>
      <c r="O3408" s="3">
        <v>20.336012513345782</v>
      </c>
      <c r="P3408" s="2">
        <v>4539.5223948015228</v>
      </c>
      <c r="Q3408">
        <v>21.16</v>
      </c>
      <c r="R3408">
        <v>17.47</v>
      </c>
      <c r="W3408">
        <v>26.25</v>
      </c>
      <c r="X3408">
        <v>0</v>
      </c>
      <c r="Y3408">
        <v>16.75</v>
      </c>
      <c r="Z3408">
        <v>0</v>
      </c>
      <c r="AA3408">
        <v>19.559999999999999</v>
      </c>
      <c r="AB3408">
        <v>0</v>
      </c>
      <c r="AC3408">
        <v>31.62</v>
      </c>
      <c r="AJ3408">
        <v>20.83</v>
      </c>
      <c r="AK3408">
        <v>43.38</v>
      </c>
      <c r="AS3408">
        <v>87.84</v>
      </c>
      <c r="AT3408">
        <v>95.85</v>
      </c>
    </row>
    <row r="3409" spans="1:46" x14ac:dyDescent="0.55000000000000004">
      <c r="A3409">
        <v>174002</v>
      </c>
      <c r="B3409" s="1">
        <v>0.44446759259259255</v>
      </c>
      <c r="C3409">
        <v>1393.3</v>
      </c>
      <c r="D3409" s="2">
        <v>4571.1942257217852</v>
      </c>
      <c r="E3409">
        <v>0</v>
      </c>
      <c r="F3409">
        <v>12.45</v>
      </c>
      <c r="G3409">
        <v>12.44</v>
      </c>
      <c r="H3409">
        <v>36.26</v>
      </c>
      <c r="I3409">
        <v>39.65</v>
      </c>
      <c r="J3409">
        <v>20.32</v>
      </c>
      <c r="K3409">
        <v>84</v>
      </c>
      <c r="L3409">
        <v>91.06</v>
      </c>
      <c r="M3409">
        <v>79.17</v>
      </c>
      <c r="N3409">
        <v>65.14</v>
      </c>
      <c r="O3409" s="3">
        <v>20.361246497672997</v>
      </c>
      <c r="P3409" s="2">
        <v>4517.9783768692278</v>
      </c>
      <c r="R3409">
        <v>18.36</v>
      </c>
      <c r="S3409">
        <v>27</v>
      </c>
      <c r="T3409">
        <v>13.07</v>
      </c>
      <c r="U3409">
        <v>96.9</v>
      </c>
      <c r="V3409">
        <v>3.17</v>
      </c>
      <c r="AD3409">
        <v>19.28</v>
      </c>
      <c r="AE3409">
        <v>19.989999999999998</v>
      </c>
      <c r="AJ3409">
        <v>21.02</v>
      </c>
      <c r="AK3409">
        <v>43.38</v>
      </c>
      <c r="AN3409" t="str">
        <f>IF(AR3409&gt;0,V3409+AR3409,"")</f>
        <v/>
      </c>
      <c r="AO3409">
        <v>97.3</v>
      </c>
      <c r="AP3409">
        <v>13.194000000000001</v>
      </c>
      <c r="AQ3409">
        <v>28</v>
      </c>
      <c r="AS3409">
        <v>87.9</v>
      </c>
      <c r="AT3409">
        <v>95.76</v>
      </c>
    </row>
    <row r="3410" spans="1:46" x14ac:dyDescent="0.55000000000000004">
      <c r="A3410">
        <v>174003</v>
      </c>
      <c r="B3410" s="1">
        <v>0.4444791666666667</v>
      </c>
      <c r="C3410">
        <v>1393.5</v>
      </c>
      <c r="D3410" s="2">
        <v>4571.8503937007872</v>
      </c>
      <c r="E3410">
        <v>0.01</v>
      </c>
      <c r="F3410">
        <v>12.45</v>
      </c>
      <c r="G3410">
        <v>12.44</v>
      </c>
      <c r="H3410">
        <v>36.25</v>
      </c>
      <c r="I3410">
        <v>39.5</v>
      </c>
      <c r="K3410">
        <v>83.83</v>
      </c>
      <c r="L3410">
        <v>90.84</v>
      </c>
      <c r="O3410" s="3">
        <v>20.290978079289626</v>
      </c>
      <c r="P3410" s="2">
        <v>4517.9783768692278</v>
      </c>
      <c r="Q3410">
        <v>21.01</v>
      </c>
      <c r="W3410">
        <v>26.25</v>
      </c>
      <c r="X3410">
        <v>0</v>
      </c>
      <c r="Y3410">
        <v>16.75</v>
      </c>
      <c r="Z3410">
        <v>0</v>
      </c>
      <c r="AA3410">
        <v>19.559999999999999</v>
      </c>
      <c r="AB3410">
        <v>0</v>
      </c>
      <c r="AC3410">
        <v>31.62</v>
      </c>
      <c r="AJ3410">
        <v>21.24</v>
      </c>
      <c r="AK3410">
        <v>43.59</v>
      </c>
      <c r="AS3410">
        <v>87.68</v>
      </c>
      <c r="AT3410">
        <v>95.6</v>
      </c>
    </row>
    <row r="3411" spans="1:46" x14ac:dyDescent="0.55000000000000004">
      <c r="A3411">
        <v>174004</v>
      </c>
      <c r="B3411" s="1">
        <v>0.44449074074074074</v>
      </c>
      <c r="C3411">
        <v>1393.2</v>
      </c>
      <c r="D3411" s="2">
        <v>4570.8661417322837</v>
      </c>
      <c r="E3411">
        <v>0.01</v>
      </c>
      <c r="F3411">
        <v>12.44</v>
      </c>
      <c r="G3411">
        <v>12.44</v>
      </c>
      <c r="H3411">
        <v>36.26</v>
      </c>
      <c r="I3411">
        <v>39.700000000000003</v>
      </c>
      <c r="J3411">
        <v>20.350000000000001</v>
      </c>
      <c r="K3411">
        <v>83.78</v>
      </c>
      <c r="L3411">
        <v>90.89</v>
      </c>
      <c r="M3411">
        <v>79.17</v>
      </c>
      <c r="N3411">
        <v>65.22</v>
      </c>
      <c r="O3411" s="3">
        <v>20.381663834692482</v>
      </c>
      <c r="P3411" s="2">
        <v>4539.5223948015228</v>
      </c>
      <c r="R3411">
        <v>18.87</v>
      </c>
      <c r="S3411">
        <v>27</v>
      </c>
      <c r="T3411">
        <v>13.07</v>
      </c>
      <c r="U3411">
        <v>96.9</v>
      </c>
      <c r="V3411">
        <v>3.27</v>
      </c>
      <c r="AD3411">
        <v>19.28</v>
      </c>
      <c r="AE3411">
        <v>19.91</v>
      </c>
      <c r="AF3411">
        <v>32.380000000000003</v>
      </c>
      <c r="AG3411">
        <v>29.31</v>
      </c>
      <c r="AH3411">
        <v>12.81</v>
      </c>
      <c r="AJ3411">
        <v>21.13</v>
      </c>
      <c r="AK3411">
        <v>43.33</v>
      </c>
      <c r="AN3411" t="str">
        <f>IF(AR3411&gt;0,V3411+AR3411,"")</f>
        <v/>
      </c>
      <c r="AO3411">
        <v>97.3</v>
      </c>
      <c r="AP3411">
        <v>13.189</v>
      </c>
      <c r="AQ3411">
        <v>28</v>
      </c>
      <c r="AS3411">
        <v>87.64</v>
      </c>
      <c r="AT3411">
        <v>95.57</v>
      </c>
    </row>
    <row r="3412" spans="1:46" x14ac:dyDescent="0.55000000000000004">
      <c r="A3412">
        <v>174005</v>
      </c>
      <c r="B3412" s="1">
        <v>0.44450231481481484</v>
      </c>
      <c r="C3412">
        <v>1393</v>
      </c>
      <c r="D3412" s="2">
        <v>4570.2099737532808</v>
      </c>
      <c r="E3412">
        <v>0.01</v>
      </c>
      <c r="F3412">
        <v>12.41</v>
      </c>
      <c r="G3412">
        <v>12.45</v>
      </c>
      <c r="H3412">
        <v>36.25</v>
      </c>
      <c r="I3412">
        <v>39.869999999999997</v>
      </c>
      <c r="K3412">
        <v>83.82</v>
      </c>
      <c r="L3412">
        <v>91</v>
      </c>
      <c r="O3412" s="3">
        <v>20.442023630824309</v>
      </c>
      <c r="P3412" s="2">
        <v>4604.2386975846057</v>
      </c>
      <c r="Q3412">
        <v>20.77</v>
      </c>
      <c r="R3412">
        <v>18.600000000000001</v>
      </c>
      <c r="W3412">
        <v>26.25</v>
      </c>
      <c r="X3412">
        <v>0</v>
      </c>
      <c r="Y3412">
        <v>16.75</v>
      </c>
      <c r="Z3412">
        <v>0</v>
      </c>
      <c r="AA3412">
        <v>19.559999999999999</v>
      </c>
      <c r="AB3412">
        <v>0</v>
      </c>
      <c r="AC3412">
        <v>31.62</v>
      </c>
      <c r="AJ3412">
        <v>20.81</v>
      </c>
      <c r="AK3412">
        <v>43.33</v>
      </c>
      <c r="AS3412">
        <v>87.69</v>
      </c>
      <c r="AT3412">
        <v>95.51</v>
      </c>
    </row>
    <row r="3413" spans="1:46" x14ac:dyDescent="0.55000000000000004">
      <c r="A3413">
        <v>174006</v>
      </c>
      <c r="B3413" s="1">
        <v>0.44451388888888888</v>
      </c>
      <c r="C3413">
        <v>1393.3</v>
      </c>
      <c r="D3413" s="2">
        <v>4571.1942257217852</v>
      </c>
      <c r="E3413">
        <v>0.01</v>
      </c>
      <c r="F3413">
        <v>12.44</v>
      </c>
      <c r="G3413">
        <v>12.44</v>
      </c>
      <c r="H3413">
        <v>36.26</v>
      </c>
      <c r="I3413">
        <v>39.71</v>
      </c>
      <c r="J3413">
        <v>20.420000000000002</v>
      </c>
      <c r="K3413">
        <v>83.97</v>
      </c>
      <c r="L3413">
        <v>91.16</v>
      </c>
      <c r="M3413">
        <v>79.19</v>
      </c>
      <c r="N3413">
        <v>65.22</v>
      </c>
      <c r="O3413" s="3">
        <v>20.385744599089072</v>
      </c>
      <c r="P3413" s="2">
        <v>4539.5223948015228</v>
      </c>
      <c r="R3413">
        <v>18.25</v>
      </c>
      <c r="S3413">
        <v>27</v>
      </c>
      <c r="T3413">
        <v>12.952999999999999</v>
      </c>
      <c r="U3413">
        <v>96.9</v>
      </c>
      <c r="V3413">
        <v>8.16</v>
      </c>
      <c r="AD3413">
        <v>19.2</v>
      </c>
      <c r="AE3413">
        <v>19.91</v>
      </c>
      <c r="AJ3413">
        <v>20.8</v>
      </c>
      <c r="AK3413">
        <v>43.38</v>
      </c>
      <c r="AN3413" t="str">
        <f>IF(AR3413&gt;0,V3413+AR3413,"")</f>
        <v/>
      </c>
      <c r="AO3413">
        <v>97.3</v>
      </c>
      <c r="AP3413">
        <v>13.007</v>
      </c>
      <c r="AQ3413">
        <v>28</v>
      </c>
      <c r="AS3413">
        <v>87.5</v>
      </c>
      <c r="AT3413">
        <v>95.29</v>
      </c>
    </row>
    <row r="3414" spans="1:46" x14ac:dyDescent="0.55000000000000004">
      <c r="A3414">
        <v>174007</v>
      </c>
      <c r="B3414" s="1">
        <v>0.44452546296296297</v>
      </c>
      <c r="C3414">
        <v>1393.4</v>
      </c>
      <c r="D3414" s="2">
        <v>4571.5223097112857</v>
      </c>
      <c r="E3414">
        <v>-0.02</v>
      </c>
      <c r="F3414">
        <v>12.44</v>
      </c>
      <c r="G3414">
        <v>12.44</v>
      </c>
      <c r="H3414">
        <v>36.26</v>
      </c>
      <c r="I3414">
        <v>39.93</v>
      </c>
      <c r="K3414">
        <v>83.6</v>
      </c>
      <c r="L3414">
        <v>91</v>
      </c>
      <c r="O3414" s="3">
        <v>20.475294468111812</v>
      </c>
      <c r="P3414" s="2">
        <v>4539.5223948015228</v>
      </c>
      <c r="Q3414">
        <v>20.77</v>
      </c>
      <c r="V3414">
        <v>0</v>
      </c>
      <c r="W3414">
        <v>26.25</v>
      </c>
      <c r="X3414">
        <v>0</v>
      </c>
      <c r="Y3414">
        <v>16.75</v>
      </c>
      <c r="Z3414">
        <v>0</v>
      </c>
      <c r="AA3414">
        <v>19.559999999999999</v>
      </c>
      <c r="AB3414">
        <v>0</v>
      </c>
      <c r="AC3414">
        <v>31.62</v>
      </c>
      <c r="AJ3414">
        <v>20.69</v>
      </c>
      <c r="AK3414">
        <v>43.59</v>
      </c>
      <c r="AN3414" t="str">
        <f>IF(V3414&gt;0,V3414+AR3414,"")</f>
        <v/>
      </c>
      <c r="AO3414">
        <v>97.3</v>
      </c>
      <c r="AP3414">
        <v>13.029</v>
      </c>
      <c r="AQ3414">
        <v>28</v>
      </c>
      <c r="AS3414">
        <v>87.52</v>
      </c>
      <c r="AT3414">
        <v>95.21</v>
      </c>
    </row>
    <row r="3415" spans="1:46" x14ac:dyDescent="0.55000000000000004">
      <c r="A3415">
        <v>174008</v>
      </c>
      <c r="B3415" s="1">
        <v>0.44453703703703701</v>
      </c>
      <c r="C3415">
        <v>1393.2</v>
      </c>
      <c r="D3415" s="2">
        <v>4570.8661417322837</v>
      </c>
      <c r="E3415">
        <v>-0.02</v>
      </c>
      <c r="F3415">
        <v>12.44</v>
      </c>
      <c r="G3415">
        <v>12.44</v>
      </c>
      <c r="H3415">
        <v>36.26</v>
      </c>
      <c r="I3415">
        <v>39.72</v>
      </c>
      <c r="J3415">
        <v>20.32</v>
      </c>
      <c r="K3415">
        <v>83.73</v>
      </c>
      <c r="L3415">
        <v>91.15</v>
      </c>
      <c r="M3415">
        <v>79.17</v>
      </c>
      <c r="N3415">
        <v>65.22</v>
      </c>
      <c r="O3415" s="3">
        <v>20.389824463481013</v>
      </c>
      <c r="P3415" s="2">
        <v>4539.5223948015228</v>
      </c>
      <c r="R3415">
        <v>18.29</v>
      </c>
      <c r="S3415">
        <v>27</v>
      </c>
      <c r="T3415">
        <v>12.952</v>
      </c>
      <c r="U3415">
        <v>96.9</v>
      </c>
      <c r="V3415">
        <v>8.1199999999999992</v>
      </c>
      <c r="AD3415">
        <v>19.28</v>
      </c>
      <c r="AE3415">
        <v>19.91</v>
      </c>
      <c r="AJ3415">
        <v>20.8</v>
      </c>
      <c r="AK3415">
        <v>43.68</v>
      </c>
      <c r="AN3415" t="str">
        <f>IF(AR3415&gt;0,V3415+AR3415,"")</f>
        <v/>
      </c>
      <c r="AO3415">
        <v>97.3</v>
      </c>
      <c r="AP3415">
        <v>13.016</v>
      </c>
      <c r="AQ3415">
        <v>28</v>
      </c>
      <c r="AS3415">
        <v>87.5</v>
      </c>
      <c r="AT3415">
        <v>95.17</v>
      </c>
    </row>
    <row r="3416" spans="1:46" x14ac:dyDescent="0.55000000000000004">
      <c r="A3416">
        <v>174009</v>
      </c>
      <c r="B3416" s="1">
        <v>0.44454861111111116</v>
      </c>
      <c r="C3416">
        <v>1393.1</v>
      </c>
      <c r="D3416" s="2">
        <v>4570.5380577427823</v>
      </c>
      <c r="E3416">
        <v>0.01</v>
      </c>
      <c r="F3416">
        <v>12.44</v>
      </c>
      <c r="G3416">
        <v>12.45</v>
      </c>
      <c r="H3416">
        <v>36.26</v>
      </c>
      <c r="I3416">
        <v>39.799999999999997</v>
      </c>
      <c r="K3416">
        <v>83.76</v>
      </c>
      <c r="L3416">
        <v>91.22</v>
      </c>
      <c r="O3416" s="3">
        <v>20.42243102962361</v>
      </c>
      <c r="P3416" s="2">
        <v>4539.5223948015228</v>
      </c>
      <c r="Q3416">
        <v>20.85</v>
      </c>
      <c r="R3416">
        <v>18.399999999999999</v>
      </c>
      <c r="V3416">
        <v>1.01</v>
      </c>
      <c r="W3416">
        <v>26.25</v>
      </c>
      <c r="X3416">
        <v>0</v>
      </c>
      <c r="Y3416">
        <v>17</v>
      </c>
      <c r="Z3416">
        <v>0</v>
      </c>
      <c r="AA3416">
        <v>19.559999999999999</v>
      </c>
      <c r="AB3416">
        <v>0</v>
      </c>
      <c r="AC3416">
        <v>31.62</v>
      </c>
      <c r="AF3416">
        <v>32.44</v>
      </c>
      <c r="AG3416">
        <v>29.25</v>
      </c>
      <c r="AH3416">
        <v>12.68</v>
      </c>
      <c r="AJ3416">
        <v>20.82</v>
      </c>
      <c r="AK3416">
        <v>43.51</v>
      </c>
      <c r="AN3416">
        <f>IF(V3416&gt;0,V3416+AR3416,"")</f>
        <v>1.01</v>
      </c>
      <c r="AO3416">
        <v>97.3</v>
      </c>
      <c r="AP3416">
        <v>13.121</v>
      </c>
      <c r="AQ3416">
        <v>28</v>
      </c>
      <c r="AS3416">
        <v>87.42</v>
      </c>
      <c r="AT3416">
        <v>95.17</v>
      </c>
    </row>
    <row r="3417" spans="1:46" x14ac:dyDescent="0.55000000000000004">
      <c r="A3417">
        <v>174010</v>
      </c>
      <c r="B3417" s="1">
        <v>0.4445601851851852</v>
      </c>
      <c r="E3417">
        <v>0.01</v>
      </c>
      <c r="F3417">
        <v>12.45</v>
      </c>
      <c r="G3417">
        <v>12.44</v>
      </c>
      <c r="H3417">
        <v>36.270000000000003</v>
      </c>
      <c r="I3417">
        <v>39.86</v>
      </c>
      <c r="J3417">
        <v>20.32</v>
      </c>
      <c r="K3417">
        <v>83.63</v>
      </c>
      <c r="L3417">
        <v>91.19</v>
      </c>
      <c r="M3417">
        <v>79.17</v>
      </c>
      <c r="N3417">
        <v>65.2</v>
      </c>
      <c r="O3417" s="3">
        <v>20.455739077130097</v>
      </c>
      <c r="P3417" s="2">
        <v>4517.9783768692278</v>
      </c>
      <c r="R3417">
        <v>17.170000000000002</v>
      </c>
      <c r="S3417">
        <v>27</v>
      </c>
      <c r="T3417">
        <v>13.07</v>
      </c>
      <c r="U3417">
        <v>96.9</v>
      </c>
      <c r="V3417">
        <v>3.36</v>
      </c>
      <c r="AD3417">
        <v>19.28</v>
      </c>
      <c r="AE3417">
        <v>19.989999999999998</v>
      </c>
      <c r="AI3417">
        <v>24.5</v>
      </c>
      <c r="AJ3417">
        <v>20.68</v>
      </c>
      <c r="AK3417">
        <v>43.59</v>
      </c>
      <c r="AN3417" t="str">
        <f>IF(AR3417&gt;0,V3417+AR3417,"")</f>
        <v/>
      </c>
      <c r="AS3417">
        <v>87.43</v>
      </c>
      <c r="AT3417">
        <v>95.12</v>
      </c>
    </row>
    <row r="3418" spans="1:46" x14ac:dyDescent="0.55000000000000004">
      <c r="A3418">
        <v>174011</v>
      </c>
      <c r="B3418" s="1">
        <v>0.44457175925925929</v>
      </c>
      <c r="C3418">
        <v>1393.4</v>
      </c>
      <c r="D3418" s="2">
        <v>4571.5223097112857</v>
      </c>
      <c r="E3418">
        <v>0.01</v>
      </c>
      <c r="F3418">
        <v>12.44</v>
      </c>
      <c r="G3418">
        <v>12.45</v>
      </c>
      <c r="H3418">
        <v>36.270000000000003</v>
      </c>
      <c r="I3418">
        <v>39.74</v>
      </c>
      <c r="K3418">
        <v>83.6</v>
      </c>
      <c r="L3418">
        <v>91.3</v>
      </c>
      <c r="O3418" s="3">
        <v>20.406868941291545</v>
      </c>
      <c r="P3418" s="2">
        <v>4539.5223948015228</v>
      </c>
      <c r="Q3418">
        <v>20.93</v>
      </c>
      <c r="V3418">
        <v>3.4</v>
      </c>
      <c r="W3418">
        <v>26.25</v>
      </c>
      <c r="X3418">
        <v>0</v>
      </c>
      <c r="Y3418">
        <v>16.75</v>
      </c>
      <c r="Z3418">
        <v>0</v>
      </c>
      <c r="AA3418">
        <v>19.559999999999999</v>
      </c>
      <c r="AB3418">
        <v>0</v>
      </c>
      <c r="AC3418">
        <v>31.62</v>
      </c>
      <c r="AJ3418">
        <v>20.8</v>
      </c>
      <c r="AK3418">
        <v>43.59</v>
      </c>
      <c r="AN3418">
        <f>IF(V3418&gt;0,V3418+AR3418,"")</f>
        <v>3.4</v>
      </c>
      <c r="AO3418">
        <v>97.3</v>
      </c>
      <c r="AP3418">
        <v>13.188000000000001</v>
      </c>
      <c r="AQ3418">
        <v>28</v>
      </c>
      <c r="AS3418">
        <v>87.46</v>
      </c>
      <c r="AT3418">
        <v>95.05</v>
      </c>
    </row>
    <row r="3419" spans="1:46" x14ac:dyDescent="0.55000000000000004">
      <c r="A3419">
        <v>174012</v>
      </c>
      <c r="B3419" s="1">
        <v>0.44458333333333333</v>
      </c>
      <c r="C3419">
        <v>1393.4</v>
      </c>
      <c r="D3419" s="2">
        <v>4571.5223097112857</v>
      </c>
      <c r="E3419">
        <v>0</v>
      </c>
      <c r="F3419">
        <v>12.45</v>
      </c>
      <c r="G3419">
        <v>12.45</v>
      </c>
      <c r="H3419">
        <v>36.28</v>
      </c>
      <c r="I3419">
        <v>40.369999999999997</v>
      </c>
      <c r="J3419">
        <v>20.36</v>
      </c>
      <c r="K3419">
        <v>83.54</v>
      </c>
      <c r="L3419">
        <v>91.49</v>
      </c>
      <c r="M3419">
        <v>79.19</v>
      </c>
      <c r="N3419">
        <v>65.22</v>
      </c>
      <c r="O3419" s="3">
        <v>20.670914968199028</v>
      </c>
      <c r="P3419" s="2">
        <v>4517.9783768692278</v>
      </c>
      <c r="R3419">
        <v>17.07</v>
      </c>
      <c r="S3419">
        <v>27</v>
      </c>
      <c r="T3419">
        <v>13.071</v>
      </c>
      <c r="U3419">
        <v>96.9</v>
      </c>
      <c r="V3419">
        <v>3.21</v>
      </c>
      <c r="AD3419">
        <v>19.2</v>
      </c>
      <c r="AE3419">
        <v>19.91</v>
      </c>
      <c r="AJ3419">
        <v>20.79</v>
      </c>
      <c r="AK3419">
        <v>43.59</v>
      </c>
      <c r="AN3419" t="str">
        <f>IF(AR3419&gt;0,V3419+AR3419,"")</f>
        <v/>
      </c>
      <c r="AS3419">
        <v>87.29</v>
      </c>
      <c r="AT3419">
        <v>95.07</v>
      </c>
    </row>
    <row r="3420" spans="1:46" x14ac:dyDescent="0.55000000000000004">
      <c r="A3420">
        <v>174013</v>
      </c>
      <c r="B3420" s="1">
        <v>0.44459490740740742</v>
      </c>
      <c r="C3420">
        <v>1393.2</v>
      </c>
      <c r="D3420" s="2">
        <v>4570.8661417322837</v>
      </c>
      <c r="E3420">
        <v>0.01</v>
      </c>
      <c r="F3420">
        <v>12.44</v>
      </c>
      <c r="G3420">
        <v>12.45</v>
      </c>
      <c r="H3420">
        <v>36.28</v>
      </c>
      <c r="I3420">
        <v>39.75</v>
      </c>
      <c r="K3420">
        <v>83.44</v>
      </c>
      <c r="L3420">
        <v>91.37</v>
      </c>
      <c r="O3420" s="3">
        <v>20.419834073906792</v>
      </c>
      <c r="P3420" s="2">
        <v>4539.5223948015228</v>
      </c>
      <c r="Q3420">
        <v>20.85</v>
      </c>
      <c r="R3420">
        <v>18</v>
      </c>
      <c r="V3420">
        <v>3.35</v>
      </c>
      <c r="W3420">
        <v>26.19</v>
      </c>
      <c r="X3420">
        <v>0</v>
      </c>
      <c r="Y3420">
        <v>16.75</v>
      </c>
      <c r="Z3420">
        <v>0</v>
      </c>
      <c r="AA3420">
        <v>19.559999999999999</v>
      </c>
      <c r="AB3420">
        <v>0</v>
      </c>
      <c r="AC3420">
        <v>31.62</v>
      </c>
      <c r="AF3420">
        <v>32.380000000000003</v>
      </c>
      <c r="AG3420">
        <v>29.25</v>
      </c>
      <c r="AH3420">
        <v>12.86</v>
      </c>
      <c r="AJ3420">
        <v>21.13</v>
      </c>
      <c r="AK3420">
        <v>43.59</v>
      </c>
      <c r="AN3420">
        <f>IF(V3420&gt;0,V3420+AR3420,"")</f>
        <v>3.35</v>
      </c>
      <c r="AO3420">
        <v>97.3</v>
      </c>
      <c r="AP3420">
        <v>13.192</v>
      </c>
      <c r="AQ3420">
        <v>28</v>
      </c>
      <c r="AS3420">
        <v>87.23</v>
      </c>
      <c r="AT3420">
        <v>94.98</v>
      </c>
    </row>
    <row r="3421" spans="1:46" x14ac:dyDescent="0.55000000000000004">
      <c r="A3421">
        <v>174014</v>
      </c>
      <c r="B3421" s="1">
        <v>0.44460648148148146</v>
      </c>
      <c r="C3421">
        <v>1393.3</v>
      </c>
      <c r="D3421" s="2">
        <v>4571.1942257217852</v>
      </c>
      <c r="E3421">
        <v>0</v>
      </c>
      <c r="F3421">
        <v>12.44</v>
      </c>
      <c r="G3421">
        <v>12.45</v>
      </c>
      <c r="H3421">
        <v>36.28</v>
      </c>
      <c r="I3421">
        <v>39.270000000000003</v>
      </c>
      <c r="J3421">
        <v>20.29</v>
      </c>
      <c r="K3421">
        <v>83.54</v>
      </c>
      <c r="L3421">
        <v>91.6</v>
      </c>
      <c r="M3421">
        <v>79.17</v>
      </c>
      <c r="N3421">
        <v>65.22</v>
      </c>
      <c r="O3421" s="3">
        <v>20.223082090422462</v>
      </c>
      <c r="P3421" s="2">
        <v>4539.5223948015228</v>
      </c>
      <c r="R3421">
        <v>17.82</v>
      </c>
      <c r="S3421">
        <v>27</v>
      </c>
      <c r="T3421">
        <v>13.058999999999999</v>
      </c>
      <c r="U3421">
        <v>96.9</v>
      </c>
      <c r="V3421">
        <v>3.41</v>
      </c>
      <c r="AD3421">
        <v>19.28</v>
      </c>
      <c r="AE3421">
        <v>19.91</v>
      </c>
      <c r="AJ3421">
        <v>20.92</v>
      </c>
      <c r="AK3421">
        <v>43.38</v>
      </c>
      <c r="AN3421" t="str">
        <f>IF(AR3421&gt;0,V3421+AR3421,"")</f>
        <v/>
      </c>
      <c r="AS3421">
        <v>87.38</v>
      </c>
      <c r="AT3421">
        <v>94.94</v>
      </c>
    </row>
    <row r="3422" spans="1:46" x14ac:dyDescent="0.55000000000000004">
      <c r="A3422">
        <v>174015</v>
      </c>
      <c r="B3422" s="1">
        <v>0.4446180555555555</v>
      </c>
      <c r="C3422">
        <v>1393.3</v>
      </c>
      <c r="D3422" s="2">
        <v>4571.1942257217852</v>
      </c>
      <c r="E3422">
        <v>0.01</v>
      </c>
      <c r="F3422">
        <v>12.41</v>
      </c>
      <c r="G3422">
        <v>12.44</v>
      </c>
      <c r="H3422">
        <v>36.28</v>
      </c>
      <c r="I3422">
        <v>39.78</v>
      </c>
      <c r="K3422">
        <v>83.52</v>
      </c>
      <c r="L3422">
        <v>91.58</v>
      </c>
      <c r="O3422" s="3">
        <v>20.432061851231133</v>
      </c>
      <c r="P3422" s="2">
        <v>4604.2386975846057</v>
      </c>
      <c r="Q3422">
        <v>20.69</v>
      </c>
      <c r="V3422">
        <v>0.65</v>
      </c>
      <c r="W3422">
        <v>26.25</v>
      </c>
      <c r="X3422">
        <v>0</v>
      </c>
      <c r="Y3422">
        <v>16.75</v>
      </c>
      <c r="Z3422">
        <v>0</v>
      </c>
      <c r="AA3422">
        <v>19.559999999999999</v>
      </c>
      <c r="AB3422">
        <v>0</v>
      </c>
      <c r="AC3422">
        <v>31.62</v>
      </c>
      <c r="AJ3422">
        <v>20.71</v>
      </c>
      <c r="AK3422">
        <v>43.51</v>
      </c>
      <c r="AN3422">
        <f>IF(V3422&gt;0,V3422+AR3422,"")</f>
        <v>0.65</v>
      </c>
      <c r="AO3422">
        <v>97.3</v>
      </c>
      <c r="AP3422">
        <v>13.031000000000001</v>
      </c>
      <c r="AQ3422">
        <v>28</v>
      </c>
      <c r="AS3422">
        <v>87.14</v>
      </c>
      <c r="AT3422">
        <v>94.86</v>
      </c>
    </row>
    <row r="3423" spans="1:46" x14ac:dyDescent="0.55000000000000004">
      <c r="A3423">
        <v>174016</v>
      </c>
      <c r="B3423" s="1">
        <v>0.44462962962962965</v>
      </c>
      <c r="C3423">
        <v>1393.2</v>
      </c>
      <c r="D3423" s="2">
        <v>4570.8661417322837</v>
      </c>
      <c r="E3423">
        <v>0.01</v>
      </c>
      <c r="F3423">
        <v>12.41</v>
      </c>
      <c r="G3423">
        <v>12.44</v>
      </c>
      <c r="H3423">
        <v>36.28</v>
      </c>
      <c r="I3423">
        <v>40.01</v>
      </c>
      <c r="J3423">
        <v>20.34</v>
      </c>
      <c r="K3423">
        <v>83.6</v>
      </c>
      <c r="L3423">
        <v>91.75</v>
      </c>
      <c r="M3423">
        <v>79.22</v>
      </c>
      <c r="N3423">
        <v>65.290000000000006</v>
      </c>
      <c r="O3423" s="3">
        <v>20.52554074415071</v>
      </c>
      <c r="P3423" s="2">
        <v>4604.2386975846057</v>
      </c>
      <c r="R3423">
        <v>17.149999999999999</v>
      </c>
      <c r="S3423">
        <v>27</v>
      </c>
      <c r="T3423">
        <v>12.954000000000001</v>
      </c>
      <c r="U3423">
        <v>96.8</v>
      </c>
      <c r="V3423">
        <v>0</v>
      </c>
      <c r="AD3423">
        <v>19.28</v>
      </c>
      <c r="AE3423">
        <v>19.829999999999998</v>
      </c>
      <c r="AJ3423">
        <v>20.91</v>
      </c>
      <c r="AK3423">
        <v>43.51</v>
      </c>
      <c r="AN3423" t="str">
        <f>IF(V3423&gt;0,V3423+AR3423,"")</f>
        <v/>
      </c>
      <c r="AO3423">
        <v>97.3</v>
      </c>
      <c r="AP3423">
        <v>13.026</v>
      </c>
      <c r="AQ3423">
        <v>28</v>
      </c>
      <c r="AS3423">
        <v>87.05</v>
      </c>
      <c r="AT3423">
        <v>94.81</v>
      </c>
    </row>
    <row r="3424" spans="1:46" x14ac:dyDescent="0.55000000000000004">
      <c r="A3424">
        <v>174017</v>
      </c>
      <c r="B3424" s="1">
        <v>0.44464120370370369</v>
      </c>
      <c r="C3424">
        <v>1393.2</v>
      </c>
      <c r="D3424" s="2">
        <v>4570.8661417322837</v>
      </c>
      <c r="E3424">
        <v>0</v>
      </c>
      <c r="F3424">
        <v>12.41</v>
      </c>
      <c r="G3424">
        <v>12.45</v>
      </c>
      <c r="H3424">
        <v>36.28</v>
      </c>
      <c r="I3424">
        <v>39.770000000000003</v>
      </c>
      <c r="K3424">
        <v>83.61</v>
      </c>
      <c r="L3424">
        <v>91.82</v>
      </c>
      <c r="O3424" s="3">
        <v>20.427986823159035</v>
      </c>
      <c r="P3424" s="2">
        <v>4604.2386975846057</v>
      </c>
      <c r="Q3424">
        <v>20.77</v>
      </c>
      <c r="R3424">
        <v>16.32</v>
      </c>
      <c r="V3424">
        <v>0</v>
      </c>
      <c r="W3424">
        <v>26.25</v>
      </c>
      <c r="X3424">
        <v>0</v>
      </c>
      <c r="Y3424">
        <v>16.75</v>
      </c>
      <c r="Z3424">
        <v>0</v>
      </c>
      <c r="AA3424">
        <v>19.559999999999999</v>
      </c>
      <c r="AB3424">
        <v>0</v>
      </c>
      <c r="AC3424">
        <v>31.62</v>
      </c>
      <c r="AF3424">
        <v>32.44</v>
      </c>
      <c r="AG3424">
        <v>29.12</v>
      </c>
      <c r="AH3424">
        <v>12.67</v>
      </c>
      <c r="AJ3424">
        <v>21.15</v>
      </c>
      <c r="AK3424">
        <v>43.38</v>
      </c>
      <c r="AN3424" t="str">
        <f>IF(V3424&gt;0,V3424+AR3424,"")</f>
        <v/>
      </c>
      <c r="AO3424">
        <v>97.3</v>
      </c>
      <c r="AP3424">
        <v>13.023999999999999</v>
      </c>
      <c r="AQ3424">
        <v>28</v>
      </c>
      <c r="AS3424">
        <v>87.16</v>
      </c>
      <c r="AT3424">
        <v>94.72</v>
      </c>
    </row>
    <row r="3425" spans="1:46" x14ac:dyDescent="0.55000000000000004">
      <c r="A3425">
        <v>174018</v>
      </c>
      <c r="B3425" s="1">
        <v>0.44465277777777779</v>
      </c>
      <c r="C3425">
        <v>1393.4</v>
      </c>
      <c r="D3425" s="2">
        <v>4571.5223097112857</v>
      </c>
      <c r="E3425">
        <v>0.01</v>
      </c>
      <c r="F3425">
        <v>12.45</v>
      </c>
      <c r="G3425">
        <v>12.44</v>
      </c>
      <c r="H3425">
        <v>36.29</v>
      </c>
      <c r="I3425">
        <v>39.659999999999997</v>
      </c>
      <c r="J3425">
        <v>20.34</v>
      </c>
      <c r="K3425">
        <v>83.63</v>
      </c>
      <c r="L3425">
        <v>91.8</v>
      </c>
      <c r="M3425">
        <v>79.17</v>
      </c>
      <c r="N3425">
        <v>65.22</v>
      </c>
      <c r="O3425" s="3">
        <v>20.391987332902175</v>
      </c>
      <c r="P3425" s="2">
        <v>4517.9783768692278</v>
      </c>
      <c r="R3425">
        <v>16.8</v>
      </c>
      <c r="S3425">
        <v>27</v>
      </c>
      <c r="T3425">
        <v>12.962</v>
      </c>
      <c r="U3425">
        <v>96.8</v>
      </c>
      <c r="V3425">
        <v>0</v>
      </c>
      <c r="AD3425">
        <v>19.28</v>
      </c>
      <c r="AE3425">
        <v>19.91</v>
      </c>
      <c r="AJ3425">
        <v>21.04</v>
      </c>
      <c r="AK3425">
        <v>43.51</v>
      </c>
      <c r="AN3425" t="str">
        <f>IF(V3425&gt;0,V3425+AR3425,"")</f>
        <v/>
      </c>
      <c r="AO3425">
        <v>97.3</v>
      </c>
      <c r="AP3425">
        <v>13.026999999999999</v>
      </c>
      <c r="AQ3425">
        <v>28</v>
      </c>
      <c r="AS3425">
        <v>87.11</v>
      </c>
      <c r="AT3425">
        <v>94.68</v>
      </c>
    </row>
    <row r="3426" spans="1:46" x14ac:dyDescent="0.55000000000000004">
      <c r="A3426">
        <v>174019</v>
      </c>
      <c r="B3426" s="1">
        <v>0.44466435185185182</v>
      </c>
      <c r="C3426">
        <v>1393.5</v>
      </c>
      <c r="D3426" s="2">
        <v>4571.8503937007872</v>
      </c>
      <c r="E3426">
        <v>0.01</v>
      </c>
      <c r="F3426">
        <v>12.45</v>
      </c>
      <c r="G3426">
        <v>12.45</v>
      </c>
      <c r="H3426">
        <v>36.28</v>
      </c>
      <c r="I3426">
        <v>39.79</v>
      </c>
      <c r="K3426">
        <v>83.29</v>
      </c>
      <c r="L3426">
        <v>91.45</v>
      </c>
      <c r="O3426" s="3">
        <v>20.436135982167578</v>
      </c>
      <c r="P3426" s="2">
        <v>4517.9783768692278</v>
      </c>
      <c r="Q3426">
        <v>20.77</v>
      </c>
      <c r="W3426">
        <v>26.25</v>
      </c>
      <c r="X3426">
        <v>0</v>
      </c>
      <c r="Y3426">
        <v>16.88</v>
      </c>
      <c r="Z3426">
        <v>0</v>
      </c>
      <c r="AA3426">
        <v>19.559999999999999</v>
      </c>
      <c r="AB3426">
        <v>0</v>
      </c>
      <c r="AC3426">
        <v>31.62</v>
      </c>
      <c r="AJ3426">
        <v>20.81</v>
      </c>
      <c r="AK3426">
        <v>43.59</v>
      </c>
      <c r="AS3426">
        <v>87.05</v>
      </c>
      <c r="AT3426">
        <v>94.67</v>
      </c>
    </row>
    <row r="3427" spans="1:46" x14ac:dyDescent="0.55000000000000004">
      <c r="A3427">
        <v>174020</v>
      </c>
      <c r="B3427" s="1">
        <v>0.44467592592592592</v>
      </c>
      <c r="J3427">
        <v>20.29</v>
      </c>
      <c r="K3427">
        <v>83.23</v>
      </c>
      <c r="L3427">
        <v>91.47</v>
      </c>
      <c r="M3427">
        <v>79.09</v>
      </c>
      <c r="N3427">
        <v>65.27</v>
      </c>
      <c r="R3427">
        <v>17.190000000000001</v>
      </c>
      <c r="S3427">
        <v>27</v>
      </c>
      <c r="T3427">
        <v>13.07</v>
      </c>
      <c r="U3427">
        <v>96.8</v>
      </c>
      <c r="V3427">
        <v>3.31</v>
      </c>
      <c r="AD3427">
        <v>19.36</v>
      </c>
      <c r="AE3427">
        <v>19.91</v>
      </c>
      <c r="AI3427">
        <v>27.4</v>
      </c>
      <c r="AN3427" t="str">
        <f>IF(AR3427&gt;0,V3427+AR3427,"")</f>
        <v/>
      </c>
      <c r="AO3427">
        <v>97.3</v>
      </c>
      <c r="AP3427">
        <v>13.195</v>
      </c>
      <c r="AQ3427">
        <v>28</v>
      </c>
      <c r="AS3427">
        <v>87.01</v>
      </c>
      <c r="AT3427">
        <v>94.69</v>
      </c>
    </row>
    <row r="3428" spans="1:46" x14ac:dyDescent="0.55000000000000004">
      <c r="A3428">
        <v>174021</v>
      </c>
      <c r="B3428" s="1">
        <v>0.44468749999999996</v>
      </c>
      <c r="C3428">
        <v>1393.7</v>
      </c>
      <c r="D3428" s="2">
        <v>4572.5065616797901</v>
      </c>
      <c r="E3428">
        <v>-0.02</v>
      </c>
      <c r="F3428">
        <v>12.45</v>
      </c>
      <c r="G3428">
        <v>12.44</v>
      </c>
      <c r="H3428">
        <v>36.299999999999997</v>
      </c>
      <c r="I3428">
        <v>39.82</v>
      </c>
      <c r="K3428">
        <v>83.4</v>
      </c>
      <c r="L3428">
        <v>91.64</v>
      </c>
      <c r="O3428" s="3">
        <v>20.46613214515979</v>
      </c>
      <c r="P3428" s="2">
        <v>4517.9783768692278</v>
      </c>
      <c r="Q3428">
        <v>20.93</v>
      </c>
      <c r="R3428">
        <v>18.170000000000002</v>
      </c>
      <c r="W3428">
        <v>26.25</v>
      </c>
      <c r="X3428">
        <v>0</v>
      </c>
      <c r="Y3428">
        <v>16.75</v>
      </c>
      <c r="Z3428">
        <v>0</v>
      </c>
      <c r="AA3428">
        <v>19.559999999999999</v>
      </c>
      <c r="AB3428">
        <v>0</v>
      </c>
      <c r="AC3428">
        <v>31.62</v>
      </c>
      <c r="AF3428">
        <v>32.44</v>
      </c>
      <c r="AG3428">
        <v>29.06</v>
      </c>
      <c r="AH3428">
        <v>12.86</v>
      </c>
      <c r="AJ3428">
        <v>20.81</v>
      </c>
      <c r="AK3428">
        <v>43.59</v>
      </c>
      <c r="AS3428">
        <v>87.09</v>
      </c>
      <c r="AT3428">
        <v>94.65</v>
      </c>
    </row>
    <row r="3429" spans="1:46" x14ac:dyDescent="0.55000000000000004">
      <c r="A3429">
        <v>174022</v>
      </c>
      <c r="B3429" s="1">
        <v>0.44469907407407411</v>
      </c>
      <c r="C3429">
        <v>1393.1</v>
      </c>
      <c r="D3429" s="2">
        <v>4570.5380577427823</v>
      </c>
      <c r="E3429">
        <v>-0.02</v>
      </c>
      <c r="F3429">
        <v>12.45</v>
      </c>
      <c r="G3429">
        <v>12.44</v>
      </c>
      <c r="H3429">
        <v>36.29</v>
      </c>
      <c r="I3429">
        <v>39.85</v>
      </c>
      <c r="J3429">
        <v>20.28</v>
      </c>
      <c r="K3429">
        <v>83.18</v>
      </c>
      <c r="L3429">
        <v>91.44</v>
      </c>
      <c r="M3429">
        <v>79.11</v>
      </c>
      <c r="N3429">
        <v>65.22</v>
      </c>
      <c r="O3429" s="3">
        <v>20.469452375570516</v>
      </c>
      <c r="P3429" s="2">
        <v>4517.9783768692278</v>
      </c>
      <c r="R3429">
        <v>17.309999999999999</v>
      </c>
      <c r="S3429">
        <v>27</v>
      </c>
      <c r="T3429">
        <v>13.071</v>
      </c>
      <c r="U3429">
        <v>96.8</v>
      </c>
      <c r="V3429">
        <v>3.28</v>
      </c>
      <c r="AD3429">
        <v>19.28</v>
      </c>
      <c r="AE3429">
        <v>19.91</v>
      </c>
      <c r="AJ3429">
        <v>20.8</v>
      </c>
      <c r="AK3429">
        <v>43.59</v>
      </c>
      <c r="AN3429" t="str">
        <f>IF(AR3429&gt;0,V3429+AR3429,"")</f>
        <v/>
      </c>
      <c r="AO3429">
        <v>97.3</v>
      </c>
      <c r="AP3429">
        <v>13.194000000000001</v>
      </c>
      <c r="AQ3429">
        <v>28</v>
      </c>
      <c r="AS3429">
        <v>86.8</v>
      </c>
      <c r="AT3429">
        <v>94.53</v>
      </c>
    </row>
    <row r="3430" spans="1:46" x14ac:dyDescent="0.55000000000000004">
      <c r="A3430">
        <v>174023</v>
      </c>
      <c r="B3430" s="1">
        <v>0.44471064814814815</v>
      </c>
      <c r="C3430">
        <v>1393</v>
      </c>
      <c r="D3430" s="2">
        <v>4570.2099737532808</v>
      </c>
      <c r="E3430">
        <v>0.01</v>
      </c>
      <c r="F3430">
        <v>12.44</v>
      </c>
      <c r="G3430">
        <v>12.44</v>
      </c>
      <c r="H3430">
        <v>36.299999999999997</v>
      </c>
      <c r="I3430">
        <v>40.26</v>
      </c>
      <c r="K3430">
        <v>83.15</v>
      </c>
      <c r="L3430">
        <v>91.51</v>
      </c>
      <c r="O3430" s="3">
        <v>20.644419358400789</v>
      </c>
      <c r="P3430" s="2">
        <v>4539.5223948015228</v>
      </c>
      <c r="Q3430">
        <v>20.85</v>
      </c>
      <c r="W3430">
        <v>26.25</v>
      </c>
      <c r="X3430">
        <v>0</v>
      </c>
      <c r="Y3430">
        <v>16.690000000000001</v>
      </c>
      <c r="Z3430">
        <v>0</v>
      </c>
      <c r="AA3430">
        <v>19.559999999999999</v>
      </c>
      <c r="AB3430">
        <v>0</v>
      </c>
      <c r="AC3430">
        <v>31.62</v>
      </c>
      <c r="AJ3430">
        <v>20.79</v>
      </c>
      <c r="AK3430">
        <v>43.33</v>
      </c>
      <c r="AS3430">
        <v>86.78</v>
      </c>
      <c r="AT3430">
        <v>94.59</v>
      </c>
    </row>
    <row r="3431" spans="1:46" x14ac:dyDescent="0.55000000000000004">
      <c r="A3431">
        <v>174024</v>
      </c>
      <c r="B3431" s="1">
        <v>0.44472222222222224</v>
      </c>
      <c r="C3431">
        <v>1393.5</v>
      </c>
      <c r="D3431" s="2">
        <v>4571.8503937007872</v>
      </c>
      <c r="E3431">
        <v>-0.02</v>
      </c>
      <c r="F3431">
        <v>12.45</v>
      </c>
      <c r="G3431">
        <v>12.44</v>
      </c>
      <c r="H3431">
        <v>36.299999999999997</v>
      </c>
      <c r="I3431">
        <v>39.880000000000003</v>
      </c>
      <c r="J3431">
        <v>20.260000000000002</v>
      </c>
      <c r="K3431">
        <v>83.16</v>
      </c>
      <c r="L3431">
        <v>91.63</v>
      </c>
      <c r="M3431">
        <v>79.06</v>
      </c>
      <c r="N3431">
        <v>65.22</v>
      </c>
      <c r="O3431" s="3">
        <v>20.490545331857167</v>
      </c>
      <c r="P3431" s="2">
        <v>4517.9783768692278</v>
      </c>
      <c r="R3431">
        <v>17.37</v>
      </c>
      <c r="S3431">
        <v>27</v>
      </c>
      <c r="T3431">
        <v>13.071</v>
      </c>
      <c r="U3431">
        <v>96.8</v>
      </c>
      <c r="V3431">
        <v>3.19</v>
      </c>
      <c r="AD3431">
        <v>19.28</v>
      </c>
      <c r="AE3431">
        <v>19.91</v>
      </c>
      <c r="AJ3431">
        <v>20.79</v>
      </c>
      <c r="AK3431">
        <v>43.51</v>
      </c>
      <c r="AN3431" t="str">
        <f>IF(AR3431&gt;0,V3431+AR3431,"")</f>
        <v/>
      </c>
      <c r="AO3431">
        <v>97.3</v>
      </c>
      <c r="AP3431">
        <v>13.194000000000001</v>
      </c>
      <c r="AQ3431">
        <v>28</v>
      </c>
      <c r="AS3431">
        <v>86.78</v>
      </c>
      <c r="AT3431">
        <v>94.64</v>
      </c>
    </row>
    <row r="3432" spans="1:46" x14ac:dyDescent="0.55000000000000004">
      <c r="A3432">
        <v>174025</v>
      </c>
      <c r="B3432" s="1">
        <v>0.44473379629629628</v>
      </c>
      <c r="C3432">
        <v>1393.3</v>
      </c>
      <c r="D3432" s="2">
        <v>4571.1942257217852</v>
      </c>
      <c r="E3432">
        <v>0.01</v>
      </c>
      <c r="F3432">
        <v>12.44</v>
      </c>
      <c r="G3432">
        <v>12.44</v>
      </c>
      <c r="H3432">
        <v>36.299999999999997</v>
      </c>
      <c r="I3432">
        <v>39.83</v>
      </c>
      <c r="K3432">
        <v>83.19</v>
      </c>
      <c r="L3432">
        <v>91.37</v>
      </c>
      <c r="O3432" s="3">
        <v>20.47020324601764</v>
      </c>
      <c r="P3432" s="2">
        <v>4539.5223948015228</v>
      </c>
      <c r="Q3432">
        <v>20.85</v>
      </c>
      <c r="R3432">
        <v>18.350000000000001</v>
      </c>
      <c r="W3432">
        <v>26.25</v>
      </c>
      <c r="X3432">
        <v>0</v>
      </c>
      <c r="Y3432">
        <v>16.75</v>
      </c>
      <c r="Z3432">
        <v>0</v>
      </c>
      <c r="AA3432">
        <v>19.559999999999999</v>
      </c>
      <c r="AB3432">
        <v>0</v>
      </c>
      <c r="AC3432">
        <v>31.62</v>
      </c>
      <c r="AF3432">
        <v>32.44</v>
      </c>
      <c r="AG3432">
        <v>29</v>
      </c>
      <c r="AH3432">
        <v>12.76</v>
      </c>
      <c r="AJ3432">
        <v>20.79</v>
      </c>
      <c r="AK3432">
        <v>43.59</v>
      </c>
      <c r="AS3432">
        <v>86.88</v>
      </c>
      <c r="AT3432">
        <v>94.4</v>
      </c>
    </row>
    <row r="3433" spans="1:46" x14ac:dyDescent="0.55000000000000004">
      <c r="A3433">
        <v>174026</v>
      </c>
      <c r="B3433" s="1">
        <v>0.44474537037037037</v>
      </c>
      <c r="C3433">
        <v>1393.4</v>
      </c>
      <c r="D3433" s="2">
        <v>4571.5223097112857</v>
      </c>
      <c r="E3433">
        <v>0</v>
      </c>
      <c r="F3433">
        <v>12.45</v>
      </c>
      <c r="G3433">
        <v>12.45</v>
      </c>
      <c r="H3433">
        <v>36.31</v>
      </c>
      <c r="I3433">
        <v>39.92</v>
      </c>
      <c r="J3433">
        <v>20.29</v>
      </c>
      <c r="L3433">
        <v>91.57</v>
      </c>
      <c r="M3433">
        <v>79.11</v>
      </c>
      <c r="N3433">
        <v>65.22</v>
      </c>
      <c r="O3433" s="3">
        <v>20.515695211765053</v>
      </c>
      <c r="P3433" s="2">
        <v>4517.9783768692278</v>
      </c>
      <c r="R3433">
        <v>18.45</v>
      </c>
      <c r="S3433">
        <v>27</v>
      </c>
      <c r="T3433">
        <v>12.962999999999999</v>
      </c>
      <c r="U3433">
        <v>96.8</v>
      </c>
      <c r="V3433">
        <v>8.02</v>
      </c>
      <c r="AD3433">
        <v>19.28</v>
      </c>
      <c r="AE3433">
        <v>19.91</v>
      </c>
      <c r="AJ3433">
        <v>20.8</v>
      </c>
      <c r="AK3433">
        <v>43.77</v>
      </c>
      <c r="AN3433" t="str">
        <f>IF(AR3433&gt;0,V3433+AR3433,"")</f>
        <v/>
      </c>
      <c r="AO3433">
        <v>97.3</v>
      </c>
      <c r="AP3433">
        <v>13.028</v>
      </c>
      <c r="AQ3433">
        <v>28</v>
      </c>
      <c r="AT3433">
        <v>94.46</v>
      </c>
    </row>
    <row r="3434" spans="1:46" x14ac:dyDescent="0.55000000000000004">
      <c r="A3434">
        <v>174027</v>
      </c>
      <c r="B3434" s="1">
        <v>0.44475694444444441</v>
      </c>
      <c r="C3434">
        <v>1393.1</v>
      </c>
      <c r="D3434" s="2">
        <v>4570.5380577427823</v>
      </c>
      <c r="E3434">
        <v>0</v>
      </c>
      <c r="F3434">
        <v>12.44</v>
      </c>
      <c r="G3434">
        <v>12.44</v>
      </c>
      <c r="H3434">
        <v>36.31</v>
      </c>
      <c r="I3434">
        <v>39.409999999999997</v>
      </c>
      <c r="K3434">
        <v>82.95</v>
      </c>
      <c r="L3434">
        <v>91.44</v>
      </c>
      <c r="O3434" s="3">
        <v>20.307319146309268</v>
      </c>
      <c r="P3434" s="2">
        <v>4539.5223948015228</v>
      </c>
      <c r="Q3434">
        <v>20.93</v>
      </c>
      <c r="V3434">
        <v>0</v>
      </c>
      <c r="W3434">
        <v>26.25</v>
      </c>
      <c r="X3434">
        <v>0</v>
      </c>
      <c r="Y3434">
        <v>16.75</v>
      </c>
      <c r="Z3434">
        <v>0</v>
      </c>
      <c r="AA3434">
        <v>19.559999999999999</v>
      </c>
      <c r="AB3434">
        <v>0</v>
      </c>
      <c r="AC3434">
        <v>31.62</v>
      </c>
      <c r="AJ3434">
        <v>21.02</v>
      </c>
      <c r="AK3434">
        <v>43.38</v>
      </c>
      <c r="AN3434" t="str">
        <f>IF(V3434&gt;0,V3434+AR3434,"")</f>
        <v/>
      </c>
      <c r="AO3434">
        <v>97.3</v>
      </c>
      <c r="AP3434">
        <v>13.02</v>
      </c>
      <c r="AQ3434">
        <v>28</v>
      </c>
      <c r="AS3434">
        <v>86.55</v>
      </c>
      <c r="AT3434">
        <v>94.52</v>
      </c>
    </row>
    <row r="3435" spans="1:46" x14ac:dyDescent="0.55000000000000004">
      <c r="A3435">
        <v>174028</v>
      </c>
      <c r="B3435" s="1">
        <v>0.44476851851851856</v>
      </c>
      <c r="C3435">
        <v>1393.2</v>
      </c>
      <c r="D3435" s="2">
        <v>4570.8661417322837</v>
      </c>
      <c r="E3435">
        <v>-0.02</v>
      </c>
      <c r="F3435">
        <v>12.44</v>
      </c>
      <c r="G3435">
        <v>12.44</v>
      </c>
      <c r="H3435">
        <v>36.32</v>
      </c>
      <c r="I3435">
        <v>39.94</v>
      </c>
      <c r="J3435">
        <v>20.260000000000002</v>
      </c>
      <c r="K3435">
        <v>83.1</v>
      </c>
      <c r="L3435">
        <v>91.44</v>
      </c>
      <c r="M3435">
        <v>79.11</v>
      </c>
      <c r="N3435">
        <v>65.22</v>
      </c>
      <c r="O3435" s="3">
        <v>20.53271201560873</v>
      </c>
      <c r="P3435" s="2">
        <v>4539.5223948015228</v>
      </c>
      <c r="R3435">
        <v>18.2</v>
      </c>
      <c r="S3435">
        <v>27</v>
      </c>
      <c r="T3435">
        <v>12.962999999999999</v>
      </c>
      <c r="U3435">
        <v>96.8</v>
      </c>
      <c r="V3435">
        <v>7.98</v>
      </c>
      <c r="AD3435">
        <v>19.28</v>
      </c>
      <c r="AE3435">
        <v>19.91</v>
      </c>
      <c r="AJ3435">
        <v>20.8</v>
      </c>
      <c r="AK3435">
        <v>43.59</v>
      </c>
      <c r="AN3435" t="str">
        <f>IF(AR3435&gt;0,V3435+AR3435,"")</f>
        <v/>
      </c>
      <c r="AO3435">
        <v>97.3</v>
      </c>
      <c r="AP3435">
        <v>13.026999999999999</v>
      </c>
      <c r="AQ3435">
        <v>28</v>
      </c>
      <c r="AS3435">
        <v>86.61</v>
      </c>
      <c r="AT3435">
        <v>94.41</v>
      </c>
    </row>
    <row r="3436" spans="1:46" x14ac:dyDescent="0.55000000000000004">
      <c r="A3436">
        <v>174029</v>
      </c>
      <c r="B3436" s="1">
        <v>0.4447800925925926</v>
      </c>
      <c r="C3436">
        <v>1393.4</v>
      </c>
      <c r="D3436" s="2">
        <v>4571.5223097112857</v>
      </c>
      <c r="E3436">
        <v>0.01</v>
      </c>
      <c r="F3436">
        <v>12.44</v>
      </c>
      <c r="G3436">
        <v>12.44</v>
      </c>
      <c r="H3436">
        <v>36.32</v>
      </c>
      <c r="I3436">
        <v>39.81</v>
      </c>
      <c r="K3436">
        <v>83.14</v>
      </c>
      <c r="L3436">
        <v>91.34</v>
      </c>
      <c r="O3436" s="3">
        <v>20.479838596407113</v>
      </c>
      <c r="P3436" s="2">
        <v>4539.5223948015228</v>
      </c>
      <c r="Q3436">
        <v>20.93</v>
      </c>
      <c r="R3436">
        <v>18.62</v>
      </c>
      <c r="V3436">
        <v>0.99</v>
      </c>
      <c r="W3436">
        <v>26.25</v>
      </c>
      <c r="X3436">
        <v>0</v>
      </c>
      <c r="Y3436">
        <v>17</v>
      </c>
      <c r="Z3436">
        <v>0</v>
      </c>
      <c r="AA3436">
        <v>19.559999999999999</v>
      </c>
      <c r="AB3436">
        <v>0</v>
      </c>
      <c r="AC3436">
        <v>31.62</v>
      </c>
      <c r="AF3436">
        <v>32.44</v>
      </c>
      <c r="AG3436">
        <v>28.94</v>
      </c>
      <c r="AH3436">
        <v>12.73</v>
      </c>
      <c r="AJ3436">
        <v>20.81</v>
      </c>
      <c r="AK3436">
        <v>43.51</v>
      </c>
      <c r="AN3436">
        <f>IF(V3436&gt;0,V3436+AR3436,"")</f>
        <v>0.99</v>
      </c>
      <c r="AO3436">
        <v>97.3</v>
      </c>
      <c r="AP3436">
        <v>13.122</v>
      </c>
      <c r="AQ3436">
        <v>28</v>
      </c>
      <c r="AS3436">
        <v>86.59</v>
      </c>
      <c r="AT3436">
        <v>94.29</v>
      </c>
    </row>
    <row r="3437" spans="1:46" x14ac:dyDescent="0.55000000000000004">
      <c r="A3437">
        <v>174030</v>
      </c>
      <c r="B3437" s="1">
        <v>0.4447916666666667</v>
      </c>
      <c r="C3437">
        <v>1393.6</v>
      </c>
      <c r="D3437" s="2">
        <v>4572.1784776902887</v>
      </c>
      <c r="E3437">
        <v>0.01</v>
      </c>
      <c r="F3437">
        <v>12.44</v>
      </c>
      <c r="G3437">
        <v>12.44</v>
      </c>
      <c r="H3437">
        <v>36.32</v>
      </c>
      <c r="I3437">
        <v>39.94</v>
      </c>
      <c r="J3437">
        <v>20.25</v>
      </c>
      <c r="K3437">
        <v>82.86</v>
      </c>
      <c r="L3437">
        <v>91.14</v>
      </c>
      <c r="M3437">
        <v>79.040000000000006</v>
      </c>
      <c r="N3437">
        <v>65.22</v>
      </c>
      <c r="O3437" s="3">
        <v>20.53271201560873</v>
      </c>
      <c r="P3437" s="2">
        <v>4539.5223948015228</v>
      </c>
      <c r="S3437">
        <v>27</v>
      </c>
      <c r="T3437">
        <v>13.061999999999999</v>
      </c>
      <c r="U3437">
        <v>96.8</v>
      </c>
      <c r="V3437">
        <v>3.61</v>
      </c>
      <c r="AD3437">
        <v>19.36</v>
      </c>
      <c r="AE3437">
        <v>19.91</v>
      </c>
      <c r="AI3437">
        <v>25.3</v>
      </c>
      <c r="AJ3437">
        <v>20.8</v>
      </c>
      <c r="AK3437">
        <v>40.68</v>
      </c>
      <c r="AN3437" t="str">
        <f>IF(AR3437&gt;0,V3437+AR3437,"")</f>
        <v/>
      </c>
      <c r="AS3437">
        <v>86.41</v>
      </c>
      <c r="AT3437">
        <v>94.16</v>
      </c>
    </row>
    <row r="3438" spans="1:46" x14ac:dyDescent="0.55000000000000004">
      <c r="A3438">
        <v>174031</v>
      </c>
      <c r="B3438" s="1">
        <v>0.44480324074074074</v>
      </c>
      <c r="C3438">
        <v>1393.5</v>
      </c>
      <c r="D3438" s="2">
        <v>4571.8503937007872</v>
      </c>
      <c r="E3438">
        <v>0.01</v>
      </c>
      <c r="F3438">
        <v>12.44</v>
      </c>
      <c r="G3438">
        <v>12.44</v>
      </c>
      <c r="H3438">
        <v>36.32</v>
      </c>
      <c r="I3438">
        <v>39.9</v>
      </c>
      <c r="K3438">
        <v>82.88</v>
      </c>
      <c r="L3438">
        <v>91.14</v>
      </c>
      <c r="O3438" s="3">
        <v>20.516459345005284</v>
      </c>
      <c r="P3438" s="2">
        <v>4539.5223948015228</v>
      </c>
      <c r="Q3438">
        <v>21.01</v>
      </c>
      <c r="R3438">
        <v>17.04</v>
      </c>
      <c r="V3438">
        <v>3.58</v>
      </c>
      <c r="W3438">
        <v>26.25</v>
      </c>
      <c r="X3438">
        <v>0</v>
      </c>
      <c r="Y3438">
        <v>16.75</v>
      </c>
      <c r="Z3438">
        <v>0</v>
      </c>
      <c r="AA3438">
        <v>19.62</v>
      </c>
      <c r="AB3438">
        <v>0</v>
      </c>
      <c r="AC3438">
        <v>31.62</v>
      </c>
      <c r="AJ3438">
        <v>20.8</v>
      </c>
      <c r="AK3438">
        <v>43.2</v>
      </c>
      <c r="AN3438">
        <f>IF(V3438&gt;0,V3438+AR3438,"")</f>
        <v>3.58</v>
      </c>
      <c r="AO3438">
        <v>97.2</v>
      </c>
      <c r="AP3438">
        <v>13.19</v>
      </c>
      <c r="AQ3438">
        <v>28</v>
      </c>
      <c r="AS3438">
        <v>86.4</v>
      </c>
      <c r="AT3438">
        <v>94.18</v>
      </c>
    </row>
    <row r="3439" spans="1:46" x14ac:dyDescent="0.55000000000000004">
      <c r="A3439">
        <v>174032</v>
      </c>
      <c r="B3439" s="1">
        <v>0.44481481481481483</v>
      </c>
      <c r="C3439">
        <v>1393.4</v>
      </c>
      <c r="D3439" s="2">
        <v>4571.5223097112857</v>
      </c>
      <c r="E3439">
        <v>0.01</v>
      </c>
      <c r="F3439">
        <v>12.44</v>
      </c>
      <c r="G3439">
        <v>12.44</v>
      </c>
      <c r="H3439">
        <v>36.32</v>
      </c>
      <c r="I3439">
        <v>39.97</v>
      </c>
      <c r="J3439">
        <v>20.3</v>
      </c>
      <c r="K3439">
        <v>82.94</v>
      </c>
      <c r="L3439">
        <v>91.13</v>
      </c>
      <c r="M3439">
        <v>79.06</v>
      </c>
      <c r="N3439">
        <v>65.22</v>
      </c>
      <c r="O3439" s="3">
        <v>20.544892165790937</v>
      </c>
      <c r="P3439" s="2">
        <v>4539.5223948015228</v>
      </c>
      <c r="R3439">
        <v>17.11</v>
      </c>
      <c r="S3439">
        <v>27</v>
      </c>
      <c r="T3439">
        <v>13.071</v>
      </c>
      <c r="U3439">
        <v>96.8</v>
      </c>
      <c r="V3439">
        <v>3.19</v>
      </c>
      <c r="AD3439">
        <v>19.28</v>
      </c>
      <c r="AE3439">
        <v>19.91</v>
      </c>
      <c r="AJ3439">
        <v>20.8</v>
      </c>
      <c r="AK3439">
        <v>43.2</v>
      </c>
      <c r="AN3439" t="str">
        <f>IF(AR3439&gt;0,V3439+AR3439,"")</f>
        <v/>
      </c>
      <c r="AS3439">
        <v>86.5</v>
      </c>
      <c r="AT3439">
        <v>94.24</v>
      </c>
    </row>
    <row r="3440" spans="1:46" x14ac:dyDescent="0.55000000000000004">
      <c r="A3440">
        <v>174033</v>
      </c>
      <c r="B3440" s="1">
        <v>0.44482638888888887</v>
      </c>
      <c r="C3440">
        <v>1393.3</v>
      </c>
      <c r="D3440" s="2">
        <v>4571.1942257217852</v>
      </c>
      <c r="E3440">
        <v>0</v>
      </c>
      <c r="F3440">
        <v>12.44</v>
      </c>
      <c r="G3440">
        <v>12.44</v>
      </c>
      <c r="H3440">
        <v>36.32</v>
      </c>
      <c r="I3440">
        <v>39.97</v>
      </c>
      <c r="K3440">
        <v>82.9</v>
      </c>
      <c r="L3440">
        <v>91.29</v>
      </c>
      <c r="O3440" s="3">
        <v>20.544892165790937</v>
      </c>
      <c r="P3440" s="2">
        <v>4539.5223948015228</v>
      </c>
      <c r="Q3440">
        <v>21.01</v>
      </c>
      <c r="R3440">
        <v>17.97</v>
      </c>
      <c r="V3440">
        <v>3.28</v>
      </c>
      <c r="W3440">
        <v>26.25</v>
      </c>
      <c r="X3440">
        <v>0</v>
      </c>
      <c r="Y3440">
        <v>16.75</v>
      </c>
      <c r="Z3440">
        <v>0</v>
      </c>
      <c r="AA3440">
        <v>19.559999999999999</v>
      </c>
      <c r="AB3440">
        <v>0</v>
      </c>
      <c r="AC3440">
        <v>31.62</v>
      </c>
      <c r="AF3440">
        <v>32.44</v>
      </c>
      <c r="AG3440">
        <v>28.94</v>
      </c>
      <c r="AH3440">
        <v>12.83</v>
      </c>
      <c r="AJ3440">
        <v>20.95</v>
      </c>
      <c r="AK3440">
        <v>43.12</v>
      </c>
      <c r="AN3440">
        <f>IF(V3440&gt;0,V3440+AR3440,"")</f>
        <v>3.28</v>
      </c>
      <c r="AO3440">
        <v>97.2</v>
      </c>
      <c r="AP3440">
        <v>13.193</v>
      </c>
      <c r="AQ3440">
        <v>28</v>
      </c>
      <c r="AS3440">
        <v>86.37</v>
      </c>
      <c r="AT3440">
        <v>94.37</v>
      </c>
    </row>
    <row r="3441" spans="1:46" x14ac:dyDescent="0.55000000000000004">
      <c r="A3441">
        <v>174034</v>
      </c>
      <c r="B3441" s="1">
        <v>0.44483796296296302</v>
      </c>
      <c r="C3441">
        <v>1393.4</v>
      </c>
      <c r="D3441" s="2">
        <v>4571.5223097112857</v>
      </c>
      <c r="E3441">
        <v>0</v>
      </c>
      <c r="F3441">
        <v>12.44</v>
      </c>
      <c r="G3441">
        <v>12.44</v>
      </c>
      <c r="H3441">
        <v>36.33</v>
      </c>
      <c r="I3441">
        <v>39.979999999999997</v>
      </c>
      <c r="J3441">
        <v>20.329999999999998</v>
      </c>
      <c r="K3441">
        <v>82.78</v>
      </c>
      <c r="L3441">
        <v>91.28</v>
      </c>
      <c r="M3441">
        <v>79.08</v>
      </c>
      <c r="N3441">
        <v>65.16</v>
      </c>
      <c r="O3441" s="3">
        <v>20.55784431003049</v>
      </c>
      <c r="P3441" s="2">
        <v>4539.5223948015228</v>
      </c>
      <c r="S3441">
        <v>27</v>
      </c>
      <c r="T3441">
        <v>13.07</v>
      </c>
      <c r="U3441">
        <v>96.8</v>
      </c>
      <c r="V3441">
        <v>3.23</v>
      </c>
      <c r="AD3441">
        <v>19.2</v>
      </c>
      <c r="AE3441">
        <v>19.91</v>
      </c>
      <c r="AJ3441">
        <v>20.8</v>
      </c>
      <c r="AK3441">
        <v>42.07</v>
      </c>
      <c r="AN3441" t="str">
        <f>IF(AR3441&gt;0,V3441+AR3441,"")</f>
        <v/>
      </c>
      <c r="AS3441">
        <v>86.33</v>
      </c>
      <c r="AT3441">
        <v>94.43</v>
      </c>
    </row>
    <row r="3442" spans="1:46" x14ac:dyDescent="0.55000000000000004">
      <c r="A3442">
        <v>174035</v>
      </c>
      <c r="B3442" s="1">
        <v>0.44484953703703706</v>
      </c>
      <c r="C3442">
        <v>1393.4</v>
      </c>
      <c r="D3442" s="2">
        <v>4571.5223097112857</v>
      </c>
      <c r="E3442">
        <v>0</v>
      </c>
      <c r="F3442">
        <v>12.45</v>
      </c>
      <c r="G3442">
        <v>12.44</v>
      </c>
      <c r="H3442">
        <v>36.32</v>
      </c>
      <c r="I3442">
        <v>40.08</v>
      </c>
      <c r="K3442">
        <v>82.78</v>
      </c>
      <c r="L3442">
        <v>91.32</v>
      </c>
      <c r="O3442" s="3">
        <v>20.589484323173185</v>
      </c>
      <c r="P3442" s="2">
        <v>4517.9783768692278</v>
      </c>
      <c r="Q3442">
        <v>21.01</v>
      </c>
      <c r="R3442">
        <v>17.18</v>
      </c>
      <c r="V3442">
        <v>0.61</v>
      </c>
      <c r="W3442">
        <v>26.25</v>
      </c>
      <c r="X3442">
        <v>0</v>
      </c>
      <c r="Y3442">
        <v>16.75</v>
      </c>
      <c r="Z3442">
        <v>0</v>
      </c>
      <c r="AA3442">
        <v>19.62</v>
      </c>
      <c r="AB3442">
        <v>0</v>
      </c>
      <c r="AC3442">
        <v>31.62</v>
      </c>
      <c r="AJ3442">
        <v>20.82</v>
      </c>
      <c r="AK3442">
        <v>43.2</v>
      </c>
      <c r="AN3442">
        <f>IF(V3442&gt;0,V3442+AR3442,"")</f>
        <v>0.61</v>
      </c>
      <c r="AO3442">
        <v>97.2</v>
      </c>
      <c r="AP3442">
        <v>13.023999999999999</v>
      </c>
      <c r="AQ3442">
        <v>28</v>
      </c>
      <c r="AS3442">
        <v>86.25</v>
      </c>
      <c r="AT3442">
        <v>94.37</v>
      </c>
    </row>
    <row r="3443" spans="1:46" x14ac:dyDescent="0.55000000000000004">
      <c r="A3443">
        <v>174036</v>
      </c>
      <c r="B3443" s="1">
        <v>0.4448611111111111</v>
      </c>
      <c r="C3443">
        <v>1393.4</v>
      </c>
      <c r="D3443" s="2">
        <v>4571.5223097112857</v>
      </c>
      <c r="E3443">
        <v>0</v>
      </c>
      <c r="F3443">
        <v>12.44</v>
      </c>
      <c r="G3443">
        <v>12.44</v>
      </c>
      <c r="H3443">
        <v>36.33</v>
      </c>
      <c r="I3443">
        <v>39.979999999999997</v>
      </c>
      <c r="J3443">
        <v>20.29</v>
      </c>
      <c r="K3443">
        <v>82.61</v>
      </c>
      <c r="L3443">
        <v>91.24</v>
      </c>
      <c r="M3443">
        <v>79.11</v>
      </c>
      <c r="N3443">
        <v>65.22</v>
      </c>
      <c r="O3443" s="3">
        <v>20.55784431003049</v>
      </c>
      <c r="P3443" s="2">
        <v>4539.5223948015228</v>
      </c>
      <c r="R3443">
        <v>18.05</v>
      </c>
      <c r="S3443">
        <v>27</v>
      </c>
      <c r="T3443">
        <v>12.955</v>
      </c>
      <c r="U3443">
        <v>96.8</v>
      </c>
      <c r="V3443">
        <v>0</v>
      </c>
      <c r="AD3443">
        <v>19.28</v>
      </c>
      <c r="AE3443">
        <v>19.91</v>
      </c>
      <c r="AJ3443">
        <v>20.91</v>
      </c>
      <c r="AK3443">
        <v>43.2</v>
      </c>
      <c r="AN3443" t="str">
        <f>IF(V3443&gt;0,V3443+AR3443,"")</f>
        <v/>
      </c>
      <c r="AO3443">
        <v>97.2</v>
      </c>
      <c r="AP3443">
        <v>13.023999999999999</v>
      </c>
      <c r="AQ3443">
        <v>28</v>
      </c>
      <c r="AT3443">
        <v>94.48</v>
      </c>
    </row>
    <row r="3444" spans="1:46" x14ac:dyDescent="0.55000000000000004">
      <c r="A3444">
        <v>174037</v>
      </c>
      <c r="B3444" s="1">
        <v>0.44487268518518519</v>
      </c>
      <c r="C3444">
        <v>1393.3</v>
      </c>
      <c r="D3444" s="2">
        <v>4571.1942257217852</v>
      </c>
      <c r="E3444">
        <v>0</v>
      </c>
      <c r="F3444">
        <v>12.41</v>
      </c>
      <c r="G3444">
        <v>12.44</v>
      </c>
      <c r="H3444">
        <v>36.33</v>
      </c>
      <c r="I3444">
        <v>40.130000000000003</v>
      </c>
      <c r="K3444">
        <v>82.69</v>
      </c>
      <c r="L3444">
        <v>91.31</v>
      </c>
      <c r="O3444" s="3">
        <v>20.61861607347204</v>
      </c>
      <c r="P3444" s="2">
        <v>4604.2386975846057</v>
      </c>
      <c r="Q3444">
        <v>21.16</v>
      </c>
      <c r="R3444">
        <v>16.3</v>
      </c>
      <c r="V3444">
        <v>0</v>
      </c>
      <c r="W3444">
        <v>26.25</v>
      </c>
      <c r="X3444">
        <v>0</v>
      </c>
      <c r="Y3444">
        <v>16.75</v>
      </c>
      <c r="Z3444">
        <v>0</v>
      </c>
      <c r="AA3444">
        <v>19.62</v>
      </c>
      <c r="AB3444">
        <v>0</v>
      </c>
      <c r="AC3444">
        <v>31.62</v>
      </c>
      <c r="AF3444">
        <v>32.44</v>
      </c>
      <c r="AG3444">
        <v>28.88</v>
      </c>
      <c r="AH3444">
        <v>12.59</v>
      </c>
      <c r="AJ3444">
        <v>21.06</v>
      </c>
      <c r="AK3444">
        <v>43.2</v>
      </c>
      <c r="AN3444" t="str">
        <f>IF(V3444&gt;0,V3444+AR3444,"")</f>
        <v/>
      </c>
      <c r="AO3444">
        <v>97.2</v>
      </c>
      <c r="AP3444">
        <v>13.023</v>
      </c>
      <c r="AQ3444">
        <v>28</v>
      </c>
      <c r="AS3444">
        <v>86.31</v>
      </c>
      <c r="AT3444">
        <v>94.48</v>
      </c>
    </row>
    <row r="3445" spans="1:46" x14ac:dyDescent="0.55000000000000004">
      <c r="A3445">
        <v>174038</v>
      </c>
      <c r="B3445" s="1">
        <v>0.44488425925925923</v>
      </c>
      <c r="C3445">
        <v>1393.7</v>
      </c>
      <c r="D3445" s="2">
        <v>4572.5065616797901</v>
      </c>
      <c r="E3445">
        <v>0</v>
      </c>
      <c r="F3445">
        <v>12.48</v>
      </c>
      <c r="G3445">
        <v>12.44</v>
      </c>
      <c r="H3445">
        <v>36.33</v>
      </c>
      <c r="I3445">
        <v>40.130000000000003</v>
      </c>
      <c r="J3445">
        <v>20.329999999999998</v>
      </c>
      <c r="K3445">
        <v>82.93</v>
      </c>
      <c r="L3445">
        <v>91.54</v>
      </c>
      <c r="M3445">
        <v>79.17</v>
      </c>
      <c r="N3445">
        <v>65.22</v>
      </c>
      <c r="O3445" s="3">
        <v>20.61861607347204</v>
      </c>
      <c r="P3445" s="2">
        <v>4453.4302866767994</v>
      </c>
      <c r="S3445">
        <v>27</v>
      </c>
      <c r="T3445">
        <v>12.951000000000001</v>
      </c>
      <c r="U3445">
        <v>96.8</v>
      </c>
      <c r="V3445">
        <v>0</v>
      </c>
      <c r="AD3445">
        <v>19.28</v>
      </c>
      <c r="AE3445">
        <v>19.91</v>
      </c>
      <c r="AJ3445">
        <v>20.6</v>
      </c>
      <c r="AK3445">
        <v>43.2</v>
      </c>
      <c r="AN3445" t="str">
        <f>IF(V3445&gt;0,V3445+AR3445,"")</f>
        <v/>
      </c>
      <c r="AO3445">
        <v>97.2</v>
      </c>
      <c r="AP3445">
        <v>13.022</v>
      </c>
      <c r="AQ3445">
        <v>28</v>
      </c>
      <c r="AS3445">
        <v>86.11</v>
      </c>
      <c r="AT3445">
        <v>94.43</v>
      </c>
    </row>
    <row r="3446" spans="1:46" x14ac:dyDescent="0.55000000000000004">
      <c r="A3446">
        <v>174039</v>
      </c>
      <c r="B3446" s="1">
        <v>0.44489583333333332</v>
      </c>
      <c r="C3446">
        <v>1393.5</v>
      </c>
      <c r="D3446" s="2">
        <v>4571.8503937007872</v>
      </c>
      <c r="E3446">
        <v>0</v>
      </c>
      <c r="F3446">
        <v>12.45</v>
      </c>
      <c r="G3446">
        <v>12.45</v>
      </c>
      <c r="H3446">
        <v>36.340000000000003</v>
      </c>
      <c r="I3446">
        <v>40</v>
      </c>
      <c r="K3446">
        <v>82.52</v>
      </c>
      <c r="L3446">
        <v>90.97</v>
      </c>
      <c r="O3446" s="3">
        <v>20.57485312704307</v>
      </c>
      <c r="P3446" s="2">
        <v>4517.9783768692278</v>
      </c>
      <c r="Q3446">
        <v>21.09</v>
      </c>
      <c r="R3446">
        <v>17.920000000000002</v>
      </c>
      <c r="V3446">
        <v>0</v>
      </c>
      <c r="W3446">
        <v>26.25</v>
      </c>
      <c r="X3446">
        <v>0</v>
      </c>
      <c r="Y3446">
        <v>16.75</v>
      </c>
      <c r="Z3446">
        <v>0</v>
      </c>
      <c r="AA3446">
        <v>19.559999999999999</v>
      </c>
      <c r="AB3446">
        <v>0</v>
      </c>
      <c r="AC3446">
        <v>31.62</v>
      </c>
      <c r="AJ3446">
        <v>21.02</v>
      </c>
      <c r="AK3446">
        <v>43.2</v>
      </c>
      <c r="AN3446" t="str">
        <f>IF(V3446&gt;0,V3446+AR3446,"")</f>
        <v/>
      </c>
      <c r="AO3446">
        <v>97.2</v>
      </c>
      <c r="AP3446">
        <v>13.023999999999999</v>
      </c>
      <c r="AQ3446">
        <v>28</v>
      </c>
      <c r="AS3446">
        <v>86.34</v>
      </c>
      <c r="AT3446">
        <v>94.29</v>
      </c>
    </row>
    <row r="3447" spans="1:46" x14ac:dyDescent="0.55000000000000004">
      <c r="A3447">
        <v>174040</v>
      </c>
      <c r="B3447" s="1">
        <v>0.44490740740740736</v>
      </c>
      <c r="C3447">
        <v>1393.7</v>
      </c>
      <c r="D3447" s="2">
        <v>4572.5065616797901</v>
      </c>
      <c r="J3447">
        <v>20.27</v>
      </c>
      <c r="K3447">
        <v>82.64</v>
      </c>
      <c r="L3447">
        <v>91.02</v>
      </c>
      <c r="M3447">
        <v>79.17</v>
      </c>
      <c r="N3447">
        <v>65.22</v>
      </c>
      <c r="R3447">
        <v>17.47</v>
      </c>
      <c r="S3447">
        <v>27</v>
      </c>
      <c r="T3447">
        <v>12.957000000000001</v>
      </c>
      <c r="U3447">
        <v>96.8</v>
      </c>
      <c r="V3447">
        <v>0</v>
      </c>
      <c r="AD3447">
        <v>19.28</v>
      </c>
      <c r="AE3447">
        <v>19.91</v>
      </c>
      <c r="AI3447">
        <v>27.1</v>
      </c>
      <c r="AN3447" t="str">
        <f>IF(V3447&gt;0,V3447+AR3447,"")</f>
        <v/>
      </c>
      <c r="AO3447">
        <v>97.2</v>
      </c>
      <c r="AP3447">
        <v>13.016999999999999</v>
      </c>
      <c r="AQ3447">
        <v>28</v>
      </c>
      <c r="AS3447">
        <v>86.21</v>
      </c>
      <c r="AT3447">
        <v>94.15</v>
      </c>
    </row>
    <row r="3448" spans="1:46" x14ac:dyDescent="0.55000000000000004">
      <c r="A3448">
        <v>174041</v>
      </c>
      <c r="B3448" s="1">
        <v>0.44491898148148151</v>
      </c>
      <c r="C3448">
        <v>1393.6</v>
      </c>
      <c r="D3448" s="2">
        <v>4572.1784776902887</v>
      </c>
      <c r="E3448">
        <v>0.01</v>
      </c>
      <c r="F3448">
        <v>12.45</v>
      </c>
      <c r="G3448">
        <v>12.45</v>
      </c>
      <c r="H3448">
        <v>36.35</v>
      </c>
      <c r="I3448">
        <v>40.01</v>
      </c>
      <c r="K3448">
        <v>82.75</v>
      </c>
      <c r="L3448">
        <v>91.31</v>
      </c>
      <c r="O3448" s="3">
        <v>20.587803913519398</v>
      </c>
      <c r="P3448" s="2">
        <v>4517.9783768692278</v>
      </c>
      <c r="Q3448">
        <v>21.16</v>
      </c>
      <c r="R3448">
        <v>17.04</v>
      </c>
      <c r="W3448">
        <v>26.25</v>
      </c>
      <c r="X3448">
        <v>0</v>
      </c>
      <c r="Y3448">
        <v>17.059999999999999</v>
      </c>
      <c r="Z3448">
        <v>0</v>
      </c>
      <c r="AA3448">
        <v>19.559999999999999</v>
      </c>
      <c r="AB3448">
        <v>0</v>
      </c>
      <c r="AC3448">
        <v>31.62</v>
      </c>
      <c r="AF3448">
        <v>32.44</v>
      </c>
      <c r="AG3448">
        <v>28.81</v>
      </c>
      <c r="AH3448">
        <v>12.67</v>
      </c>
      <c r="AJ3448">
        <v>20.93</v>
      </c>
      <c r="AK3448">
        <v>42.07</v>
      </c>
      <c r="AS3448">
        <v>86.21</v>
      </c>
      <c r="AT3448">
        <v>94.24</v>
      </c>
    </row>
    <row r="3449" spans="1:46" x14ac:dyDescent="0.55000000000000004">
      <c r="A3449">
        <v>174042</v>
      </c>
      <c r="B3449" s="1">
        <v>0.44493055555555555</v>
      </c>
      <c r="C3449">
        <v>1393.6</v>
      </c>
      <c r="D3449" s="2">
        <v>4572.1784776902887</v>
      </c>
      <c r="E3449">
        <v>0.01</v>
      </c>
      <c r="F3449">
        <v>12.39</v>
      </c>
      <c r="G3449">
        <v>12.44</v>
      </c>
      <c r="H3449">
        <v>36.35</v>
      </c>
      <c r="I3449">
        <v>39.51</v>
      </c>
      <c r="J3449">
        <v>20.260000000000002</v>
      </c>
      <c r="K3449">
        <v>82.55</v>
      </c>
      <c r="L3449">
        <v>91.05</v>
      </c>
      <c r="M3449">
        <v>79.11</v>
      </c>
      <c r="N3449">
        <v>65.2</v>
      </c>
      <c r="O3449" s="3">
        <v>20.383885843332475</v>
      </c>
      <c r="P3449" s="2">
        <v>4647.4533118116296</v>
      </c>
      <c r="S3449">
        <v>27</v>
      </c>
      <c r="T3449">
        <v>13.065</v>
      </c>
      <c r="U3449">
        <v>96.8</v>
      </c>
      <c r="V3449">
        <v>3.68</v>
      </c>
      <c r="AD3449">
        <v>19.28</v>
      </c>
      <c r="AE3449">
        <v>19.989999999999998</v>
      </c>
      <c r="AJ3449">
        <v>20.7</v>
      </c>
      <c r="AK3449">
        <v>41.99</v>
      </c>
      <c r="AN3449" t="str">
        <f>IF(AR3449&gt;0,V3449+AR3449,"")</f>
        <v/>
      </c>
      <c r="AO3449">
        <v>97.2</v>
      </c>
      <c r="AP3449">
        <v>13.182</v>
      </c>
      <c r="AQ3449">
        <v>28</v>
      </c>
      <c r="AS3449">
        <v>86.36</v>
      </c>
      <c r="AT3449">
        <v>94.29</v>
      </c>
    </row>
    <row r="3450" spans="1:46" x14ac:dyDescent="0.55000000000000004">
      <c r="A3450">
        <v>174043</v>
      </c>
      <c r="B3450" s="1">
        <v>0.44494212962962965</v>
      </c>
      <c r="C3450">
        <v>1393.6</v>
      </c>
      <c r="D3450" s="2">
        <v>4572.1784776902887</v>
      </c>
      <c r="E3450">
        <v>0.01</v>
      </c>
      <c r="F3450">
        <v>12.45</v>
      </c>
      <c r="G3450">
        <v>12.44</v>
      </c>
      <c r="H3450">
        <v>36.35</v>
      </c>
      <c r="I3450">
        <v>40.03</v>
      </c>
      <c r="K3450">
        <v>82.97</v>
      </c>
      <c r="L3450">
        <v>91.59</v>
      </c>
      <c r="O3450" s="3">
        <v>20.595914117851063</v>
      </c>
      <c r="P3450" s="2">
        <v>4517.9783768692278</v>
      </c>
      <c r="Q3450">
        <v>21.16</v>
      </c>
      <c r="R3450">
        <v>18.510000000000002</v>
      </c>
      <c r="W3450">
        <v>26.25</v>
      </c>
      <c r="X3450">
        <v>0</v>
      </c>
      <c r="Y3450">
        <v>16.809999999999999</v>
      </c>
      <c r="Z3450">
        <v>0</v>
      </c>
      <c r="AA3450">
        <v>19.62</v>
      </c>
      <c r="AB3450">
        <v>0</v>
      </c>
      <c r="AC3450">
        <v>31.62</v>
      </c>
      <c r="AJ3450">
        <v>21.04</v>
      </c>
      <c r="AK3450">
        <v>42.25</v>
      </c>
      <c r="AS3450">
        <v>86.45</v>
      </c>
      <c r="AT3450">
        <v>94.4</v>
      </c>
    </row>
    <row r="3451" spans="1:46" x14ac:dyDescent="0.55000000000000004">
      <c r="A3451">
        <v>174044</v>
      </c>
      <c r="B3451" s="1">
        <v>0.44495370370370368</v>
      </c>
      <c r="E3451">
        <v>0.01</v>
      </c>
      <c r="F3451">
        <v>12.45</v>
      </c>
      <c r="G3451">
        <v>12.44</v>
      </c>
      <c r="H3451">
        <v>36.35</v>
      </c>
      <c r="I3451">
        <v>39.93</v>
      </c>
      <c r="J3451">
        <v>20.260000000000002</v>
      </c>
      <c r="K3451">
        <v>82.46</v>
      </c>
      <c r="L3451">
        <v>91.08</v>
      </c>
      <c r="M3451">
        <v>79.09</v>
      </c>
      <c r="N3451">
        <v>65.25</v>
      </c>
      <c r="O3451" s="3">
        <v>20.555327549331746</v>
      </c>
      <c r="P3451" s="2">
        <v>4517.9783768692278</v>
      </c>
      <c r="R3451">
        <v>17.420000000000002</v>
      </c>
      <c r="S3451">
        <v>27</v>
      </c>
      <c r="T3451">
        <v>13.069000000000001</v>
      </c>
      <c r="U3451">
        <v>96.8</v>
      </c>
      <c r="V3451">
        <v>3.23</v>
      </c>
      <c r="AD3451">
        <v>19.36</v>
      </c>
      <c r="AE3451">
        <v>19.989999999999998</v>
      </c>
      <c r="AJ3451">
        <v>20.8</v>
      </c>
      <c r="AK3451">
        <v>42.25</v>
      </c>
      <c r="AN3451" t="str">
        <f>IF(AR3451&gt;0,V3451+AR3451,"")</f>
        <v/>
      </c>
      <c r="AO3451">
        <v>97.2</v>
      </c>
      <c r="AP3451">
        <v>13.193</v>
      </c>
      <c r="AQ3451">
        <v>28</v>
      </c>
      <c r="AS3451">
        <v>86.17</v>
      </c>
      <c r="AT3451">
        <v>94.32</v>
      </c>
    </row>
    <row r="3452" spans="1:46" x14ac:dyDescent="0.55000000000000004">
      <c r="A3452">
        <v>174045</v>
      </c>
      <c r="B3452" s="1">
        <v>0.44496527777777778</v>
      </c>
      <c r="C3452">
        <v>1393.3</v>
      </c>
      <c r="D3452" s="2">
        <v>4571.1942257217852</v>
      </c>
      <c r="E3452">
        <v>0</v>
      </c>
      <c r="F3452">
        <v>12.45</v>
      </c>
      <c r="G3452">
        <v>12.44</v>
      </c>
      <c r="H3452">
        <v>36.35</v>
      </c>
      <c r="I3452">
        <v>40.03</v>
      </c>
      <c r="K3452">
        <v>82.44</v>
      </c>
      <c r="L3452">
        <v>90.97</v>
      </c>
      <c r="O3452" s="3">
        <v>20.595914117851063</v>
      </c>
      <c r="P3452" s="2">
        <v>4517.9783768692278</v>
      </c>
      <c r="Q3452">
        <v>21.16</v>
      </c>
      <c r="R3452">
        <v>18.489999999999998</v>
      </c>
      <c r="W3452">
        <v>26.25</v>
      </c>
      <c r="X3452">
        <v>0</v>
      </c>
      <c r="Y3452">
        <v>16.809999999999999</v>
      </c>
      <c r="Z3452">
        <v>0</v>
      </c>
      <c r="AA3452">
        <v>19.62</v>
      </c>
      <c r="AB3452">
        <v>0</v>
      </c>
      <c r="AC3452">
        <v>31.62</v>
      </c>
      <c r="AJ3452">
        <v>20.68</v>
      </c>
      <c r="AK3452">
        <v>42.16</v>
      </c>
      <c r="AS3452">
        <v>86.27</v>
      </c>
      <c r="AT3452">
        <v>94.18</v>
      </c>
    </row>
    <row r="3453" spans="1:46" x14ac:dyDescent="0.55000000000000004">
      <c r="A3453">
        <v>174046</v>
      </c>
      <c r="B3453" s="1">
        <v>0.44497685185185182</v>
      </c>
      <c r="C3453">
        <v>1393.5</v>
      </c>
      <c r="D3453" s="2">
        <v>4571.8503937007872</v>
      </c>
      <c r="E3453">
        <v>0.01</v>
      </c>
      <c r="F3453">
        <v>12.41</v>
      </c>
      <c r="G3453">
        <v>12.44</v>
      </c>
      <c r="H3453">
        <v>36.35</v>
      </c>
      <c r="I3453">
        <v>40.049999999999997</v>
      </c>
      <c r="J3453">
        <v>20.22</v>
      </c>
      <c r="M3453">
        <v>79.11</v>
      </c>
      <c r="N3453">
        <v>65.27</v>
      </c>
      <c r="O3453" s="3">
        <v>20.604020774190232</v>
      </c>
      <c r="P3453" s="2">
        <v>4604.2386975846057</v>
      </c>
      <c r="S3453">
        <v>27</v>
      </c>
      <c r="T3453">
        <v>12.95</v>
      </c>
      <c r="U3453">
        <v>96.8</v>
      </c>
      <c r="V3453">
        <v>8.27</v>
      </c>
      <c r="AD3453">
        <v>19.28</v>
      </c>
      <c r="AE3453">
        <v>19.91</v>
      </c>
      <c r="AF3453">
        <v>32.380000000000003</v>
      </c>
      <c r="AG3453">
        <v>28.81</v>
      </c>
      <c r="AH3453">
        <v>12.63</v>
      </c>
      <c r="AJ3453">
        <v>20.71</v>
      </c>
      <c r="AK3453">
        <v>42.16</v>
      </c>
      <c r="AN3453" t="str">
        <f>IF(AR3453&gt;0,V3453+AR3453,"")</f>
        <v/>
      </c>
      <c r="AO3453">
        <v>97.2</v>
      </c>
      <c r="AP3453">
        <v>13.010999999999999</v>
      </c>
      <c r="AQ3453">
        <v>28</v>
      </c>
      <c r="AS3453">
        <v>86.45</v>
      </c>
      <c r="AT3453">
        <v>94.22</v>
      </c>
    </row>
    <row r="3454" spans="1:46" x14ac:dyDescent="0.55000000000000004">
      <c r="A3454">
        <v>174047</v>
      </c>
      <c r="B3454" s="1">
        <v>0.44498842592592597</v>
      </c>
      <c r="C3454">
        <v>1393.5</v>
      </c>
      <c r="D3454" s="2">
        <v>4571.8503937007872</v>
      </c>
      <c r="E3454">
        <v>0</v>
      </c>
      <c r="F3454">
        <v>12.45</v>
      </c>
      <c r="G3454">
        <v>12.44</v>
      </c>
      <c r="H3454">
        <v>36.36</v>
      </c>
      <c r="I3454">
        <v>40.04</v>
      </c>
      <c r="K3454">
        <v>82.58</v>
      </c>
      <c r="L3454">
        <v>91.34</v>
      </c>
      <c r="O3454" s="3">
        <v>20.608863309802132</v>
      </c>
      <c r="P3454" s="2">
        <v>4517.9783768692278</v>
      </c>
      <c r="Q3454">
        <v>21.16</v>
      </c>
      <c r="R3454">
        <v>18.350000000000001</v>
      </c>
      <c r="V3454">
        <v>0</v>
      </c>
      <c r="W3454">
        <v>26.25</v>
      </c>
      <c r="X3454">
        <v>0</v>
      </c>
      <c r="Y3454">
        <v>16.75</v>
      </c>
      <c r="Z3454">
        <v>0</v>
      </c>
      <c r="AA3454">
        <v>19.62</v>
      </c>
      <c r="AB3454">
        <v>0</v>
      </c>
      <c r="AC3454">
        <v>31.62</v>
      </c>
      <c r="AJ3454">
        <v>20.83</v>
      </c>
      <c r="AK3454">
        <v>42.25</v>
      </c>
      <c r="AN3454" t="str">
        <f>IF(V3454&gt;0,V3454+AR3454,"")</f>
        <v/>
      </c>
      <c r="AO3454">
        <v>97.2</v>
      </c>
      <c r="AP3454">
        <v>13.023</v>
      </c>
      <c r="AQ3454">
        <v>28</v>
      </c>
      <c r="AS3454">
        <v>86.34</v>
      </c>
      <c r="AT3454">
        <v>94.24</v>
      </c>
    </row>
    <row r="3455" spans="1:46" x14ac:dyDescent="0.55000000000000004">
      <c r="A3455">
        <v>174048</v>
      </c>
      <c r="B3455" s="1">
        <v>0.44500000000000001</v>
      </c>
      <c r="C3455">
        <v>1393.7</v>
      </c>
      <c r="D3455" s="2">
        <v>4572.5065616797901</v>
      </c>
      <c r="E3455">
        <v>0.01</v>
      </c>
      <c r="F3455">
        <v>12.45</v>
      </c>
      <c r="G3455">
        <v>12.44</v>
      </c>
      <c r="H3455">
        <v>36.36</v>
      </c>
      <c r="I3455">
        <v>40.04</v>
      </c>
      <c r="J3455">
        <v>20.260000000000002</v>
      </c>
      <c r="K3455">
        <v>82.37</v>
      </c>
      <c r="L3455">
        <v>91.03</v>
      </c>
      <c r="M3455">
        <v>79.09</v>
      </c>
      <c r="N3455">
        <v>65.22</v>
      </c>
      <c r="O3455" s="3">
        <v>20.608863309802132</v>
      </c>
      <c r="P3455" s="2">
        <v>4517.9783768692278</v>
      </c>
      <c r="R3455">
        <v>18.309999999999999</v>
      </c>
      <c r="S3455">
        <v>27</v>
      </c>
      <c r="T3455">
        <v>12.959</v>
      </c>
      <c r="U3455">
        <v>96.8</v>
      </c>
      <c r="V3455">
        <v>8.18</v>
      </c>
      <c r="AD3455">
        <v>19.36</v>
      </c>
      <c r="AE3455">
        <v>19.91</v>
      </c>
      <c r="AJ3455">
        <v>20.59</v>
      </c>
      <c r="AK3455">
        <v>42.16</v>
      </c>
      <c r="AN3455" t="str">
        <f>IF(AR3455&gt;0,V3455+AR3455,"")</f>
        <v/>
      </c>
      <c r="AO3455">
        <v>97.2</v>
      </c>
      <c r="AP3455">
        <v>13.022</v>
      </c>
      <c r="AQ3455">
        <v>28</v>
      </c>
      <c r="AS3455">
        <v>86.36</v>
      </c>
      <c r="AT3455">
        <v>94.28</v>
      </c>
    </row>
    <row r="3456" spans="1:46" x14ac:dyDescent="0.55000000000000004">
      <c r="A3456">
        <v>174049</v>
      </c>
      <c r="B3456" s="1">
        <v>0.4450115740740741</v>
      </c>
      <c r="C3456">
        <v>1393.4</v>
      </c>
      <c r="D3456" s="2">
        <v>4571.5223097112857</v>
      </c>
      <c r="E3456">
        <v>0.01</v>
      </c>
      <c r="F3456">
        <v>12.44</v>
      </c>
      <c r="G3456">
        <v>12.44</v>
      </c>
      <c r="H3456">
        <v>36.36</v>
      </c>
      <c r="I3456">
        <v>40.049999999999997</v>
      </c>
      <c r="K3456">
        <v>82.41</v>
      </c>
      <c r="L3456">
        <v>91.16</v>
      </c>
      <c r="O3456" s="3">
        <v>20.612916470604759</v>
      </c>
      <c r="P3456" s="2">
        <v>4539.5223948015228</v>
      </c>
      <c r="Q3456">
        <v>21.01</v>
      </c>
      <c r="R3456">
        <v>18.59</v>
      </c>
      <c r="V3456">
        <v>1.1499999999999999</v>
      </c>
      <c r="W3456">
        <v>26.25</v>
      </c>
      <c r="X3456">
        <v>0</v>
      </c>
      <c r="Y3456">
        <v>17</v>
      </c>
      <c r="Z3456">
        <v>0</v>
      </c>
      <c r="AA3456">
        <v>19.62</v>
      </c>
      <c r="AB3456">
        <v>0</v>
      </c>
      <c r="AC3456">
        <v>31.62</v>
      </c>
      <c r="AJ3456">
        <v>20.79</v>
      </c>
      <c r="AK3456">
        <v>42.25</v>
      </c>
      <c r="AN3456">
        <f>IF(V3456&gt;0,V3456+AR3456,"")</f>
        <v>1.1499999999999999</v>
      </c>
      <c r="AO3456">
        <v>97.2</v>
      </c>
      <c r="AP3456">
        <v>13.13</v>
      </c>
      <c r="AQ3456">
        <v>28</v>
      </c>
      <c r="AS3456">
        <v>86.17</v>
      </c>
      <c r="AT3456">
        <v>94.41</v>
      </c>
    </row>
    <row r="3457" spans="1:46" x14ac:dyDescent="0.55000000000000004">
      <c r="A3457">
        <v>174050</v>
      </c>
      <c r="B3457" s="1">
        <v>0.44502314814814814</v>
      </c>
      <c r="C3457">
        <v>1393.7</v>
      </c>
      <c r="D3457" s="2">
        <v>4572.5065616797901</v>
      </c>
      <c r="E3457">
        <v>0.01</v>
      </c>
      <c r="F3457">
        <v>12.44</v>
      </c>
      <c r="G3457">
        <v>12.45</v>
      </c>
      <c r="H3457">
        <v>36.36</v>
      </c>
      <c r="I3457">
        <v>40.130000000000003</v>
      </c>
      <c r="J3457">
        <v>20.36</v>
      </c>
      <c r="K3457">
        <v>82.4</v>
      </c>
      <c r="L3457">
        <v>91.2</v>
      </c>
      <c r="M3457">
        <v>79.040000000000006</v>
      </c>
      <c r="N3457">
        <v>65.22</v>
      </c>
      <c r="O3457" s="3">
        <v>20.645309888102656</v>
      </c>
      <c r="P3457" s="2">
        <v>4539.5223948015228</v>
      </c>
      <c r="S3457">
        <v>27</v>
      </c>
      <c r="T3457">
        <v>13.068</v>
      </c>
      <c r="U3457">
        <v>96.8</v>
      </c>
      <c r="V3457">
        <v>3.52</v>
      </c>
      <c r="AD3457">
        <v>19.36</v>
      </c>
      <c r="AE3457">
        <v>19.91</v>
      </c>
      <c r="AF3457">
        <v>32.380000000000003</v>
      </c>
      <c r="AG3457">
        <v>28.75</v>
      </c>
      <c r="AH3457">
        <v>12.69</v>
      </c>
      <c r="AI3457">
        <v>27.8</v>
      </c>
      <c r="AJ3457">
        <v>20.68</v>
      </c>
      <c r="AK3457">
        <v>42.25</v>
      </c>
      <c r="AN3457" t="str">
        <f>IF(AR3457&gt;0,V3457+AR3457,"")</f>
        <v/>
      </c>
      <c r="AS3457">
        <v>86.21</v>
      </c>
      <c r="AT3457">
        <v>94.4</v>
      </c>
    </row>
    <row r="3458" spans="1:46" x14ac:dyDescent="0.55000000000000004">
      <c r="A3458">
        <v>174051</v>
      </c>
      <c r="B3458" s="1">
        <v>0.44503472222222223</v>
      </c>
      <c r="C3458">
        <v>1393.3</v>
      </c>
      <c r="D3458" s="2">
        <v>4571.1942257217852</v>
      </c>
      <c r="E3458">
        <v>0.01</v>
      </c>
      <c r="F3458">
        <v>12.44</v>
      </c>
      <c r="G3458">
        <v>12.45</v>
      </c>
      <c r="H3458">
        <v>36.369999999999997</v>
      </c>
      <c r="I3458">
        <v>40.06</v>
      </c>
      <c r="K3458">
        <v>82.4</v>
      </c>
      <c r="L3458">
        <v>91.16</v>
      </c>
      <c r="O3458" s="3">
        <v>20.625864680987515</v>
      </c>
      <c r="P3458" s="2">
        <v>4539.5223948015228</v>
      </c>
      <c r="Q3458">
        <v>21.09</v>
      </c>
      <c r="R3458">
        <v>19.12</v>
      </c>
      <c r="V3458">
        <v>3.39</v>
      </c>
      <c r="W3458">
        <v>26.25</v>
      </c>
      <c r="X3458">
        <v>0</v>
      </c>
      <c r="Y3458">
        <v>16.809999999999999</v>
      </c>
      <c r="Z3458">
        <v>0</v>
      </c>
      <c r="AA3458">
        <v>19.62</v>
      </c>
      <c r="AB3458">
        <v>0</v>
      </c>
      <c r="AC3458">
        <v>31.62</v>
      </c>
      <c r="AJ3458">
        <v>20.8</v>
      </c>
      <c r="AK3458">
        <v>42.25</v>
      </c>
      <c r="AN3458">
        <f>IF(V3458&gt;0,V3458+AR3458,"")</f>
        <v>3.39</v>
      </c>
      <c r="AO3458">
        <v>97.2</v>
      </c>
      <c r="AP3458">
        <v>13.193</v>
      </c>
      <c r="AQ3458">
        <v>28</v>
      </c>
      <c r="AS3458">
        <v>86.25</v>
      </c>
      <c r="AT3458">
        <v>94.25</v>
      </c>
    </row>
    <row r="3459" spans="1:46" x14ac:dyDescent="0.55000000000000004">
      <c r="A3459">
        <v>174052</v>
      </c>
      <c r="B3459" s="1">
        <v>0.44504629629629627</v>
      </c>
      <c r="C3459">
        <v>1393.5</v>
      </c>
      <c r="D3459" s="2">
        <v>4571.8503937007872</v>
      </c>
      <c r="E3459">
        <v>-0.02</v>
      </c>
      <c r="F3459">
        <v>12.44</v>
      </c>
      <c r="G3459">
        <v>12.44</v>
      </c>
      <c r="H3459">
        <v>36.36</v>
      </c>
      <c r="I3459">
        <v>40.06</v>
      </c>
      <c r="J3459">
        <v>20.28</v>
      </c>
      <c r="K3459">
        <v>82.39</v>
      </c>
      <c r="L3459">
        <v>91.14</v>
      </c>
      <c r="M3459">
        <v>79.09</v>
      </c>
      <c r="N3459">
        <v>65.2</v>
      </c>
      <c r="O3459" s="3">
        <v>20.616968745187879</v>
      </c>
      <c r="P3459" s="2">
        <v>4539.5223948015228</v>
      </c>
      <c r="R3459">
        <v>18.329999999999998</v>
      </c>
      <c r="S3459">
        <v>27</v>
      </c>
      <c r="T3459">
        <v>13.069000000000001</v>
      </c>
      <c r="U3459">
        <v>96.8</v>
      </c>
      <c r="V3459">
        <v>3.27</v>
      </c>
      <c r="AD3459">
        <v>19.36</v>
      </c>
      <c r="AE3459">
        <v>19.989999999999998</v>
      </c>
      <c r="AJ3459">
        <v>20.8</v>
      </c>
      <c r="AK3459">
        <v>42.16</v>
      </c>
      <c r="AN3459" t="str">
        <f>IF(AR3459&gt;0,V3459+AR3459,"")</f>
        <v/>
      </c>
      <c r="AS3459">
        <v>85.99</v>
      </c>
      <c r="AT3459">
        <v>94.43</v>
      </c>
    </row>
    <row r="3460" spans="1:46" x14ac:dyDescent="0.55000000000000004">
      <c r="A3460">
        <v>174053</v>
      </c>
      <c r="B3460" s="1">
        <v>0.44505787037037042</v>
      </c>
      <c r="C3460">
        <v>1393.7</v>
      </c>
      <c r="D3460" s="2">
        <v>4572.5065616797901</v>
      </c>
      <c r="E3460">
        <v>0</v>
      </c>
      <c r="F3460">
        <v>12.45</v>
      </c>
      <c r="G3460">
        <v>12.45</v>
      </c>
      <c r="H3460">
        <v>36.369999999999997</v>
      </c>
      <c r="I3460">
        <v>40.04</v>
      </c>
      <c r="K3460">
        <v>82.26</v>
      </c>
      <c r="L3460">
        <v>91.07</v>
      </c>
      <c r="O3460" s="3">
        <v>20.61775869379462</v>
      </c>
      <c r="P3460" s="2">
        <v>4517.9783768692278</v>
      </c>
      <c r="Q3460">
        <v>21.16</v>
      </c>
      <c r="R3460">
        <v>18.89</v>
      </c>
      <c r="V3460">
        <v>3.33</v>
      </c>
      <c r="W3460">
        <v>26.25</v>
      </c>
      <c r="X3460">
        <v>0</v>
      </c>
      <c r="Y3460">
        <v>16.809999999999999</v>
      </c>
      <c r="Z3460">
        <v>0</v>
      </c>
      <c r="AA3460">
        <v>19.62</v>
      </c>
      <c r="AB3460">
        <v>0</v>
      </c>
      <c r="AC3460">
        <v>31.62</v>
      </c>
      <c r="AJ3460">
        <v>20.79</v>
      </c>
      <c r="AK3460">
        <v>42.25</v>
      </c>
      <c r="AN3460">
        <f>IF(V3460&gt;0,V3460+AR3460,"")</f>
        <v>3.33</v>
      </c>
      <c r="AO3460">
        <v>97.2</v>
      </c>
      <c r="AP3460">
        <v>13.192</v>
      </c>
      <c r="AQ3460">
        <v>28</v>
      </c>
      <c r="AS3460">
        <v>86.04</v>
      </c>
      <c r="AT3460">
        <v>94.3</v>
      </c>
    </row>
    <row r="3461" spans="1:46" x14ac:dyDescent="0.55000000000000004">
      <c r="A3461">
        <v>174054</v>
      </c>
      <c r="B3461" s="1">
        <v>0.44506944444444446</v>
      </c>
      <c r="C3461">
        <v>1393.6</v>
      </c>
      <c r="D3461" s="2">
        <v>4572.1784776902887</v>
      </c>
      <c r="E3461">
        <v>0.01</v>
      </c>
      <c r="F3461">
        <v>12.44</v>
      </c>
      <c r="G3461">
        <v>12.45</v>
      </c>
      <c r="H3461">
        <v>36.369999999999997</v>
      </c>
      <c r="I3461">
        <v>40.1</v>
      </c>
      <c r="J3461">
        <v>20.27</v>
      </c>
      <c r="K3461">
        <v>82.23</v>
      </c>
      <c r="L3461">
        <v>90.97</v>
      </c>
      <c r="M3461">
        <v>79.11</v>
      </c>
      <c r="N3461">
        <v>65.22</v>
      </c>
      <c r="O3461" s="3">
        <v>20.642066028399935</v>
      </c>
      <c r="P3461" s="2">
        <v>4539.5223948015228</v>
      </c>
      <c r="Q3461">
        <v>21.01</v>
      </c>
      <c r="R3461">
        <v>19.02</v>
      </c>
      <c r="S3461">
        <v>27</v>
      </c>
      <c r="T3461">
        <v>13.069000000000001</v>
      </c>
      <c r="U3461">
        <v>96.8</v>
      </c>
      <c r="V3461">
        <v>0</v>
      </c>
      <c r="W3461">
        <v>26.25</v>
      </c>
      <c r="X3461">
        <v>0</v>
      </c>
      <c r="Y3461">
        <v>16.809999999999999</v>
      </c>
      <c r="Z3461">
        <v>0</v>
      </c>
      <c r="AA3461">
        <v>19.62</v>
      </c>
      <c r="AB3461">
        <v>0</v>
      </c>
      <c r="AC3461">
        <v>31.62</v>
      </c>
      <c r="AD3461">
        <v>19.28</v>
      </c>
      <c r="AE3461">
        <v>19.91</v>
      </c>
      <c r="AF3461">
        <v>32.380000000000003</v>
      </c>
      <c r="AG3461">
        <v>28.69</v>
      </c>
      <c r="AH3461">
        <v>12.79</v>
      </c>
      <c r="AJ3461">
        <v>20.71</v>
      </c>
      <c r="AK3461">
        <v>42.25</v>
      </c>
      <c r="AN3461" t="str">
        <f>IF(V3461&gt;0,V3461+AR3461,"")</f>
        <v/>
      </c>
      <c r="AO3461">
        <v>97.2</v>
      </c>
      <c r="AP3461">
        <v>13.025</v>
      </c>
      <c r="AQ3461">
        <v>28</v>
      </c>
      <c r="AS3461">
        <v>86.04</v>
      </c>
      <c r="AT3461">
        <v>94.15</v>
      </c>
    </row>
    <row r="3462" spans="1:46" x14ac:dyDescent="0.55000000000000004">
      <c r="A3462">
        <v>174057</v>
      </c>
      <c r="B3462" s="1">
        <v>0.44510416666666663</v>
      </c>
      <c r="C3462">
        <v>1393.3</v>
      </c>
      <c r="D3462" s="2">
        <v>4571.1942257217852</v>
      </c>
      <c r="E3462">
        <v>-0.02</v>
      </c>
      <c r="F3462">
        <v>12.44</v>
      </c>
      <c r="G3462">
        <v>12.45</v>
      </c>
      <c r="H3462">
        <v>36.380000000000003</v>
      </c>
      <c r="I3462">
        <v>39.729999999999997</v>
      </c>
      <c r="K3462">
        <v>82.22</v>
      </c>
      <c r="L3462">
        <v>91.06</v>
      </c>
      <c r="O3462" s="3">
        <v>20.500547039161262</v>
      </c>
      <c r="P3462" s="2">
        <v>4539.5223948015228</v>
      </c>
      <c r="Q3462">
        <v>21.16</v>
      </c>
      <c r="R3462">
        <v>18.309999999999999</v>
      </c>
      <c r="V3462">
        <v>0</v>
      </c>
      <c r="W3462">
        <v>26.25</v>
      </c>
      <c r="X3462">
        <v>0</v>
      </c>
      <c r="Y3462">
        <v>16.809999999999999</v>
      </c>
      <c r="Z3462">
        <v>0</v>
      </c>
      <c r="AA3462">
        <v>19.62</v>
      </c>
      <c r="AB3462">
        <v>0</v>
      </c>
      <c r="AC3462">
        <v>31.62</v>
      </c>
      <c r="AJ3462">
        <v>20.8</v>
      </c>
      <c r="AK3462">
        <v>42.42</v>
      </c>
      <c r="AN3462" t="str">
        <f>IF(V3462&gt;0,V3462+AR3462,"")</f>
        <v/>
      </c>
      <c r="AO3462">
        <v>97.2</v>
      </c>
      <c r="AP3462">
        <v>13.012</v>
      </c>
      <c r="AQ3462">
        <v>28</v>
      </c>
      <c r="AS3462">
        <v>85.72</v>
      </c>
      <c r="AT3462">
        <v>94.22</v>
      </c>
    </row>
    <row r="3463" spans="1:46" x14ac:dyDescent="0.55000000000000004">
      <c r="A3463">
        <v>174058</v>
      </c>
      <c r="B3463" s="1">
        <v>0.44511574074074073</v>
      </c>
      <c r="C3463">
        <v>1393.3</v>
      </c>
      <c r="D3463" s="2">
        <v>4571.1942257217852</v>
      </c>
      <c r="E3463">
        <v>-0.02</v>
      </c>
      <c r="F3463">
        <v>12.45</v>
      </c>
      <c r="G3463">
        <v>12.45</v>
      </c>
      <c r="H3463">
        <v>36.380000000000003</v>
      </c>
      <c r="I3463">
        <v>40.1</v>
      </c>
      <c r="J3463">
        <v>20.27</v>
      </c>
      <c r="K3463">
        <v>82.06</v>
      </c>
      <c r="L3463">
        <v>90.95</v>
      </c>
      <c r="M3463">
        <v>79.11</v>
      </c>
      <c r="N3463">
        <v>65.22</v>
      </c>
      <c r="O3463" s="3">
        <v>20.6509630306928</v>
      </c>
      <c r="P3463" s="2">
        <v>4517.9783768692278</v>
      </c>
      <c r="S3463">
        <v>27</v>
      </c>
      <c r="T3463">
        <v>12.952</v>
      </c>
      <c r="U3463">
        <v>96.8</v>
      </c>
      <c r="V3463">
        <v>0</v>
      </c>
      <c r="AD3463">
        <v>19.28</v>
      </c>
      <c r="AE3463">
        <v>19.91</v>
      </c>
      <c r="AF3463">
        <v>32.380000000000003</v>
      </c>
      <c r="AG3463">
        <v>28.62</v>
      </c>
      <c r="AH3463">
        <v>12.59</v>
      </c>
      <c r="AJ3463">
        <v>20.68</v>
      </c>
      <c r="AK3463">
        <v>42.38</v>
      </c>
      <c r="AN3463" t="str">
        <f>IF(V3463&gt;0,V3463+AR3463,"")</f>
        <v/>
      </c>
      <c r="AO3463">
        <v>97.2</v>
      </c>
      <c r="AP3463">
        <v>13.026</v>
      </c>
      <c r="AQ3463">
        <v>28</v>
      </c>
      <c r="AS3463">
        <v>85.77</v>
      </c>
      <c r="AT3463">
        <v>94.13</v>
      </c>
    </row>
    <row r="3464" spans="1:46" x14ac:dyDescent="0.55000000000000004">
      <c r="A3464">
        <v>174059</v>
      </c>
      <c r="B3464" s="1">
        <v>0.44512731481481477</v>
      </c>
      <c r="C3464">
        <v>1393.4</v>
      </c>
      <c r="D3464" s="2">
        <v>4571.5223097112857</v>
      </c>
      <c r="E3464">
        <v>0.01</v>
      </c>
      <c r="F3464">
        <v>12.44</v>
      </c>
      <c r="G3464">
        <v>12.45</v>
      </c>
      <c r="H3464">
        <v>36.39</v>
      </c>
      <c r="I3464">
        <v>40.03</v>
      </c>
      <c r="K3464">
        <v>82.08</v>
      </c>
      <c r="L3464">
        <v>90.87</v>
      </c>
      <c r="O3464" s="3">
        <v>20.631494476857277</v>
      </c>
      <c r="P3464" s="2">
        <v>4539.5223948015228</v>
      </c>
      <c r="Q3464">
        <v>21.01</v>
      </c>
      <c r="R3464">
        <v>18.05</v>
      </c>
      <c r="W3464">
        <v>26.25</v>
      </c>
      <c r="X3464">
        <v>0</v>
      </c>
      <c r="Y3464">
        <v>16.88</v>
      </c>
      <c r="Z3464">
        <v>0</v>
      </c>
      <c r="AA3464">
        <v>19.62</v>
      </c>
      <c r="AB3464">
        <v>0</v>
      </c>
      <c r="AC3464">
        <v>31.62</v>
      </c>
      <c r="AJ3464">
        <v>20.8</v>
      </c>
      <c r="AK3464">
        <v>43.2</v>
      </c>
      <c r="AS3464">
        <v>85.86</v>
      </c>
      <c r="AT3464">
        <v>94.12</v>
      </c>
    </row>
    <row r="3465" spans="1:46" x14ac:dyDescent="0.55000000000000004">
      <c r="A3465">
        <v>174100</v>
      </c>
      <c r="B3465" s="1">
        <v>0.44513888888888892</v>
      </c>
      <c r="C3465">
        <v>1393.5</v>
      </c>
      <c r="D3465" s="2">
        <v>4571.8503937007872</v>
      </c>
      <c r="E3465">
        <v>0.01</v>
      </c>
      <c r="F3465">
        <v>12.44</v>
      </c>
      <c r="G3465">
        <v>12.45</v>
      </c>
      <c r="H3465">
        <v>36.380000000000003</v>
      </c>
      <c r="I3465">
        <v>40.11</v>
      </c>
      <c r="J3465">
        <v>20.23</v>
      </c>
      <c r="K3465">
        <v>82.2</v>
      </c>
      <c r="L3465">
        <v>91.03</v>
      </c>
      <c r="M3465">
        <v>79.09</v>
      </c>
      <c r="N3465">
        <v>65.14</v>
      </c>
      <c r="O3465" s="3">
        <v>20.655011431624981</v>
      </c>
      <c r="P3465" s="2">
        <v>4539.5223948015228</v>
      </c>
      <c r="R3465">
        <v>17.54</v>
      </c>
      <c r="S3465">
        <v>27</v>
      </c>
      <c r="T3465">
        <v>13.071</v>
      </c>
      <c r="U3465">
        <v>96.8</v>
      </c>
      <c r="V3465">
        <v>3.37</v>
      </c>
      <c r="AD3465">
        <v>19.36</v>
      </c>
      <c r="AE3465">
        <v>19.989999999999998</v>
      </c>
      <c r="AI3465">
        <v>29.9</v>
      </c>
      <c r="AJ3465">
        <v>20.91</v>
      </c>
      <c r="AK3465">
        <v>43.2</v>
      </c>
      <c r="AN3465" t="str">
        <f>IF(AR3465&gt;0,V3465+AR3465,"")</f>
        <v/>
      </c>
      <c r="AO3465">
        <v>97.2</v>
      </c>
      <c r="AP3465">
        <v>13.193</v>
      </c>
      <c r="AQ3465">
        <v>28</v>
      </c>
      <c r="AS3465">
        <v>85.93</v>
      </c>
      <c r="AT3465">
        <v>94.2</v>
      </c>
    </row>
    <row r="3466" spans="1:46" x14ac:dyDescent="0.55000000000000004">
      <c r="A3466">
        <v>174101</v>
      </c>
      <c r="B3466" s="1">
        <v>0.44515046296296296</v>
      </c>
      <c r="K3466">
        <v>82.24</v>
      </c>
      <c r="L3466">
        <v>90.87</v>
      </c>
      <c r="Q3466">
        <v>21.01</v>
      </c>
      <c r="R3466">
        <v>18.5</v>
      </c>
      <c r="W3466">
        <v>26.25</v>
      </c>
      <c r="X3466">
        <v>0</v>
      </c>
      <c r="Y3466">
        <v>16.809999999999999</v>
      </c>
      <c r="Z3466">
        <v>0</v>
      </c>
      <c r="AA3466">
        <v>19.62</v>
      </c>
      <c r="AB3466">
        <v>0</v>
      </c>
      <c r="AC3466">
        <v>31.62</v>
      </c>
      <c r="AS3466">
        <v>85.88</v>
      </c>
      <c r="AT3466">
        <v>94.18</v>
      </c>
    </row>
    <row r="3467" spans="1:46" x14ac:dyDescent="0.55000000000000004">
      <c r="A3467">
        <v>174102</v>
      </c>
      <c r="B3467" s="1">
        <v>0.44516203703703705</v>
      </c>
      <c r="C3467">
        <v>1393.2</v>
      </c>
      <c r="D3467" s="2">
        <v>4570.8661417322837</v>
      </c>
      <c r="E3467">
        <v>0.01</v>
      </c>
      <c r="F3467">
        <v>12.44</v>
      </c>
      <c r="G3467">
        <v>12.45</v>
      </c>
      <c r="H3467">
        <v>36.380000000000003</v>
      </c>
      <c r="I3467">
        <v>40.1</v>
      </c>
      <c r="J3467">
        <v>20.23</v>
      </c>
      <c r="K3467">
        <v>82.2</v>
      </c>
      <c r="L3467">
        <v>90.96</v>
      </c>
      <c r="M3467">
        <v>79.09</v>
      </c>
      <c r="N3467">
        <v>65.22</v>
      </c>
      <c r="O3467" s="3">
        <v>20.6509630306928</v>
      </c>
      <c r="P3467" s="2">
        <v>4539.5223948015228</v>
      </c>
      <c r="S3467">
        <v>27</v>
      </c>
      <c r="T3467">
        <v>13.069000000000001</v>
      </c>
      <c r="U3467">
        <v>96.8</v>
      </c>
      <c r="V3467">
        <v>3.32</v>
      </c>
      <c r="AD3467">
        <v>19.36</v>
      </c>
      <c r="AE3467">
        <v>19.91</v>
      </c>
      <c r="AF3467">
        <v>32.380000000000003</v>
      </c>
      <c r="AG3467">
        <v>28.62</v>
      </c>
      <c r="AH3467">
        <v>12.78</v>
      </c>
      <c r="AJ3467">
        <v>20.91</v>
      </c>
      <c r="AK3467">
        <v>43.2</v>
      </c>
      <c r="AN3467" t="str">
        <f>IF(AR3467&gt;0,V3467+AR3467,"")</f>
        <v/>
      </c>
      <c r="AO3467">
        <v>97.2</v>
      </c>
      <c r="AP3467">
        <v>13.193</v>
      </c>
      <c r="AQ3467">
        <v>28</v>
      </c>
      <c r="AS3467">
        <v>85.83</v>
      </c>
      <c r="AT3467">
        <v>94.2</v>
      </c>
    </row>
    <row r="3468" spans="1:46" x14ac:dyDescent="0.55000000000000004">
      <c r="A3468">
        <v>174103</v>
      </c>
      <c r="B3468" s="1">
        <v>0.44517361111111109</v>
      </c>
      <c r="C3468">
        <v>1393.3</v>
      </c>
      <c r="D3468" s="2">
        <v>4571.1942257217852</v>
      </c>
      <c r="E3468">
        <v>0</v>
      </c>
      <c r="F3468">
        <v>12.45</v>
      </c>
      <c r="G3468">
        <v>12.45</v>
      </c>
      <c r="H3468">
        <v>36.39</v>
      </c>
      <c r="I3468">
        <v>39.74</v>
      </c>
      <c r="K3468">
        <v>82.2</v>
      </c>
      <c r="L3468">
        <v>90.81</v>
      </c>
      <c r="O3468" s="3">
        <v>20.513515442919424</v>
      </c>
      <c r="P3468" s="2">
        <v>4517.9783768692278</v>
      </c>
      <c r="Q3468">
        <v>20.93</v>
      </c>
      <c r="R3468">
        <v>18.39</v>
      </c>
      <c r="W3468">
        <v>26.25</v>
      </c>
      <c r="X3468">
        <v>0</v>
      </c>
      <c r="Y3468">
        <v>16.809999999999999</v>
      </c>
      <c r="Z3468">
        <v>0</v>
      </c>
      <c r="AA3468">
        <v>19.62</v>
      </c>
      <c r="AB3468">
        <v>0</v>
      </c>
      <c r="AC3468">
        <v>31.62</v>
      </c>
      <c r="AJ3468">
        <v>20.81</v>
      </c>
      <c r="AK3468">
        <v>43.38</v>
      </c>
      <c r="AS3468">
        <v>85.84</v>
      </c>
      <c r="AT3468">
        <v>94.21</v>
      </c>
    </row>
    <row r="3469" spans="1:46" x14ac:dyDescent="0.55000000000000004">
      <c r="A3469">
        <v>174104</v>
      </c>
      <c r="B3469" s="1">
        <v>0.44518518518518518</v>
      </c>
      <c r="C3469">
        <v>1393.7</v>
      </c>
      <c r="D3469" s="2">
        <v>4572.5065616797901</v>
      </c>
      <c r="E3469">
        <v>0</v>
      </c>
      <c r="F3469">
        <v>12.45</v>
      </c>
      <c r="G3469">
        <v>12.45</v>
      </c>
      <c r="H3469">
        <v>36.39</v>
      </c>
      <c r="I3469">
        <v>40.1</v>
      </c>
      <c r="J3469">
        <v>20.25</v>
      </c>
      <c r="K3469">
        <v>82.28</v>
      </c>
      <c r="L3469">
        <v>90.8</v>
      </c>
      <c r="M3469">
        <v>79.11</v>
      </c>
      <c r="N3469">
        <v>65.2</v>
      </c>
      <c r="O3469" s="3">
        <v>20.659859996536955</v>
      </c>
      <c r="P3469" s="2">
        <v>4517.9783768692278</v>
      </c>
      <c r="R3469">
        <v>18.97</v>
      </c>
      <c r="S3469">
        <v>27</v>
      </c>
      <c r="T3469">
        <v>13.069000000000001</v>
      </c>
      <c r="U3469">
        <v>96.8</v>
      </c>
      <c r="V3469">
        <v>3.27</v>
      </c>
      <c r="AD3469">
        <v>19.28</v>
      </c>
      <c r="AE3469">
        <v>19.989999999999998</v>
      </c>
      <c r="AJ3469">
        <v>21.13</v>
      </c>
      <c r="AK3469">
        <v>43.59</v>
      </c>
      <c r="AN3469" t="str">
        <f>IF(AR3469&gt;0,V3469+AR3469,"")</f>
        <v/>
      </c>
      <c r="AO3469">
        <v>97.2</v>
      </c>
      <c r="AP3469">
        <v>13.192</v>
      </c>
      <c r="AQ3469">
        <v>28</v>
      </c>
      <c r="AS3469">
        <v>86.13</v>
      </c>
      <c r="AT3469">
        <v>94.21</v>
      </c>
    </row>
    <row r="3470" spans="1:46" x14ac:dyDescent="0.55000000000000004">
      <c r="A3470">
        <v>174105</v>
      </c>
      <c r="B3470" s="1">
        <v>0.44519675925925922</v>
      </c>
      <c r="C3470">
        <v>1393.5</v>
      </c>
      <c r="D3470" s="2">
        <v>4571.8503937007872</v>
      </c>
      <c r="K3470">
        <v>82.14</v>
      </c>
      <c r="L3470">
        <v>90.72</v>
      </c>
      <c r="Q3470">
        <v>20.77</v>
      </c>
      <c r="R3470">
        <v>17.77</v>
      </c>
      <c r="W3470">
        <v>26.25</v>
      </c>
      <c r="X3470">
        <v>0</v>
      </c>
      <c r="Y3470">
        <v>16.809999999999999</v>
      </c>
      <c r="Z3470">
        <v>0</v>
      </c>
      <c r="AA3470">
        <v>19.62</v>
      </c>
      <c r="AB3470">
        <v>0</v>
      </c>
      <c r="AC3470">
        <v>31.62</v>
      </c>
      <c r="AS3470">
        <v>85.88</v>
      </c>
      <c r="AT3470">
        <v>94.1</v>
      </c>
    </row>
    <row r="3471" spans="1:46" x14ac:dyDescent="0.55000000000000004">
      <c r="A3471">
        <v>174106</v>
      </c>
      <c r="B3471" s="1">
        <v>0.44520833333333337</v>
      </c>
      <c r="C3471">
        <v>1393.4</v>
      </c>
      <c r="D3471" s="2">
        <v>4571.5223097112857</v>
      </c>
      <c r="E3471">
        <v>-0.02</v>
      </c>
      <c r="F3471">
        <v>12.44</v>
      </c>
      <c r="G3471">
        <v>12.45</v>
      </c>
      <c r="H3471">
        <v>36.4</v>
      </c>
      <c r="I3471">
        <v>40.06</v>
      </c>
      <c r="J3471">
        <v>20.36</v>
      </c>
      <c r="K3471">
        <v>82.33</v>
      </c>
      <c r="L3471">
        <v>91.08</v>
      </c>
      <c r="M3471">
        <v>79.06</v>
      </c>
      <c r="N3471">
        <v>65.25</v>
      </c>
      <c r="O3471" s="3">
        <v>20.65255226949559</v>
      </c>
      <c r="P3471" s="2">
        <v>4539.5223948015228</v>
      </c>
      <c r="S3471">
        <v>27</v>
      </c>
      <c r="T3471">
        <v>12.962999999999999</v>
      </c>
      <c r="U3471">
        <v>96.8</v>
      </c>
      <c r="V3471">
        <v>8.17</v>
      </c>
      <c r="AD3471">
        <v>19.28</v>
      </c>
      <c r="AE3471">
        <v>19.989999999999998</v>
      </c>
      <c r="AF3471">
        <v>32.380000000000003</v>
      </c>
      <c r="AG3471">
        <v>28.56</v>
      </c>
      <c r="AH3471">
        <v>12.57</v>
      </c>
      <c r="AJ3471">
        <v>20.68</v>
      </c>
      <c r="AK3471">
        <v>43.51</v>
      </c>
      <c r="AN3471" t="str">
        <f>IF(AR3471&gt;0,V3471+AR3471,"")</f>
        <v/>
      </c>
      <c r="AO3471">
        <v>97.2</v>
      </c>
      <c r="AP3471">
        <v>13.019</v>
      </c>
      <c r="AQ3471">
        <v>28</v>
      </c>
      <c r="AS3471">
        <v>86.09</v>
      </c>
      <c r="AT3471">
        <v>94.08</v>
      </c>
    </row>
    <row r="3472" spans="1:46" x14ac:dyDescent="0.55000000000000004">
      <c r="A3472">
        <v>174107</v>
      </c>
      <c r="B3472" s="1">
        <v>0.44521990740740741</v>
      </c>
      <c r="C3472">
        <v>1393.2</v>
      </c>
      <c r="D3472" s="2">
        <v>4570.8661417322837</v>
      </c>
      <c r="K3472">
        <v>82.21</v>
      </c>
      <c r="L3472">
        <v>90.78</v>
      </c>
      <c r="Q3472">
        <v>20.85</v>
      </c>
      <c r="R3472">
        <v>18.16</v>
      </c>
      <c r="V3472">
        <v>0</v>
      </c>
      <c r="W3472">
        <v>26.25</v>
      </c>
      <c r="X3472">
        <v>0</v>
      </c>
      <c r="Y3472">
        <v>16.809999999999999</v>
      </c>
      <c r="Z3472">
        <v>0</v>
      </c>
      <c r="AA3472">
        <v>19.62</v>
      </c>
      <c r="AB3472">
        <v>0</v>
      </c>
      <c r="AC3472">
        <v>31.62</v>
      </c>
      <c r="AN3472" t="str">
        <f>IF(V3472&gt;0,V3472+AR3472,"")</f>
        <v/>
      </c>
      <c r="AO3472">
        <v>97.2</v>
      </c>
      <c r="AP3472">
        <v>13.023999999999999</v>
      </c>
      <c r="AQ3472">
        <v>28</v>
      </c>
      <c r="AS3472">
        <v>86.21</v>
      </c>
      <c r="AT3472">
        <v>93.96</v>
      </c>
    </row>
    <row r="3473" spans="1:46" x14ac:dyDescent="0.55000000000000004">
      <c r="A3473">
        <v>174108</v>
      </c>
      <c r="B3473" s="1">
        <v>0.44523148148148151</v>
      </c>
      <c r="C3473">
        <v>1393.1</v>
      </c>
      <c r="D3473" s="2">
        <v>4570.5380577427823</v>
      </c>
      <c r="E3473">
        <v>0.01</v>
      </c>
      <c r="F3473">
        <v>12.45</v>
      </c>
      <c r="G3473">
        <v>12.45</v>
      </c>
      <c r="H3473">
        <v>36.4</v>
      </c>
      <c r="I3473">
        <v>40.06</v>
      </c>
      <c r="J3473">
        <v>20.23</v>
      </c>
      <c r="K3473">
        <v>82.06</v>
      </c>
      <c r="L3473">
        <v>90.66</v>
      </c>
      <c r="M3473">
        <v>79.17</v>
      </c>
      <c r="N3473">
        <v>65.22</v>
      </c>
      <c r="O3473" s="3">
        <v>20.65255226949559</v>
      </c>
      <c r="P3473" s="2">
        <v>4517.9783768692278</v>
      </c>
      <c r="R3473">
        <v>18.89</v>
      </c>
      <c r="S3473">
        <v>27</v>
      </c>
      <c r="T3473">
        <v>12.954000000000001</v>
      </c>
      <c r="U3473">
        <v>96.8</v>
      </c>
      <c r="V3473">
        <v>8.23</v>
      </c>
      <c r="AD3473">
        <v>19.28</v>
      </c>
      <c r="AE3473">
        <v>19.91</v>
      </c>
      <c r="AJ3473">
        <v>20.8</v>
      </c>
      <c r="AK3473">
        <v>43.38</v>
      </c>
      <c r="AN3473" t="str">
        <f>IF(AR3473&gt;0,V3473+AR3473,"")</f>
        <v/>
      </c>
      <c r="AO3473">
        <v>97.2</v>
      </c>
      <c r="AP3473">
        <v>13.023999999999999</v>
      </c>
      <c r="AQ3473">
        <v>28</v>
      </c>
      <c r="AS3473">
        <v>86.21</v>
      </c>
      <c r="AT3473">
        <v>93.99</v>
      </c>
    </row>
    <row r="3474" spans="1:46" x14ac:dyDescent="0.55000000000000004">
      <c r="A3474">
        <v>174109</v>
      </c>
      <c r="B3474" s="1">
        <v>0.44524305555555554</v>
      </c>
      <c r="C3474">
        <v>1393.3</v>
      </c>
      <c r="D3474" s="2">
        <v>4571.1942257217852</v>
      </c>
      <c r="E3474">
        <v>0.01</v>
      </c>
      <c r="F3474">
        <v>12.44</v>
      </c>
      <c r="G3474">
        <v>12.45</v>
      </c>
      <c r="H3474">
        <v>36.4</v>
      </c>
      <c r="I3474">
        <v>39.979999999999997</v>
      </c>
      <c r="K3474">
        <v>82.05</v>
      </c>
      <c r="L3474">
        <v>90.68</v>
      </c>
      <c r="O3474" s="3">
        <v>20.620100400603889</v>
      </c>
      <c r="P3474" s="2">
        <v>4539.5223948015228</v>
      </c>
      <c r="Q3474">
        <v>20.93</v>
      </c>
      <c r="R3474">
        <v>18.11</v>
      </c>
      <c r="V3474">
        <v>1.0900000000000001</v>
      </c>
      <c r="W3474">
        <v>26.25</v>
      </c>
      <c r="X3474">
        <v>0</v>
      </c>
      <c r="Y3474">
        <v>16.88</v>
      </c>
      <c r="Z3474">
        <v>0</v>
      </c>
      <c r="AA3474">
        <v>19.62</v>
      </c>
      <c r="AB3474">
        <v>0</v>
      </c>
      <c r="AC3474">
        <v>31.62</v>
      </c>
      <c r="AJ3474">
        <v>21.05</v>
      </c>
      <c r="AK3474">
        <v>43.33</v>
      </c>
      <c r="AN3474">
        <f>IF(V3474&gt;0,V3474+AR3474,"")</f>
        <v>1.0900000000000001</v>
      </c>
      <c r="AO3474">
        <v>97.2</v>
      </c>
      <c r="AP3474">
        <v>13.119</v>
      </c>
      <c r="AQ3474">
        <v>28</v>
      </c>
      <c r="AS3474">
        <v>86.16</v>
      </c>
      <c r="AT3474">
        <v>94.04</v>
      </c>
    </row>
    <row r="3475" spans="1:46" x14ac:dyDescent="0.55000000000000004">
      <c r="A3475">
        <v>174110</v>
      </c>
      <c r="B3475" s="1">
        <v>0.44525462962962964</v>
      </c>
      <c r="C3475">
        <v>1393.7</v>
      </c>
      <c r="D3475" s="2">
        <v>4572.5065616797901</v>
      </c>
      <c r="E3475">
        <v>0.01</v>
      </c>
      <c r="F3475">
        <v>12.44</v>
      </c>
      <c r="G3475">
        <v>12.45</v>
      </c>
      <c r="H3475">
        <v>36.409999999999997</v>
      </c>
      <c r="I3475">
        <v>40.049999999999997</v>
      </c>
      <c r="J3475">
        <v>20.28</v>
      </c>
      <c r="K3475">
        <v>82.05</v>
      </c>
      <c r="L3475">
        <v>90.82</v>
      </c>
      <c r="M3475">
        <v>79.14</v>
      </c>
      <c r="N3475">
        <v>65.2</v>
      </c>
      <c r="O3475" s="3">
        <v>20.657394405325309</v>
      </c>
      <c r="P3475" s="2">
        <v>4539.5223948015228</v>
      </c>
      <c r="S3475">
        <v>27</v>
      </c>
      <c r="T3475">
        <v>13.069000000000001</v>
      </c>
      <c r="U3475">
        <v>96.8</v>
      </c>
      <c r="V3475">
        <v>3.4</v>
      </c>
      <c r="AD3475">
        <v>19.36</v>
      </c>
      <c r="AE3475">
        <v>19.989999999999998</v>
      </c>
      <c r="AF3475">
        <v>32.380000000000003</v>
      </c>
      <c r="AG3475">
        <v>28.5</v>
      </c>
      <c r="AH3475">
        <v>12.74</v>
      </c>
      <c r="AI3475">
        <v>25</v>
      </c>
      <c r="AJ3475">
        <v>20.8</v>
      </c>
      <c r="AK3475">
        <v>43.38</v>
      </c>
      <c r="AN3475" t="str">
        <f>IF(AR3475&gt;0,V3475+AR3475,"")</f>
        <v/>
      </c>
      <c r="AS3475">
        <v>86.07</v>
      </c>
      <c r="AT3475">
        <v>94.09</v>
      </c>
    </row>
    <row r="3476" spans="1:46" x14ac:dyDescent="0.55000000000000004">
      <c r="A3476">
        <v>174111</v>
      </c>
      <c r="B3476" s="1">
        <v>0.44526620370370368</v>
      </c>
      <c r="C3476">
        <v>1393.2</v>
      </c>
      <c r="D3476" s="2">
        <v>4570.8661417322837</v>
      </c>
      <c r="E3476">
        <v>0.01</v>
      </c>
      <c r="F3476">
        <v>12.44</v>
      </c>
      <c r="G3476">
        <v>12.45</v>
      </c>
      <c r="H3476">
        <v>36.42</v>
      </c>
      <c r="I3476">
        <v>39.619999999999997</v>
      </c>
      <c r="K3476">
        <v>81.99</v>
      </c>
      <c r="L3476">
        <v>90.84</v>
      </c>
      <c r="O3476" s="3">
        <v>20.491126644441323</v>
      </c>
      <c r="P3476" s="2">
        <v>4539.5223948015228</v>
      </c>
      <c r="Q3476">
        <v>20.85</v>
      </c>
      <c r="R3476">
        <v>17.37</v>
      </c>
      <c r="V3476">
        <v>3.39</v>
      </c>
      <c r="W3476">
        <v>26.25</v>
      </c>
      <c r="X3476">
        <v>0</v>
      </c>
      <c r="Y3476">
        <v>16.809999999999999</v>
      </c>
      <c r="Z3476">
        <v>0</v>
      </c>
      <c r="AA3476">
        <v>19.62</v>
      </c>
      <c r="AB3476">
        <v>0</v>
      </c>
      <c r="AC3476">
        <v>31.62</v>
      </c>
      <c r="AJ3476">
        <v>20.68</v>
      </c>
      <c r="AK3476">
        <v>43.33</v>
      </c>
      <c r="AN3476">
        <f>IF(V3476&gt;0,V3476+AR3476,"")</f>
        <v>3.39</v>
      </c>
      <c r="AO3476">
        <v>97.2</v>
      </c>
      <c r="AP3476">
        <v>13.194000000000001</v>
      </c>
      <c r="AQ3476">
        <v>28</v>
      </c>
      <c r="AS3476">
        <v>85.99</v>
      </c>
      <c r="AT3476">
        <v>94.17</v>
      </c>
    </row>
    <row r="3477" spans="1:46" x14ac:dyDescent="0.55000000000000004">
      <c r="A3477">
        <v>174112</v>
      </c>
      <c r="B3477" s="1">
        <v>0.44527777777777783</v>
      </c>
      <c r="E3477">
        <v>0.01</v>
      </c>
      <c r="F3477">
        <v>12.44</v>
      </c>
      <c r="G3477">
        <v>12.45</v>
      </c>
      <c r="H3477">
        <v>36.409999999999997</v>
      </c>
      <c r="I3477">
        <v>40.049999999999997</v>
      </c>
      <c r="J3477">
        <v>20.25</v>
      </c>
      <c r="K3477">
        <v>82.01</v>
      </c>
      <c r="L3477">
        <v>90.95</v>
      </c>
      <c r="M3477">
        <v>79.09</v>
      </c>
      <c r="N3477">
        <v>65.2</v>
      </c>
      <c r="O3477" s="3">
        <v>20.657394405325309</v>
      </c>
      <c r="P3477" s="2">
        <v>4539.5223948015228</v>
      </c>
      <c r="R3477">
        <v>18.170000000000002</v>
      </c>
      <c r="S3477">
        <v>27</v>
      </c>
      <c r="T3477">
        <v>13.07</v>
      </c>
      <c r="U3477">
        <v>96.8</v>
      </c>
      <c r="V3477">
        <v>3.3</v>
      </c>
      <c r="AD3477">
        <v>19.36</v>
      </c>
      <c r="AE3477">
        <v>19.989999999999998</v>
      </c>
      <c r="AJ3477">
        <v>20.68</v>
      </c>
      <c r="AK3477">
        <v>43.38</v>
      </c>
      <c r="AN3477" t="str">
        <f>IF(AR3477&gt;0,V3477+AR3477,"")</f>
        <v/>
      </c>
      <c r="AS3477">
        <v>85.86</v>
      </c>
      <c r="AT3477">
        <v>94.15</v>
      </c>
    </row>
    <row r="3478" spans="1:46" x14ac:dyDescent="0.55000000000000004">
      <c r="A3478">
        <v>174113</v>
      </c>
      <c r="B3478" s="1">
        <v>0.44528935185185187</v>
      </c>
      <c r="C3478">
        <v>1393.4</v>
      </c>
      <c r="D3478" s="2">
        <v>4571.5223097112857</v>
      </c>
      <c r="E3478">
        <v>0</v>
      </c>
      <c r="F3478">
        <v>12.44</v>
      </c>
      <c r="G3478">
        <v>12.45</v>
      </c>
      <c r="H3478">
        <v>36.42</v>
      </c>
      <c r="I3478">
        <v>39.79</v>
      </c>
      <c r="K3478">
        <v>81.89</v>
      </c>
      <c r="L3478">
        <v>90.95</v>
      </c>
      <c r="O3478" s="3">
        <v>20.560575296749597</v>
      </c>
      <c r="P3478" s="2">
        <v>4539.5223948015228</v>
      </c>
      <c r="Q3478">
        <v>20.46</v>
      </c>
      <c r="R3478">
        <v>18.559999999999999</v>
      </c>
      <c r="V3478">
        <v>3.33</v>
      </c>
      <c r="W3478">
        <v>26.25</v>
      </c>
      <c r="X3478">
        <v>0</v>
      </c>
      <c r="Y3478">
        <v>16.88</v>
      </c>
      <c r="Z3478">
        <v>0</v>
      </c>
      <c r="AA3478">
        <v>19.690000000000001</v>
      </c>
      <c r="AB3478">
        <v>0</v>
      </c>
      <c r="AC3478">
        <v>31.62</v>
      </c>
      <c r="AJ3478">
        <v>20.8</v>
      </c>
      <c r="AK3478">
        <v>43.33</v>
      </c>
      <c r="AN3478">
        <f>IF(V3478&gt;0,V3478+AR3478,"")</f>
        <v>3.33</v>
      </c>
      <c r="AO3478">
        <v>97.2</v>
      </c>
      <c r="AP3478">
        <v>13.191000000000001</v>
      </c>
      <c r="AQ3478">
        <v>28</v>
      </c>
      <c r="AS3478">
        <v>85.59</v>
      </c>
      <c r="AT3478">
        <v>94.15</v>
      </c>
    </row>
    <row r="3479" spans="1:46" x14ac:dyDescent="0.55000000000000004">
      <c r="A3479">
        <v>174114</v>
      </c>
      <c r="B3479" s="1">
        <v>0.44530092592592596</v>
      </c>
      <c r="C3479">
        <v>1393.4</v>
      </c>
      <c r="D3479" s="2">
        <v>4571.5223097112857</v>
      </c>
      <c r="E3479">
        <v>-0.02</v>
      </c>
      <c r="F3479">
        <v>12.45</v>
      </c>
      <c r="G3479">
        <v>12.45</v>
      </c>
      <c r="H3479">
        <v>36.409999999999997</v>
      </c>
      <c r="I3479">
        <v>40.03</v>
      </c>
      <c r="J3479">
        <v>20.28</v>
      </c>
      <c r="K3479">
        <v>81.790000000000006</v>
      </c>
      <c r="L3479">
        <v>90.82</v>
      </c>
      <c r="M3479">
        <v>79.14</v>
      </c>
      <c r="N3479">
        <v>65.25</v>
      </c>
      <c r="O3479" s="3">
        <v>20.649284437321764</v>
      </c>
      <c r="P3479" s="2">
        <v>4517.9783768692278</v>
      </c>
      <c r="S3479">
        <v>27</v>
      </c>
      <c r="T3479">
        <v>13.069000000000001</v>
      </c>
      <c r="U3479">
        <v>96.8</v>
      </c>
      <c r="V3479">
        <v>3.27</v>
      </c>
      <c r="AD3479">
        <v>19.36</v>
      </c>
      <c r="AE3479">
        <v>19.989999999999998</v>
      </c>
      <c r="AF3479">
        <v>32.380000000000003</v>
      </c>
      <c r="AG3479">
        <v>28.44</v>
      </c>
      <c r="AH3479">
        <v>12.75</v>
      </c>
      <c r="AJ3479">
        <v>20.8</v>
      </c>
      <c r="AK3479">
        <v>43.51</v>
      </c>
      <c r="AN3479" t="str">
        <f>IF(AR3479&gt;0,V3479+AR3479,"")</f>
        <v/>
      </c>
      <c r="AS3479">
        <v>85.54</v>
      </c>
      <c r="AT3479">
        <v>94.09</v>
      </c>
    </row>
    <row r="3480" spans="1:46" x14ac:dyDescent="0.55000000000000004">
      <c r="A3480">
        <v>174115</v>
      </c>
      <c r="B3480" s="1">
        <v>0.4453125</v>
      </c>
      <c r="C3480">
        <v>1393.4</v>
      </c>
      <c r="D3480" s="2">
        <v>4571.5223097112857</v>
      </c>
      <c r="E3480">
        <v>0.01</v>
      </c>
      <c r="F3480">
        <v>12.45</v>
      </c>
      <c r="G3480">
        <v>12.45</v>
      </c>
      <c r="H3480">
        <v>36.43</v>
      </c>
      <c r="I3480">
        <v>40.340000000000003</v>
      </c>
      <c r="K3480">
        <v>81.7</v>
      </c>
      <c r="L3480">
        <v>90.75</v>
      </c>
      <c r="O3480" s="3">
        <v>20.792399015047522</v>
      </c>
      <c r="P3480" s="2">
        <v>4517.9783768692278</v>
      </c>
      <c r="Q3480">
        <v>20.61</v>
      </c>
      <c r="R3480">
        <v>18</v>
      </c>
      <c r="V3480">
        <v>0.64</v>
      </c>
      <c r="W3480">
        <v>26.25</v>
      </c>
      <c r="X3480">
        <v>0</v>
      </c>
      <c r="Y3480">
        <v>16.690000000000001</v>
      </c>
      <c r="Z3480">
        <v>0</v>
      </c>
      <c r="AA3480">
        <v>19.62</v>
      </c>
      <c r="AB3480">
        <v>0</v>
      </c>
      <c r="AC3480">
        <v>31.62</v>
      </c>
      <c r="AJ3480">
        <v>20.91</v>
      </c>
      <c r="AK3480">
        <v>43.38</v>
      </c>
      <c r="AN3480">
        <f>IF(V3480&gt;0,V3480+AR3480,"")</f>
        <v>0.64</v>
      </c>
      <c r="AO3480">
        <v>97.2</v>
      </c>
      <c r="AP3480">
        <v>13.026</v>
      </c>
      <c r="AQ3480">
        <v>28</v>
      </c>
      <c r="AT3480">
        <v>94.02</v>
      </c>
    </row>
    <row r="3481" spans="1:46" x14ac:dyDescent="0.55000000000000004">
      <c r="A3481">
        <v>174116</v>
      </c>
      <c r="B3481" s="1">
        <v>0.44532407407407404</v>
      </c>
      <c r="C3481">
        <v>1393.7</v>
      </c>
      <c r="D3481" s="2">
        <v>4572.5065616797901</v>
      </c>
      <c r="E3481">
        <v>0.01</v>
      </c>
      <c r="F3481">
        <v>12.39</v>
      </c>
      <c r="G3481">
        <v>12.45</v>
      </c>
      <c r="H3481">
        <v>36.43</v>
      </c>
      <c r="I3481">
        <v>39.93</v>
      </c>
      <c r="J3481">
        <v>20.239999999999998</v>
      </c>
      <c r="K3481">
        <v>81.78</v>
      </c>
      <c r="L3481">
        <v>90.89</v>
      </c>
      <c r="M3481">
        <v>79.11</v>
      </c>
      <c r="N3481">
        <v>65.2</v>
      </c>
      <c r="O3481" s="3">
        <v>20.626465577855519</v>
      </c>
      <c r="P3481" s="2">
        <v>4647.4533118116296</v>
      </c>
      <c r="R3481">
        <v>17.760000000000002</v>
      </c>
      <c r="S3481">
        <v>27</v>
      </c>
      <c r="T3481">
        <v>12.964</v>
      </c>
      <c r="U3481">
        <v>96.8</v>
      </c>
      <c r="V3481">
        <v>0</v>
      </c>
      <c r="AD3481">
        <v>19.28</v>
      </c>
      <c r="AE3481">
        <v>19.989999999999998</v>
      </c>
      <c r="AJ3481">
        <v>20.94</v>
      </c>
      <c r="AK3481">
        <v>43.38</v>
      </c>
      <c r="AN3481" t="str">
        <f>IF(V3481&gt;0,V3481+AR3481,"")</f>
        <v/>
      </c>
      <c r="AO3481">
        <v>97.2</v>
      </c>
      <c r="AP3481">
        <v>13.013</v>
      </c>
      <c r="AQ3481">
        <v>28</v>
      </c>
      <c r="AS3481">
        <v>85.59</v>
      </c>
      <c r="AT3481">
        <v>94.16</v>
      </c>
    </row>
    <row r="3482" spans="1:46" x14ac:dyDescent="0.55000000000000004">
      <c r="A3482">
        <v>174117</v>
      </c>
      <c r="B3482" s="1">
        <v>0.44533564814814813</v>
      </c>
      <c r="C3482">
        <v>1393.5</v>
      </c>
      <c r="D3482" s="2">
        <v>4571.8503937007872</v>
      </c>
      <c r="E3482">
        <v>0</v>
      </c>
      <c r="F3482">
        <v>12.44</v>
      </c>
      <c r="G3482">
        <v>12.45</v>
      </c>
      <c r="H3482">
        <v>36.43</v>
      </c>
      <c r="I3482">
        <v>39.81</v>
      </c>
      <c r="K3482">
        <v>82.1</v>
      </c>
      <c r="L3482">
        <v>91.3</v>
      </c>
      <c r="O3482" s="3">
        <v>20.577617435235783</v>
      </c>
      <c r="P3482" s="2">
        <v>4539.5223948015228</v>
      </c>
      <c r="Q3482">
        <v>20.77</v>
      </c>
      <c r="R3482">
        <v>17.86</v>
      </c>
      <c r="V3482">
        <v>0</v>
      </c>
      <c r="W3482">
        <v>26.25</v>
      </c>
      <c r="X3482">
        <v>0</v>
      </c>
      <c r="Y3482">
        <v>16.809999999999999</v>
      </c>
      <c r="Z3482">
        <v>0</v>
      </c>
      <c r="AA3482">
        <v>19.62</v>
      </c>
      <c r="AB3482">
        <v>0</v>
      </c>
      <c r="AC3482">
        <v>31.62</v>
      </c>
      <c r="AJ3482">
        <v>20.84</v>
      </c>
      <c r="AK3482">
        <v>43.2</v>
      </c>
      <c r="AN3482" t="str">
        <f>IF(V3482&gt;0,V3482+AR3482,"")</f>
        <v/>
      </c>
      <c r="AO3482">
        <v>97.2</v>
      </c>
      <c r="AP3482">
        <v>13.016999999999999</v>
      </c>
      <c r="AQ3482">
        <v>28</v>
      </c>
      <c r="AS3482">
        <v>85.5</v>
      </c>
      <c r="AT3482">
        <v>94.07</v>
      </c>
    </row>
    <row r="3483" spans="1:46" x14ac:dyDescent="0.55000000000000004">
      <c r="A3483">
        <v>174118</v>
      </c>
      <c r="B3483" s="1">
        <v>0.44534722222222217</v>
      </c>
      <c r="E3483">
        <v>0</v>
      </c>
      <c r="F3483">
        <v>12.45</v>
      </c>
      <c r="G3483">
        <v>12.45</v>
      </c>
      <c r="H3483">
        <v>36.42</v>
      </c>
      <c r="I3483">
        <v>40.020000000000003</v>
      </c>
      <c r="J3483">
        <v>20.239999999999998</v>
      </c>
      <c r="K3483">
        <v>81.709999999999994</v>
      </c>
      <c r="L3483">
        <v>90.89</v>
      </c>
      <c r="M3483">
        <v>79.14</v>
      </c>
      <c r="N3483">
        <v>65.2</v>
      </c>
      <c r="O3483" s="3">
        <v>20.654122771915052</v>
      </c>
      <c r="P3483" s="2">
        <v>4517.9783768692278</v>
      </c>
      <c r="S3483">
        <v>27</v>
      </c>
      <c r="T3483">
        <v>12.952999999999999</v>
      </c>
      <c r="U3483">
        <v>96.8</v>
      </c>
      <c r="V3483">
        <v>0</v>
      </c>
      <c r="AD3483">
        <v>19.36</v>
      </c>
      <c r="AE3483">
        <v>19.989999999999998</v>
      </c>
      <c r="AF3483">
        <v>32.380000000000003</v>
      </c>
      <c r="AG3483">
        <v>28.44</v>
      </c>
      <c r="AH3483">
        <v>12.58</v>
      </c>
      <c r="AJ3483">
        <v>20.69</v>
      </c>
      <c r="AK3483">
        <v>43.33</v>
      </c>
      <c r="AN3483" t="str">
        <f>IF(V3483&gt;0,V3483+AR3483,"")</f>
        <v/>
      </c>
      <c r="AO3483">
        <v>97.2</v>
      </c>
      <c r="AP3483">
        <v>13.025</v>
      </c>
      <c r="AQ3483">
        <v>28</v>
      </c>
      <c r="AS3483">
        <v>85.42</v>
      </c>
      <c r="AT3483">
        <v>94.11</v>
      </c>
    </row>
    <row r="3484" spans="1:46" x14ac:dyDescent="0.55000000000000004">
      <c r="A3484">
        <v>174119</v>
      </c>
      <c r="B3484" s="1">
        <v>0.44535879629629632</v>
      </c>
      <c r="C3484">
        <v>1393.6</v>
      </c>
      <c r="D3484" s="2">
        <v>4572.1784776902887</v>
      </c>
      <c r="E3484">
        <v>0.01</v>
      </c>
      <c r="F3484">
        <v>12.45</v>
      </c>
      <c r="G3484">
        <v>12.45</v>
      </c>
      <c r="H3484">
        <v>36.43</v>
      </c>
      <c r="I3484">
        <v>40.130000000000003</v>
      </c>
      <c r="K3484">
        <v>81.760000000000005</v>
      </c>
      <c r="L3484">
        <v>90.87</v>
      </c>
      <c r="O3484" s="3">
        <v>20.707594180730453</v>
      </c>
      <c r="P3484" s="2">
        <v>4517.9783768692278</v>
      </c>
      <c r="Q3484">
        <v>20.61</v>
      </c>
      <c r="R3484">
        <v>17.7</v>
      </c>
      <c r="W3484">
        <v>26.25</v>
      </c>
      <c r="X3484">
        <v>0</v>
      </c>
      <c r="Y3484">
        <v>16.88</v>
      </c>
      <c r="Z3484">
        <v>0</v>
      </c>
      <c r="AA3484">
        <v>19.62</v>
      </c>
      <c r="AB3484">
        <v>0</v>
      </c>
      <c r="AC3484">
        <v>31.62</v>
      </c>
      <c r="AJ3484">
        <v>20.92</v>
      </c>
      <c r="AK3484">
        <v>43.59</v>
      </c>
      <c r="AS3484">
        <v>85.53</v>
      </c>
      <c r="AT3484">
        <v>94.22</v>
      </c>
    </row>
    <row r="3485" spans="1:46" x14ac:dyDescent="0.55000000000000004">
      <c r="A3485">
        <v>174120</v>
      </c>
      <c r="B3485" s="1">
        <v>0.44537037037037036</v>
      </c>
      <c r="C3485">
        <v>1393.5</v>
      </c>
      <c r="D3485" s="2">
        <v>4571.8503937007872</v>
      </c>
      <c r="E3485">
        <v>0</v>
      </c>
      <c r="F3485">
        <v>12.44</v>
      </c>
      <c r="G3485">
        <v>12.45</v>
      </c>
      <c r="H3485">
        <v>36.43</v>
      </c>
      <c r="I3485">
        <v>39.86</v>
      </c>
      <c r="J3485">
        <v>20.23</v>
      </c>
      <c r="K3485">
        <v>81.849999999999994</v>
      </c>
      <c r="L3485">
        <v>90.81</v>
      </c>
      <c r="M3485">
        <v>79.09</v>
      </c>
      <c r="N3485">
        <v>65.2</v>
      </c>
      <c r="O3485" s="3">
        <v>20.597986478459585</v>
      </c>
      <c r="P3485" s="2">
        <v>4539.5223948015228</v>
      </c>
      <c r="R3485">
        <v>17.940000000000001</v>
      </c>
      <c r="S3485">
        <v>27</v>
      </c>
      <c r="T3485">
        <v>13.069000000000001</v>
      </c>
      <c r="U3485">
        <v>96.8</v>
      </c>
      <c r="V3485">
        <v>3.38</v>
      </c>
      <c r="AD3485">
        <v>19.36</v>
      </c>
      <c r="AE3485">
        <v>19.989999999999998</v>
      </c>
      <c r="AI3485">
        <v>25</v>
      </c>
      <c r="AJ3485">
        <v>20.69</v>
      </c>
      <c r="AK3485">
        <v>43.59</v>
      </c>
      <c r="AN3485" t="str">
        <f>IF(AR3485&gt;0,V3485+AR3485,"")</f>
        <v/>
      </c>
      <c r="AO3485">
        <v>97.2</v>
      </c>
      <c r="AP3485">
        <v>13.193</v>
      </c>
      <c r="AQ3485">
        <v>28</v>
      </c>
      <c r="AS3485">
        <v>85.64</v>
      </c>
      <c r="AT3485">
        <v>94.04</v>
      </c>
    </row>
    <row r="3486" spans="1:46" x14ac:dyDescent="0.55000000000000004">
      <c r="A3486">
        <v>174121</v>
      </c>
      <c r="B3486" s="1">
        <v>0.44538194444444446</v>
      </c>
      <c r="C3486">
        <v>1393.6</v>
      </c>
      <c r="D3486" s="2">
        <v>4572.1784776902887</v>
      </c>
      <c r="K3486">
        <v>81.849999999999994</v>
      </c>
      <c r="L3486">
        <v>90.91</v>
      </c>
      <c r="Q3486">
        <v>20.54</v>
      </c>
      <c r="R3486">
        <v>18.11</v>
      </c>
      <c r="W3486">
        <v>26.25</v>
      </c>
      <c r="X3486">
        <v>0</v>
      </c>
      <c r="Y3486">
        <v>16.809999999999999</v>
      </c>
      <c r="Z3486">
        <v>0</v>
      </c>
      <c r="AA3486">
        <v>19.690000000000001</v>
      </c>
      <c r="AB3486">
        <v>0</v>
      </c>
      <c r="AC3486">
        <v>31.62</v>
      </c>
      <c r="AS3486">
        <v>85.34</v>
      </c>
      <c r="AT3486">
        <v>94.12</v>
      </c>
    </row>
    <row r="3487" spans="1:46" x14ac:dyDescent="0.55000000000000004">
      <c r="A3487">
        <v>174122</v>
      </c>
      <c r="B3487" s="1">
        <v>0.44539351851851849</v>
      </c>
      <c r="C3487">
        <v>1393.5</v>
      </c>
      <c r="D3487" s="2">
        <v>4571.8503937007872</v>
      </c>
      <c r="E3487">
        <v>0</v>
      </c>
      <c r="F3487">
        <v>12.45</v>
      </c>
      <c r="G3487">
        <v>12.45</v>
      </c>
      <c r="H3487">
        <v>36.43</v>
      </c>
      <c r="I3487">
        <v>39.96</v>
      </c>
      <c r="J3487">
        <v>20.260000000000002</v>
      </c>
      <c r="K3487">
        <v>81.95</v>
      </c>
      <c r="L3487">
        <v>90.91</v>
      </c>
      <c r="M3487">
        <v>79.09</v>
      </c>
      <c r="N3487">
        <v>65.2</v>
      </c>
      <c r="O3487" s="3">
        <v>20.638657523137102</v>
      </c>
      <c r="P3487" s="2">
        <v>4517.9783768692278</v>
      </c>
      <c r="S3487">
        <v>27</v>
      </c>
      <c r="T3487">
        <v>13.069000000000001</v>
      </c>
      <c r="U3487">
        <v>96.8</v>
      </c>
      <c r="V3487">
        <v>3.25</v>
      </c>
      <c r="AD3487">
        <v>19.36</v>
      </c>
      <c r="AE3487">
        <v>19.989999999999998</v>
      </c>
      <c r="AF3487">
        <v>32.380000000000003</v>
      </c>
      <c r="AG3487">
        <v>28.38</v>
      </c>
      <c r="AH3487">
        <v>12.78</v>
      </c>
      <c r="AJ3487">
        <v>20.8</v>
      </c>
      <c r="AK3487">
        <v>43.59</v>
      </c>
      <c r="AN3487" t="str">
        <f>IF(AR3487&gt;0,V3487+AR3487,"")</f>
        <v/>
      </c>
      <c r="AO3487">
        <v>97.2</v>
      </c>
      <c r="AP3487">
        <v>13.192</v>
      </c>
      <c r="AQ3487">
        <v>28</v>
      </c>
      <c r="AS3487">
        <v>85.43</v>
      </c>
      <c r="AT3487">
        <v>94.19</v>
      </c>
    </row>
    <row r="3488" spans="1:46" x14ac:dyDescent="0.55000000000000004">
      <c r="A3488">
        <v>174123</v>
      </c>
      <c r="B3488" s="1">
        <v>0.44540509259259259</v>
      </c>
      <c r="C3488">
        <v>1393.7</v>
      </c>
      <c r="D3488" s="2">
        <v>4572.5065616797901</v>
      </c>
      <c r="E3488">
        <v>0</v>
      </c>
      <c r="F3488">
        <v>12.44</v>
      </c>
      <c r="G3488">
        <v>12.45</v>
      </c>
      <c r="H3488">
        <v>36.44</v>
      </c>
      <c r="I3488">
        <v>40.14</v>
      </c>
      <c r="K3488">
        <v>81.819999999999993</v>
      </c>
      <c r="L3488">
        <v>90.77</v>
      </c>
      <c r="O3488" s="3">
        <v>20.720539194591385</v>
      </c>
      <c r="P3488" s="2">
        <v>4539.5223948015228</v>
      </c>
      <c r="Q3488">
        <v>20.38</v>
      </c>
      <c r="R3488">
        <v>17.93</v>
      </c>
      <c r="W3488">
        <v>26.25</v>
      </c>
      <c r="X3488">
        <v>0</v>
      </c>
      <c r="Y3488">
        <v>16.88</v>
      </c>
      <c r="Z3488">
        <v>0</v>
      </c>
      <c r="AA3488">
        <v>19.690000000000001</v>
      </c>
      <c r="AB3488">
        <v>0</v>
      </c>
      <c r="AC3488">
        <v>31.62</v>
      </c>
      <c r="AJ3488">
        <v>20.8</v>
      </c>
      <c r="AK3488">
        <v>43.51</v>
      </c>
      <c r="AS3488">
        <v>85.25</v>
      </c>
      <c r="AT3488">
        <v>94.1</v>
      </c>
    </row>
    <row r="3489" spans="1:46" x14ac:dyDescent="0.55000000000000004">
      <c r="A3489">
        <v>174124</v>
      </c>
      <c r="B3489" s="1">
        <v>0.44541666666666663</v>
      </c>
      <c r="C3489">
        <v>1393.7</v>
      </c>
      <c r="D3489" s="2">
        <v>4572.5065616797901</v>
      </c>
      <c r="E3489">
        <v>0</v>
      </c>
      <c r="F3489">
        <v>12.45</v>
      </c>
      <c r="G3489">
        <v>12.45</v>
      </c>
      <c r="H3489">
        <v>36.44</v>
      </c>
      <c r="I3489">
        <v>40.04</v>
      </c>
      <c r="J3489">
        <v>20.29</v>
      </c>
      <c r="K3489">
        <v>81.83</v>
      </c>
      <c r="L3489">
        <v>90.75</v>
      </c>
      <c r="M3489">
        <v>79.14</v>
      </c>
      <c r="N3489">
        <v>65.2</v>
      </c>
      <c r="O3489" s="3">
        <v>20.680025359797352</v>
      </c>
      <c r="P3489" s="2">
        <v>4517.9783768692278</v>
      </c>
      <c r="R3489">
        <v>18.260000000000002</v>
      </c>
      <c r="S3489">
        <v>27</v>
      </c>
      <c r="T3489">
        <v>13.07</v>
      </c>
      <c r="U3489">
        <v>96.8</v>
      </c>
      <c r="V3489">
        <v>3.23</v>
      </c>
      <c r="AD3489">
        <v>19.36</v>
      </c>
      <c r="AE3489">
        <v>19.989999999999998</v>
      </c>
      <c r="AJ3489">
        <v>20.68</v>
      </c>
      <c r="AK3489">
        <v>43.59</v>
      </c>
      <c r="AN3489" t="str">
        <f>IF(AR3489&gt;0,V3489+AR3489,"")</f>
        <v/>
      </c>
      <c r="AO3489">
        <v>97.2</v>
      </c>
      <c r="AP3489">
        <v>13.193</v>
      </c>
      <c r="AQ3489">
        <v>28</v>
      </c>
      <c r="AS3489">
        <v>85.23</v>
      </c>
      <c r="AT3489">
        <v>93.95</v>
      </c>
    </row>
    <row r="3490" spans="1:46" x14ac:dyDescent="0.55000000000000004">
      <c r="A3490">
        <v>174125</v>
      </c>
      <c r="B3490" s="1">
        <v>0.44542824074074078</v>
      </c>
      <c r="C3490">
        <v>1393.7</v>
      </c>
      <c r="D3490" s="2">
        <v>4572.5065616797901</v>
      </c>
      <c r="E3490">
        <v>0</v>
      </c>
      <c r="F3490">
        <v>12.45</v>
      </c>
      <c r="G3490">
        <v>12.45</v>
      </c>
      <c r="H3490">
        <v>36.450000000000003</v>
      </c>
      <c r="I3490">
        <v>39.83</v>
      </c>
      <c r="K3490">
        <v>81.709999999999994</v>
      </c>
      <c r="L3490">
        <v>90.72</v>
      </c>
      <c r="O3490" s="3">
        <v>20.603546342490407</v>
      </c>
      <c r="P3490" s="2">
        <v>4517.9783768692278</v>
      </c>
      <c r="Q3490">
        <v>20.38</v>
      </c>
      <c r="R3490">
        <v>18.559999999999999</v>
      </c>
      <c r="W3490">
        <v>26.25</v>
      </c>
      <c r="X3490">
        <v>0</v>
      </c>
      <c r="Y3490">
        <v>16.62</v>
      </c>
      <c r="Z3490">
        <v>0</v>
      </c>
      <c r="AA3490">
        <v>19.690000000000001</v>
      </c>
      <c r="AB3490">
        <v>0</v>
      </c>
      <c r="AC3490">
        <v>31.62</v>
      </c>
      <c r="AJ3490">
        <v>21.04</v>
      </c>
      <c r="AK3490">
        <v>43.38</v>
      </c>
      <c r="AS3490">
        <v>85.07</v>
      </c>
      <c r="AT3490">
        <v>93.97</v>
      </c>
    </row>
    <row r="3491" spans="1:46" x14ac:dyDescent="0.55000000000000004">
      <c r="A3491">
        <v>174126</v>
      </c>
      <c r="B3491" s="1">
        <v>0.44543981481481482</v>
      </c>
      <c r="E3491">
        <v>0.01</v>
      </c>
      <c r="F3491">
        <v>12.45</v>
      </c>
      <c r="G3491">
        <v>12.45</v>
      </c>
      <c r="H3491">
        <v>36.44</v>
      </c>
      <c r="I3491">
        <v>40.07</v>
      </c>
      <c r="J3491">
        <v>20.260000000000002</v>
      </c>
      <c r="K3491">
        <v>81.7</v>
      </c>
      <c r="L3491">
        <v>90.75</v>
      </c>
      <c r="M3491">
        <v>79.09</v>
      </c>
      <c r="N3491">
        <v>65.14</v>
      </c>
      <c r="O3491" s="3">
        <v>20.692188805670622</v>
      </c>
      <c r="P3491" s="2">
        <v>4517.9783768692278</v>
      </c>
      <c r="S3491">
        <v>27</v>
      </c>
      <c r="T3491">
        <v>12.952999999999999</v>
      </c>
      <c r="U3491">
        <v>96.8</v>
      </c>
      <c r="V3491">
        <v>8.31</v>
      </c>
      <c r="AD3491">
        <v>19.36</v>
      </c>
      <c r="AE3491">
        <v>19.989999999999998</v>
      </c>
      <c r="AJ3491">
        <v>20.89</v>
      </c>
      <c r="AK3491">
        <v>43.59</v>
      </c>
      <c r="AN3491" t="str">
        <f>IF(AR3491&gt;0,V3491+AR3491,"")</f>
        <v/>
      </c>
      <c r="AO3491">
        <v>97.2</v>
      </c>
      <c r="AP3491">
        <v>12.999000000000001</v>
      </c>
      <c r="AQ3491">
        <v>28</v>
      </c>
      <c r="AS3491">
        <v>85.11</v>
      </c>
      <c r="AT3491">
        <v>94.05</v>
      </c>
    </row>
    <row r="3492" spans="1:46" x14ac:dyDescent="0.55000000000000004">
      <c r="A3492">
        <v>174127</v>
      </c>
      <c r="B3492" s="1">
        <v>0.44545138888888891</v>
      </c>
      <c r="E3492">
        <v>0.01</v>
      </c>
      <c r="F3492">
        <v>12.41</v>
      </c>
      <c r="G3492">
        <v>12.45</v>
      </c>
      <c r="H3492">
        <v>36.450000000000003</v>
      </c>
      <c r="I3492">
        <v>39.58</v>
      </c>
      <c r="K3492">
        <v>81.75</v>
      </c>
      <c r="L3492">
        <v>90.68</v>
      </c>
      <c r="O3492" s="3">
        <v>20.501394978374631</v>
      </c>
      <c r="P3492" s="2">
        <v>4604.2386975846057</v>
      </c>
      <c r="Q3492">
        <v>20.14</v>
      </c>
      <c r="R3492">
        <v>18.77</v>
      </c>
      <c r="V3492">
        <v>0</v>
      </c>
      <c r="W3492">
        <v>26.25</v>
      </c>
      <c r="X3492">
        <v>0</v>
      </c>
      <c r="Y3492">
        <v>16.88</v>
      </c>
      <c r="Z3492">
        <v>0</v>
      </c>
      <c r="AA3492">
        <v>19.690000000000001</v>
      </c>
      <c r="AB3492">
        <v>0</v>
      </c>
      <c r="AC3492">
        <v>31.62</v>
      </c>
      <c r="AF3492">
        <v>32.31</v>
      </c>
      <c r="AG3492">
        <v>28.38</v>
      </c>
      <c r="AH3492">
        <v>12.57</v>
      </c>
      <c r="AJ3492">
        <v>20.7</v>
      </c>
      <c r="AK3492">
        <v>43.33</v>
      </c>
      <c r="AN3492" t="str">
        <f>IF(V3492&gt;0,V3492+AR3492,"")</f>
        <v/>
      </c>
      <c r="AO3492">
        <v>97.2</v>
      </c>
      <c r="AP3492">
        <v>13.016999999999999</v>
      </c>
      <c r="AQ3492">
        <v>28</v>
      </c>
      <c r="AS3492">
        <v>85.21</v>
      </c>
      <c r="AT3492">
        <v>93.98</v>
      </c>
    </row>
    <row r="3493" spans="1:46" x14ac:dyDescent="0.55000000000000004">
      <c r="A3493">
        <v>174128</v>
      </c>
      <c r="B3493" s="1">
        <v>0.44546296296296295</v>
      </c>
      <c r="E3493">
        <v>0.01</v>
      </c>
      <c r="F3493">
        <v>12.45</v>
      </c>
      <c r="G3493">
        <v>12.45</v>
      </c>
      <c r="H3493">
        <v>36.450000000000003</v>
      </c>
      <c r="I3493">
        <v>39.75</v>
      </c>
      <c r="J3493">
        <v>20.32</v>
      </c>
      <c r="K3493">
        <v>81.92</v>
      </c>
      <c r="L3493">
        <v>90.98</v>
      </c>
      <c r="M3493">
        <v>79.14</v>
      </c>
      <c r="N3493">
        <v>65.2</v>
      </c>
      <c r="O3493" s="3">
        <v>20.570919151062984</v>
      </c>
      <c r="P3493" s="2">
        <v>4517.9783768692278</v>
      </c>
      <c r="R3493">
        <v>19.399999999999999</v>
      </c>
      <c r="S3493">
        <v>27</v>
      </c>
      <c r="T3493">
        <v>12.964</v>
      </c>
      <c r="U3493">
        <v>96.8</v>
      </c>
      <c r="V3493">
        <v>8.08</v>
      </c>
      <c r="AD3493">
        <v>19.36</v>
      </c>
      <c r="AE3493">
        <v>19.989999999999998</v>
      </c>
      <c r="AJ3493">
        <v>20.72</v>
      </c>
      <c r="AK3493">
        <v>43.59</v>
      </c>
      <c r="AN3493" t="str">
        <f>IF(AR3493&gt;0,V3493+AR3493,"")</f>
        <v/>
      </c>
      <c r="AO3493">
        <v>97.2</v>
      </c>
      <c r="AP3493">
        <v>13.023</v>
      </c>
      <c r="AQ3493">
        <v>28</v>
      </c>
      <c r="AS3493">
        <v>85.03</v>
      </c>
      <c r="AT3493">
        <v>93.98</v>
      </c>
    </row>
    <row r="3494" spans="1:46" x14ac:dyDescent="0.55000000000000004">
      <c r="A3494">
        <v>174129</v>
      </c>
      <c r="B3494" s="1">
        <v>0.44547453703703704</v>
      </c>
      <c r="C3494">
        <v>1393.5</v>
      </c>
      <c r="D3494" s="2">
        <v>4571.8503937007872</v>
      </c>
      <c r="E3494">
        <v>0.01</v>
      </c>
      <c r="F3494">
        <v>12.45</v>
      </c>
      <c r="G3494">
        <v>12.45</v>
      </c>
      <c r="H3494">
        <v>36.450000000000003</v>
      </c>
      <c r="I3494">
        <v>40.03</v>
      </c>
      <c r="K3494">
        <v>81.59</v>
      </c>
      <c r="L3494">
        <v>90.54</v>
      </c>
      <c r="O3494" s="3">
        <v>20.684863920182519</v>
      </c>
      <c r="P3494" s="2">
        <v>4517.9783768692278</v>
      </c>
      <c r="Q3494">
        <v>20.38</v>
      </c>
      <c r="R3494">
        <v>18.47</v>
      </c>
      <c r="V3494">
        <v>0.68</v>
      </c>
      <c r="W3494">
        <v>26.25</v>
      </c>
      <c r="X3494">
        <v>0</v>
      </c>
      <c r="Y3494">
        <v>16.88</v>
      </c>
      <c r="Z3494">
        <v>0</v>
      </c>
      <c r="AA3494">
        <v>19.690000000000001</v>
      </c>
      <c r="AB3494">
        <v>0</v>
      </c>
      <c r="AC3494">
        <v>31.62</v>
      </c>
      <c r="AJ3494">
        <v>20.58</v>
      </c>
      <c r="AK3494">
        <v>43.51</v>
      </c>
      <c r="AN3494">
        <f>IF(V3494&gt;0,V3494+AR3494,"")</f>
        <v>0.68</v>
      </c>
      <c r="AO3494">
        <v>97.2</v>
      </c>
      <c r="AP3494">
        <v>13.087</v>
      </c>
      <c r="AQ3494">
        <v>28</v>
      </c>
      <c r="AS3494">
        <v>84.99</v>
      </c>
      <c r="AT3494">
        <v>93.97</v>
      </c>
    </row>
    <row r="3495" spans="1:46" x14ac:dyDescent="0.55000000000000004">
      <c r="A3495">
        <v>174130</v>
      </c>
      <c r="B3495" s="1">
        <v>0.44548611111111108</v>
      </c>
      <c r="C3495">
        <v>1393.1</v>
      </c>
      <c r="D3495" s="2">
        <v>4570.5380577427823</v>
      </c>
      <c r="E3495">
        <v>0</v>
      </c>
      <c r="F3495">
        <v>12.44</v>
      </c>
      <c r="G3495">
        <v>12.45</v>
      </c>
      <c r="H3495">
        <v>36.46</v>
      </c>
      <c r="I3495">
        <v>40.130000000000003</v>
      </c>
      <c r="J3495">
        <v>20.23</v>
      </c>
      <c r="K3495">
        <v>81.62</v>
      </c>
      <c r="L3495">
        <v>90.62</v>
      </c>
      <c r="M3495">
        <v>79.09</v>
      </c>
      <c r="N3495">
        <v>65.2</v>
      </c>
      <c r="O3495" s="3">
        <v>20.734286902652492</v>
      </c>
      <c r="P3495" s="2">
        <v>4539.5223948015228</v>
      </c>
      <c r="S3495">
        <v>27</v>
      </c>
      <c r="T3495">
        <v>13.069000000000001</v>
      </c>
      <c r="U3495">
        <v>96.8</v>
      </c>
      <c r="V3495">
        <v>3.42</v>
      </c>
      <c r="AD3495">
        <v>19.36</v>
      </c>
      <c r="AE3495">
        <v>19.989999999999998</v>
      </c>
      <c r="AI3495">
        <v>21.7</v>
      </c>
      <c r="AJ3495">
        <v>20.68</v>
      </c>
      <c r="AK3495">
        <v>43.59</v>
      </c>
      <c r="AN3495" t="str">
        <f>IF(AR3495&gt;0,V3495+AR3495,"")</f>
        <v/>
      </c>
      <c r="AS3495">
        <v>85.09</v>
      </c>
      <c r="AT3495">
        <v>93.98</v>
      </c>
    </row>
    <row r="3496" spans="1:46" x14ac:dyDescent="0.55000000000000004">
      <c r="A3496">
        <v>174131</v>
      </c>
      <c r="B3496" s="1">
        <v>0.44549768518518523</v>
      </c>
      <c r="C3496">
        <v>1393.4</v>
      </c>
      <c r="D3496" s="2">
        <v>4571.5223097112857</v>
      </c>
      <c r="E3496">
        <v>0.01</v>
      </c>
      <c r="F3496">
        <v>12.44</v>
      </c>
      <c r="G3496">
        <v>12.45</v>
      </c>
      <c r="H3496">
        <v>36.47</v>
      </c>
      <c r="I3496">
        <v>39.979999999999997</v>
      </c>
      <c r="K3496">
        <v>81.56</v>
      </c>
      <c r="L3496">
        <v>90.61</v>
      </c>
      <c r="O3496" s="3">
        <v>20.682354700355443</v>
      </c>
      <c r="P3496" s="2">
        <v>4539.5223948015228</v>
      </c>
      <c r="Q3496">
        <v>20.54</v>
      </c>
      <c r="R3496">
        <v>18.34</v>
      </c>
      <c r="V3496">
        <v>3.53</v>
      </c>
      <c r="W3496">
        <v>26.25</v>
      </c>
      <c r="X3496">
        <v>0</v>
      </c>
      <c r="Y3496">
        <v>16.88</v>
      </c>
      <c r="Z3496">
        <v>0</v>
      </c>
      <c r="AA3496">
        <v>19.690000000000001</v>
      </c>
      <c r="AB3496">
        <v>0</v>
      </c>
      <c r="AC3496">
        <v>31.62</v>
      </c>
      <c r="AF3496">
        <v>32.31</v>
      </c>
      <c r="AG3496">
        <v>28.38</v>
      </c>
      <c r="AH3496">
        <v>12.76</v>
      </c>
      <c r="AJ3496">
        <v>20.69</v>
      </c>
      <c r="AK3496">
        <v>43.33</v>
      </c>
      <c r="AN3496">
        <f>IF(V3496&gt;0,V3496+AR3496,"")</f>
        <v>3.53</v>
      </c>
      <c r="AO3496">
        <v>97.2</v>
      </c>
      <c r="AP3496">
        <v>13.185</v>
      </c>
      <c r="AQ3496">
        <v>28</v>
      </c>
      <c r="AS3496">
        <v>84.89</v>
      </c>
      <c r="AT3496">
        <v>93.87</v>
      </c>
    </row>
    <row r="3497" spans="1:46" x14ac:dyDescent="0.55000000000000004">
      <c r="A3497">
        <v>174132</v>
      </c>
      <c r="B3497" s="1">
        <v>0.44550925925925927</v>
      </c>
      <c r="C3497">
        <v>1393.7</v>
      </c>
      <c r="D3497" s="2">
        <v>4572.5065616797901</v>
      </c>
      <c r="E3497">
        <v>0</v>
      </c>
      <c r="F3497">
        <v>12.45</v>
      </c>
      <c r="G3497">
        <v>12.45</v>
      </c>
      <c r="H3497">
        <v>36.46</v>
      </c>
      <c r="I3497">
        <v>40.090000000000003</v>
      </c>
      <c r="J3497">
        <v>20.260000000000002</v>
      </c>
      <c r="K3497">
        <v>81.540000000000006</v>
      </c>
      <c r="L3497">
        <v>90.56</v>
      </c>
      <c r="M3497">
        <v>79.09</v>
      </c>
      <c r="N3497">
        <v>65.2</v>
      </c>
      <c r="O3497" s="3">
        <v>20.718086246142974</v>
      </c>
      <c r="P3497" s="2">
        <v>4517.9783768692278</v>
      </c>
      <c r="R3497">
        <v>18.78</v>
      </c>
      <c r="S3497">
        <v>27</v>
      </c>
      <c r="T3497">
        <v>13.069000000000001</v>
      </c>
      <c r="U3497">
        <v>96.8</v>
      </c>
      <c r="V3497">
        <v>3.29</v>
      </c>
      <c r="AD3497">
        <v>19.36</v>
      </c>
      <c r="AE3497">
        <v>19.989999999999998</v>
      </c>
      <c r="AJ3497">
        <v>20.8</v>
      </c>
      <c r="AK3497">
        <v>42.07</v>
      </c>
      <c r="AN3497" t="str">
        <f>IF(AR3497&gt;0,V3497+AR3497,"")</f>
        <v/>
      </c>
      <c r="AS3497">
        <v>84.93</v>
      </c>
      <c r="AT3497">
        <v>93.96</v>
      </c>
    </row>
    <row r="3498" spans="1:46" x14ac:dyDescent="0.55000000000000004">
      <c r="A3498">
        <v>174133</v>
      </c>
      <c r="B3498" s="1">
        <v>0.44552083333333337</v>
      </c>
      <c r="C3498">
        <v>1393.3</v>
      </c>
      <c r="D3498" s="2">
        <v>4571.1942257217852</v>
      </c>
      <c r="E3498">
        <v>0.01</v>
      </c>
      <c r="F3498">
        <v>12.44</v>
      </c>
      <c r="G3498">
        <v>12.45</v>
      </c>
      <c r="H3498">
        <v>36.46</v>
      </c>
      <c r="I3498">
        <v>40.04</v>
      </c>
      <c r="K3498">
        <v>81.48</v>
      </c>
      <c r="L3498">
        <v>90.52</v>
      </c>
      <c r="O3498" s="3">
        <v>20.697815507322648</v>
      </c>
      <c r="P3498" s="2">
        <v>4539.5223948015228</v>
      </c>
      <c r="Q3498">
        <v>20.61</v>
      </c>
      <c r="R3498">
        <v>18.809999999999999</v>
      </c>
      <c r="V3498">
        <v>3.31</v>
      </c>
      <c r="W3498">
        <v>26.25</v>
      </c>
      <c r="X3498">
        <v>0</v>
      </c>
      <c r="Y3498">
        <v>16.88</v>
      </c>
      <c r="Z3498">
        <v>0</v>
      </c>
      <c r="AA3498">
        <v>19.690000000000001</v>
      </c>
      <c r="AB3498">
        <v>0</v>
      </c>
      <c r="AC3498">
        <v>31.62</v>
      </c>
      <c r="AJ3498">
        <v>20.67</v>
      </c>
      <c r="AK3498">
        <v>41.99</v>
      </c>
      <c r="AN3498">
        <f>IF(V3498&gt;0,V3498+AR3498,"")</f>
        <v>3.31</v>
      </c>
      <c r="AO3498">
        <v>97.2</v>
      </c>
      <c r="AP3498">
        <v>13.192</v>
      </c>
      <c r="AQ3498">
        <v>28</v>
      </c>
      <c r="AS3498">
        <v>84.96</v>
      </c>
      <c r="AT3498">
        <v>93.91</v>
      </c>
    </row>
    <row r="3499" spans="1:46" x14ac:dyDescent="0.55000000000000004">
      <c r="A3499">
        <v>174134</v>
      </c>
      <c r="B3499" s="1">
        <v>0.4455324074074074</v>
      </c>
      <c r="C3499">
        <v>1393.3</v>
      </c>
      <c r="D3499" s="2">
        <v>4571.1942257217852</v>
      </c>
      <c r="E3499">
        <v>0.01</v>
      </c>
      <c r="F3499">
        <v>12.44</v>
      </c>
      <c r="G3499">
        <v>12.45</v>
      </c>
      <c r="H3499">
        <v>36.47</v>
      </c>
      <c r="I3499">
        <v>39.78</v>
      </c>
      <c r="J3499">
        <v>20.29</v>
      </c>
      <c r="K3499">
        <v>81.44</v>
      </c>
      <c r="L3499">
        <v>90.63</v>
      </c>
      <c r="M3499">
        <v>79.09</v>
      </c>
      <c r="N3499">
        <v>65.2</v>
      </c>
      <c r="O3499" s="3">
        <v>20.600936763959691</v>
      </c>
      <c r="P3499" s="2">
        <v>4539.5223948015228</v>
      </c>
      <c r="S3499">
        <v>27</v>
      </c>
      <c r="T3499">
        <v>13.069000000000001</v>
      </c>
      <c r="U3499">
        <v>96.8</v>
      </c>
      <c r="V3499">
        <v>3.27</v>
      </c>
      <c r="AD3499">
        <v>19.36</v>
      </c>
      <c r="AE3499">
        <v>19.989999999999998</v>
      </c>
      <c r="AJ3499">
        <v>20.8</v>
      </c>
      <c r="AK3499">
        <v>41.86</v>
      </c>
      <c r="AN3499" t="str">
        <f>IF(AR3499&gt;0,V3499+AR3499,"")</f>
        <v/>
      </c>
      <c r="AS3499">
        <v>84.78</v>
      </c>
      <c r="AT3499">
        <v>94</v>
      </c>
    </row>
    <row r="3500" spans="1:46" x14ac:dyDescent="0.55000000000000004">
      <c r="A3500">
        <v>174135</v>
      </c>
      <c r="B3500" s="1">
        <v>0.4455439814814815</v>
      </c>
      <c r="C3500">
        <v>1393.2</v>
      </c>
      <c r="D3500" s="2">
        <v>4570.8661417322837</v>
      </c>
      <c r="E3500">
        <v>0</v>
      </c>
      <c r="F3500">
        <v>12.44</v>
      </c>
      <c r="G3500">
        <v>12.45</v>
      </c>
      <c r="H3500">
        <v>36.47</v>
      </c>
      <c r="I3500">
        <v>40.01</v>
      </c>
      <c r="O3500" s="3">
        <v>20.694536611633911</v>
      </c>
      <c r="P3500" s="2">
        <v>4539.5223948015228</v>
      </c>
      <c r="Q3500">
        <v>20.54</v>
      </c>
      <c r="R3500">
        <v>18.75</v>
      </c>
      <c r="V3500">
        <v>0.61</v>
      </c>
      <c r="W3500">
        <v>26.25</v>
      </c>
      <c r="X3500">
        <v>0</v>
      </c>
      <c r="Y3500">
        <v>16.559999999999999</v>
      </c>
      <c r="Z3500">
        <v>0</v>
      </c>
      <c r="AA3500">
        <v>19.690000000000001</v>
      </c>
      <c r="AB3500">
        <v>0</v>
      </c>
      <c r="AC3500">
        <v>31.62</v>
      </c>
      <c r="AF3500">
        <v>32.31</v>
      </c>
      <c r="AG3500">
        <v>28.38</v>
      </c>
      <c r="AH3500">
        <v>12.7</v>
      </c>
      <c r="AJ3500">
        <v>20.83</v>
      </c>
      <c r="AK3500">
        <v>41.99</v>
      </c>
      <c r="AN3500">
        <f>IF(V3500&gt;0,V3500+AR3500,"")</f>
        <v>0.61</v>
      </c>
      <c r="AO3500">
        <v>97.2</v>
      </c>
      <c r="AP3500">
        <v>13.026</v>
      </c>
      <c r="AQ3500">
        <v>28</v>
      </c>
      <c r="AT3500">
        <v>93.91</v>
      </c>
    </row>
    <row r="3501" spans="1:46" x14ac:dyDescent="0.55000000000000004">
      <c r="A3501">
        <v>174136</v>
      </c>
      <c r="B3501" s="1">
        <v>0.44555555555555554</v>
      </c>
      <c r="C3501">
        <v>1393.2</v>
      </c>
      <c r="D3501" s="2">
        <v>4570.8661417322837</v>
      </c>
      <c r="E3501">
        <v>-0.02</v>
      </c>
      <c r="F3501">
        <v>12.45</v>
      </c>
      <c r="G3501">
        <v>12.45</v>
      </c>
      <c r="H3501">
        <v>36.47</v>
      </c>
      <c r="I3501">
        <v>39.909999999999997</v>
      </c>
      <c r="J3501">
        <v>20.27</v>
      </c>
      <c r="K3501">
        <v>81.45</v>
      </c>
      <c r="L3501">
        <v>90.68</v>
      </c>
      <c r="M3501">
        <v>79.09</v>
      </c>
      <c r="N3501">
        <v>65.2</v>
      </c>
      <c r="O3501" s="3">
        <v>20.653899079337801</v>
      </c>
      <c r="P3501" s="2">
        <v>4517.9783768692278</v>
      </c>
      <c r="R3501">
        <v>18.760000000000002</v>
      </c>
      <c r="S3501">
        <v>27</v>
      </c>
      <c r="T3501">
        <v>12.946</v>
      </c>
      <c r="U3501">
        <v>96.8</v>
      </c>
      <c r="V3501">
        <v>0</v>
      </c>
      <c r="AD3501">
        <v>19.36</v>
      </c>
      <c r="AE3501">
        <v>19.989999999999998</v>
      </c>
      <c r="AJ3501">
        <v>20.8</v>
      </c>
      <c r="AK3501">
        <v>42.16</v>
      </c>
      <c r="AN3501" t="str">
        <f>IF(V3501&gt;0,V3501+AR3501,"")</f>
        <v/>
      </c>
      <c r="AO3501">
        <v>97.2</v>
      </c>
      <c r="AP3501">
        <v>13.013999999999999</v>
      </c>
      <c r="AQ3501">
        <v>28</v>
      </c>
      <c r="AS3501">
        <v>84.85</v>
      </c>
      <c r="AT3501">
        <v>93.92</v>
      </c>
    </row>
    <row r="3502" spans="1:46" x14ac:dyDescent="0.55000000000000004">
      <c r="A3502">
        <v>174137</v>
      </c>
      <c r="B3502" s="1">
        <v>0.44556712962962958</v>
      </c>
      <c r="C3502">
        <v>1393.4</v>
      </c>
      <c r="D3502" s="2">
        <v>4571.5223097112857</v>
      </c>
      <c r="E3502">
        <v>0.01</v>
      </c>
      <c r="F3502">
        <v>12.44</v>
      </c>
      <c r="G3502">
        <v>12.45</v>
      </c>
      <c r="H3502">
        <v>36.47</v>
      </c>
      <c r="I3502">
        <v>40.369999999999997</v>
      </c>
      <c r="L3502">
        <v>90.38</v>
      </c>
      <c r="O3502" s="3">
        <v>20.840099025233538</v>
      </c>
      <c r="P3502" s="2">
        <v>4539.5223948015228</v>
      </c>
      <c r="Q3502">
        <v>20.3</v>
      </c>
      <c r="R3502">
        <v>18.899999999999999</v>
      </c>
      <c r="V3502">
        <v>0</v>
      </c>
      <c r="W3502">
        <v>26.25</v>
      </c>
      <c r="X3502">
        <v>0</v>
      </c>
      <c r="Y3502">
        <v>16.940000000000001</v>
      </c>
      <c r="Z3502">
        <v>0</v>
      </c>
      <c r="AA3502">
        <v>19.690000000000001</v>
      </c>
      <c r="AB3502">
        <v>0</v>
      </c>
      <c r="AC3502">
        <v>31.62</v>
      </c>
      <c r="AJ3502">
        <v>20.91</v>
      </c>
      <c r="AK3502">
        <v>39.21</v>
      </c>
      <c r="AN3502" t="str">
        <f>IF(V3502&gt;0,V3502+AR3502,"")</f>
        <v/>
      </c>
      <c r="AO3502">
        <v>97.2</v>
      </c>
      <c r="AP3502">
        <v>13.023999999999999</v>
      </c>
      <c r="AQ3502">
        <v>28</v>
      </c>
      <c r="AS3502">
        <v>84.52</v>
      </c>
      <c r="AT3502">
        <v>93.72</v>
      </c>
    </row>
    <row r="3503" spans="1:46" x14ac:dyDescent="0.55000000000000004">
      <c r="A3503">
        <v>174138</v>
      </c>
      <c r="B3503" s="1">
        <v>0.44557870370370373</v>
      </c>
      <c r="C3503">
        <v>1393.1</v>
      </c>
      <c r="D3503" s="2">
        <v>4570.5380577427823</v>
      </c>
      <c r="E3503">
        <v>0</v>
      </c>
      <c r="F3503">
        <v>12.44</v>
      </c>
      <c r="G3503">
        <v>12.45</v>
      </c>
      <c r="H3503">
        <v>36.479999999999997</v>
      </c>
      <c r="I3503">
        <v>39.909999999999997</v>
      </c>
      <c r="J3503">
        <v>20.29</v>
      </c>
      <c r="K3503">
        <v>81.33</v>
      </c>
      <c r="L3503">
        <v>90.61</v>
      </c>
      <c r="M3503">
        <v>79.09</v>
      </c>
      <c r="N3503">
        <v>65.27</v>
      </c>
      <c r="O3503" s="3">
        <v>20.662790468453696</v>
      </c>
      <c r="P3503" s="2">
        <v>4539.5223948015228</v>
      </c>
      <c r="S3503">
        <v>27</v>
      </c>
      <c r="T3503">
        <v>12.955</v>
      </c>
      <c r="U3503">
        <v>96.8</v>
      </c>
      <c r="V3503">
        <v>0</v>
      </c>
      <c r="AD3503">
        <v>19.36</v>
      </c>
      <c r="AE3503">
        <v>19.91</v>
      </c>
      <c r="AJ3503">
        <v>21.03</v>
      </c>
      <c r="AK3503">
        <v>42.99</v>
      </c>
      <c r="AN3503" t="str">
        <f>IF(V3503&gt;0,V3503+AR3503,"")</f>
        <v/>
      </c>
      <c r="AO3503">
        <v>97.2</v>
      </c>
      <c r="AP3503">
        <v>13.026999999999999</v>
      </c>
      <c r="AQ3503">
        <v>28</v>
      </c>
      <c r="AS3503">
        <v>84.5</v>
      </c>
      <c r="AT3503">
        <v>93.93</v>
      </c>
    </row>
    <row r="3504" spans="1:46" x14ac:dyDescent="0.55000000000000004">
      <c r="A3504">
        <v>174139</v>
      </c>
      <c r="B3504" s="1">
        <v>0.44559027777777777</v>
      </c>
      <c r="C3504">
        <v>1393.5</v>
      </c>
      <c r="D3504" s="2">
        <v>4571.8503937007872</v>
      </c>
      <c r="E3504">
        <v>-0.02</v>
      </c>
      <c r="F3504">
        <v>12.44</v>
      </c>
      <c r="G3504">
        <v>12.45</v>
      </c>
      <c r="H3504">
        <v>36.49</v>
      </c>
      <c r="I3504">
        <v>40.61</v>
      </c>
      <c r="K3504">
        <v>81.239999999999995</v>
      </c>
      <c r="L3504">
        <v>90.62</v>
      </c>
      <c r="O3504" s="3">
        <v>20.954331642951022</v>
      </c>
      <c r="P3504" s="2">
        <v>4539.5223948015228</v>
      </c>
      <c r="Q3504">
        <v>20.14</v>
      </c>
      <c r="R3504">
        <v>18.809999999999999</v>
      </c>
      <c r="V3504">
        <v>0</v>
      </c>
      <c r="W3504">
        <v>26.25</v>
      </c>
      <c r="X3504">
        <v>0</v>
      </c>
      <c r="Y3504">
        <v>16.940000000000001</v>
      </c>
      <c r="Z3504">
        <v>0</v>
      </c>
      <c r="AA3504">
        <v>19.690000000000001</v>
      </c>
      <c r="AB3504">
        <v>0</v>
      </c>
      <c r="AC3504">
        <v>31.62</v>
      </c>
      <c r="AF3504">
        <v>32.31</v>
      </c>
      <c r="AG3504">
        <v>28.38</v>
      </c>
      <c r="AH3504">
        <v>12.59</v>
      </c>
      <c r="AJ3504">
        <v>20.93</v>
      </c>
      <c r="AK3504">
        <v>43.38</v>
      </c>
      <c r="AN3504" t="str">
        <f>IF(V3504&gt;0,V3504+AR3504,"")</f>
        <v/>
      </c>
      <c r="AO3504">
        <v>97.2</v>
      </c>
      <c r="AP3504">
        <v>13.025</v>
      </c>
      <c r="AQ3504">
        <v>28</v>
      </c>
      <c r="AS3504">
        <v>84.45</v>
      </c>
    </row>
    <row r="3505" spans="1:46" x14ac:dyDescent="0.55000000000000004">
      <c r="A3505">
        <v>174140</v>
      </c>
      <c r="B3505" s="1">
        <v>0.44560185185185186</v>
      </c>
      <c r="C3505">
        <v>1393.7</v>
      </c>
      <c r="D3505" s="2">
        <v>4572.5065616797901</v>
      </c>
      <c r="E3505">
        <v>-0.02</v>
      </c>
      <c r="F3505">
        <v>12.44</v>
      </c>
      <c r="G3505">
        <v>12.45</v>
      </c>
      <c r="H3505">
        <v>36.47</v>
      </c>
      <c r="I3505">
        <v>39.909999999999997</v>
      </c>
      <c r="J3505">
        <v>20.260000000000002</v>
      </c>
      <c r="K3505">
        <v>81.25</v>
      </c>
      <c r="L3505">
        <v>90.44</v>
      </c>
      <c r="M3505">
        <v>79.09</v>
      </c>
      <c r="N3505">
        <v>65.14</v>
      </c>
      <c r="O3505" s="3">
        <v>20.653899079337801</v>
      </c>
      <c r="P3505" s="2">
        <v>4539.5223948015228</v>
      </c>
      <c r="R3505">
        <v>18.97</v>
      </c>
      <c r="S3505">
        <v>27</v>
      </c>
      <c r="T3505">
        <v>12.962999999999999</v>
      </c>
      <c r="U3505">
        <v>96.8</v>
      </c>
      <c r="V3505">
        <v>0</v>
      </c>
      <c r="AD3505">
        <v>19.36</v>
      </c>
      <c r="AE3505">
        <v>19.989999999999998</v>
      </c>
      <c r="AI3505">
        <v>20.7</v>
      </c>
      <c r="AJ3505">
        <v>20.79</v>
      </c>
      <c r="AK3505">
        <v>42.16</v>
      </c>
      <c r="AN3505" t="str">
        <f>IF(V3505&gt;0,V3505+AR3505,"")</f>
        <v/>
      </c>
      <c r="AO3505">
        <v>97.2</v>
      </c>
      <c r="AP3505">
        <v>13.025</v>
      </c>
      <c r="AQ3505">
        <v>28</v>
      </c>
      <c r="AS3505">
        <v>84.37</v>
      </c>
      <c r="AT3505">
        <v>93.81</v>
      </c>
    </row>
    <row r="3506" spans="1:46" x14ac:dyDescent="0.55000000000000004">
      <c r="A3506">
        <v>174141</v>
      </c>
      <c r="B3506" s="1">
        <v>0.4456134259259259</v>
      </c>
      <c r="E3506">
        <v>0.01</v>
      </c>
      <c r="F3506">
        <v>12.44</v>
      </c>
      <c r="G3506">
        <v>12.44</v>
      </c>
      <c r="H3506">
        <v>36.5</v>
      </c>
      <c r="I3506">
        <v>39.76</v>
      </c>
      <c r="O3506" s="3">
        <v>20.619436848470951</v>
      </c>
      <c r="P3506" s="2">
        <v>4539.5223948015228</v>
      </c>
      <c r="Q3506">
        <v>20.059999999999999</v>
      </c>
      <c r="R3506">
        <v>18.670000000000002</v>
      </c>
      <c r="W3506">
        <v>26.25</v>
      </c>
      <c r="X3506">
        <v>0</v>
      </c>
      <c r="Y3506">
        <v>16.940000000000001</v>
      </c>
      <c r="Z3506">
        <v>0</v>
      </c>
      <c r="AA3506">
        <v>19.690000000000001</v>
      </c>
      <c r="AB3506">
        <v>0</v>
      </c>
      <c r="AC3506">
        <v>31.62</v>
      </c>
      <c r="AJ3506">
        <v>20.68</v>
      </c>
      <c r="AK3506">
        <v>42.64</v>
      </c>
      <c r="AT3506">
        <v>94.09</v>
      </c>
    </row>
    <row r="3507" spans="1:46" x14ac:dyDescent="0.55000000000000004">
      <c r="A3507">
        <v>174142</v>
      </c>
      <c r="B3507" s="1">
        <v>0.44562499999999999</v>
      </c>
      <c r="C3507">
        <v>1393.7</v>
      </c>
      <c r="D3507" s="2">
        <v>4572.5065616797901</v>
      </c>
      <c r="E3507">
        <v>0.01</v>
      </c>
      <c r="F3507">
        <v>12.45</v>
      </c>
      <c r="G3507">
        <v>12.45</v>
      </c>
      <c r="H3507">
        <v>36.47</v>
      </c>
      <c r="I3507">
        <v>39.909999999999997</v>
      </c>
      <c r="J3507">
        <v>20.309999999999999</v>
      </c>
      <c r="K3507">
        <v>81.260000000000005</v>
      </c>
      <c r="L3507">
        <v>90.37</v>
      </c>
      <c r="M3507">
        <v>79.040000000000006</v>
      </c>
      <c r="N3507">
        <v>65.180000000000007</v>
      </c>
      <c r="O3507" s="3">
        <v>20.653899079337801</v>
      </c>
      <c r="P3507" s="2">
        <v>4517.9783768692278</v>
      </c>
      <c r="Q3507">
        <v>20.14</v>
      </c>
      <c r="R3507">
        <v>18.3</v>
      </c>
      <c r="S3507">
        <v>27</v>
      </c>
      <c r="T3507">
        <v>13.048999999999999</v>
      </c>
      <c r="U3507">
        <v>96.8</v>
      </c>
      <c r="V3507">
        <v>3.88</v>
      </c>
      <c r="W3507">
        <v>26.25</v>
      </c>
      <c r="X3507">
        <v>0</v>
      </c>
      <c r="Y3507">
        <v>16.940000000000001</v>
      </c>
      <c r="Z3507">
        <v>0</v>
      </c>
      <c r="AA3507">
        <v>19.690000000000001</v>
      </c>
      <c r="AB3507">
        <v>0</v>
      </c>
      <c r="AC3507">
        <v>31.62</v>
      </c>
      <c r="AD3507">
        <v>19.36</v>
      </c>
      <c r="AE3507">
        <v>20.059999999999999</v>
      </c>
      <c r="AJ3507">
        <v>20.92</v>
      </c>
      <c r="AK3507">
        <v>43.2</v>
      </c>
      <c r="AN3507" t="str">
        <f>IF(AR3507&gt;0,V3507+AR3507,"")</f>
        <v/>
      </c>
      <c r="AO3507">
        <v>97.2</v>
      </c>
      <c r="AP3507">
        <v>13.18</v>
      </c>
      <c r="AQ3507">
        <v>28</v>
      </c>
      <c r="AS3507">
        <v>84.5</v>
      </c>
      <c r="AT3507">
        <v>94.08</v>
      </c>
    </row>
    <row r="3508" spans="1:46" x14ac:dyDescent="0.55000000000000004">
      <c r="A3508">
        <v>174143</v>
      </c>
      <c r="B3508" s="1">
        <v>0.44563657407407403</v>
      </c>
      <c r="C3508">
        <v>1393.6</v>
      </c>
      <c r="D3508" s="2">
        <v>4572.1784776902887</v>
      </c>
      <c r="E3508">
        <v>0</v>
      </c>
      <c r="F3508">
        <v>12.45</v>
      </c>
      <c r="G3508">
        <v>12.45</v>
      </c>
      <c r="H3508">
        <v>36.49</v>
      </c>
      <c r="I3508">
        <v>38.880000000000003</v>
      </c>
      <c r="K3508">
        <v>81.27</v>
      </c>
      <c r="L3508">
        <v>90.09</v>
      </c>
      <c r="O3508" s="3">
        <v>20.247784988636713</v>
      </c>
      <c r="P3508" s="2">
        <v>4517.9783768692278</v>
      </c>
      <c r="AF3508">
        <v>32.31</v>
      </c>
      <c r="AG3508">
        <v>28.38</v>
      </c>
      <c r="AH3508">
        <v>12.77</v>
      </c>
      <c r="AJ3508">
        <v>20.91</v>
      </c>
      <c r="AK3508">
        <v>43.38</v>
      </c>
      <c r="AS3508">
        <v>84.47</v>
      </c>
      <c r="AT3508">
        <v>94.23</v>
      </c>
    </row>
    <row r="3509" spans="1:46" x14ac:dyDescent="0.55000000000000004">
      <c r="A3509">
        <v>174144</v>
      </c>
      <c r="B3509" s="1">
        <v>0.44564814814814818</v>
      </c>
      <c r="C3509">
        <v>1393.2</v>
      </c>
      <c r="D3509" s="2">
        <v>4570.8661417322837</v>
      </c>
      <c r="E3509">
        <v>0</v>
      </c>
      <c r="F3509">
        <v>12.45</v>
      </c>
      <c r="G3509">
        <v>12.45</v>
      </c>
      <c r="H3509">
        <v>36.49</v>
      </c>
      <c r="I3509">
        <v>39.93</v>
      </c>
      <c r="J3509">
        <v>20.27</v>
      </c>
      <c r="K3509">
        <v>81.06</v>
      </c>
      <c r="L3509">
        <v>89.69</v>
      </c>
      <c r="M3509">
        <v>79.09</v>
      </c>
      <c r="N3509">
        <v>65.2</v>
      </c>
      <c r="O3509" s="3">
        <v>20.679817562543434</v>
      </c>
      <c r="P3509" s="2">
        <v>4517.9783768692278</v>
      </c>
      <c r="Q3509">
        <v>20.059999999999999</v>
      </c>
      <c r="R3509">
        <v>18.600000000000001</v>
      </c>
      <c r="S3509">
        <v>27</v>
      </c>
      <c r="T3509">
        <v>13.069000000000001</v>
      </c>
      <c r="U3509">
        <v>96.8</v>
      </c>
      <c r="V3509">
        <v>3.23</v>
      </c>
      <c r="W3509">
        <v>26.25</v>
      </c>
      <c r="X3509">
        <v>0</v>
      </c>
      <c r="Y3509">
        <v>16.62</v>
      </c>
      <c r="Z3509">
        <v>0</v>
      </c>
      <c r="AA3509">
        <v>19.690000000000001</v>
      </c>
      <c r="AB3509">
        <v>0</v>
      </c>
      <c r="AC3509">
        <v>31.62</v>
      </c>
      <c r="AD3509">
        <v>19.36</v>
      </c>
      <c r="AE3509">
        <v>19.989999999999998</v>
      </c>
      <c r="AJ3509">
        <v>20.8</v>
      </c>
      <c r="AK3509">
        <v>40.729999999999997</v>
      </c>
      <c r="AN3509" t="str">
        <f>IF(AR3509&gt;0,V3509+AR3509,"")</f>
        <v/>
      </c>
      <c r="AO3509">
        <v>97.2</v>
      </c>
      <c r="AP3509">
        <v>13.193</v>
      </c>
      <c r="AQ3509">
        <v>28</v>
      </c>
      <c r="AS3509">
        <v>84.42</v>
      </c>
      <c r="AT3509">
        <v>94.44</v>
      </c>
    </row>
    <row r="3510" spans="1:46" x14ac:dyDescent="0.55000000000000004">
      <c r="A3510">
        <v>174145</v>
      </c>
      <c r="B3510" s="1">
        <v>0.44565972222222222</v>
      </c>
      <c r="E3510">
        <v>0</v>
      </c>
      <c r="F3510">
        <v>12.44</v>
      </c>
      <c r="G3510">
        <v>12.45</v>
      </c>
      <c r="H3510">
        <v>36.49</v>
      </c>
      <c r="I3510">
        <v>40.450000000000003</v>
      </c>
      <c r="K3510">
        <v>81.06</v>
      </c>
      <c r="L3510">
        <v>89.2</v>
      </c>
      <c r="O3510" s="3">
        <v>20.890104265283107</v>
      </c>
      <c r="P3510" s="2">
        <v>4539.5223948015228</v>
      </c>
      <c r="R3510">
        <v>18.86</v>
      </c>
      <c r="AJ3510">
        <v>20.93</v>
      </c>
      <c r="AK3510">
        <v>42.99</v>
      </c>
      <c r="AS3510">
        <v>84.58</v>
      </c>
      <c r="AT3510">
        <v>94.44</v>
      </c>
    </row>
    <row r="3511" spans="1:46" x14ac:dyDescent="0.55000000000000004">
      <c r="A3511">
        <v>174146</v>
      </c>
      <c r="B3511" s="1">
        <v>0.44567129629629632</v>
      </c>
      <c r="C3511">
        <v>1393.7</v>
      </c>
      <c r="D3511" s="2">
        <v>4572.5065616797901</v>
      </c>
      <c r="E3511">
        <v>0.01</v>
      </c>
      <c r="F3511">
        <v>12.45</v>
      </c>
      <c r="G3511">
        <v>12.44</v>
      </c>
      <c r="H3511">
        <v>36.49</v>
      </c>
      <c r="I3511">
        <v>39.93</v>
      </c>
      <c r="J3511">
        <v>20.28</v>
      </c>
      <c r="K3511">
        <v>81.22</v>
      </c>
      <c r="L3511">
        <v>89.03</v>
      </c>
      <c r="M3511">
        <v>79.069999999999993</v>
      </c>
      <c r="N3511">
        <v>65.25</v>
      </c>
      <c r="O3511" s="3">
        <v>20.679817562543434</v>
      </c>
      <c r="P3511" s="2">
        <v>4517.9783768692278</v>
      </c>
      <c r="Q3511">
        <v>19.989999999999998</v>
      </c>
      <c r="R3511">
        <v>18.670000000000002</v>
      </c>
      <c r="S3511">
        <v>27</v>
      </c>
      <c r="T3511">
        <v>12.964</v>
      </c>
      <c r="U3511">
        <v>96.8</v>
      </c>
      <c r="V3511">
        <v>0</v>
      </c>
      <c r="W3511">
        <v>26.25</v>
      </c>
      <c r="X3511">
        <v>0</v>
      </c>
      <c r="Y3511">
        <v>16.940000000000001</v>
      </c>
      <c r="Z3511">
        <v>0</v>
      </c>
      <c r="AA3511">
        <v>19.690000000000001</v>
      </c>
      <c r="AB3511">
        <v>0</v>
      </c>
      <c r="AC3511">
        <v>31.62</v>
      </c>
      <c r="AD3511">
        <v>19.440000000000001</v>
      </c>
      <c r="AE3511">
        <v>19.989999999999998</v>
      </c>
      <c r="AJ3511">
        <v>20.58</v>
      </c>
      <c r="AK3511">
        <v>43.33</v>
      </c>
      <c r="AN3511" t="str">
        <f>IF(V3511&gt;0,V3511+AR3511,"")</f>
        <v/>
      </c>
      <c r="AO3511">
        <v>97.2</v>
      </c>
      <c r="AP3511">
        <v>13.013</v>
      </c>
      <c r="AQ3511">
        <v>28</v>
      </c>
      <c r="AS3511">
        <v>84.83</v>
      </c>
      <c r="AT3511">
        <v>94.22</v>
      </c>
    </row>
    <row r="3512" spans="1:46" x14ac:dyDescent="0.55000000000000004">
      <c r="A3512">
        <v>174147</v>
      </c>
      <c r="B3512" s="1">
        <v>0.44568287037037035</v>
      </c>
      <c r="C3512">
        <v>1393.3</v>
      </c>
      <c r="D3512" s="2">
        <v>4571.1942257217852</v>
      </c>
      <c r="E3512">
        <v>0</v>
      </c>
      <c r="F3512">
        <v>12.45</v>
      </c>
      <c r="G3512">
        <v>12.44</v>
      </c>
      <c r="H3512">
        <v>36.49</v>
      </c>
      <c r="I3512">
        <v>40.47</v>
      </c>
      <c r="K3512">
        <v>81.099999999999994</v>
      </c>
      <c r="L3512">
        <v>88.94</v>
      </c>
      <c r="O3512" s="3">
        <v>20.898144840410431</v>
      </c>
      <c r="P3512" s="2">
        <v>4517.9783768692278</v>
      </c>
      <c r="AF3512">
        <v>32.31</v>
      </c>
      <c r="AG3512">
        <v>28.31</v>
      </c>
      <c r="AH3512">
        <v>12.58</v>
      </c>
      <c r="AJ3512">
        <v>20.79</v>
      </c>
      <c r="AK3512">
        <v>43.2</v>
      </c>
      <c r="AS3512">
        <v>84.58</v>
      </c>
      <c r="AT3512">
        <v>94.22</v>
      </c>
    </row>
    <row r="3513" spans="1:46" x14ac:dyDescent="0.55000000000000004">
      <c r="A3513">
        <v>174148</v>
      </c>
      <c r="B3513" s="1">
        <v>0.44569444444444445</v>
      </c>
      <c r="C3513">
        <v>1393.1</v>
      </c>
      <c r="D3513" s="2">
        <v>4570.5380577427823</v>
      </c>
      <c r="E3513">
        <v>-0.02</v>
      </c>
      <c r="F3513">
        <v>12.45</v>
      </c>
      <c r="G3513">
        <v>12.45</v>
      </c>
      <c r="H3513">
        <v>36.5</v>
      </c>
      <c r="I3513">
        <v>39.96</v>
      </c>
      <c r="J3513">
        <v>20.22</v>
      </c>
      <c r="K3513">
        <v>81</v>
      </c>
      <c r="L3513">
        <v>88.85</v>
      </c>
      <c r="M3513">
        <v>79.09</v>
      </c>
      <c r="N3513">
        <v>65.2</v>
      </c>
      <c r="O3513" s="3">
        <v>20.700907185320048</v>
      </c>
      <c r="P3513" s="2">
        <v>4517.9783768692278</v>
      </c>
      <c r="Q3513">
        <v>19.989999999999998</v>
      </c>
      <c r="R3513">
        <v>18.649999999999999</v>
      </c>
      <c r="S3513">
        <v>27</v>
      </c>
      <c r="T3513">
        <v>12.952</v>
      </c>
      <c r="U3513">
        <v>96.8</v>
      </c>
      <c r="V3513">
        <v>8.27</v>
      </c>
      <c r="W3513">
        <v>26.25</v>
      </c>
      <c r="X3513">
        <v>0</v>
      </c>
      <c r="Y3513">
        <v>16.940000000000001</v>
      </c>
      <c r="Z3513">
        <v>0</v>
      </c>
      <c r="AA3513">
        <v>19.690000000000001</v>
      </c>
      <c r="AB3513">
        <v>0</v>
      </c>
      <c r="AC3513">
        <v>31.62</v>
      </c>
      <c r="AD3513">
        <v>19.36</v>
      </c>
      <c r="AE3513">
        <v>19.989999999999998</v>
      </c>
      <c r="AJ3513">
        <v>20.47</v>
      </c>
      <c r="AK3513">
        <v>40.47</v>
      </c>
      <c r="AN3513" t="str">
        <f>IF(AR3513&gt;0,V3513+AR3513,"")</f>
        <v/>
      </c>
      <c r="AO3513">
        <v>97.2</v>
      </c>
      <c r="AP3513">
        <v>13.023</v>
      </c>
      <c r="AQ3513">
        <v>28</v>
      </c>
      <c r="AS3513">
        <v>84.69</v>
      </c>
      <c r="AT3513">
        <v>94.11</v>
      </c>
    </row>
    <row r="3514" spans="1:46" x14ac:dyDescent="0.55000000000000004">
      <c r="A3514">
        <v>174149</v>
      </c>
      <c r="B3514" s="1">
        <v>0.44570601851851849</v>
      </c>
      <c r="C3514">
        <v>1393.4</v>
      </c>
      <c r="D3514" s="2">
        <v>4571.5223097112857</v>
      </c>
      <c r="E3514">
        <v>0.01</v>
      </c>
      <c r="F3514">
        <v>12.45</v>
      </c>
      <c r="G3514">
        <v>12.45</v>
      </c>
      <c r="H3514">
        <v>36.5</v>
      </c>
      <c r="I3514">
        <v>40.28</v>
      </c>
      <c r="K3514">
        <v>81.069999999999993</v>
      </c>
      <c r="L3514">
        <v>89.03</v>
      </c>
      <c r="O3514" s="3">
        <v>20.830519982815392</v>
      </c>
      <c r="P3514" s="2">
        <v>4517.9783768692278</v>
      </c>
      <c r="R3514">
        <v>18.670000000000002</v>
      </c>
      <c r="V3514">
        <v>1.07</v>
      </c>
      <c r="AJ3514">
        <v>20.66</v>
      </c>
      <c r="AK3514">
        <v>42.81</v>
      </c>
      <c r="AN3514">
        <f>IF(V3514&gt;0,V3514+AR3514,"")</f>
        <v>1.07</v>
      </c>
      <c r="AO3514">
        <v>97.2</v>
      </c>
      <c r="AP3514">
        <v>13.125</v>
      </c>
      <c r="AQ3514">
        <v>28</v>
      </c>
      <c r="AS3514">
        <v>85.01</v>
      </c>
      <c r="AT3514">
        <v>94.25</v>
      </c>
    </row>
    <row r="3515" spans="1:46" x14ac:dyDescent="0.55000000000000004">
      <c r="A3515">
        <v>174150</v>
      </c>
      <c r="B3515" s="1">
        <v>0.44571759259259264</v>
      </c>
      <c r="C3515">
        <v>1393.5</v>
      </c>
      <c r="D3515" s="2">
        <v>4571.8503937007872</v>
      </c>
      <c r="E3515">
        <v>0.01</v>
      </c>
      <c r="F3515">
        <v>12.44</v>
      </c>
      <c r="G3515">
        <v>12.45</v>
      </c>
      <c r="H3515">
        <v>36.5</v>
      </c>
      <c r="I3515">
        <v>39.99</v>
      </c>
      <c r="J3515">
        <v>20.260000000000002</v>
      </c>
      <c r="K3515">
        <v>81.069999999999993</v>
      </c>
      <c r="L3515">
        <v>89.18</v>
      </c>
      <c r="M3515">
        <v>79.09</v>
      </c>
      <c r="N3515">
        <v>65.180000000000007</v>
      </c>
      <c r="O3515" s="3">
        <v>20.713096921744629</v>
      </c>
      <c r="P3515" s="2">
        <v>4539.5223948015228</v>
      </c>
      <c r="Q3515">
        <v>20.059999999999999</v>
      </c>
      <c r="R3515">
        <v>19.170000000000002</v>
      </c>
      <c r="S3515">
        <v>27</v>
      </c>
      <c r="T3515">
        <v>13.058</v>
      </c>
      <c r="U3515">
        <v>96.7</v>
      </c>
      <c r="V3515">
        <v>3.71</v>
      </c>
      <c r="W3515">
        <v>26.25</v>
      </c>
      <c r="X3515">
        <v>0</v>
      </c>
      <c r="Y3515">
        <v>16.940000000000001</v>
      </c>
      <c r="Z3515">
        <v>0</v>
      </c>
      <c r="AA3515">
        <v>19.75</v>
      </c>
      <c r="AB3515">
        <v>0</v>
      </c>
      <c r="AC3515">
        <v>31.62</v>
      </c>
      <c r="AD3515">
        <v>19.36</v>
      </c>
      <c r="AE3515">
        <v>20.059999999999999</v>
      </c>
      <c r="AI3515">
        <v>19.899999999999999</v>
      </c>
      <c r="AJ3515">
        <v>20.91</v>
      </c>
      <c r="AK3515">
        <v>43.12</v>
      </c>
      <c r="AN3515" t="str">
        <f>IF(AR3515&gt;0,V3515+AR3515,"")</f>
        <v/>
      </c>
      <c r="AS3515">
        <v>85.11</v>
      </c>
      <c r="AT3515">
        <v>94.13</v>
      </c>
    </row>
    <row r="3516" spans="1:46" x14ac:dyDescent="0.55000000000000004">
      <c r="A3516">
        <v>174151</v>
      </c>
      <c r="B3516" s="1">
        <v>0.44572916666666668</v>
      </c>
      <c r="C3516">
        <v>1393.5</v>
      </c>
      <c r="D3516" s="2">
        <v>4571.8503937007872</v>
      </c>
      <c r="E3516">
        <v>0.01</v>
      </c>
      <c r="F3516">
        <v>12.44</v>
      </c>
      <c r="G3516">
        <v>12.45</v>
      </c>
      <c r="H3516">
        <v>36.5</v>
      </c>
      <c r="I3516">
        <v>39.94</v>
      </c>
      <c r="K3516">
        <v>81.16</v>
      </c>
      <c r="L3516">
        <v>89.24</v>
      </c>
      <c r="M3516">
        <v>79.040000000000006</v>
      </c>
      <c r="N3516">
        <v>65.2</v>
      </c>
      <c r="O3516" s="3">
        <v>20.692776241204722</v>
      </c>
      <c r="P3516" s="2">
        <v>4539.5223948015228</v>
      </c>
      <c r="V3516">
        <v>3.41</v>
      </c>
      <c r="AD3516">
        <v>19.36</v>
      </c>
      <c r="AE3516">
        <v>19.989999999999998</v>
      </c>
      <c r="AF3516">
        <v>32.25</v>
      </c>
      <c r="AG3516">
        <v>28.31</v>
      </c>
      <c r="AH3516">
        <v>12.76</v>
      </c>
      <c r="AJ3516">
        <v>20.8</v>
      </c>
      <c r="AK3516">
        <v>43.33</v>
      </c>
      <c r="AN3516">
        <f>IF(V3516&gt;0,V3516+AR3516,"")</f>
        <v>3.41</v>
      </c>
      <c r="AO3516">
        <v>97.2</v>
      </c>
      <c r="AP3516">
        <v>13.194000000000001</v>
      </c>
      <c r="AQ3516">
        <v>28</v>
      </c>
      <c r="AS3516">
        <v>84.87</v>
      </c>
      <c r="AT3516">
        <v>93.94</v>
      </c>
    </row>
    <row r="3517" spans="1:46" x14ac:dyDescent="0.55000000000000004">
      <c r="A3517">
        <v>174152</v>
      </c>
      <c r="B3517" s="1">
        <v>0.44574074074074077</v>
      </c>
      <c r="C3517">
        <v>1393.5</v>
      </c>
      <c r="D3517" s="2">
        <v>4571.8503937007872</v>
      </c>
      <c r="E3517">
        <v>0</v>
      </c>
      <c r="F3517">
        <v>12.45</v>
      </c>
      <c r="G3517">
        <v>12.45</v>
      </c>
      <c r="H3517">
        <v>36.51</v>
      </c>
      <c r="I3517">
        <v>40.020000000000003</v>
      </c>
      <c r="J3517">
        <v>20.29</v>
      </c>
      <c r="K3517">
        <v>81.150000000000006</v>
      </c>
      <c r="L3517">
        <v>89.31</v>
      </c>
      <c r="O3517" s="3">
        <v>20.734172973312265</v>
      </c>
      <c r="P3517" s="2">
        <v>4517.9783768692278</v>
      </c>
      <c r="Q3517">
        <v>20.14</v>
      </c>
      <c r="R3517">
        <v>19.63</v>
      </c>
      <c r="S3517">
        <v>27</v>
      </c>
      <c r="T3517">
        <v>13.066000000000001</v>
      </c>
      <c r="U3517">
        <v>96.7</v>
      </c>
      <c r="V3517">
        <v>3.45</v>
      </c>
      <c r="W3517">
        <v>26.25</v>
      </c>
      <c r="X3517">
        <v>0</v>
      </c>
      <c r="Y3517">
        <v>16.940000000000001</v>
      </c>
      <c r="Z3517">
        <v>0</v>
      </c>
      <c r="AA3517">
        <v>19.690000000000001</v>
      </c>
      <c r="AB3517">
        <v>0</v>
      </c>
      <c r="AC3517">
        <v>31.62</v>
      </c>
      <c r="AJ3517">
        <v>20.82</v>
      </c>
      <c r="AK3517">
        <v>43.38</v>
      </c>
      <c r="AN3517" t="str">
        <f>IF(AR3517&gt;0,V3517+AR3517,"")</f>
        <v/>
      </c>
      <c r="AS3517">
        <v>85.15</v>
      </c>
      <c r="AT3517">
        <v>93.86</v>
      </c>
    </row>
    <row r="3518" spans="1:46" x14ac:dyDescent="0.55000000000000004">
      <c r="A3518">
        <v>174153</v>
      </c>
      <c r="B3518" s="1">
        <v>0.44575231481481481</v>
      </c>
      <c r="C3518">
        <v>1393.3</v>
      </c>
      <c r="D3518" s="2">
        <v>4571.1942257217852</v>
      </c>
      <c r="E3518">
        <v>0</v>
      </c>
      <c r="F3518">
        <v>12.44</v>
      </c>
      <c r="G3518">
        <v>12.45</v>
      </c>
      <c r="H3518">
        <v>36.51</v>
      </c>
      <c r="I3518">
        <v>40.15</v>
      </c>
      <c r="K3518">
        <v>81.08</v>
      </c>
      <c r="L3518">
        <v>89.45</v>
      </c>
      <c r="M3518">
        <v>79.040000000000006</v>
      </c>
      <c r="N3518">
        <v>65.180000000000007</v>
      </c>
      <c r="O3518" s="3">
        <v>20.786871824957764</v>
      </c>
      <c r="P3518" s="2">
        <v>4539.5223948015228</v>
      </c>
      <c r="R3518">
        <v>18.8</v>
      </c>
      <c r="V3518">
        <v>3.4</v>
      </c>
      <c r="AD3518">
        <v>19.36</v>
      </c>
      <c r="AE3518">
        <v>20.059999999999999</v>
      </c>
      <c r="AJ3518">
        <v>20.91</v>
      </c>
      <c r="AK3518">
        <v>43.38</v>
      </c>
      <c r="AN3518">
        <f>IF(V3518&gt;0,V3518+AR3518,"")</f>
        <v>3.4</v>
      </c>
      <c r="AO3518">
        <v>97.2</v>
      </c>
      <c r="AP3518">
        <v>13.192</v>
      </c>
      <c r="AQ3518">
        <v>28</v>
      </c>
      <c r="AS3518">
        <v>85.02</v>
      </c>
      <c r="AT3518">
        <v>93.9</v>
      </c>
    </row>
    <row r="3519" spans="1:46" x14ac:dyDescent="0.55000000000000004">
      <c r="A3519">
        <v>174154</v>
      </c>
      <c r="B3519" s="1">
        <v>0.4457638888888889</v>
      </c>
      <c r="C3519">
        <v>1393.3</v>
      </c>
      <c r="D3519" s="2">
        <v>4571.1942257217852</v>
      </c>
      <c r="E3519">
        <v>0</v>
      </c>
      <c r="F3519">
        <v>12.44</v>
      </c>
      <c r="G3519">
        <v>12.45</v>
      </c>
      <c r="H3519">
        <v>36.51</v>
      </c>
      <c r="I3519">
        <v>40.020000000000003</v>
      </c>
      <c r="J3519">
        <v>20.27</v>
      </c>
      <c r="K3519">
        <v>80.94</v>
      </c>
      <c r="L3519">
        <v>89.58</v>
      </c>
      <c r="O3519" s="3">
        <v>20.734172973312265</v>
      </c>
      <c r="P3519" s="2">
        <v>4539.5223948015228</v>
      </c>
      <c r="Q3519">
        <v>20.059999999999999</v>
      </c>
      <c r="S3519">
        <v>27</v>
      </c>
      <c r="T3519">
        <v>13.069000000000001</v>
      </c>
      <c r="U3519">
        <v>96.7</v>
      </c>
      <c r="V3519">
        <v>3.27</v>
      </c>
      <c r="W3519">
        <v>26.25</v>
      </c>
      <c r="X3519">
        <v>0</v>
      </c>
      <c r="Y3519">
        <v>16.75</v>
      </c>
      <c r="Z3519">
        <v>0</v>
      </c>
      <c r="AA3519">
        <v>19.690000000000001</v>
      </c>
      <c r="AB3519">
        <v>0</v>
      </c>
      <c r="AC3519">
        <v>31.62</v>
      </c>
      <c r="AJ3519">
        <v>20.68</v>
      </c>
      <c r="AK3519">
        <v>41.47</v>
      </c>
      <c r="AN3519" t="str">
        <f>IF(AR3519&gt;0,V3519+AR3519,"")</f>
        <v/>
      </c>
      <c r="AS3519">
        <v>84.78</v>
      </c>
      <c r="AT3519">
        <v>93.84</v>
      </c>
    </row>
    <row r="3520" spans="1:46" x14ac:dyDescent="0.55000000000000004">
      <c r="A3520">
        <v>174155</v>
      </c>
      <c r="B3520" s="1">
        <v>0.44577546296296294</v>
      </c>
      <c r="C3520">
        <v>1393.2</v>
      </c>
      <c r="D3520" s="2">
        <v>4570.8661417322837</v>
      </c>
      <c r="E3520">
        <v>-0.02</v>
      </c>
      <c r="F3520">
        <v>12.44</v>
      </c>
      <c r="G3520">
        <v>12.45</v>
      </c>
      <c r="H3520">
        <v>36.51</v>
      </c>
      <c r="I3520">
        <v>40.549999999999997</v>
      </c>
      <c r="K3520">
        <v>80.91</v>
      </c>
      <c r="L3520">
        <v>89.59</v>
      </c>
      <c r="M3520">
        <v>79.040000000000006</v>
      </c>
      <c r="N3520">
        <v>65.2</v>
      </c>
      <c r="O3520" s="3">
        <v>20.94809018304948</v>
      </c>
      <c r="P3520" s="2">
        <v>4539.5223948015228</v>
      </c>
      <c r="R3520">
        <v>18.78</v>
      </c>
      <c r="V3520">
        <v>0.64</v>
      </c>
      <c r="AD3520">
        <v>19.36</v>
      </c>
      <c r="AE3520">
        <v>19.989999999999998</v>
      </c>
      <c r="AF3520">
        <v>32.31</v>
      </c>
      <c r="AG3520">
        <v>28.31</v>
      </c>
      <c r="AH3520">
        <v>12.64</v>
      </c>
      <c r="AJ3520">
        <v>20.91</v>
      </c>
      <c r="AK3520">
        <v>42.99</v>
      </c>
      <c r="AN3520">
        <f>IF(V3520&gt;0,V3520+AR3520,"")</f>
        <v>0.64</v>
      </c>
      <c r="AO3520">
        <v>97.2</v>
      </c>
      <c r="AP3520">
        <v>13.028</v>
      </c>
      <c r="AQ3520">
        <v>28</v>
      </c>
      <c r="AS3520">
        <v>84.57</v>
      </c>
      <c r="AT3520">
        <v>93.62</v>
      </c>
    </row>
    <row r="3521" spans="1:46" x14ac:dyDescent="0.55000000000000004">
      <c r="A3521">
        <v>174156</v>
      </c>
      <c r="B3521" s="1">
        <v>0.44578703703703698</v>
      </c>
      <c r="C3521">
        <v>1393.4</v>
      </c>
      <c r="D3521" s="2">
        <v>4571.5223097112857</v>
      </c>
      <c r="E3521">
        <v>0.01</v>
      </c>
      <c r="F3521">
        <v>12.45</v>
      </c>
      <c r="G3521">
        <v>12.45</v>
      </c>
      <c r="H3521">
        <v>36.520000000000003</v>
      </c>
      <c r="I3521">
        <v>40.020000000000003</v>
      </c>
      <c r="J3521">
        <v>20.27</v>
      </c>
      <c r="K3521">
        <v>81.08</v>
      </c>
      <c r="L3521">
        <v>89.74</v>
      </c>
      <c r="O3521" s="3">
        <v>20.743067257571933</v>
      </c>
      <c r="P3521" s="2">
        <v>4517.9783768692278</v>
      </c>
      <c r="Q3521">
        <v>20.059999999999999</v>
      </c>
      <c r="R3521">
        <v>18.420000000000002</v>
      </c>
      <c r="S3521">
        <v>27</v>
      </c>
      <c r="T3521">
        <v>12.965</v>
      </c>
      <c r="U3521">
        <v>96.7</v>
      </c>
      <c r="V3521">
        <v>0</v>
      </c>
      <c r="W3521">
        <v>26.25</v>
      </c>
      <c r="X3521">
        <v>0</v>
      </c>
      <c r="Y3521">
        <v>16.940000000000001</v>
      </c>
      <c r="Z3521">
        <v>0</v>
      </c>
      <c r="AA3521">
        <v>19.690000000000001</v>
      </c>
      <c r="AB3521">
        <v>0</v>
      </c>
      <c r="AC3521">
        <v>31.62</v>
      </c>
      <c r="AJ3521">
        <v>21.04</v>
      </c>
      <c r="AK3521">
        <v>43.38</v>
      </c>
      <c r="AN3521" t="str">
        <f>IF(V3521&gt;0,V3521+AR3521,"")</f>
        <v/>
      </c>
      <c r="AO3521">
        <v>97.2</v>
      </c>
      <c r="AP3521">
        <v>13.015000000000001</v>
      </c>
      <c r="AQ3521">
        <v>28</v>
      </c>
      <c r="AS3521">
        <v>84.79</v>
      </c>
      <c r="AT3521">
        <v>93.67</v>
      </c>
    </row>
    <row r="3522" spans="1:46" x14ac:dyDescent="0.55000000000000004">
      <c r="A3522">
        <v>174157</v>
      </c>
      <c r="B3522" s="1">
        <v>0.44579861111111113</v>
      </c>
      <c r="C3522">
        <v>1393.4</v>
      </c>
      <c r="D3522" s="2">
        <v>4571.5223097112857</v>
      </c>
      <c r="E3522">
        <v>0.01</v>
      </c>
      <c r="F3522">
        <v>12.41</v>
      </c>
      <c r="G3522">
        <v>12.45</v>
      </c>
      <c r="H3522">
        <v>36.520000000000003</v>
      </c>
      <c r="I3522">
        <v>39.72</v>
      </c>
      <c r="K3522">
        <v>80.83</v>
      </c>
      <c r="L3522">
        <v>89.79</v>
      </c>
      <c r="M3522">
        <v>79.14</v>
      </c>
      <c r="N3522">
        <v>65.2</v>
      </c>
      <c r="O3522" s="3">
        <v>20.620871709236674</v>
      </c>
      <c r="P3522" s="2">
        <v>4604.2386975846057</v>
      </c>
      <c r="R3522">
        <v>18.61</v>
      </c>
      <c r="V3522">
        <v>0</v>
      </c>
      <c r="AD3522">
        <v>19.36</v>
      </c>
      <c r="AE3522">
        <v>19.989999999999998</v>
      </c>
      <c r="AJ3522">
        <v>21.04</v>
      </c>
      <c r="AK3522">
        <v>43.38</v>
      </c>
      <c r="AN3522" t="str">
        <f>IF(V3522&gt;0,V3522+AR3522,"")</f>
        <v/>
      </c>
      <c r="AO3522">
        <v>97.2</v>
      </c>
      <c r="AP3522">
        <v>13.019</v>
      </c>
      <c r="AQ3522">
        <v>28</v>
      </c>
      <c r="AS3522">
        <v>84.44</v>
      </c>
      <c r="AT3522">
        <v>93.68</v>
      </c>
    </row>
    <row r="3523" spans="1:46" x14ac:dyDescent="0.55000000000000004">
      <c r="A3523">
        <v>174158</v>
      </c>
      <c r="B3523" s="1">
        <v>0.44581018518518517</v>
      </c>
      <c r="C3523">
        <v>1393.3</v>
      </c>
      <c r="D3523" s="2">
        <v>4571.1942257217852</v>
      </c>
      <c r="E3523">
        <v>-0.02</v>
      </c>
      <c r="F3523">
        <v>12.44</v>
      </c>
      <c r="G3523">
        <v>12.44</v>
      </c>
      <c r="H3523">
        <v>36.51</v>
      </c>
      <c r="I3523">
        <v>40.04</v>
      </c>
      <c r="J3523">
        <v>20.28</v>
      </c>
      <c r="K3523">
        <v>81.12</v>
      </c>
      <c r="L3523">
        <v>90.01</v>
      </c>
      <c r="O3523" s="3">
        <v>20.7422902374519</v>
      </c>
      <c r="P3523" s="2">
        <v>4539.5223948015228</v>
      </c>
      <c r="Q3523">
        <v>20.059999999999999</v>
      </c>
      <c r="R3523">
        <v>18.690000000000001</v>
      </c>
      <c r="S3523">
        <v>27</v>
      </c>
      <c r="T3523">
        <v>12.962</v>
      </c>
      <c r="U3523">
        <v>96.7</v>
      </c>
      <c r="V3523">
        <v>0</v>
      </c>
      <c r="W3523">
        <v>26.31</v>
      </c>
      <c r="X3523">
        <v>0</v>
      </c>
      <c r="Y3523">
        <v>16.940000000000001</v>
      </c>
      <c r="Z3523">
        <v>0</v>
      </c>
      <c r="AA3523">
        <v>19.75</v>
      </c>
      <c r="AB3523">
        <v>0</v>
      </c>
      <c r="AC3523">
        <v>31.62</v>
      </c>
      <c r="AJ3523">
        <v>20.82</v>
      </c>
      <c r="AK3523">
        <v>39.950000000000003</v>
      </c>
      <c r="AN3523" t="str">
        <f>IF(V3523&gt;0,V3523+AR3523,"")</f>
        <v/>
      </c>
      <c r="AO3523">
        <v>97.2</v>
      </c>
      <c r="AP3523">
        <v>13.021000000000001</v>
      </c>
      <c r="AQ3523">
        <v>28</v>
      </c>
      <c r="AS3523">
        <v>84.66</v>
      </c>
      <c r="AT3523">
        <v>93.46</v>
      </c>
    </row>
    <row r="3524" spans="1:46" x14ac:dyDescent="0.55000000000000004">
      <c r="A3524">
        <v>174159</v>
      </c>
      <c r="B3524" s="1">
        <v>0.44582175925925926</v>
      </c>
      <c r="C3524">
        <v>1393.3</v>
      </c>
      <c r="D3524" s="2">
        <v>4571.1942257217852</v>
      </c>
      <c r="E3524">
        <v>0</v>
      </c>
      <c r="F3524">
        <v>12.44</v>
      </c>
      <c r="G3524">
        <v>12.45</v>
      </c>
      <c r="H3524">
        <v>36.520000000000003</v>
      </c>
      <c r="I3524">
        <v>40.33</v>
      </c>
      <c r="K3524">
        <v>81.08</v>
      </c>
      <c r="L3524">
        <v>89.86</v>
      </c>
      <c r="M3524">
        <v>79.09</v>
      </c>
      <c r="N3524">
        <v>65.13</v>
      </c>
      <c r="O3524" s="3">
        <v>20.868496146594232</v>
      </c>
      <c r="P3524" s="2">
        <v>4539.5223948015228</v>
      </c>
      <c r="AD3524">
        <v>19.36</v>
      </c>
      <c r="AE3524">
        <v>20.059999999999999</v>
      </c>
      <c r="AF3524">
        <v>32.25</v>
      </c>
      <c r="AG3524">
        <v>28.31</v>
      </c>
      <c r="AH3524">
        <v>12.65</v>
      </c>
      <c r="AJ3524">
        <v>21.48</v>
      </c>
      <c r="AK3524">
        <v>40.549999999999997</v>
      </c>
      <c r="AS3524">
        <v>84.89</v>
      </c>
      <c r="AT3524">
        <v>93.55</v>
      </c>
    </row>
    <row r="3525" spans="1:46" x14ac:dyDescent="0.55000000000000004">
      <c r="A3525">
        <v>174200</v>
      </c>
      <c r="B3525" s="1">
        <v>0.4458333333333333</v>
      </c>
      <c r="C3525">
        <v>1393.4</v>
      </c>
      <c r="D3525" s="2">
        <v>4571.5223097112857</v>
      </c>
      <c r="E3525">
        <v>0.01</v>
      </c>
      <c r="F3525">
        <v>12.44</v>
      </c>
      <c r="G3525">
        <v>12.44</v>
      </c>
      <c r="H3525">
        <v>36.53</v>
      </c>
      <c r="I3525">
        <v>40.049999999999997</v>
      </c>
      <c r="J3525">
        <v>20.32</v>
      </c>
      <c r="K3525">
        <v>80.94</v>
      </c>
      <c r="L3525">
        <v>89.98</v>
      </c>
      <c r="O3525" s="3">
        <v>20.764137726797856</v>
      </c>
      <c r="P3525" s="2">
        <v>4539.5223948015228</v>
      </c>
      <c r="Q3525">
        <v>20.22</v>
      </c>
      <c r="R3525">
        <v>19.37</v>
      </c>
      <c r="S3525">
        <v>27</v>
      </c>
      <c r="T3525">
        <v>13.067</v>
      </c>
      <c r="U3525">
        <v>96.7</v>
      </c>
      <c r="V3525">
        <v>3.45</v>
      </c>
      <c r="W3525">
        <v>26.25</v>
      </c>
      <c r="X3525">
        <v>0</v>
      </c>
      <c r="Y3525">
        <v>16.940000000000001</v>
      </c>
      <c r="Z3525">
        <v>0</v>
      </c>
      <c r="AA3525">
        <v>19.75</v>
      </c>
      <c r="AB3525">
        <v>0</v>
      </c>
      <c r="AC3525">
        <v>31.62</v>
      </c>
      <c r="AI3525">
        <v>22</v>
      </c>
      <c r="AJ3525">
        <v>20.8</v>
      </c>
      <c r="AK3525">
        <v>40.86</v>
      </c>
      <c r="AN3525" t="str">
        <f>IF(AR3525&gt;0,V3525+AR3525,"")</f>
        <v/>
      </c>
      <c r="AO3525">
        <v>97.2</v>
      </c>
      <c r="AP3525">
        <v>13.193</v>
      </c>
      <c r="AQ3525">
        <v>28</v>
      </c>
      <c r="AS3525">
        <v>84.59</v>
      </c>
      <c r="AT3525">
        <v>93.6</v>
      </c>
    </row>
    <row r="3526" spans="1:46" x14ac:dyDescent="0.55000000000000004">
      <c r="A3526">
        <v>174201</v>
      </c>
      <c r="B3526" s="1">
        <v>0.4458449074074074</v>
      </c>
      <c r="C3526">
        <v>1393</v>
      </c>
      <c r="D3526" s="2">
        <v>4570.2099737532808</v>
      </c>
      <c r="E3526">
        <v>0.01</v>
      </c>
      <c r="F3526">
        <v>12.45</v>
      </c>
      <c r="G3526">
        <v>12.44</v>
      </c>
      <c r="H3526">
        <v>36.53</v>
      </c>
      <c r="I3526">
        <v>39.89</v>
      </c>
      <c r="K3526">
        <v>81.05</v>
      </c>
      <c r="L3526">
        <v>90.01</v>
      </c>
      <c r="M3526">
        <v>79.040000000000006</v>
      </c>
      <c r="N3526">
        <v>65.2</v>
      </c>
      <c r="O3526" s="3">
        <v>20.699105337186079</v>
      </c>
      <c r="P3526" s="2">
        <v>4517.9783768692278</v>
      </c>
      <c r="R3526">
        <v>19.28</v>
      </c>
      <c r="AD3526">
        <v>19.36</v>
      </c>
      <c r="AE3526">
        <v>19.989999999999998</v>
      </c>
      <c r="AJ3526">
        <v>20.91</v>
      </c>
      <c r="AK3526">
        <v>41.47</v>
      </c>
      <c r="AS3526">
        <v>84.77</v>
      </c>
      <c r="AT3526">
        <v>93.4</v>
      </c>
    </row>
    <row r="3527" spans="1:46" x14ac:dyDescent="0.55000000000000004">
      <c r="A3527">
        <v>174202</v>
      </c>
      <c r="B3527" s="1">
        <v>0.44585648148148144</v>
      </c>
      <c r="C3527">
        <v>1393.2</v>
      </c>
      <c r="D3527" s="2">
        <v>4570.8661417322837</v>
      </c>
      <c r="E3527">
        <v>0</v>
      </c>
      <c r="F3527">
        <v>12.45</v>
      </c>
      <c r="G3527">
        <v>12.44</v>
      </c>
      <c r="H3527">
        <v>36.53</v>
      </c>
      <c r="I3527">
        <v>40.08</v>
      </c>
      <c r="J3527">
        <v>20.2</v>
      </c>
      <c r="K3527">
        <v>81.06</v>
      </c>
      <c r="L3527">
        <v>89.91</v>
      </c>
      <c r="O3527" s="3">
        <v>20.776305963720603</v>
      </c>
      <c r="P3527" s="2">
        <v>4517.9783768692278</v>
      </c>
      <c r="Q3527">
        <v>20.22</v>
      </c>
      <c r="R3527">
        <v>19.48</v>
      </c>
      <c r="S3527">
        <v>27</v>
      </c>
      <c r="T3527">
        <v>13.066000000000001</v>
      </c>
      <c r="U3527">
        <v>96.7</v>
      </c>
      <c r="V3527">
        <v>3.36</v>
      </c>
      <c r="W3527">
        <v>26.25</v>
      </c>
      <c r="X3527">
        <v>0</v>
      </c>
      <c r="Y3527">
        <v>16.940000000000001</v>
      </c>
      <c r="Z3527">
        <v>0</v>
      </c>
      <c r="AA3527">
        <v>19.690000000000001</v>
      </c>
      <c r="AB3527">
        <v>0</v>
      </c>
      <c r="AC3527">
        <v>31.62</v>
      </c>
      <c r="AJ3527">
        <v>20.79</v>
      </c>
      <c r="AK3527">
        <v>42.07</v>
      </c>
      <c r="AN3527" t="str">
        <f>IF(AR3527&gt;0,V3527+AR3527,"")</f>
        <v/>
      </c>
      <c r="AO3527">
        <v>97.2</v>
      </c>
      <c r="AP3527">
        <v>13.19</v>
      </c>
      <c r="AQ3527">
        <v>28</v>
      </c>
      <c r="AS3527">
        <v>84.56</v>
      </c>
      <c r="AT3527">
        <v>93.33</v>
      </c>
    </row>
    <row r="3528" spans="1:46" x14ac:dyDescent="0.55000000000000004">
      <c r="A3528">
        <v>174203</v>
      </c>
      <c r="B3528" s="1">
        <v>0.44586805555555559</v>
      </c>
      <c r="C3528">
        <v>1393.1</v>
      </c>
      <c r="D3528" s="2">
        <v>4570.5380577427823</v>
      </c>
      <c r="E3528">
        <v>0.01</v>
      </c>
      <c r="F3528">
        <v>12.44</v>
      </c>
      <c r="G3528">
        <v>12.44</v>
      </c>
      <c r="H3528">
        <v>36.53</v>
      </c>
      <c r="I3528">
        <v>40.58</v>
      </c>
      <c r="K3528">
        <v>80.83</v>
      </c>
      <c r="L3528">
        <v>90.02</v>
      </c>
      <c r="M3528">
        <v>79.09</v>
      </c>
      <c r="N3528">
        <v>65.2</v>
      </c>
      <c r="O3528" s="3">
        <v>20.977944635882537</v>
      </c>
      <c r="P3528" s="2">
        <v>4539.5223948015228</v>
      </c>
      <c r="AD3528">
        <v>19.36</v>
      </c>
      <c r="AE3528">
        <v>19.989999999999998</v>
      </c>
      <c r="AF3528">
        <v>32.25</v>
      </c>
      <c r="AG3528">
        <v>28.31</v>
      </c>
      <c r="AH3528">
        <v>12.76</v>
      </c>
      <c r="AJ3528">
        <v>20.79</v>
      </c>
      <c r="AK3528">
        <v>42.16</v>
      </c>
      <c r="AS3528">
        <v>84.45</v>
      </c>
      <c r="AT3528">
        <v>93.44</v>
      </c>
    </row>
    <row r="3529" spans="1:46" x14ac:dyDescent="0.55000000000000004">
      <c r="A3529">
        <v>174204</v>
      </c>
      <c r="B3529" s="1">
        <v>0.44587962962962963</v>
      </c>
      <c r="C3529">
        <v>1393.1</v>
      </c>
      <c r="D3529" s="2">
        <v>4570.5380577427823</v>
      </c>
      <c r="E3529">
        <v>0</v>
      </c>
      <c r="F3529">
        <v>12.45</v>
      </c>
      <c r="G3529">
        <v>12.44</v>
      </c>
      <c r="H3529">
        <v>36.53</v>
      </c>
      <c r="I3529">
        <v>40.049999999999997</v>
      </c>
      <c r="J3529">
        <v>20.260000000000002</v>
      </c>
      <c r="K3529">
        <v>81.09</v>
      </c>
      <c r="L3529">
        <v>90.05</v>
      </c>
      <c r="O3529" s="3">
        <v>20.764137726797856</v>
      </c>
      <c r="P3529" s="2">
        <v>4517.9783768692278</v>
      </c>
      <c r="Q3529">
        <v>20.14</v>
      </c>
      <c r="R3529">
        <v>19.22</v>
      </c>
      <c r="S3529">
        <v>27</v>
      </c>
      <c r="T3529">
        <v>13.066000000000001</v>
      </c>
      <c r="U3529">
        <v>96.7</v>
      </c>
      <c r="V3529">
        <v>3.35</v>
      </c>
      <c r="W3529">
        <v>26.25</v>
      </c>
      <c r="X3529">
        <v>0</v>
      </c>
      <c r="Y3529">
        <v>16.75</v>
      </c>
      <c r="Z3529">
        <v>0</v>
      </c>
      <c r="AA3529">
        <v>19.75</v>
      </c>
      <c r="AB3529">
        <v>0</v>
      </c>
      <c r="AC3529">
        <v>31.62</v>
      </c>
      <c r="AJ3529">
        <v>20.94</v>
      </c>
      <c r="AK3529">
        <v>42.64</v>
      </c>
      <c r="AN3529" t="str">
        <f>IF(AR3529&gt;0,V3529+AR3529,"")</f>
        <v/>
      </c>
      <c r="AO3529">
        <v>97.2</v>
      </c>
      <c r="AP3529">
        <v>13.192</v>
      </c>
      <c r="AQ3529">
        <v>28</v>
      </c>
      <c r="AT3529">
        <v>93.39</v>
      </c>
    </row>
    <row r="3530" spans="1:46" x14ac:dyDescent="0.55000000000000004">
      <c r="A3530">
        <v>174205</v>
      </c>
      <c r="B3530" s="1">
        <v>0.44589120370370372</v>
      </c>
      <c r="C3530">
        <v>1393.2</v>
      </c>
      <c r="D3530" s="2">
        <v>4570.8661417322837</v>
      </c>
      <c r="E3530">
        <v>0.01</v>
      </c>
      <c r="F3530">
        <v>12.42</v>
      </c>
      <c r="G3530">
        <v>12.45</v>
      </c>
      <c r="H3530">
        <v>36.53</v>
      </c>
      <c r="I3530">
        <v>40.1</v>
      </c>
      <c r="K3530">
        <v>80.989999999999995</v>
      </c>
      <c r="L3530">
        <v>89.86</v>
      </c>
      <c r="M3530">
        <v>79.09</v>
      </c>
      <c r="N3530">
        <v>65.2</v>
      </c>
      <c r="O3530" s="3">
        <v>20.784413691366183</v>
      </c>
      <c r="P3530" s="2">
        <v>4582.6525347056531</v>
      </c>
      <c r="R3530">
        <v>19.829999999999998</v>
      </c>
      <c r="AD3530">
        <v>19.36</v>
      </c>
      <c r="AE3530">
        <v>19.989999999999998</v>
      </c>
      <c r="AJ3530">
        <v>21.13</v>
      </c>
      <c r="AK3530">
        <v>42.51</v>
      </c>
      <c r="AS3530">
        <v>84.3</v>
      </c>
      <c r="AT3530">
        <v>93.21</v>
      </c>
    </row>
    <row r="3531" spans="1:46" x14ac:dyDescent="0.55000000000000004">
      <c r="A3531">
        <v>174206</v>
      </c>
      <c r="B3531" s="1">
        <v>0.44590277777777776</v>
      </c>
      <c r="C3531">
        <v>1393.1</v>
      </c>
      <c r="D3531" s="2">
        <v>4570.5380577427823</v>
      </c>
      <c r="E3531">
        <v>0.01</v>
      </c>
      <c r="F3531">
        <v>12.45</v>
      </c>
      <c r="G3531">
        <v>12.44</v>
      </c>
      <c r="H3531">
        <v>36.54</v>
      </c>
      <c r="I3531">
        <v>39.94</v>
      </c>
      <c r="J3531">
        <v>20.34</v>
      </c>
      <c r="K3531">
        <v>81.040000000000006</v>
      </c>
      <c r="L3531">
        <v>90.24</v>
      </c>
      <c r="O3531" s="3">
        <v>20.728344459627415</v>
      </c>
      <c r="P3531" s="2">
        <v>4517.9783768692278</v>
      </c>
      <c r="Q3531">
        <v>20.22</v>
      </c>
      <c r="R3531">
        <v>19.440000000000001</v>
      </c>
      <c r="S3531">
        <v>27</v>
      </c>
      <c r="T3531">
        <v>12.926</v>
      </c>
      <c r="U3531">
        <v>96.7</v>
      </c>
      <c r="V3531">
        <v>8.68</v>
      </c>
      <c r="W3531">
        <v>26.25</v>
      </c>
      <c r="X3531">
        <v>0</v>
      </c>
      <c r="Y3531">
        <v>16.940000000000001</v>
      </c>
      <c r="Z3531">
        <v>0</v>
      </c>
      <c r="AA3531">
        <v>19.75</v>
      </c>
      <c r="AB3531">
        <v>0</v>
      </c>
      <c r="AC3531">
        <v>31.62</v>
      </c>
      <c r="AJ3531">
        <v>21.02</v>
      </c>
      <c r="AK3531">
        <v>42.81</v>
      </c>
      <c r="AN3531" t="str">
        <f>IF(AR3531&gt;0,V3531+AR3531,"")</f>
        <v/>
      </c>
      <c r="AO3531">
        <v>97.2</v>
      </c>
      <c r="AP3531">
        <v>13.000999999999999</v>
      </c>
      <c r="AQ3531">
        <v>28</v>
      </c>
      <c r="AS3531">
        <v>84.24</v>
      </c>
      <c r="AT3531">
        <v>93.31</v>
      </c>
    </row>
    <row r="3532" spans="1:46" x14ac:dyDescent="0.55000000000000004">
      <c r="A3532">
        <v>174207</v>
      </c>
      <c r="B3532" s="1">
        <v>0.44591435185185185</v>
      </c>
      <c r="C3532">
        <v>1393.6</v>
      </c>
      <c r="D3532" s="2">
        <v>4572.1784776902887</v>
      </c>
      <c r="E3532">
        <v>0.01</v>
      </c>
      <c r="F3532">
        <v>12.42</v>
      </c>
      <c r="G3532">
        <v>12.44</v>
      </c>
      <c r="H3532">
        <v>36.54</v>
      </c>
      <c r="I3532">
        <v>40.1</v>
      </c>
      <c r="K3532">
        <v>80.94</v>
      </c>
      <c r="L3532">
        <v>90.07</v>
      </c>
      <c r="M3532">
        <v>79.09</v>
      </c>
      <c r="N3532">
        <v>65.25</v>
      </c>
      <c r="O3532" s="3">
        <v>20.793310110506585</v>
      </c>
      <c r="P3532" s="2">
        <v>4582.6525347056531</v>
      </c>
      <c r="V3532">
        <v>0</v>
      </c>
      <c r="AD3532">
        <v>19.36</v>
      </c>
      <c r="AE3532">
        <v>19.989999999999998</v>
      </c>
      <c r="AJ3532">
        <v>20.91</v>
      </c>
      <c r="AK3532">
        <v>43.07</v>
      </c>
      <c r="AN3532" t="str">
        <f>IF(V3532&gt;0,V3532+AR3532,"")</f>
        <v/>
      </c>
      <c r="AO3532">
        <v>97.2</v>
      </c>
      <c r="AP3532">
        <v>13.009</v>
      </c>
      <c r="AQ3532">
        <v>28</v>
      </c>
      <c r="AS3532">
        <v>84.38</v>
      </c>
      <c r="AT3532">
        <v>93.21</v>
      </c>
    </row>
    <row r="3533" spans="1:46" x14ac:dyDescent="0.55000000000000004">
      <c r="A3533">
        <v>174208</v>
      </c>
      <c r="B3533" s="1">
        <v>0.44592592592592589</v>
      </c>
      <c r="C3533">
        <v>1393.4</v>
      </c>
      <c r="D3533" s="2">
        <v>4571.5223097112857</v>
      </c>
      <c r="E3533">
        <v>0.01</v>
      </c>
      <c r="F3533">
        <v>12.41</v>
      </c>
      <c r="G3533">
        <v>12.44</v>
      </c>
      <c r="H3533">
        <v>36.549999999999997</v>
      </c>
      <c r="I3533">
        <v>39.880000000000003</v>
      </c>
      <c r="J3533">
        <v>20.34</v>
      </c>
      <c r="K3533">
        <v>80.849999999999994</v>
      </c>
      <c r="L3533">
        <v>90.13</v>
      </c>
      <c r="O3533" s="3">
        <v>20.712813873534063</v>
      </c>
      <c r="P3533" s="2">
        <v>4604.2386975846057</v>
      </c>
      <c r="Q3533">
        <v>20.3</v>
      </c>
      <c r="R3533">
        <v>18.5</v>
      </c>
      <c r="S3533">
        <v>27</v>
      </c>
      <c r="T3533">
        <v>12.927</v>
      </c>
      <c r="U3533">
        <v>96.7</v>
      </c>
      <c r="V3533">
        <v>8.4700000000000006</v>
      </c>
      <c r="W3533">
        <v>26.25</v>
      </c>
      <c r="X3533">
        <v>0</v>
      </c>
      <c r="Y3533">
        <v>16.940000000000001</v>
      </c>
      <c r="Z3533">
        <v>0</v>
      </c>
      <c r="AA3533">
        <v>19.75</v>
      </c>
      <c r="AB3533">
        <v>0</v>
      </c>
      <c r="AC3533">
        <v>31.62</v>
      </c>
      <c r="AF3533">
        <v>32.25</v>
      </c>
      <c r="AG3533">
        <v>28.31</v>
      </c>
      <c r="AH3533">
        <v>12.55</v>
      </c>
      <c r="AJ3533">
        <v>20.82</v>
      </c>
      <c r="AK3533">
        <v>34.6</v>
      </c>
      <c r="AN3533" t="str">
        <f>IF(AR3533&gt;0,V3533+AR3533,"")</f>
        <v/>
      </c>
      <c r="AO3533">
        <v>97.2</v>
      </c>
      <c r="AP3533">
        <v>13.007</v>
      </c>
      <c r="AQ3533">
        <v>28</v>
      </c>
      <c r="AS3533">
        <v>83.84</v>
      </c>
      <c r="AT3533">
        <v>93.14</v>
      </c>
    </row>
    <row r="3534" spans="1:46" x14ac:dyDescent="0.55000000000000004">
      <c r="A3534">
        <v>174209</v>
      </c>
      <c r="B3534" s="1">
        <v>0.44593750000000004</v>
      </c>
      <c r="C3534">
        <v>1393.4</v>
      </c>
      <c r="D3534" s="2">
        <v>4571.5223097112857</v>
      </c>
      <c r="E3534">
        <v>0.01</v>
      </c>
      <c r="F3534">
        <v>12.41</v>
      </c>
      <c r="G3534">
        <v>12.44</v>
      </c>
      <c r="H3534">
        <v>36.54</v>
      </c>
      <c r="I3534">
        <v>40.1</v>
      </c>
      <c r="K3534">
        <v>81.02</v>
      </c>
      <c r="L3534">
        <v>90.32</v>
      </c>
      <c r="M3534">
        <v>79.069999999999993</v>
      </c>
      <c r="N3534">
        <v>65.180000000000007</v>
      </c>
      <c r="O3534" s="3">
        <v>20.793310110506585</v>
      </c>
      <c r="P3534" s="2">
        <v>4604.2386975846057</v>
      </c>
      <c r="R3534">
        <v>17.440000000000001</v>
      </c>
      <c r="V3534">
        <v>1.01</v>
      </c>
      <c r="AD3534">
        <v>19.440000000000001</v>
      </c>
      <c r="AE3534">
        <v>20.059999999999999</v>
      </c>
      <c r="AJ3534">
        <v>20.83</v>
      </c>
      <c r="AK3534">
        <v>42.81</v>
      </c>
      <c r="AN3534">
        <f>IF(V3534&gt;0,V3534+AR3534,"")</f>
        <v>1.01</v>
      </c>
      <c r="AO3534">
        <v>97.2</v>
      </c>
      <c r="AP3534">
        <v>13.113</v>
      </c>
      <c r="AQ3534">
        <v>28</v>
      </c>
      <c r="AS3534">
        <v>84.07</v>
      </c>
      <c r="AT3534">
        <v>93.31</v>
      </c>
    </row>
    <row r="3535" spans="1:46" x14ac:dyDescent="0.55000000000000004">
      <c r="A3535">
        <v>174210</v>
      </c>
      <c r="B3535" s="1">
        <v>0.44594907407407408</v>
      </c>
      <c r="C3535">
        <v>1393.5</v>
      </c>
      <c r="D3535" s="2">
        <v>4571.8503937007872</v>
      </c>
      <c r="E3535">
        <v>0.01</v>
      </c>
      <c r="F3535">
        <v>12.44</v>
      </c>
      <c r="G3535">
        <v>12.45</v>
      </c>
      <c r="H3535">
        <v>36.54</v>
      </c>
      <c r="I3535">
        <v>40.04</v>
      </c>
      <c r="J3535">
        <v>20.32</v>
      </c>
      <c r="K3535">
        <v>81.28</v>
      </c>
      <c r="L3535">
        <v>90.38</v>
      </c>
      <c r="O3535" s="3">
        <v>20.768974637583703</v>
      </c>
      <c r="P3535" s="2">
        <v>4539.5223948015228</v>
      </c>
      <c r="Q3535">
        <v>20.38</v>
      </c>
      <c r="R3535">
        <v>17.38</v>
      </c>
      <c r="S3535">
        <v>27</v>
      </c>
      <c r="T3535">
        <v>13.048</v>
      </c>
      <c r="U3535">
        <v>96.7</v>
      </c>
      <c r="V3535">
        <v>3.91</v>
      </c>
      <c r="W3535">
        <v>26.25</v>
      </c>
      <c r="X3535">
        <v>0</v>
      </c>
      <c r="Y3535">
        <v>16.940000000000001</v>
      </c>
      <c r="Z3535">
        <v>0</v>
      </c>
      <c r="AA3535">
        <v>19.75</v>
      </c>
      <c r="AB3535">
        <v>0</v>
      </c>
      <c r="AC3535">
        <v>31.62</v>
      </c>
      <c r="AI3535">
        <v>23.2</v>
      </c>
      <c r="AJ3535">
        <v>20.82</v>
      </c>
      <c r="AK3535">
        <v>43.2</v>
      </c>
      <c r="AN3535" t="str">
        <f>IF(AR3535&gt;0,V3535+AR3535,"")</f>
        <v/>
      </c>
      <c r="AS3535">
        <v>84.41</v>
      </c>
      <c r="AT3535">
        <v>93.36</v>
      </c>
    </row>
    <row r="3536" spans="1:46" x14ac:dyDescent="0.55000000000000004">
      <c r="A3536">
        <v>174211</v>
      </c>
      <c r="B3536" s="1">
        <v>0.44596064814814818</v>
      </c>
      <c r="C3536">
        <v>1393.5</v>
      </c>
      <c r="D3536" s="2">
        <v>4571.8503937007872</v>
      </c>
      <c r="E3536">
        <v>0.01</v>
      </c>
      <c r="F3536">
        <v>12.42</v>
      </c>
      <c r="G3536">
        <v>12.44</v>
      </c>
      <c r="H3536">
        <v>36.549999999999997</v>
      </c>
      <c r="I3536">
        <v>40.11</v>
      </c>
      <c r="K3536">
        <v>81</v>
      </c>
      <c r="L3536">
        <v>90.02</v>
      </c>
      <c r="M3536">
        <v>79.040000000000006</v>
      </c>
      <c r="N3536">
        <v>65.180000000000007</v>
      </c>
      <c r="O3536" s="3">
        <v>20.80625958066312</v>
      </c>
      <c r="P3536" s="2">
        <v>4582.6525347056531</v>
      </c>
      <c r="V3536">
        <v>3.56</v>
      </c>
      <c r="AD3536">
        <v>19.36</v>
      </c>
      <c r="AE3536">
        <v>20.059999999999999</v>
      </c>
      <c r="AJ3536">
        <v>21.03</v>
      </c>
      <c r="AK3536">
        <v>43.2</v>
      </c>
      <c r="AN3536">
        <f>IF(V3536&gt;0,V3536+AR3536,"")</f>
        <v>3.56</v>
      </c>
      <c r="AO3536">
        <v>97.1</v>
      </c>
      <c r="AP3536">
        <v>13.188000000000001</v>
      </c>
      <c r="AQ3536">
        <v>28</v>
      </c>
      <c r="AS3536">
        <v>84.29</v>
      </c>
      <c r="AT3536">
        <v>93.23</v>
      </c>
    </row>
    <row r="3537" spans="1:46" x14ac:dyDescent="0.55000000000000004">
      <c r="A3537">
        <v>174212</v>
      </c>
      <c r="B3537" s="1">
        <v>0.44597222222222221</v>
      </c>
      <c r="C3537">
        <v>1393.5</v>
      </c>
      <c r="D3537" s="2">
        <v>4571.8503937007872</v>
      </c>
      <c r="E3537">
        <v>0.01</v>
      </c>
      <c r="F3537">
        <v>12.44</v>
      </c>
      <c r="G3537">
        <v>12.44</v>
      </c>
      <c r="H3537">
        <v>36.56</v>
      </c>
      <c r="I3537">
        <v>39.78</v>
      </c>
      <c r="J3537">
        <v>20.3</v>
      </c>
      <c r="K3537">
        <v>81.17</v>
      </c>
      <c r="L3537">
        <v>90.24</v>
      </c>
      <c r="O3537" s="3">
        <v>20.680925517941542</v>
      </c>
      <c r="P3537" s="2">
        <v>4539.5223948015228</v>
      </c>
      <c r="Q3537">
        <v>20.46</v>
      </c>
      <c r="R3537">
        <v>17.78</v>
      </c>
      <c r="S3537">
        <v>27</v>
      </c>
      <c r="T3537">
        <v>13.063000000000001</v>
      </c>
      <c r="U3537">
        <v>96.7</v>
      </c>
      <c r="V3537">
        <v>3.4</v>
      </c>
      <c r="W3537">
        <v>26.25</v>
      </c>
      <c r="X3537">
        <v>0</v>
      </c>
      <c r="Y3537">
        <v>16.940000000000001</v>
      </c>
      <c r="Z3537">
        <v>0</v>
      </c>
      <c r="AA3537">
        <v>19.75</v>
      </c>
      <c r="AB3537">
        <v>0</v>
      </c>
      <c r="AC3537">
        <v>31.62</v>
      </c>
      <c r="AF3537">
        <v>32.25</v>
      </c>
      <c r="AG3537">
        <v>28.31</v>
      </c>
      <c r="AH3537">
        <v>12.74</v>
      </c>
      <c r="AJ3537">
        <v>20.81</v>
      </c>
      <c r="AK3537">
        <v>43.38</v>
      </c>
      <c r="AN3537">
        <f>IF(V3537&gt;0,V3537+AR3537,"")</f>
        <v>3.4</v>
      </c>
      <c r="AO3537">
        <v>97.1</v>
      </c>
      <c r="AP3537">
        <v>13.191000000000001</v>
      </c>
      <c r="AQ3537">
        <v>28</v>
      </c>
      <c r="AS3537">
        <v>84.21</v>
      </c>
      <c r="AT3537">
        <v>93.34</v>
      </c>
    </row>
    <row r="3538" spans="1:46" x14ac:dyDescent="0.55000000000000004">
      <c r="A3538">
        <v>174213</v>
      </c>
      <c r="B3538" s="1">
        <v>0.44598379629629631</v>
      </c>
      <c r="C3538">
        <v>1393.3</v>
      </c>
      <c r="D3538" s="2">
        <v>4571.1942257217852</v>
      </c>
      <c r="E3538">
        <v>0.01</v>
      </c>
      <c r="F3538">
        <v>12.42</v>
      </c>
      <c r="G3538">
        <v>12.44</v>
      </c>
      <c r="H3538">
        <v>36.56</v>
      </c>
      <c r="I3538">
        <v>40.119999999999997</v>
      </c>
      <c r="K3538">
        <v>80.92</v>
      </c>
      <c r="L3538">
        <v>90.04</v>
      </c>
      <c r="M3538">
        <v>79.069999999999993</v>
      </c>
      <c r="N3538">
        <v>65.2</v>
      </c>
      <c r="O3538" s="3">
        <v>20.819208681038599</v>
      </c>
      <c r="P3538" s="2">
        <v>4582.6525347056531</v>
      </c>
      <c r="R3538">
        <v>18.98</v>
      </c>
      <c r="AD3538">
        <v>19.440000000000001</v>
      </c>
      <c r="AE3538">
        <v>19.989999999999998</v>
      </c>
      <c r="AJ3538">
        <v>20.68</v>
      </c>
      <c r="AK3538">
        <v>43.25</v>
      </c>
      <c r="AS3538">
        <v>84.16</v>
      </c>
      <c r="AT3538">
        <v>93.27</v>
      </c>
    </row>
    <row r="3539" spans="1:46" x14ac:dyDescent="0.55000000000000004">
      <c r="A3539">
        <v>174214</v>
      </c>
      <c r="B3539" s="1">
        <v>0.44599537037037035</v>
      </c>
      <c r="C3539">
        <v>1393.2</v>
      </c>
      <c r="D3539" s="2">
        <v>4570.8661417322837</v>
      </c>
      <c r="E3539">
        <v>0</v>
      </c>
      <c r="F3539">
        <v>12.45</v>
      </c>
      <c r="G3539">
        <v>12.44</v>
      </c>
      <c r="H3539">
        <v>36.56</v>
      </c>
      <c r="I3539">
        <v>40.299999999999997</v>
      </c>
      <c r="J3539">
        <v>20.309999999999999</v>
      </c>
      <c r="K3539">
        <v>81.23</v>
      </c>
      <c r="L3539">
        <v>90.17</v>
      </c>
      <c r="O3539" s="3">
        <v>20.89200245624567</v>
      </c>
      <c r="P3539" s="2">
        <v>4517.9783768692278</v>
      </c>
      <c r="Q3539">
        <v>20.3</v>
      </c>
      <c r="R3539">
        <v>18.829999999999998</v>
      </c>
      <c r="S3539">
        <v>27</v>
      </c>
      <c r="T3539">
        <v>13.064</v>
      </c>
      <c r="U3539">
        <v>96.7</v>
      </c>
      <c r="V3539">
        <v>3.37</v>
      </c>
      <c r="W3539">
        <v>26.25</v>
      </c>
      <c r="X3539">
        <v>0</v>
      </c>
      <c r="Y3539">
        <v>16.88</v>
      </c>
      <c r="Z3539">
        <v>0</v>
      </c>
      <c r="AA3539">
        <v>19.75</v>
      </c>
      <c r="AB3539">
        <v>0</v>
      </c>
      <c r="AC3539">
        <v>31.62</v>
      </c>
      <c r="AJ3539">
        <v>20.69</v>
      </c>
      <c r="AK3539">
        <v>43.38</v>
      </c>
      <c r="AN3539" t="str">
        <f>IF(AR3539&gt;0,V3539+AR3539,"")</f>
        <v/>
      </c>
      <c r="AS3539">
        <v>84.31</v>
      </c>
      <c r="AT3539">
        <v>93.4</v>
      </c>
    </row>
    <row r="3540" spans="1:46" x14ac:dyDescent="0.55000000000000004">
      <c r="A3540">
        <v>174215</v>
      </c>
      <c r="B3540" s="1">
        <v>0.4460069444444445</v>
      </c>
      <c r="C3540">
        <v>1393.2</v>
      </c>
      <c r="D3540" s="2">
        <v>4570.8661417322837</v>
      </c>
      <c r="E3540">
        <v>0</v>
      </c>
      <c r="F3540">
        <v>12.41</v>
      </c>
      <c r="G3540">
        <v>12.44</v>
      </c>
      <c r="H3540">
        <v>36.57</v>
      </c>
      <c r="I3540">
        <v>40.15</v>
      </c>
      <c r="K3540">
        <v>80.8</v>
      </c>
      <c r="L3540">
        <v>89.94</v>
      </c>
      <c r="M3540">
        <v>79.09</v>
      </c>
      <c r="N3540">
        <v>65.13</v>
      </c>
      <c r="O3540" s="3">
        <v>20.840258499314782</v>
      </c>
      <c r="P3540" s="2">
        <v>4604.2386975846057</v>
      </c>
      <c r="V3540">
        <v>0.64</v>
      </c>
      <c r="AD3540">
        <v>19.36</v>
      </c>
      <c r="AE3540">
        <v>20.059999999999999</v>
      </c>
      <c r="AJ3540">
        <v>20.79</v>
      </c>
      <c r="AK3540">
        <v>43.2</v>
      </c>
      <c r="AN3540">
        <f>IF(V3540&gt;0,V3540+AR3540,"")</f>
        <v>0.64</v>
      </c>
      <c r="AO3540">
        <v>97.1</v>
      </c>
      <c r="AP3540">
        <v>13.022</v>
      </c>
      <c r="AQ3540">
        <v>28</v>
      </c>
      <c r="AS3540">
        <v>83.88</v>
      </c>
      <c r="AT3540">
        <v>93.46</v>
      </c>
    </row>
    <row r="3541" spans="1:46" x14ac:dyDescent="0.55000000000000004">
      <c r="A3541">
        <v>174216</v>
      </c>
      <c r="B3541" s="1">
        <v>0.44601851851851854</v>
      </c>
      <c r="E3541">
        <v>-0.02</v>
      </c>
      <c r="F3541">
        <v>12.45</v>
      </c>
      <c r="G3541">
        <v>12.44</v>
      </c>
      <c r="H3541">
        <v>36.56</v>
      </c>
      <c r="I3541">
        <v>40.630000000000003</v>
      </c>
      <c r="J3541">
        <v>20.350000000000001</v>
      </c>
      <c r="K3541">
        <v>81.06</v>
      </c>
      <c r="L3541">
        <v>90.09</v>
      </c>
      <c r="O3541" s="3">
        <v>21.024721427469519</v>
      </c>
      <c r="P3541" s="2">
        <v>4517.9783768692278</v>
      </c>
      <c r="Q3541">
        <v>19.989999999999998</v>
      </c>
      <c r="R3541">
        <v>18.45</v>
      </c>
      <c r="S3541">
        <v>27</v>
      </c>
      <c r="T3541">
        <v>12.893000000000001</v>
      </c>
      <c r="U3541">
        <v>96.7</v>
      </c>
      <c r="V3541">
        <v>0</v>
      </c>
      <c r="W3541">
        <v>26.25</v>
      </c>
      <c r="X3541">
        <v>0</v>
      </c>
      <c r="Y3541">
        <v>16.940000000000001</v>
      </c>
      <c r="Z3541">
        <v>0</v>
      </c>
      <c r="AA3541">
        <v>19.75</v>
      </c>
      <c r="AB3541">
        <v>0</v>
      </c>
      <c r="AC3541">
        <v>31.62</v>
      </c>
      <c r="AF3541">
        <v>32.19</v>
      </c>
      <c r="AG3541">
        <v>28.31</v>
      </c>
      <c r="AH3541">
        <v>12.52</v>
      </c>
      <c r="AJ3541">
        <v>21.02</v>
      </c>
      <c r="AK3541">
        <v>43.46</v>
      </c>
      <c r="AN3541" t="str">
        <f>IF(V3541&gt;0,V3541+AR3541,"")</f>
        <v/>
      </c>
      <c r="AO3541">
        <v>97.1</v>
      </c>
      <c r="AP3541">
        <v>12.986000000000001</v>
      </c>
      <c r="AQ3541">
        <v>28</v>
      </c>
      <c r="AS3541">
        <v>83.97</v>
      </c>
      <c r="AT3541">
        <v>93.28</v>
      </c>
    </row>
    <row r="3542" spans="1:46" x14ac:dyDescent="0.55000000000000004">
      <c r="A3542">
        <v>174217</v>
      </c>
      <c r="B3542" s="1">
        <v>0.44603009259259258</v>
      </c>
      <c r="C3542">
        <v>1393.2</v>
      </c>
      <c r="D3542" s="2">
        <v>4570.8661417322837</v>
      </c>
      <c r="E3542">
        <v>0</v>
      </c>
      <c r="F3542">
        <v>12.42</v>
      </c>
      <c r="G3542">
        <v>12.44</v>
      </c>
      <c r="H3542">
        <v>36.56</v>
      </c>
      <c r="I3542">
        <v>40.14</v>
      </c>
      <c r="K3542">
        <v>80.78</v>
      </c>
      <c r="L3542">
        <v>89.89</v>
      </c>
      <c r="M3542">
        <v>79.040000000000006</v>
      </c>
      <c r="N3542">
        <v>65.25</v>
      </c>
      <c r="O3542" s="3">
        <v>20.827310984922804</v>
      </c>
      <c r="P3542" s="2">
        <v>4582.6525347056531</v>
      </c>
      <c r="R3542">
        <v>18.02</v>
      </c>
      <c r="V3542">
        <v>0</v>
      </c>
      <c r="AD3542">
        <v>19.36</v>
      </c>
      <c r="AE3542">
        <v>19.989999999999998</v>
      </c>
      <c r="AJ3542">
        <v>20.95</v>
      </c>
      <c r="AK3542">
        <v>43.25</v>
      </c>
      <c r="AN3542" t="str">
        <f>IF(V3542&gt;0,V3542+AR3542,"")</f>
        <v/>
      </c>
      <c r="AO3542">
        <v>97.1</v>
      </c>
      <c r="AP3542">
        <v>13.02</v>
      </c>
      <c r="AQ3542">
        <v>28</v>
      </c>
      <c r="AS3542">
        <v>84.07</v>
      </c>
      <c r="AT3542">
        <v>93.35</v>
      </c>
    </row>
    <row r="3543" spans="1:46" x14ac:dyDescent="0.55000000000000004">
      <c r="A3543">
        <v>174218</v>
      </c>
      <c r="B3543" s="1">
        <v>0.44604166666666667</v>
      </c>
      <c r="C3543">
        <v>1393.4</v>
      </c>
      <c r="D3543" s="2">
        <v>4571.5223097112857</v>
      </c>
      <c r="E3543">
        <v>0</v>
      </c>
      <c r="F3543">
        <v>12.41</v>
      </c>
      <c r="G3543">
        <v>12.44</v>
      </c>
      <c r="H3543">
        <v>36.56</v>
      </c>
      <c r="I3543">
        <v>39.619999999999997</v>
      </c>
      <c r="J3543">
        <v>20.37</v>
      </c>
      <c r="K3543">
        <v>80.86</v>
      </c>
      <c r="L3543">
        <v>90.18</v>
      </c>
      <c r="O3543" s="3">
        <v>20.615492611257611</v>
      </c>
      <c r="P3543" s="2">
        <v>4604.2386975846057</v>
      </c>
      <c r="Q3543">
        <v>20.14</v>
      </c>
      <c r="R3543">
        <v>17.260000000000002</v>
      </c>
      <c r="S3543">
        <v>27</v>
      </c>
      <c r="T3543">
        <v>12.932</v>
      </c>
      <c r="U3543">
        <v>96.7</v>
      </c>
      <c r="V3543">
        <v>0</v>
      </c>
      <c r="W3543">
        <v>26.25</v>
      </c>
      <c r="X3543">
        <v>0</v>
      </c>
      <c r="Y3543">
        <v>16.940000000000001</v>
      </c>
      <c r="Z3543">
        <v>0</v>
      </c>
      <c r="AA3543">
        <v>19.75</v>
      </c>
      <c r="AB3543">
        <v>0</v>
      </c>
      <c r="AC3543">
        <v>31.62</v>
      </c>
      <c r="AJ3543">
        <v>20.94</v>
      </c>
      <c r="AK3543">
        <v>43.51</v>
      </c>
      <c r="AN3543" t="str">
        <f>IF(V3543&gt;0,V3543+AR3543,"")</f>
        <v/>
      </c>
      <c r="AO3543">
        <v>97.1</v>
      </c>
      <c r="AP3543">
        <v>13.007999999999999</v>
      </c>
      <c r="AQ3543">
        <v>28</v>
      </c>
      <c r="AS3543">
        <v>83.89</v>
      </c>
      <c r="AT3543">
        <v>93.29</v>
      </c>
    </row>
    <row r="3544" spans="1:46" x14ac:dyDescent="0.55000000000000004">
      <c r="A3544">
        <v>174219</v>
      </c>
      <c r="B3544" s="1">
        <v>0.44605324074074071</v>
      </c>
      <c r="C3544">
        <v>1393.4</v>
      </c>
      <c r="D3544" s="2">
        <v>4571.5223097112857</v>
      </c>
      <c r="E3544">
        <v>-0.02</v>
      </c>
      <c r="F3544">
        <v>12.46</v>
      </c>
      <c r="G3544">
        <v>12.44</v>
      </c>
      <c r="H3544">
        <v>36.57</v>
      </c>
      <c r="I3544">
        <v>40.15</v>
      </c>
      <c r="K3544">
        <v>80.959999999999994</v>
      </c>
      <c r="L3544">
        <v>90.07</v>
      </c>
      <c r="M3544">
        <v>79.09</v>
      </c>
      <c r="N3544">
        <v>65.180000000000007</v>
      </c>
      <c r="O3544" s="3">
        <v>20.840258499314782</v>
      </c>
      <c r="P3544" s="2">
        <v>4496.4483664223017</v>
      </c>
      <c r="AD3544">
        <v>19.36</v>
      </c>
      <c r="AE3544">
        <v>20.059999999999999</v>
      </c>
      <c r="AJ3544">
        <v>20.81</v>
      </c>
      <c r="AK3544">
        <v>43.46</v>
      </c>
      <c r="AS3544">
        <v>83.97</v>
      </c>
      <c r="AT3544">
        <v>93.35</v>
      </c>
    </row>
    <row r="3545" spans="1:46" x14ac:dyDescent="0.55000000000000004">
      <c r="A3545">
        <v>174220</v>
      </c>
      <c r="B3545" s="1">
        <v>0.4460648148148148</v>
      </c>
      <c r="C3545">
        <v>1393.5</v>
      </c>
      <c r="D3545" s="2">
        <v>4571.8503937007872</v>
      </c>
      <c r="E3545">
        <v>0</v>
      </c>
      <c r="F3545">
        <v>12.45</v>
      </c>
      <c r="G3545">
        <v>12.44</v>
      </c>
      <c r="H3545">
        <v>36.58</v>
      </c>
      <c r="I3545">
        <v>40.5</v>
      </c>
      <c r="J3545">
        <v>20.25</v>
      </c>
      <c r="K3545">
        <v>80.650000000000006</v>
      </c>
      <c r="L3545">
        <v>89.8</v>
      </c>
      <c r="O3545" s="3">
        <v>20.990365828391248</v>
      </c>
      <c r="P3545" s="2">
        <v>4517.9783768692278</v>
      </c>
      <c r="Q3545">
        <v>20.46</v>
      </c>
      <c r="R3545">
        <v>18.36</v>
      </c>
      <c r="S3545">
        <v>27</v>
      </c>
      <c r="T3545">
        <v>13.063000000000001</v>
      </c>
      <c r="U3545">
        <v>96.7</v>
      </c>
      <c r="V3545">
        <v>3.54</v>
      </c>
      <c r="W3545">
        <v>26.25</v>
      </c>
      <c r="X3545">
        <v>0</v>
      </c>
      <c r="Y3545">
        <v>16.940000000000001</v>
      </c>
      <c r="Z3545">
        <v>0</v>
      </c>
      <c r="AA3545">
        <v>19.75</v>
      </c>
      <c r="AB3545">
        <v>0</v>
      </c>
      <c r="AC3545">
        <v>31.62</v>
      </c>
      <c r="AF3545">
        <v>32.19</v>
      </c>
      <c r="AG3545">
        <v>28.25</v>
      </c>
      <c r="AH3545">
        <v>12.69</v>
      </c>
      <c r="AI3545">
        <v>26.5</v>
      </c>
      <c r="AJ3545">
        <v>21.04</v>
      </c>
      <c r="AK3545">
        <v>43.59</v>
      </c>
      <c r="AN3545" t="str">
        <f>IF(AR3545&gt;0,V3545+AR3545,"")</f>
        <v/>
      </c>
      <c r="AO3545">
        <v>97.1</v>
      </c>
      <c r="AP3545">
        <v>13.191000000000001</v>
      </c>
      <c r="AQ3545">
        <v>28</v>
      </c>
      <c r="AS3545">
        <v>83.85</v>
      </c>
      <c r="AT3545">
        <v>93.45</v>
      </c>
    </row>
    <row r="3546" spans="1:46" x14ac:dyDescent="0.55000000000000004">
      <c r="A3546">
        <v>174221</v>
      </c>
      <c r="B3546" s="1">
        <v>0.44607638888888884</v>
      </c>
      <c r="C3546">
        <v>1393.7</v>
      </c>
      <c r="D3546" s="2">
        <v>4572.5065616797901</v>
      </c>
      <c r="K3546">
        <v>80.66</v>
      </c>
      <c r="L3546">
        <v>89.82</v>
      </c>
      <c r="M3546">
        <v>79.040000000000006</v>
      </c>
      <c r="N3546">
        <v>65.180000000000007</v>
      </c>
      <c r="R3546">
        <v>18.420000000000002</v>
      </c>
      <c r="AD3546">
        <v>19.36</v>
      </c>
      <c r="AE3546">
        <v>20.059999999999999</v>
      </c>
      <c r="AS3546">
        <v>83.99</v>
      </c>
      <c r="AT3546">
        <v>93.3</v>
      </c>
    </row>
    <row r="3547" spans="1:46" x14ac:dyDescent="0.55000000000000004">
      <c r="A3547">
        <v>174222</v>
      </c>
      <c r="B3547" s="1">
        <v>0.44608796296296299</v>
      </c>
      <c r="C3547">
        <v>1393.7</v>
      </c>
      <c r="D3547" s="2">
        <v>4572.5065616797901</v>
      </c>
      <c r="E3547">
        <v>0.01</v>
      </c>
      <c r="F3547">
        <v>12.45</v>
      </c>
      <c r="G3547">
        <v>12.44</v>
      </c>
      <c r="H3547">
        <v>36.58</v>
      </c>
      <c r="I3547">
        <v>40.07</v>
      </c>
      <c r="J3547">
        <v>20.329999999999998</v>
      </c>
      <c r="K3547">
        <v>80.86</v>
      </c>
      <c r="L3547">
        <v>90.03</v>
      </c>
      <c r="O3547" s="3">
        <v>20.816728364511036</v>
      </c>
      <c r="P3547" s="2">
        <v>4517.9783768692278</v>
      </c>
      <c r="Q3547">
        <v>20.61</v>
      </c>
      <c r="R3547">
        <v>18.04</v>
      </c>
      <c r="S3547">
        <v>27</v>
      </c>
      <c r="T3547">
        <v>13.061999999999999</v>
      </c>
      <c r="U3547">
        <v>96.7</v>
      </c>
      <c r="V3547">
        <v>3.45</v>
      </c>
      <c r="W3547">
        <v>26.25</v>
      </c>
      <c r="X3547">
        <v>0</v>
      </c>
      <c r="Y3547">
        <v>16.940000000000001</v>
      </c>
      <c r="Z3547">
        <v>0</v>
      </c>
      <c r="AA3547">
        <v>19.75</v>
      </c>
      <c r="AB3547">
        <v>0</v>
      </c>
      <c r="AC3547">
        <v>31.62</v>
      </c>
      <c r="AJ3547">
        <v>21.37</v>
      </c>
      <c r="AK3547">
        <v>43.2</v>
      </c>
      <c r="AN3547" t="str">
        <f>IF(AR3547&gt;0,V3547+AR3547,"")</f>
        <v/>
      </c>
      <c r="AO3547">
        <v>97.1</v>
      </c>
      <c r="AP3547">
        <v>13.191000000000001</v>
      </c>
      <c r="AQ3547">
        <v>28</v>
      </c>
      <c r="AS3547">
        <v>84.08</v>
      </c>
      <c r="AT3547">
        <v>93.33</v>
      </c>
    </row>
    <row r="3548" spans="1:46" x14ac:dyDescent="0.55000000000000004">
      <c r="A3548">
        <v>174223</v>
      </c>
      <c r="B3548" s="1">
        <v>0.44609953703703703</v>
      </c>
      <c r="C3548">
        <v>1394.1</v>
      </c>
      <c r="D3548" s="2">
        <v>4573.8188976377951</v>
      </c>
      <c r="E3548">
        <v>0</v>
      </c>
      <c r="F3548">
        <v>12.41</v>
      </c>
      <c r="G3548">
        <v>12.45</v>
      </c>
      <c r="H3548">
        <v>36.58</v>
      </c>
      <c r="I3548">
        <v>40.159999999999997</v>
      </c>
      <c r="K3548">
        <v>80.58</v>
      </c>
      <c r="L3548">
        <v>89.85</v>
      </c>
      <c r="M3548">
        <v>79.040000000000006</v>
      </c>
      <c r="N3548">
        <v>65.2</v>
      </c>
      <c r="O3548" s="3">
        <v>20.853205645093922</v>
      </c>
      <c r="P3548" s="2">
        <v>4604.2386975846057</v>
      </c>
      <c r="AD3548">
        <v>19.36</v>
      </c>
      <c r="AE3548">
        <v>19.989999999999998</v>
      </c>
      <c r="AJ3548">
        <v>20.82</v>
      </c>
      <c r="AK3548">
        <v>43.25</v>
      </c>
      <c r="AS3548">
        <v>83.89</v>
      </c>
      <c r="AT3548">
        <v>93.43</v>
      </c>
    </row>
    <row r="3549" spans="1:46" x14ac:dyDescent="0.55000000000000004">
      <c r="A3549">
        <v>174224</v>
      </c>
      <c r="B3549" s="1">
        <v>0.44611111111111112</v>
      </c>
      <c r="C3549">
        <v>1393.9</v>
      </c>
      <c r="D3549" s="2">
        <v>4573.1627296587931</v>
      </c>
      <c r="E3549">
        <v>0.01</v>
      </c>
      <c r="F3549">
        <v>12.45</v>
      </c>
      <c r="G3549">
        <v>12.45</v>
      </c>
      <c r="H3549">
        <v>36.58</v>
      </c>
      <c r="I3549">
        <v>40.03</v>
      </c>
      <c r="J3549">
        <v>20.309999999999999</v>
      </c>
      <c r="K3549">
        <v>80.86</v>
      </c>
      <c r="L3549">
        <v>90.03</v>
      </c>
      <c r="O3549" s="3">
        <v>20.800493205758858</v>
      </c>
      <c r="P3549" s="2">
        <v>4517.9783768692278</v>
      </c>
      <c r="Q3549">
        <v>20.3</v>
      </c>
      <c r="R3549">
        <v>16.8</v>
      </c>
      <c r="S3549">
        <v>27</v>
      </c>
      <c r="T3549">
        <v>13.063000000000001</v>
      </c>
      <c r="U3549">
        <v>96.7</v>
      </c>
      <c r="V3549">
        <v>3.37</v>
      </c>
      <c r="W3549">
        <v>26.25</v>
      </c>
      <c r="X3549">
        <v>0</v>
      </c>
      <c r="Y3549">
        <v>16.940000000000001</v>
      </c>
      <c r="Z3549">
        <v>0</v>
      </c>
      <c r="AA3549">
        <v>19.75</v>
      </c>
      <c r="AB3549">
        <v>0</v>
      </c>
      <c r="AC3549">
        <v>31.62</v>
      </c>
      <c r="AF3549">
        <v>32.25</v>
      </c>
      <c r="AG3549">
        <v>28.25</v>
      </c>
      <c r="AH3549">
        <v>12.75</v>
      </c>
      <c r="AJ3549">
        <v>20.82</v>
      </c>
      <c r="AK3549">
        <v>43.38</v>
      </c>
      <c r="AN3549" t="str">
        <f>IF(AR3549&gt;0,V3549+AR3549,"")</f>
        <v/>
      </c>
      <c r="AO3549">
        <v>97.1</v>
      </c>
      <c r="AP3549">
        <v>13.19</v>
      </c>
      <c r="AQ3549">
        <v>28</v>
      </c>
      <c r="AS3549">
        <v>84.06</v>
      </c>
      <c r="AT3549">
        <v>93.24</v>
      </c>
    </row>
    <row r="3550" spans="1:46" x14ac:dyDescent="0.55000000000000004">
      <c r="A3550">
        <v>174225</v>
      </c>
      <c r="B3550" s="1">
        <v>0.44612268518518516</v>
      </c>
      <c r="C3550">
        <v>1394</v>
      </c>
      <c r="D3550" s="2">
        <v>4573.4908136482936</v>
      </c>
      <c r="E3550">
        <v>0</v>
      </c>
      <c r="F3550">
        <v>12.42</v>
      </c>
      <c r="G3550">
        <v>12.45</v>
      </c>
      <c r="H3550">
        <v>36.58</v>
      </c>
      <c r="I3550">
        <v>40.17</v>
      </c>
      <c r="K3550">
        <v>80.62</v>
      </c>
      <c r="L3550">
        <v>89.74</v>
      </c>
      <c r="M3550">
        <v>79.040000000000006</v>
      </c>
      <c r="N3550">
        <v>65.14</v>
      </c>
      <c r="O3550" s="3">
        <v>20.857254256348387</v>
      </c>
      <c r="P3550" s="2">
        <v>4582.6525347056531</v>
      </c>
      <c r="R3550">
        <v>17.04</v>
      </c>
      <c r="AD3550">
        <v>19.36</v>
      </c>
      <c r="AE3550">
        <v>19.989999999999998</v>
      </c>
      <c r="AJ3550">
        <v>20.81</v>
      </c>
      <c r="AK3550">
        <v>43.25</v>
      </c>
      <c r="AS3550">
        <v>83.86</v>
      </c>
      <c r="AT3550">
        <v>93.23</v>
      </c>
    </row>
    <row r="3551" spans="1:46" x14ac:dyDescent="0.55000000000000004">
      <c r="A3551">
        <v>174226</v>
      </c>
      <c r="B3551" s="1">
        <v>0.44613425925925926</v>
      </c>
      <c r="C3551">
        <v>1394.7</v>
      </c>
      <c r="D3551" s="2">
        <v>4575.787401574803</v>
      </c>
      <c r="E3551">
        <v>0</v>
      </c>
      <c r="F3551">
        <v>12.45</v>
      </c>
      <c r="G3551">
        <v>12.44</v>
      </c>
      <c r="H3551">
        <v>36.58</v>
      </c>
      <c r="I3551">
        <v>39.78</v>
      </c>
      <c r="J3551">
        <v>20.32</v>
      </c>
      <c r="K3551">
        <v>80.75</v>
      </c>
      <c r="L3551">
        <v>90.02</v>
      </c>
      <c r="O3551" s="3">
        <v>20.698700392795473</v>
      </c>
      <c r="P3551" s="2">
        <v>4517.9783768692278</v>
      </c>
      <c r="Q3551">
        <v>19.91</v>
      </c>
      <c r="S3551">
        <v>27</v>
      </c>
      <c r="T3551">
        <v>12.923999999999999</v>
      </c>
      <c r="U3551">
        <v>96.7</v>
      </c>
      <c r="V3551">
        <v>8.24</v>
      </c>
      <c r="W3551">
        <v>26.25</v>
      </c>
      <c r="X3551">
        <v>0</v>
      </c>
      <c r="Y3551">
        <v>16.940000000000001</v>
      </c>
      <c r="Z3551">
        <v>0</v>
      </c>
      <c r="AA3551">
        <v>19.75</v>
      </c>
      <c r="AB3551">
        <v>0</v>
      </c>
      <c r="AC3551">
        <v>31.62</v>
      </c>
      <c r="AJ3551">
        <v>20.81</v>
      </c>
      <c r="AK3551">
        <v>43.33</v>
      </c>
      <c r="AN3551" t="str">
        <f>IF(AR3551&gt;0,V3551+AR3551,"")</f>
        <v/>
      </c>
      <c r="AO3551">
        <v>97.1</v>
      </c>
      <c r="AP3551">
        <v>13.019</v>
      </c>
      <c r="AQ3551">
        <v>28</v>
      </c>
      <c r="AS3551">
        <v>83.95</v>
      </c>
      <c r="AT3551">
        <v>93.31</v>
      </c>
    </row>
    <row r="3552" spans="1:46" x14ac:dyDescent="0.55000000000000004">
      <c r="A3552">
        <v>174227</v>
      </c>
      <c r="B3552" s="1">
        <v>0.4461458333333333</v>
      </c>
      <c r="C3552">
        <v>1393.2</v>
      </c>
      <c r="D3552" s="2">
        <v>4570.8661417322837</v>
      </c>
      <c r="E3552">
        <v>0</v>
      </c>
      <c r="F3552">
        <v>12.46</v>
      </c>
      <c r="G3552">
        <v>12.44</v>
      </c>
      <c r="H3552">
        <v>36.590000000000003</v>
      </c>
      <c r="I3552">
        <v>40.18</v>
      </c>
      <c r="K3552">
        <v>80.55</v>
      </c>
      <c r="L3552">
        <v>89.71</v>
      </c>
      <c r="M3552">
        <v>79.069999999999993</v>
      </c>
      <c r="N3552">
        <v>65.25</v>
      </c>
      <c r="O3552" s="3">
        <v>20.870200426709282</v>
      </c>
      <c r="P3552" s="2">
        <v>4496.4483664223017</v>
      </c>
      <c r="R3552">
        <v>17.760000000000002</v>
      </c>
      <c r="V3552">
        <v>0</v>
      </c>
      <c r="AD3552">
        <v>19.440000000000001</v>
      </c>
      <c r="AE3552">
        <v>19.989999999999998</v>
      </c>
      <c r="AJ3552">
        <v>20.78</v>
      </c>
      <c r="AK3552">
        <v>43.33</v>
      </c>
      <c r="AN3552" t="str">
        <f>IF(V3552&gt;0,V3552+AR3552,"")</f>
        <v/>
      </c>
      <c r="AO3552">
        <v>97.1</v>
      </c>
      <c r="AP3552">
        <v>13.005000000000001</v>
      </c>
      <c r="AQ3552">
        <v>28</v>
      </c>
      <c r="AS3552">
        <v>83.72</v>
      </c>
      <c r="AT3552">
        <v>93.16</v>
      </c>
    </row>
    <row r="3553" spans="1:46" x14ac:dyDescent="0.55000000000000004">
      <c r="A3553">
        <v>174228</v>
      </c>
      <c r="B3553" s="1">
        <v>0.44615740740740745</v>
      </c>
      <c r="C3553">
        <v>1393.1</v>
      </c>
      <c r="D3553" s="2">
        <v>4570.5380577427823</v>
      </c>
      <c r="E3553">
        <v>-0.02</v>
      </c>
      <c r="F3553">
        <v>12.44</v>
      </c>
      <c r="G3553">
        <v>12.44</v>
      </c>
      <c r="H3553">
        <v>36.590000000000003</v>
      </c>
      <c r="I3553">
        <v>39.99</v>
      </c>
      <c r="J3553">
        <v>20.28</v>
      </c>
      <c r="K3553">
        <v>80.44</v>
      </c>
      <c r="L3553">
        <v>89.7</v>
      </c>
      <c r="O3553" s="3">
        <v>20.793137034050027</v>
      </c>
      <c r="P3553" s="2">
        <v>4539.5223948015228</v>
      </c>
      <c r="Q3553">
        <v>19.59</v>
      </c>
      <c r="R3553">
        <v>18.12</v>
      </c>
      <c r="S3553">
        <v>27</v>
      </c>
      <c r="T3553">
        <v>12.92</v>
      </c>
      <c r="U3553">
        <v>96.7</v>
      </c>
      <c r="V3553">
        <v>8.7899999999999991</v>
      </c>
      <c r="W3553">
        <v>26.25</v>
      </c>
      <c r="X3553">
        <v>0</v>
      </c>
      <c r="Y3553">
        <v>17</v>
      </c>
      <c r="Z3553">
        <v>0</v>
      </c>
      <c r="AA3553">
        <v>19.75</v>
      </c>
      <c r="AB3553">
        <v>0</v>
      </c>
      <c r="AC3553">
        <v>31.62</v>
      </c>
      <c r="AF3553">
        <v>32.19</v>
      </c>
      <c r="AG3553">
        <v>28.31</v>
      </c>
      <c r="AH3553">
        <v>12.54</v>
      </c>
      <c r="AJ3553">
        <v>20.71</v>
      </c>
      <c r="AK3553">
        <v>42.07</v>
      </c>
      <c r="AN3553" t="str">
        <f>IF(AR3553&gt;0,V3553+AR3553,"")</f>
        <v/>
      </c>
      <c r="AO3553">
        <v>97.1</v>
      </c>
      <c r="AP3553">
        <v>12.989000000000001</v>
      </c>
      <c r="AQ3553">
        <v>28</v>
      </c>
      <c r="AS3553">
        <v>83.81</v>
      </c>
      <c r="AT3553">
        <v>93.24</v>
      </c>
    </row>
    <row r="3554" spans="1:46" x14ac:dyDescent="0.55000000000000004">
      <c r="A3554">
        <v>174229</v>
      </c>
      <c r="B3554" s="1">
        <v>0.44616898148148149</v>
      </c>
      <c r="C3554">
        <v>1393</v>
      </c>
      <c r="D3554" s="2">
        <v>4570.2099737532808</v>
      </c>
      <c r="E3554">
        <v>0.02</v>
      </c>
      <c r="F3554">
        <v>12.42</v>
      </c>
      <c r="G3554">
        <v>12.44</v>
      </c>
      <c r="H3554">
        <v>36.590000000000003</v>
      </c>
      <c r="I3554">
        <v>40.18</v>
      </c>
      <c r="K3554">
        <v>80.61</v>
      </c>
      <c r="L3554">
        <v>89.69</v>
      </c>
      <c r="M3554">
        <v>79.069999999999993</v>
      </c>
      <c r="N3554">
        <v>65.180000000000007</v>
      </c>
      <c r="O3554" s="3">
        <v>20.870200426709282</v>
      </c>
      <c r="P3554" s="2">
        <v>4582.6525347056531</v>
      </c>
      <c r="R3554">
        <v>17.600000000000001</v>
      </c>
      <c r="AD3554">
        <v>19.440000000000001</v>
      </c>
      <c r="AE3554">
        <v>20.059999999999999</v>
      </c>
      <c r="AJ3554">
        <v>20.8</v>
      </c>
      <c r="AK3554">
        <v>41.94</v>
      </c>
      <c r="AS3554">
        <v>83.7</v>
      </c>
      <c r="AT3554">
        <v>93.21</v>
      </c>
    </row>
    <row r="3555" spans="1:46" x14ac:dyDescent="0.55000000000000004">
      <c r="A3555">
        <v>174230</v>
      </c>
      <c r="B3555" s="1">
        <v>0.44618055555555558</v>
      </c>
      <c r="C3555">
        <v>1393.4</v>
      </c>
      <c r="D3555" s="2">
        <v>4571.5223097112857</v>
      </c>
      <c r="E3555">
        <v>0</v>
      </c>
      <c r="F3555">
        <v>12.44</v>
      </c>
      <c r="G3555">
        <v>12.44</v>
      </c>
      <c r="H3555">
        <v>36.590000000000003</v>
      </c>
      <c r="I3555">
        <v>39.92</v>
      </c>
      <c r="J3555">
        <v>20.37</v>
      </c>
      <c r="K3555">
        <v>80.72</v>
      </c>
      <c r="L3555">
        <v>89.85</v>
      </c>
      <c r="O3555" s="3">
        <v>20.764664418011449</v>
      </c>
      <c r="P3555" s="2">
        <v>4539.5223948015228</v>
      </c>
      <c r="Q3555">
        <v>18.97</v>
      </c>
      <c r="S3555">
        <v>27</v>
      </c>
      <c r="T3555">
        <v>13.063000000000001</v>
      </c>
      <c r="U3555">
        <v>96.7</v>
      </c>
      <c r="V3555">
        <v>3.45</v>
      </c>
      <c r="W3555">
        <v>26.25</v>
      </c>
      <c r="X3555">
        <v>0</v>
      </c>
      <c r="Y3555">
        <v>17</v>
      </c>
      <c r="Z3555">
        <v>0</v>
      </c>
      <c r="AA3555">
        <v>19.75</v>
      </c>
      <c r="AB3555">
        <v>0</v>
      </c>
      <c r="AC3555">
        <v>31.62</v>
      </c>
      <c r="AI3555">
        <v>26</v>
      </c>
      <c r="AJ3555">
        <v>20.81</v>
      </c>
      <c r="AK3555">
        <v>42.38</v>
      </c>
      <c r="AN3555" t="str">
        <f>IF(AR3555&gt;0,V3555+AR3555,"")</f>
        <v/>
      </c>
      <c r="AO3555">
        <v>97.1</v>
      </c>
      <c r="AP3555">
        <v>13.192</v>
      </c>
      <c r="AQ3555">
        <v>28</v>
      </c>
      <c r="AS3555">
        <v>83.79</v>
      </c>
      <c r="AT3555">
        <v>93.23</v>
      </c>
    </row>
    <row r="3556" spans="1:46" x14ac:dyDescent="0.55000000000000004">
      <c r="A3556">
        <v>174231</v>
      </c>
      <c r="B3556" s="1">
        <v>0.44619212962962962</v>
      </c>
      <c r="C3556">
        <v>1392.6</v>
      </c>
      <c r="D3556" s="2">
        <v>4568.8976377952758</v>
      </c>
      <c r="E3556">
        <v>0.02</v>
      </c>
      <c r="F3556">
        <v>12.42</v>
      </c>
      <c r="G3556">
        <v>12.44</v>
      </c>
      <c r="H3556">
        <v>36.6</v>
      </c>
      <c r="I3556">
        <v>40.21</v>
      </c>
      <c r="K3556">
        <v>80.63</v>
      </c>
      <c r="L3556">
        <v>89.86</v>
      </c>
      <c r="M3556">
        <v>79.069999999999993</v>
      </c>
      <c r="N3556">
        <v>65.13</v>
      </c>
      <c r="O3556" s="3">
        <v>20.891238379302617</v>
      </c>
      <c r="P3556" s="2">
        <v>4582.6525347056531</v>
      </c>
      <c r="R3556">
        <v>17.28</v>
      </c>
      <c r="AD3556">
        <v>19.440000000000001</v>
      </c>
      <c r="AE3556">
        <v>20.059999999999999</v>
      </c>
      <c r="AJ3556">
        <v>20.81</v>
      </c>
      <c r="AK3556">
        <v>43.07</v>
      </c>
      <c r="AS3556">
        <v>83.64</v>
      </c>
      <c r="AT3556">
        <v>93.29</v>
      </c>
    </row>
    <row r="3557" spans="1:46" x14ac:dyDescent="0.55000000000000004">
      <c r="A3557">
        <v>174232</v>
      </c>
      <c r="B3557" s="1">
        <v>0.44620370370370371</v>
      </c>
      <c r="C3557">
        <v>1392.3</v>
      </c>
      <c r="D3557" s="2">
        <v>4567.9133858267714</v>
      </c>
      <c r="E3557">
        <v>0.03</v>
      </c>
      <c r="F3557">
        <v>12.44</v>
      </c>
      <c r="G3557">
        <v>12.43</v>
      </c>
      <c r="H3557">
        <v>36.6</v>
      </c>
      <c r="I3557">
        <v>39.659999999999997</v>
      </c>
      <c r="J3557">
        <v>20.38</v>
      </c>
      <c r="K3557">
        <v>80.650000000000006</v>
      </c>
      <c r="L3557">
        <v>89.95</v>
      </c>
      <c r="O3557" s="3">
        <v>20.667408764529746</v>
      </c>
      <c r="P3557" s="2">
        <v>4539.5223948015228</v>
      </c>
      <c r="Q3557">
        <v>18.420000000000002</v>
      </c>
      <c r="R3557">
        <v>17.28</v>
      </c>
      <c r="S3557">
        <v>27</v>
      </c>
      <c r="T3557">
        <v>13.065</v>
      </c>
      <c r="U3557">
        <v>96.7</v>
      </c>
      <c r="V3557">
        <v>3.34</v>
      </c>
      <c r="W3557">
        <v>26.31</v>
      </c>
      <c r="X3557">
        <v>0</v>
      </c>
      <c r="Y3557">
        <v>16.940000000000001</v>
      </c>
      <c r="Z3557">
        <v>0</v>
      </c>
      <c r="AA3557">
        <v>19.75</v>
      </c>
      <c r="AB3557">
        <v>0</v>
      </c>
      <c r="AC3557">
        <v>31.62</v>
      </c>
      <c r="AF3557">
        <v>32.19</v>
      </c>
      <c r="AG3557">
        <v>28.25</v>
      </c>
      <c r="AH3557">
        <v>12.75</v>
      </c>
      <c r="AJ3557">
        <v>20.7</v>
      </c>
      <c r="AK3557">
        <v>43.2</v>
      </c>
      <c r="AN3557" t="str">
        <f>IF(AR3557&gt;0,V3557+AR3557,"")</f>
        <v/>
      </c>
      <c r="AO3557">
        <v>97.1</v>
      </c>
      <c r="AP3557">
        <v>13.191000000000001</v>
      </c>
      <c r="AQ3557">
        <v>28</v>
      </c>
      <c r="AS3557">
        <v>83.72</v>
      </c>
      <c r="AT3557">
        <v>93.17</v>
      </c>
    </row>
    <row r="3558" spans="1:46" x14ac:dyDescent="0.55000000000000004">
      <c r="A3558">
        <v>174233</v>
      </c>
      <c r="B3558" s="1">
        <v>0.44621527777777775</v>
      </c>
      <c r="C3558">
        <v>1392</v>
      </c>
      <c r="D3558" s="2">
        <v>4566.929133858268</v>
      </c>
      <c r="E3558">
        <v>0.02</v>
      </c>
      <c r="F3558">
        <v>12.48</v>
      </c>
      <c r="G3558">
        <v>12.44</v>
      </c>
      <c r="H3558">
        <v>36.6</v>
      </c>
      <c r="I3558">
        <v>40.21</v>
      </c>
      <c r="K3558">
        <v>80.62</v>
      </c>
      <c r="L3558">
        <v>89.92</v>
      </c>
      <c r="M3558">
        <v>79.09</v>
      </c>
      <c r="N3558">
        <v>65.180000000000007</v>
      </c>
      <c r="O3558" s="3">
        <v>20.891238379302617</v>
      </c>
      <c r="P3558" s="2">
        <v>4453.4302866767994</v>
      </c>
      <c r="R3558">
        <v>16.63</v>
      </c>
      <c r="AD3558">
        <v>19.36</v>
      </c>
      <c r="AE3558">
        <v>20.059999999999999</v>
      </c>
      <c r="AJ3558">
        <v>20.8</v>
      </c>
      <c r="AK3558">
        <v>43.33</v>
      </c>
      <c r="AS3558">
        <v>83.77</v>
      </c>
      <c r="AT3558">
        <v>93.59</v>
      </c>
    </row>
    <row r="3559" spans="1:46" x14ac:dyDescent="0.55000000000000004">
      <c r="A3559">
        <v>174234</v>
      </c>
      <c r="B3559" s="1">
        <v>0.4462268518518519</v>
      </c>
      <c r="C3559">
        <v>1391.7</v>
      </c>
      <c r="D3559" s="2">
        <v>4565.9448818897636</v>
      </c>
      <c r="E3559">
        <v>0.03</v>
      </c>
      <c r="F3559">
        <v>12.44</v>
      </c>
      <c r="G3559">
        <v>12.43</v>
      </c>
      <c r="H3559">
        <v>36.6</v>
      </c>
      <c r="I3559">
        <v>39.979999999999997</v>
      </c>
      <c r="J3559">
        <v>20.2</v>
      </c>
      <c r="K3559">
        <v>80.28</v>
      </c>
      <c r="L3559">
        <v>89.58</v>
      </c>
      <c r="O3559" s="3">
        <v>20.797965077569042</v>
      </c>
      <c r="P3559" s="2">
        <v>4539.5223948015228</v>
      </c>
      <c r="Q3559">
        <v>17.79</v>
      </c>
      <c r="S3559">
        <v>27</v>
      </c>
      <c r="T3559">
        <v>13.065</v>
      </c>
      <c r="U3559">
        <v>96.7</v>
      </c>
      <c r="V3559">
        <v>3.36</v>
      </c>
      <c r="W3559">
        <v>26.25</v>
      </c>
      <c r="X3559">
        <v>0</v>
      </c>
      <c r="Y3559">
        <v>16.940000000000001</v>
      </c>
      <c r="Z3559">
        <v>0</v>
      </c>
      <c r="AA3559">
        <v>19.75</v>
      </c>
      <c r="AB3559">
        <v>0</v>
      </c>
      <c r="AC3559">
        <v>31.62</v>
      </c>
      <c r="AJ3559">
        <v>20.69</v>
      </c>
      <c r="AK3559">
        <v>43.33</v>
      </c>
      <c r="AN3559" t="str">
        <f>IF(AR3559&gt;0,V3559+AR3559,"")</f>
        <v/>
      </c>
      <c r="AO3559">
        <v>97.1</v>
      </c>
      <c r="AP3559">
        <v>13.191000000000001</v>
      </c>
      <c r="AQ3559">
        <v>28</v>
      </c>
      <c r="AS3559">
        <v>83.61</v>
      </c>
      <c r="AT3559">
        <v>93.77</v>
      </c>
    </row>
    <row r="3560" spans="1:46" x14ac:dyDescent="0.55000000000000004">
      <c r="A3560">
        <v>174235</v>
      </c>
      <c r="B3560" s="1">
        <v>0.44623842592592594</v>
      </c>
      <c r="C3560">
        <v>1392.4</v>
      </c>
      <c r="D3560" s="2">
        <v>4568.2414698162729</v>
      </c>
      <c r="E3560">
        <v>0.04</v>
      </c>
      <c r="F3560">
        <v>12.42</v>
      </c>
      <c r="G3560">
        <v>12.43</v>
      </c>
      <c r="H3560">
        <v>36.61</v>
      </c>
      <c r="I3560">
        <v>40.229999999999997</v>
      </c>
      <c r="K3560">
        <v>80.540000000000006</v>
      </c>
      <c r="L3560">
        <v>89.79</v>
      </c>
      <c r="M3560">
        <v>79.010000000000005</v>
      </c>
      <c r="N3560">
        <v>65.2</v>
      </c>
      <c r="O3560" s="3">
        <v>20.908226750599891</v>
      </c>
      <c r="P3560" s="2">
        <v>4582.6525347056531</v>
      </c>
      <c r="R3560">
        <v>16.54</v>
      </c>
      <c r="AD3560">
        <v>19.440000000000001</v>
      </c>
      <c r="AE3560">
        <v>19.989999999999998</v>
      </c>
      <c r="AJ3560">
        <v>20.81</v>
      </c>
      <c r="AK3560">
        <v>43.25</v>
      </c>
      <c r="AS3560">
        <v>83.65</v>
      </c>
      <c r="AT3560">
        <v>93.69</v>
      </c>
    </row>
    <row r="3561" spans="1:46" x14ac:dyDescent="0.55000000000000004">
      <c r="A3561">
        <v>174236</v>
      </c>
      <c r="B3561" s="1">
        <v>0.44625000000000004</v>
      </c>
      <c r="C3561">
        <v>1391.8</v>
      </c>
      <c r="D3561" s="2">
        <v>4566.272965879265</v>
      </c>
      <c r="E3561">
        <v>0.03</v>
      </c>
      <c r="F3561">
        <v>12.44</v>
      </c>
      <c r="G3561">
        <v>12.43</v>
      </c>
      <c r="H3561">
        <v>36.61</v>
      </c>
      <c r="I3561">
        <v>40.869999999999997</v>
      </c>
      <c r="J3561">
        <v>20.28</v>
      </c>
      <c r="K3561">
        <v>80.510000000000005</v>
      </c>
      <c r="L3561">
        <v>90.08</v>
      </c>
      <c r="O3561" s="3">
        <v>21.165239312472611</v>
      </c>
      <c r="P3561" s="2">
        <v>4539.5223948015228</v>
      </c>
      <c r="Q3561">
        <v>17.32</v>
      </c>
      <c r="R3561">
        <v>16.54</v>
      </c>
      <c r="S3561">
        <v>27</v>
      </c>
      <c r="T3561">
        <v>12.933</v>
      </c>
      <c r="U3561">
        <v>96.7</v>
      </c>
      <c r="V3561">
        <v>8.61</v>
      </c>
      <c r="W3561">
        <v>26.25</v>
      </c>
      <c r="X3561">
        <v>0</v>
      </c>
      <c r="Y3561">
        <v>17</v>
      </c>
      <c r="Z3561">
        <v>0</v>
      </c>
      <c r="AA3561">
        <v>19.75</v>
      </c>
      <c r="AB3561">
        <v>0</v>
      </c>
      <c r="AC3561">
        <v>31.62</v>
      </c>
      <c r="AF3561">
        <v>32.19</v>
      </c>
      <c r="AG3561">
        <v>28.19</v>
      </c>
      <c r="AH3561">
        <v>12.55</v>
      </c>
      <c r="AJ3561">
        <v>20.81</v>
      </c>
      <c r="AK3561">
        <v>39.03</v>
      </c>
      <c r="AN3561" t="str">
        <f>IF(AR3561&gt;0,V3561+AR3561,"")</f>
        <v/>
      </c>
      <c r="AO3561">
        <v>97.1</v>
      </c>
      <c r="AP3561">
        <v>12.996</v>
      </c>
      <c r="AQ3561">
        <v>28</v>
      </c>
      <c r="AS3561">
        <v>83.37</v>
      </c>
      <c r="AT3561">
        <v>93.64</v>
      </c>
    </row>
    <row r="3562" spans="1:46" x14ac:dyDescent="0.55000000000000004">
      <c r="A3562">
        <v>174237</v>
      </c>
      <c r="B3562" s="1">
        <v>0.44626157407407407</v>
      </c>
      <c r="C3562">
        <v>1391.8</v>
      </c>
      <c r="D3562" s="2">
        <v>4566.272965879265</v>
      </c>
      <c r="E3562">
        <v>0.04</v>
      </c>
      <c r="F3562">
        <v>12.46</v>
      </c>
      <c r="G3562">
        <v>12.43</v>
      </c>
      <c r="H3562">
        <v>36.61</v>
      </c>
      <c r="I3562">
        <v>40.25</v>
      </c>
      <c r="K3562">
        <v>80.44</v>
      </c>
      <c r="L3562">
        <v>89.78</v>
      </c>
      <c r="M3562">
        <v>79.09</v>
      </c>
      <c r="N3562">
        <v>65.25</v>
      </c>
      <c r="O3562" s="3">
        <v>20.916312406601524</v>
      </c>
      <c r="P3562" s="2">
        <v>4496.4483664223017</v>
      </c>
      <c r="R3562">
        <v>16.440000000000001</v>
      </c>
      <c r="V3562">
        <v>0</v>
      </c>
      <c r="AD3562">
        <v>19.36</v>
      </c>
      <c r="AE3562">
        <v>19.989999999999998</v>
      </c>
      <c r="AJ3562">
        <v>20.92</v>
      </c>
      <c r="AK3562">
        <v>41.03</v>
      </c>
      <c r="AN3562" t="str">
        <f>IF(V3562&gt;0,V3562+AR3562,"")</f>
        <v/>
      </c>
      <c r="AO3562">
        <v>97.1</v>
      </c>
      <c r="AP3562">
        <v>13.018000000000001</v>
      </c>
      <c r="AQ3562">
        <v>28</v>
      </c>
      <c r="AS3562">
        <v>83.45</v>
      </c>
      <c r="AT3562">
        <v>93.26</v>
      </c>
    </row>
    <row r="3563" spans="1:46" x14ac:dyDescent="0.55000000000000004">
      <c r="A3563">
        <v>174238</v>
      </c>
      <c r="B3563" s="1">
        <v>0.44627314814814811</v>
      </c>
      <c r="E3563">
        <v>0.03</v>
      </c>
      <c r="F3563">
        <v>12.44</v>
      </c>
      <c r="G3563">
        <v>12.43</v>
      </c>
      <c r="H3563">
        <v>36.61</v>
      </c>
      <c r="I3563">
        <v>39.64</v>
      </c>
      <c r="J3563">
        <v>20.25</v>
      </c>
      <c r="K3563">
        <v>80.459999999999994</v>
      </c>
      <c r="L3563">
        <v>89.75</v>
      </c>
      <c r="O3563" s="3">
        <v>20.668101817912493</v>
      </c>
      <c r="P3563" s="2">
        <v>4539.5223948015228</v>
      </c>
      <c r="Q3563">
        <v>16.920000000000002</v>
      </c>
      <c r="S3563">
        <v>27</v>
      </c>
      <c r="T3563">
        <v>12.932</v>
      </c>
      <c r="U3563">
        <v>96.7</v>
      </c>
      <c r="V3563">
        <v>8.41</v>
      </c>
      <c r="W3563">
        <v>26.31</v>
      </c>
      <c r="X3563">
        <v>0</v>
      </c>
      <c r="Y3563">
        <v>17</v>
      </c>
      <c r="Z3563">
        <v>0</v>
      </c>
      <c r="AA3563">
        <v>19.75</v>
      </c>
      <c r="AB3563">
        <v>0</v>
      </c>
      <c r="AC3563">
        <v>31.62</v>
      </c>
      <c r="AJ3563">
        <v>20.8</v>
      </c>
      <c r="AK3563">
        <v>42.25</v>
      </c>
      <c r="AN3563" t="str">
        <f>IF(AR3563&gt;0,V3563+AR3563,"")</f>
        <v/>
      </c>
      <c r="AO3563">
        <v>97.1</v>
      </c>
      <c r="AP3563">
        <v>13.015000000000001</v>
      </c>
      <c r="AQ3563">
        <v>28</v>
      </c>
      <c r="AS3563">
        <v>83.47</v>
      </c>
      <c r="AT3563">
        <v>93.37</v>
      </c>
    </row>
    <row r="3564" spans="1:46" x14ac:dyDescent="0.55000000000000004">
      <c r="A3564">
        <v>174239</v>
      </c>
      <c r="B3564" s="1">
        <v>0.44628472222222221</v>
      </c>
      <c r="C3564">
        <v>1391.8</v>
      </c>
      <c r="D3564" s="2">
        <v>4566.272965879265</v>
      </c>
      <c r="E3564">
        <v>0.03</v>
      </c>
      <c r="F3564">
        <v>12.45</v>
      </c>
      <c r="G3564">
        <v>12.43</v>
      </c>
      <c r="H3564">
        <v>36.61</v>
      </c>
      <c r="I3564">
        <v>40.299999999999997</v>
      </c>
      <c r="K3564">
        <v>80.34</v>
      </c>
      <c r="L3564">
        <v>89.86</v>
      </c>
      <c r="M3564">
        <v>79.09</v>
      </c>
      <c r="N3564">
        <v>65.23</v>
      </c>
      <c r="O3564" s="3">
        <v>20.936511165564493</v>
      </c>
      <c r="P3564" s="2">
        <v>4517.9783768692278</v>
      </c>
      <c r="R3564">
        <v>16.760000000000002</v>
      </c>
      <c r="V3564">
        <v>0</v>
      </c>
      <c r="AD3564">
        <v>19.36</v>
      </c>
      <c r="AE3564">
        <v>20.059999999999999</v>
      </c>
      <c r="AJ3564">
        <v>20.66</v>
      </c>
      <c r="AK3564">
        <v>38.43</v>
      </c>
      <c r="AL3564">
        <v>360</v>
      </c>
      <c r="AM3564">
        <v>0</v>
      </c>
      <c r="AN3564" t="str">
        <f>IF(V3564&gt;0,V3564+AR3564,"")</f>
        <v/>
      </c>
      <c r="AO3564">
        <v>97.1</v>
      </c>
      <c r="AP3564">
        <v>13.016</v>
      </c>
      <c r="AQ3564">
        <v>28</v>
      </c>
      <c r="AS3564">
        <v>83.23</v>
      </c>
      <c r="AT3564">
        <v>93.24</v>
      </c>
    </row>
    <row r="3565" spans="1:46" x14ac:dyDescent="0.55000000000000004">
      <c r="A3565">
        <v>174240</v>
      </c>
      <c r="B3565" s="1">
        <v>0.44629629629629625</v>
      </c>
      <c r="C3565">
        <v>1391.2</v>
      </c>
      <c r="D3565" s="2">
        <v>4564.3044619422571</v>
      </c>
      <c r="E3565">
        <v>0.03</v>
      </c>
      <c r="F3565">
        <v>12.44</v>
      </c>
      <c r="G3565">
        <v>12.42</v>
      </c>
      <c r="H3565">
        <v>36.61</v>
      </c>
      <c r="I3565">
        <v>40.33</v>
      </c>
      <c r="J3565">
        <v>20.29</v>
      </c>
      <c r="K3565">
        <v>80.459999999999994</v>
      </c>
      <c r="L3565">
        <v>89.7</v>
      </c>
      <c r="O3565" s="3">
        <v>20.948619890377991</v>
      </c>
      <c r="P3565" s="2">
        <v>4539.5223948015228</v>
      </c>
      <c r="Q3565">
        <v>16.920000000000002</v>
      </c>
      <c r="R3565">
        <v>16.95</v>
      </c>
      <c r="S3565">
        <v>27</v>
      </c>
      <c r="T3565">
        <v>12.932</v>
      </c>
      <c r="U3565">
        <v>96.7</v>
      </c>
      <c r="V3565">
        <v>8.27</v>
      </c>
      <c r="W3565">
        <v>26.25</v>
      </c>
      <c r="X3565">
        <v>0</v>
      </c>
      <c r="Y3565">
        <v>17</v>
      </c>
      <c r="Z3565">
        <v>0</v>
      </c>
      <c r="AA3565">
        <v>19.75</v>
      </c>
      <c r="AB3565">
        <v>0</v>
      </c>
      <c r="AC3565">
        <v>31.62</v>
      </c>
      <c r="AF3565">
        <v>32.19</v>
      </c>
      <c r="AG3565">
        <v>28.12</v>
      </c>
      <c r="AH3565">
        <v>12.56</v>
      </c>
      <c r="AI3565">
        <v>31.7</v>
      </c>
      <c r="AJ3565">
        <v>21.13</v>
      </c>
      <c r="AK3565">
        <v>41.25</v>
      </c>
      <c r="AL3565">
        <v>0</v>
      </c>
      <c r="AM3565">
        <v>0</v>
      </c>
      <c r="AN3565" t="str">
        <f>IF(AR3565&gt;0,V3565+AR3565,"")</f>
        <v/>
      </c>
      <c r="AO3565">
        <v>97.1</v>
      </c>
      <c r="AP3565">
        <v>13.016</v>
      </c>
      <c r="AQ3565">
        <v>28</v>
      </c>
      <c r="AS3565">
        <v>83.47</v>
      </c>
      <c r="AT3565">
        <v>93.21</v>
      </c>
    </row>
    <row r="3566" spans="1:46" x14ac:dyDescent="0.55000000000000004">
      <c r="A3566">
        <v>174241</v>
      </c>
      <c r="B3566" s="1">
        <v>0.4463078703703704</v>
      </c>
      <c r="C3566">
        <v>1390.5</v>
      </c>
      <c r="D3566" s="2">
        <v>4562.0078740157478</v>
      </c>
      <c r="E3566">
        <v>0.01</v>
      </c>
      <c r="F3566">
        <v>12.44</v>
      </c>
      <c r="G3566">
        <v>12.43</v>
      </c>
      <c r="H3566">
        <v>36.61</v>
      </c>
      <c r="I3566">
        <v>40.28</v>
      </c>
      <c r="L3566">
        <v>89.89</v>
      </c>
      <c r="M3566">
        <v>79.069999999999993</v>
      </c>
      <c r="N3566">
        <v>65.23</v>
      </c>
      <c r="O3566" s="3">
        <v>20.92843429667295</v>
      </c>
      <c r="P3566" s="2">
        <v>4539.5223948015228</v>
      </c>
      <c r="R3566">
        <v>17</v>
      </c>
      <c r="V3566">
        <v>1.62</v>
      </c>
      <c r="AD3566">
        <v>19.440000000000001</v>
      </c>
      <c r="AE3566">
        <v>20.059999999999999</v>
      </c>
      <c r="AJ3566">
        <v>20.9</v>
      </c>
      <c r="AK3566">
        <v>42.99</v>
      </c>
      <c r="AL3566">
        <v>0</v>
      </c>
      <c r="AM3566">
        <v>0</v>
      </c>
      <c r="AN3566">
        <f>IF(V3566&gt;0,V3566+AR3566,"")</f>
        <v>1.62</v>
      </c>
      <c r="AO3566">
        <v>97.1</v>
      </c>
      <c r="AP3566">
        <v>13.134</v>
      </c>
      <c r="AQ3566">
        <v>28</v>
      </c>
      <c r="AT3566">
        <v>93.35</v>
      </c>
    </row>
    <row r="3567" spans="1:46" x14ac:dyDescent="0.55000000000000004">
      <c r="A3567">
        <v>174242</v>
      </c>
      <c r="B3567" s="1">
        <v>0.44631944444444444</v>
      </c>
      <c r="C3567">
        <v>1390.8</v>
      </c>
      <c r="D3567" s="2">
        <v>4562.9921259842522</v>
      </c>
      <c r="E3567">
        <v>0.06</v>
      </c>
      <c r="F3567">
        <v>12.44</v>
      </c>
      <c r="G3567">
        <v>12.42</v>
      </c>
      <c r="H3567">
        <v>36.619999999999997</v>
      </c>
      <c r="I3567">
        <v>39.85</v>
      </c>
      <c r="J3567">
        <v>20.260000000000002</v>
      </c>
      <c r="K3567">
        <v>80.41</v>
      </c>
      <c r="L3567">
        <v>89.8</v>
      </c>
      <c r="O3567" s="3">
        <v>20.762815799504651</v>
      </c>
      <c r="P3567" s="2">
        <v>4539.5223948015228</v>
      </c>
      <c r="Q3567">
        <v>17</v>
      </c>
      <c r="S3567">
        <v>27</v>
      </c>
      <c r="T3567">
        <v>13.063000000000001</v>
      </c>
      <c r="U3567">
        <v>96.7</v>
      </c>
      <c r="V3567">
        <v>3.43</v>
      </c>
      <c r="W3567">
        <v>26.31</v>
      </c>
      <c r="X3567">
        <v>0</v>
      </c>
      <c r="Y3567">
        <v>17</v>
      </c>
      <c r="Z3567">
        <v>0</v>
      </c>
      <c r="AA3567">
        <v>19.75</v>
      </c>
      <c r="AB3567">
        <v>0</v>
      </c>
      <c r="AC3567">
        <v>31.62</v>
      </c>
      <c r="AJ3567">
        <v>20.8</v>
      </c>
      <c r="AK3567">
        <v>40.29</v>
      </c>
      <c r="AL3567">
        <v>0</v>
      </c>
      <c r="AM3567">
        <v>0</v>
      </c>
      <c r="AN3567" t="str">
        <f>IF(AR3567&gt;0,V3567+AR3567,"")</f>
        <v/>
      </c>
      <c r="AS3567">
        <v>83.39</v>
      </c>
      <c r="AT3567">
        <v>93.28</v>
      </c>
    </row>
    <row r="3568" spans="1:46" x14ac:dyDescent="0.55000000000000004">
      <c r="A3568">
        <v>174243</v>
      </c>
      <c r="B3568" s="1">
        <v>0.44633101851851853</v>
      </c>
      <c r="C3568">
        <v>1390.3</v>
      </c>
      <c r="D3568" s="2">
        <v>4561.3517060367458</v>
      </c>
      <c r="E3568">
        <v>0.03</v>
      </c>
      <c r="F3568">
        <v>12.44</v>
      </c>
      <c r="G3568">
        <v>12.42</v>
      </c>
      <c r="H3568">
        <v>36.61</v>
      </c>
      <c r="I3568">
        <v>40.32</v>
      </c>
      <c r="K3568">
        <v>80.510000000000005</v>
      </c>
      <c r="L3568">
        <v>89.88</v>
      </c>
      <c r="M3568">
        <v>79.040000000000006</v>
      </c>
      <c r="N3568">
        <v>65.180000000000007</v>
      </c>
      <c r="O3568" s="3">
        <v>20.944584525363336</v>
      </c>
      <c r="P3568" s="2">
        <v>4539.5223948015228</v>
      </c>
      <c r="R3568">
        <v>16.63</v>
      </c>
      <c r="V3568">
        <v>3.46</v>
      </c>
      <c r="AD3568">
        <v>19.36</v>
      </c>
      <c r="AE3568">
        <v>20.059999999999999</v>
      </c>
      <c r="AJ3568">
        <v>20.69</v>
      </c>
      <c r="AK3568">
        <v>42.99</v>
      </c>
      <c r="AL3568">
        <v>0</v>
      </c>
      <c r="AM3568">
        <v>0</v>
      </c>
      <c r="AN3568">
        <f>IF(V3568&gt;0,V3568+AR3568,"")</f>
        <v>3.46</v>
      </c>
      <c r="AO3568">
        <v>97.1</v>
      </c>
      <c r="AP3568">
        <v>13.192</v>
      </c>
      <c r="AQ3568">
        <v>28</v>
      </c>
      <c r="AS3568">
        <v>83.63</v>
      </c>
      <c r="AT3568">
        <v>93.26</v>
      </c>
    </row>
    <row r="3569" spans="1:46" x14ac:dyDescent="0.55000000000000004">
      <c r="A3569">
        <v>174244</v>
      </c>
      <c r="B3569" s="1">
        <v>0.44634259259259257</v>
      </c>
      <c r="C3569">
        <v>1390</v>
      </c>
      <c r="D3569" s="2">
        <v>4560.3674540682414</v>
      </c>
      <c r="E3569">
        <v>0.01</v>
      </c>
      <c r="F3569">
        <v>12.44</v>
      </c>
      <c r="G3569">
        <v>12.42</v>
      </c>
      <c r="H3569">
        <v>36.619999999999997</v>
      </c>
      <c r="I3569">
        <v>40.03</v>
      </c>
      <c r="J3569">
        <v>20.260000000000002</v>
      </c>
      <c r="K3569">
        <v>80.41</v>
      </c>
      <c r="L3569">
        <v>89.99</v>
      </c>
      <c r="O3569" s="3">
        <v>20.836070206383184</v>
      </c>
      <c r="P3569" s="2">
        <v>4539.5223948015228</v>
      </c>
      <c r="Q3569">
        <v>16.690000000000001</v>
      </c>
      <c r="R3569">
        <v>17.079999999999998</v>
      </c>
      <c r="W3569">
        <v>26.25</v>
      </c>
      <c r="X3569">
        <v>0</v>
      </c>
      <c r="Y3569">
        <v>17</v>
      </c>
      <c r="Z3569">
        <v>0</v>
      </c>
      <c r="AA3569">
        <v>19.75</v>
      </c>
      <c r="AB3569">
        <v>0</v>
      </c>
      <c r="AC3569">
        <v>31.62</v>
      </c>
      <c r="AF3569">
        <v>32.19</v>
      </c>
      <c r="AG3569">
        <v>28</v>
      </c>
      <c r="AH3569">
        <v>12.7</v>
      </c>
      <c r="AJ3569">
        <v>20.91</v>
      </c>
      <c r="AK3569">
        <v>43.2</v>
      </c>
      <c r="AL3569">
        <v>179</v>
      </c>
      <c r="AM3569">
        <v>0</v>
      </c>
      <c r="AS3569">
        <v>83.48</v>
      </c>
      <c r="AT3569">
        <v>93.42</v>
      </c>
    </row>
    <row r="3570" spans="1:46" x14ac:dyDescent="0.55000000000000004">
      <c r="A3570">
        <v>174245</v>
      </c>
      <c r="B3570" s="1">
        <v>0.44635416666666666</v>
      </c>
      <c r="C3570">
        <v>1389.8</v>
      </c>
      <c r="D3570" s="2">
        <v>4559.7112860892385</v>
      </c>
      <c r="E3570">
        <v>0.03</v>
      </c>
      <c r="F3570">
        <v>12.44</v>
      </c>
      <c r="G3570">
        <v>12.42</v>
      </c>
      <c r="H3570">
        <v>36.630000000000003</v>
      </c>
      <c r="I3570">
        <v>40.35</v>
      </c>
      <c r="K3570">
        <v>80.400000000000006</v>
      </c>
      <c r="L3570">
        <v>89.75</v>
      </c>
      <c r="M3570">
        <v>79.010000000000005</v>
      </c>
      <c r="N3570">
        <v>65.14</v>
      </c>
      <c r="O3570" s="3">
        <v>20.974493968274082</v>
      </c>
      <c r="P3570" s="2">
        <v>4539.5223948015228</v>
      </c>
      <c r="R3570">
        <v>16.36</v>
      </c>
      <c r="V3570">
        <v>0.65</v>
      </c>
      <c r="AD3570">
        <v>19.440000000000001</v>
      </c>
      <c r="AE3570">
        <v>19.989999999999998</v>
      </c>
      <c r="AJ3570">
        <v>20.79</v>
      </c>
      <c r="AK3570">
        <v>40.729999999999997</v>
      </c>
      <c r="AL3570">
        <v>179</v>
      </c>
      <c r="AM3570">
        <v>0</v>
      </c>
      <c r="AN3570">
        <f>IF(V3570&gt;0,V3570+AR3570,"")</f>
        <v>0.65</v>
      </c>
      <c r="AO3570">
        <v>97.1</v>
      </c>
      <c r="AP3570">
        <v>13.018000000000001</v>
      </c>
      <c r="AQ3570">
        <v>28</v>
      </c>
      <c r="AS3570">
        <v>83.6</v>
      </c>
      <c r="AT3570">
        <v>93.05</v>
      </c>
    </row>
    <row r="3571" spans="1:46" x14ac:dyDescent="0.55000000000000004">
      <c r="A3571">
        <v>174246</v>
      </c>
      <c r="B3571" s="1">
        <v>0.4463657407407407</v>
      </c>
      <c r="C3571">
        <v>1391.1</v>
      </c>
      <c r="D3571" s="2">
        <v>4563.9763779527557</v>
      </c>
      <c r="E3571">
        <v>0.04</v>
      </c>
      <c r="F3571">
        <v>12.44</v>
      </c>
      <c r="G3571">
        <v>12.42</v>
      </c>
      <c r="H3571">
        <v>36.630000000000003</v>
      </c>
      <c r="I3571">
        <v>40.840000000000003</v>
      </c>
      <c r="J3571">
        <v>20.260000000000002</v>
      </c>
      <c r="K3571">
        <v>80.42</v>
      </c>
      <c r="L3571">
        <v>89.96</v>
      </c>
      <c r="O3571" s="3">
        <v>21.171103575864237</v>
      </c>
      <c r="P3571" s="2">
        <v>4539.5223948015228</v>
      </c>
      <c r="Q3571">
        <v>16.61</v>
      </c>
      <c r="S3571">
        <v>27</v>
      </c>
      <c r="T3571">
        <v>12.903</v>
      </c>
      <c r="U3571">
        <v>96.7</v>
      </c>
      <c r="V3571">
        <v>8.9600000000000009</v>
      </c>
      <c r="W3571">
        <v>26.31</v>
      </c>
      <c r="X3571">
        <v>0</v>
      </c>
      <c r="Y3571">
        <v>16.940000000000001</v>
      </c>
      <c r="Z3571">
        <v>0</v>
      </c>
      <c r="AA3571">
        <v>19.75</v>
      </c>
      <c r="AB3571">
        <v>0</v>
      </c>
      <c r="AC3571">
        <v>31.62</v>
      </c>
      <c r="AJ3571">
        <v>21.25</v>
      </c>
      <c r="AK3571">
        <v>40.9</v>
      </c>
      <c r="AL3571">
        <v>180</v>
      </c>
      <c r="AM3571">
        <v>0</v>
      </c>
      <c r="AN3571" t="str">
        <f>IF(AR3571&gt;0,V3571+AR3571,"")</f>
        <v/>
      </c>
      <c r="AS3571">
        <v>83.48</v>
      </c>
      <c r="AT3571">
        <v>93.27</v>
      </c>
    </row>
    <row r="3572" spans="1:46" x14ac:dyDescent="0.55000000000000004">
      <c r="A3572">
        <v>174247</v>
      </c>
      <c r="B3572" s="1">
        <v>0.44637731481481485</v>
      </c>
      <c r="C3572">
        <v>1390.1</v>
      </c>
      <c r="D3572" s="2">
        <v>4560.6955380577429</v>
      </c>
      <c r="E3572">
        <v>0.06</v>
      </c>
      <c r="F3572">
        <v>12.45</v>
      </c>
      <c r="G3572">
        <v>12.42</v>
      </c>
      <c r="H3572">
        <v>36.630000000000003</v>
      </c>
      <c r="I3572">
        <v>40.35</v>
      </c>
      <c r="K3572">
        <v>80.209999999999994</v>
      </c>
      <c r="L3572">
        <v>89.94</v>
      </c>
      <c r="M3572">
        <v>79.069999999999993</v>
      </c>
      <c r="N3572">
        <v>65.23</v>
      </c>
      <c r="O3572" s="3">
        <v>20.974493968274082</v>
      </c>
      <c r="P3572" s="2">
        <v>4517.9783768692278</v>
      </c>
      <c r="R3572">
        <v>16.91</v>
      </c>
      <c r="V3572">
        <v>0</v>
      </c>
      <c r="AD3572">
        <v>19.440000000000001</v>
      </c>
      <c r="AE3572">
        <v>20.059999999999999</v>
      </c>
      <c r="AJ3572">
        <v>20.79</v>
      </c>
      <c r="AK3572">
        <v>39.9</v>
      </c>
      <c r="AL3572">
        <v>180</v>
      </c>
      <c r="AM3572">
        <v>0.1</v>
      </c>
      <c r="AN3572" t="str">
        <f>IF(V3572&gt;0,V3572+AR3572,"")</f>
        <v/>
      </c>
      <c r="AO3572">
        <v>97.1</v>
      </c>
      <c r="AP3572">
        <v>13.015000000000001</v>
      </c>
      <c r="AQ3572">
        <v>28</v>
      </c>
      <c r="AS3572">
        <v>83.45</v>
      </c>
      <c r="AT3572">
        <v>93.16</v>
      </c>
    </row>
    <row r="3573" spans="1:46" x14ac:dyDescent="0.55000000000000004">
      <c r="A3573">
        <v>174248</v>
      </c>
      <c r="B3573" s="1">
        <v>0.44638888888888889</v>
      </c>
      <c r="C3573">
        <v>1390.9</v>
      </c>
      <c r="D3573" s="2">
        <v>4563.3202099737537</v>
      </c>
      <c r="E3573">
        <v>0.03</v>
      </c>
      <c r="F3573">
        <v>12.45</v>
      </c>
      <c r="G3573">
        <v>12.42</v>
      </c>
      <c r="H3573">
        <v>36.630000000000003</v>
      </c>
      <c r="I3573">
        <v>40.07</v>
      </c>
      <c r="J3573">
        <v>20.190000000000001</v>
      </c>
      <c r="K3573">
        <v>80.180000000000007</v>
      </c>
      <c r="L3573">
        <v>89.85</v>
      </c>
      <c r="O3573" s="3">
        <v>20.861205046073749</v>
      </c>
      <c r="P3573" s="2">
        <v>4517.9783768692278</v>
      </c>
      <c r="Q3573">
        <v>16.77</v>
      </c>
      <c r="R3573">
        <v>16.559999999999999</v>
      </c>
      <c r="S3573">
        <v>27</v>
      </c>
      <c r="T3573">
        <v>12.927</v>
      </c>
      <c r="U3573">
        <v>96.7</v>
      </c>
      <c r="V3573">
        <v>8.5299999999999994</v>
      </c>
      <c r="W3573">
        <v>26.25</v>
      </c>
      <c r="X3573">
        <v>0</v>
      </c>
      <c r="Y3573">
        <v>17</v>
      </c>
      <c r="Z3573">
        <v>0</v>
      </c>
      <c r="AA3573">
        <v>19.75</v>
      </c>
      <c r="AB3573">
        <v>0</v>
      </c>
      <c r="AC3573">
        <v>31.62</v>
      </c>
      <c r="AJ3573">
        <v>20.91</v>
      </c>
      <c r="AK3573">
        <v>40.47</v>
      </c>
      <c r="AL3573">
        <v>180</v>
      </c>
      <c r="AM3573">
        <v>0.1</v>
      </c>
      <c r="AN3573" t="str">
        <f>IF(AR3573&gt;0,V3573+AR3573,"")</f>
        <v/>
      </c>
      <c r="AO3573">
        <v>97.1</v>
      </c>
      <c r="AP3573">
        <v>12.997999999999999</v>
      </c>
      <c r="AQ3573">
        <v>28</v>
      </c>
      <c r="AS3573">
        <v>83.54</v>
      </c>
      <c r="AT3573">
        <v>93.11</v>
      </c>
    </row>
    <row r="3574" spans="1:46" x14ac:dyDescent="0.55000000000000004">
      <c r="A3574">
        <v>174249</v>
      </c>
      <c r="B3574" s="1">
        <v>0.44640046296296299</v>
      </c>
      <c r="C3574">
        <v>1391.5</v>
      </c>
      <c r="D3574" s="2">
        <v>4565.2887139107615</v>
      </c>
      <c r="E3574">
        <v>0.06</v>
      </c>
      <c r="F3574">
        <v>12.44</v>
      </c>
      <c r="G3574">
        <v>12.42</v>
      </c>
      <c r="H3574">
        <v>36.64</v>
      </c>
      <c r="I3574">
        <v>40.35</v>
      </c>
      <c r="K3574">
        <v>80.3</v>
      </c>
      <c r="L3574">
        <v>89.93</v>
      </c>
      <c r="M3574">
        <v>79.069999999999993</v>
      </c>
      <c r="N3574">
        <v>65.2</v>
      </c>
      <c r="O3574" s="3">
        <v>20.983396901712549</v>
      </c>
      <c r="P3574" s="2">
        <v>4539.5223948015228</v>
      </c>
      <c r="R3574">
        <v>16.64</v>
      </c>
      <c r="AD3574">
        <v>19.440000000000001</v>
      </c>
      <c r="AE3574">
        <v>19.989999999999998</v>
      </c>
      <c r="AF3574">
        <v>32.19</v>
      </c>
      <c r="AG3574">
        <v>27.81</v>
      </c>
      <c r="AH3574">
        <v>12.56</v>
      </c>
      <c r="AJ3574">
        <v>20.66</v>
      </c>
      <c r="AK3574">
        <v>40.9</v>
      </c>
      <c r="AL3574">
        <v>180</v>
      </c>
      <c r="AM3574">
        <v>0.1</v>
      </c>
      <c r="AS3574">
        <v>83.84</v>
      </c>
      <c r="AT3574">
        <v>93.32</v>
      </c>
    </row>
    <row r="3575" spans="1:46" x14ac:dyDescent="0.55000000000000004">
      <c r="A3575">
        <v>174250</v>
      </c>
      <c r="B3575" s="1">
        <v>0.44641203703703702</v>
      </c>
      <c r="C3575">
        <v>1390.7</v>
      </c>
      <c r="D3575" s="2">
        <v>4562.6640419947507</v>
      </c>
      <c r="E3575">
        <v>0.06</v>
      </c>
      <c r="F3575">
        <v>12.44</v>
      </c>
      <c r="G3575">
        <v>12.42</v>
      </c>
      <c r="H3575">
        <v>36.64</v>
      </c>
      <c r="I3575">
        <v>40.380000000000003</v>
      </c>
      <c r="J3575">
        <v>20.260000000000002</v>
      </c>
      <c r="K3575">
        <v>80.22</v>
      </c>
      <c r="L3575">
        <v>89.97</v>
      </c>
      <c r="O3575" s="3">
        <v>20.995494961279302</v>
      </c>
      <c r="P3575" s="2">
        <v>4539.5223948015228</v>
      </c>
      <c r="Q3575">
        <v>16.61</v>
      </c>
      <c r="S3575">
        <v>27</v>
      </c>
      <c r="T3575">
        <v>13.064</v>
      </c>
      <c r="U3575">
        <v>96.7</v>
      </c>
      <c r="V3575">
        <v>3.42</v>
      </c>
      <c r="W3575">
        <v>26.31</v>
      </c>
      <c r="X3575">
        <v>0</v>
      </c>
      <c r="Y3575">
        <v>17</v>
      </c>
      <c r="Z3575">
        <v>0</v>
      </c>
      <c r="AA3575">
        <v>19.75</v>
      </c>
      <c r="AB3575">
        <v>0</v>
      </c>
      <c r="AC3575">
        <v>31.62</v>
      </c>
      <c r="AI3575">
        <v>46.4</v>
      </c>
      <c r="AJ3575">
        <v>20.66</v>
      </c>
      <c r="AK3575">
        <v>40.08</v>
      </c>
      <c r="AL3575">
        <v>180</v>
      </c>
      <c r="AM3575">
        <v>0.2</v>
      </c>
      <c r="AN3575" t="str">
        <f>IF(AR3575&gt;0,V3575+AR3575,"")</f>
        <v/>
      </c>
      <c r="AO3575">
        <v>97.1</v>
      </c>
      <c r="AP3575">
        <v>13.192</v>
      </c>
      <c r="AQ3575">
        <v>28</v>
      </c>
      <c r="AS3575">
        <v>83.48</v>
      </c>
      <c r="AT3575">
        <v>93.3</v>
      </c>
    </row>
    <row r="3576" spans="1:46" x14ac:dyDescent="0.55000000000000004">
      <c r="A3576">
        <v>174251</v>
      </c>
      <c r="B3576" s="1">
        <v>0.44642361111111112</v>
      </c>
      <c r="C3576">
        <v>1392</v>
      </c>
      <c r="D3576" s="2">
        <v>4566.929133858268</v>
      </c>
      <c r="E3576">
        <v>0.06</v>
      </c>
      <c r="F3576">
        <v>12.48</v>
      </c>
      <c r="G3576">
        <v>12.42</v>
      </c>
      <c r="H3576">
        <v>36.65</v>
      </c>
      <c r="I3576">
        <v>40.33</v>
      </c>
      <c r="K3576">
        <v>80.33</v>
      </c>
      <c r="L3576">
        <v>90.1</v>
      </c>
      <c r="M3576">
        <v>79.010000000000005</v>
      </c>
      <c r="N3576">
        <v>65.180000000000007</v>
      </c>
      <c r="O3576" s="3">
        <v>20.984229500554083</v>
      </c>
      <c r="P3576" s="2">
        <v>4453.4302866767994</v>
      </c>
      <c r="R3576">
        <v>16.27</v>
      </c>
      <c r="V3576">
        <v>3.48</v>
      </c>
      <c r="AD3576">
        <v>19.440000000000001</v>
      </c>
      <c r="AE3576">
        <v>20.059999999999999</v>
      </c>
      <c r="AJ3576">
        <v>20.89</v>
      </c>
      <c r="AK3576">
        <v>40.9</v>
      </c>
      <c r="AL3576">
        <v>180</v>
      </c>
      <c r="AM3576">
        <v>0.2</v>
      </c>
      <c r="AN3576">
        <f>IF(V3576&gt;0,V3576+AR3576,"")</f>
        <v>3.48</v>
      </c>
      <c r="AO3576">
        <v>97.1</v>
      </c>
      <c r="AP3576">
        <v>13.192</v>
      </c>
      <c r="AQ3576">
        <v>28</v>
      </c>
      <c r="AS3576">
        <v>83.69</v>
      </c>
      <c r="AT3576">
        <v>93.43</v>
      </c>
    </row>
    <row r="3577" spans="1:46" x14ac:dyDescent="0.55000000000000004">
      <c r="A3577">
        <v>174252</v>
      </c>
      <c r="B3577" s="1">
        <v>0.44643518518518516</v>
      </c>
      <c r="C3577">
        <v>1392.4</v>
      </c>
      <c r="D3577" s="2">
        <v>4568.2414698162729</v>
      </c>
      <c r="E3577">
        <v>0.03</v>
      </c>
      <c r="F3577">
        <v>12.48</v>
      </c>
      <c r="G3577">
        <v>12.42</v>
      </c>
      <c r="H3577">
        <v>36.64</v>
      </c>
      <c r="I3577">
        <v>39.74</v>
      </c>
      <c r="J3577">
        <v>20.12</v>
      </c>
      <c r="K3577">
        <v>80.099999999999994</v>
      </c>
      <c r="L3577">
        <v>89.8</v>
      </c>
      <c r="O3577" s="3">
        <v>20.735678659891217</v>
      </c>
      <c r="P3577" s="2">
        <v>4453.4302866767994</v>
      </c>
      <c r="Q3577">
        <v>16.37</v>
      </c>
      <c r="R3577">
        <v>16.21</v>
      </c>
      <c r="S3577">
        <v>27</v>
      </c>
      <c r="T3577">
        <v>13.064</v>
      </c>
      <c r="U3577">
        <v>96.7</v>
      </c>
      <c r="V3577">
        <v>3.35</v>
      </c>
      <c r="W3577">
        <v>26.31</v>
      </c>
      <c r="X3577">
        <v>0</v>
      </c>
      <c r="Y3577">
        <v>17</v>
      </c>
      <c r="Z3577">
        <v>0</v>
      </c>
      <c r="AA3577">
        <v>19.809999999999999</v>
      </c>
      <c r="AB3577">
        <v>0</v>
      </c>
      <c r="AC3577">
        <v>31.62</v>
      </c>
      <c r="AJ3577">
        <v>20.92</v>
      </c>
      <c r="AK3577">
        <v>41.47</v>
      </c>
      <c r="AL3577">
        <v>180</v>
      </c>
      <c r="AM3577">
        <v>0.3</v>
      </c>
      <c r="AN3577" t="str">
        <f>IF(AR3577&gt;0,V3577+AR3577,"")</f>
        <v/>
      </c>
      <c r="AS3577">
        <v>83.4</v>
      </c>
      <c r="AT3577">
        <v>93.38</v>
      </c>
    </row>
    <row r="3578" spans="1:46" x14ac:dyDescent="0.55000000000000004">
      <c r="A3578">
        <v>174253</v>
      </c>
      <c r="B3578" s="1">
        <v>0.44644675925925931</v>
      </c>
      <c r="C3578">
        <v>1392.3</v>
      </c>
      <c r="D3578" s="2">
        <v>4567.9133858267714</v>
      </c>
      <c r="E3578">
        <v>0.04</v>
      </c>
      <c r="F3578">
        <v>12.44</v>
      </c>
      <c r="G3578">
        <v>12.41</v>
      </c>
      <c r="H3578">
        <v>36.65</v>
      </c>
      <c r="I3578">
        <v>40.299999999999997</v>
      </c>
      <c r="K3578">
        <v>80.010000000000005</v>
      </c>
      <c r="L3578">
        <v>89.72</v>
      </c>
      <c r="M3578">
        <v>78.959999999999994</v>
      </c>
      <c r="N3578">
        <v>65.180000000000007</v>
      </c>
      <c r="O3578" s="3">
        <v>20.972117479999977</v>
      </c>
      <c r="P3578" s="2">
        <v>4539.5223948015228</v>
      </c>
      <c r="R3578">
        <v>16.37</v>
      </c>
      <c r="AD3578">
        <v>19.440000000000001</v>
      </c>
      <c r="AE3578">
        <v>20.059999999999999</v>
      </c>
      <c r="AF3578">
        <v>32.19</v>
      </c>
      <c r="AG3578">
        <v>27.62</v>
      </c>
      <c r="AH3578">
        <v>12.75</v>
      </c>
      <c r="AJ3578">
        <v>21.46</v>
      </c>
      <c r="AK3578">
        <v>41.12</v>
      </c>
      <c r="AL3578">
        <v>180</v>
      </c>
      <c r="AM3578">
        <v>0.3</v>
      </c>
      <c r="AS3578">
        <v>83.44</v>
      </c>
      <c r="AT3578">
        <v>93.33</v>
      </c>
    </row>
    <row r="3579" spans="1:46" x14ac:dyDescent="0.55000000000000004">
      <c r="A3579">
        <v>174254</v>
      </c>
      <c r="B3579" s="1">
        <v>0.44645833333333335</v>
      </c>
      <c r="E3579">
        <v>0.06</v>
      </c>
      <c r="F3579">
        <v>12.44</v>
      </c>
      <c r="G3579">
        <v>12.41</v>
      </c>
      <c r="H3579">
        <v>36.65</v>
      </c>
      <c r="I3579">
        <v>39.9</v>
      </c>
      <c r="J3579">
        <v>20.23</v>
      </c>
      <c r="K3579">
        <v>80.31</v>
      </c>
      <c r="L3579">
        <v>90.07</v>
      </c>
      <c r="O3579" s="3">
        <v>20.809864843247077</v>
      </c>
      <c r="P3579" s="2">
        <v>4539.5223948015228</v>
      </c>
      <c r="Q3579">
        <v>16.37</v>
      </c>
      <c r="S3579">
        <v>27</v>
      </c>
      <c r="T3579">
        <v>13.064</v>
      </c>
      <c r="U3579">
        <v>96.7</v>
      </c>
      <c r="V3579">
        <v>3.35</v>
      </c>
      <c r="W3579">
        <v>26.25</v>
      </c>
      <c r="X3579">
        <v>0</v>
      </c>
      <c r="Y3579">
        <v>17</v>
      </c>
      <c r="Z3579">
        <v>0</v>
      </c>
      <c r="AA3579">
        <v>19.75</v>
      </c>
      <c r="AB3579">
        <v>0</v>
      </c>
      <c r="AC3579">
        <v>31.62</v>
      </c>
      <c r="AJ3579">
        <v>20.78</v>
      </c>
      <c r="AK3579">
        <v>42.99</v>
      </c>
      <c r="AN3579" t="str">
        <f>IF(AR3579&gt;0,V3579+AR3579,"")</f>
        <v/>
      </c>
      <c r="AO3579">
        <v>97.1</v>
      </c>
      <c r="AP3579">
        <v>13.191000000000001</v>
      </c>
      <c r="AQ3579">
        <v>28</v>
      </c>
      <c r="AS3579">
        <v>83.64</v>
      </c>
      <c r="AT3579">
        <v>93.33</v>
      </c>
    </row>
    <row r="3580" spans="1:46" x14ac:dyDescent="0.55000000000000004">
      <c r="A3580">
        <v>174255</v>
      </c>
      <c r="B3580" s="1">
        <v>0.44646990740740744</v>
      </c>
      <c r="C3580">
        <v>1391.2</v>
      </c>
      <c r="D3580" s="2">
        <v>4564.3044619422571</v>
      </c>
      <c r="E3580">
        <v>7.0000000000000007E-2</v>
      </c>
      <c r="F3580">
        <v>12.48</v>
      </c>
      <c r="G3580">
        <v>12.41</v>
      </c>
      <c r="H3580">
        <v>36.659999999999997</v>
      </c>
      <c r="I3580">
        <v>40.19</v>
      </c>
      <c r="K3580">
        <v>80.25</v>
      </c>
      <c r="L3580">
        <v>90.03</v>
      </c>
      <c r="M3580">
        <v>79.010000000000005</v>
      </c>
      <c r="N3580">
        <v>65.2</v>
      </c>
      <c r="O3580" s="3">
        <v>20.936537548742507</v>
      </c>
      <c r="P3580" s="2">
        <v>4453.4302866767994</v>
      </c>
      <c r="R3580">
        <v>16.11</v>
      </c>
      <c r="AD3580">
        <v>19.440000000000001</v>
      </c>
      <c r="AE3580">
        <v>19.989999999999998</v>
      </c>
      <c r="AJ3580">
        <v>20.78</v>
      </c>
      <c r="AK3580">
        <v>43.33</v>
      </c>
      <c r="AL3580">
        <v>180</v>
      </c>
      <c r="AM3580">
        <v>0.5</v>
      </c>
      <c r="AS3580">
        <v>83.31</v>
      </c>
      <c r="AT3580">
        <v>93.18</v>
      </c>
    </row>
    <row r="3581" spans="1:46" x14ac:dyDescent="0.55000000000000004">
      <c r="A3581">
        <v>174256</v>
      </c>
      <c r="B3581" s="1">
        <v>0.44648148148148148</v>
      </c>
      <c r="C3581">
        <v>1392.7</v>
      </c>
      <c r="D3581" s="2">
        <v>4569.2257217847773</v>
      </c>
      <c r="E3581">
        <v>7.0000000000000007E-2</v>
      </c>
      <c r="F3581">
        <v>12.44</v>
      </c>
      <c r="G3581">
        <v>12.41</v>
      </c>
      <c r="H3581">
        <v>36.64</v>
      </c>
      <c r="I3581">
        <v>40.15</v>
      </c>
      <c r="J3581">
        <v>20.149999999999999</v>
      </c>
      <c r="K3581">
        <v>80.08</v>
      </c>
      <c r="L3581">
        <v>89.81</v>
      </c>
      <c r="O3581" s="3">
        <v>20.902541296388492</v>
      </c>
      <c r="P3581" s="2">
        <v>4539.5223948015228</v>
      </c>
      <c r="Q3581">
        <v>16.22</v>
      </c>
      <c r="R3581">
        <v>16.239999999999998</v>
      </c>
      <c r="S3581">
        <v>27</v>
      </c>
      <c r="T3581">
        <v>12.916</v>
      </c>
      <c r="U3581">
        <v>96.7</v>
      </c>
      <c r="V3581">
        <v>8.67</v>
      </c>
      <c r="W3581">
        <v>26.25</v>
      </c>
      <c r="X3581">
        <v>0</v>
      </c>
      <c r="Y3581">
        <v>17</v>
      </c>
      <c r="Z3581">
        <v>0</v>
      </c>
      <c r="AA3581">
        <v>19.75</v>
      </c>
      <c r="AB3581">
        <v>0</v>
      </c>
      <c r="AC3581">
        <v>31.62</v>
      </c>
      <c r="AJ3581">
        <v>20.76</v>
      </c>
      <c r="AK3581">
        <v>43.12</v>
      </c>
      <c r="AL3581">
        <v>180</v>
      </c>
      <c r="AM3581">
        <v>0.6</v>
      </c>
      <c r="AN3581" t="str">
        <f>IF(AR3581&gt;0,V3581+AR3581,"")</f>
        <v/>
      </c>
      <c r="AO3581">
        <v>97.1</v>
      </c>
      <c r="AP3581">
        <v>13.015000000000001</v>
      </c>
      <c r="AQ3581">
        <v>28</v>
      </c>
      <c r="AS3581">
        <v>83.64</v>
      </c>
      <c r="AT3581">
        <v>93.3</v>
      </c>
    </row>
    <row r="3582" spans="1:46" x14ac:dyDescent="0.55000000000000004">
      <c r="A3582">
        <v>174257</v>
      </c>
      <c r="B3582" s="1">
        <v>0.44649305555555557</v>
      </c>
      <c r="C3582">
        <v>1395.1</v>
      </c>
      <c r="D3582" s="2">
        <v>4577.0997375328088</v>
      </c>
      <c r="E3582">
        <v>7.0000000000000007E-2</v>
      </c>
      <c r="F3582">
        <v>12.48</v>
      </c>
      <c r="G3582">
        <v>12.4</v>
      </c>
      <c r="H3582">
        <v>36.65</v>
      </c>
      <c r="I3582">
        <v>39.99</v>
      </c>
      <c r="K3582">
        <v>80.25</v>
      </c>
      <c r="L3582">
        <v>90.15</v>
      </c>
      <c r="M3582">
        <v>79.069999999999993</v>
      </c>
      <c r="N3582">
        <v>65.23</v>
      </c>
      <c r="O3582" s="3">
        <v>20.846495464842381</v>
      </c>
      <c r="P3582" s="2">
        <v>4453.4302866767994</v>
      </c>
      <c r="R3582">
        <v>16.170000000000002</v>
      </c>
      <c r="V3582">
        <v>0</v>
      </c>
      <c r="AD3582">
        <v>19.440000000000001</v>
      </c>
      <c r="AE3582">
        <v>20.059999999999999</v>
      </c>
      <c r="AF3582">
        <v>32.19</v>
      </c>
      <c r="AG3582">
        <v>27.38</v>
      </c>
      <c r="AH3582">
        <v>12.52</v>
      </c>
      <c r="AJ3582">
        <v>20.75</v>
      </c>
      <c r="AK3582">
        <v>43.38</v>
      </c>
      <c r="AL3582">
        <v>180</v>
      </c>
      <c r="AM3582">
        <v>0.7</v>
      </c>
      <c r="AN3582" t="str">
        <f>IF(V3582&gt;0,V3582+AR3582,"")</f>
        <v/>
      </c>
      <c r="AO3582">
        <v>97.1</v>
      </c>
      <c r="AP3582">
        <v>12.989000000000001</v>
      </c>
      <c r="AQ3582">
        <v>28</v>
      </c>
      <c r="AS3582">
        <v>83.37</v>
      </c>
      <c r="AT3582">
        <v>93.29</v>
      </c>
    </row>
    <row r="3583" spans="1:46" x14ac:dyDescent="0.55000000000000004">
      <c r="A3583">
        <v>174258</v>
      </c>
      <c r="B3583" s="1">
        <v>0.44650462962962961</v>
      </c>
      <c r="C3583">
        <v>1392.9</v>
      </c>
      <c r="D3583" s="2">
        <v>4569.8818897637793</v>
      </c>
      <c r="E3583">
        <v>7.0000000000000007E-2</v>
      </c>
      <c r="F3583">
        <v>12.48</v>
      </c>
      <c r="G3583">
        <v>12.4</v>
      </c>
      <c r="H3583">
        <v>36.659999999999997</v>
      </c>
      <c r="I3583">
        <v>39.79</v>
      </c>
      <c r="J3583">
        <v>20.170000000000002</v>
      </c>
      <c r="K3583">
        <v>79.95</v>
      </c>
      <c r="L3583">
        <v>89.7</v>
      </c>
      <c r="O3583" s="3">
        <v>20.773883099243641</v>
      </c>
      <c r="P3583" s="2">
        <v>4453.4302866767994</v>
      </c>
      <c r="Q3583">
        <v>16.22</v>
      </c>
      <c r="S3583">
        <v>27</v>
      </c>
      <c r="T3583">
        <v>12.923999999999999</v>
      </c>
      <c r="U3583">
        <v>96.7</v>
      </c>
      <c r="V3583">
        <v>8.6300000000000008</v>
      </c>
      <c r="W3583">
        <v>26.31</v>
      </c>
      <c r="X3583">
        <v>0</v>
      </c>
      <c r="Y3583">
        <v>17.059999999999999</v>
      </c>
      <c r="Z3583">
        <v>0</v>
      </c>
      <c r="AA3583">
        <v>19.809999999999999</v>
      </c>
      <c r="AB3583">
        <v>0</v>
      </c>
      <c r="AC3583">
        <v>31.62</v>
      </c>
      <c r="AJ3583">
        <v>20.74</v>
      </c>
      <c r="AK3583">
        <v>43.38</v>
      </c>
      <c r="AL3583">
        <v>180</v>
      </c>
      <c r="AM3583">
        <v>0.8</v>
      </c>
      <c r="AN3583" t="str">
        <f>IF(AR3583&gt;0,V3583+AR3583,"")</f>
        <v/>
      </c>
      <c r="AO3583">
        <v>97.1</v>
      </c>
      <c r="AP3583">
        <v>13.016999999999999</v>
      </c>
      <c r="AQ3583">
        <v>28</v>
      </c>
      <c r="AS3583">
        <v>83.57</v>
      </c>
      <c r="AT3583">
        <v>93.14</v>
      </c>
    </row>
    <row r="3584" spans="1:46" x14ac:dyDescent="0.55000000000000004">
      <c r="A3584">
        <v>174259</v>
      </c>
      <c r="B3584" s="1">
        <v>0.44651620370370365</v>
      </c>
      <c r="C3584">
        <v>1393.6</v>
      </c>
      <c r="D3584" s="2">
        <v>4572.1784776902887</v>
      </c>
      <c r="E3584">
        <v>0.06</v>
      </c>
      <c r="F3584">
        <v>12.48</v>
      </c>
      <c r="G3584">
        <v>12.4</v>
      </c>
      <c r="H3584">
        <v>36.659999999999997</v>
      </c>
      <c r="I3584">
        <v>40.19</v>
      </c>
      <c r="K3584">
        <v>80.180000000000007</v>
      </c>
      <c r="L3584">
        <v>89.85</v>
      </c>
      <c r="M3584">
        <v>79.069999999999993</v>
      </c>
      <c r="N3584">
        <v>65.16</v>
      </c>
      <c r="O3584" s="3">
        <v>20.936537548742507</v>
      </c>
      <c r="P3584" s="2">
        <v>4453.4302866767994</v>
      </c>
      <c r="R3584">
        <v>15.59</v>
      </c>
      <c r="V3584">
        <v>0.5</v>
      </c>
      <c r="AD3584">
        <v>19.440000000000001</v>
      </c>
      <c r="AE3584">
        <v>20.14</v>
      </c>
      <c r="AJ3584">
        <v>20.63</v>
      </c>
      <c r="AK3584">
        <v>43.33</v>
      </c>
      <c r="AL3584">
        <v>180</v>
      </c>
      <c r="AM3584">
        <v>0.9</v>
      </c>
      <c r="AN3584">
        <f>IF(V3584&gt;0,V3584+AR3584,"")</f>
        <v>0.5</v>
      </c>
      <c r="AO3584">
        <v>97.1</v>
      </c>
      <c r="AP3584">
        <v>13.06</v>
      </c>
      <c r="AQ3584">
        <v>28</v>
      </c>
      <c r="AS3584">
        <v>83.73</v>
      </c>
      <c r="AT3584">
        <v>93.36</v>
      </c>
    </row>
    <row r="3585" spans="1:46" x14ac:dyDescent="0.55000000000000004">
      <c r="A3585">
        <v>174300</v>
      </c>
      <c r="B3585" s="1">
        <v>0.4465277777777778</v>
      </c>
      <c r="C3585">
        <v>1390.7</v>
      </c>
      <c r="D3585" s="2">
        <v>4562.6640419947507</v>
      </c>
      <c r="E3585">
        <v>0.1</v>
      </c>
      <c r="F3585">
        <v>12.48</v>
      </c>
      <c r="G3585">
        <v>12.4</v>
      </c>
      <c r="H3585">
        <v>36.659999999999997</v>
      </c>
      <c r="I3585">
        <v>39.97</v>
      </c>
      <c r="J3585">
        <v>20.18</v>
      </c>
      <c r="K3585">
        <v>79.86</v>
      </c>
      <c r="L3585">
        <v>89.83</v>
      </c>
      <c r="O3585" s="3">
        <v>20.847253960857859</v>
      </c>
      <c r="P3585" s="2">
        <v>4453.4302866767994</v>
      </c>
      <c r="Q3585">
        <v>15.75</v>
      </c>
      <c r="R3585">
        <v>15.75</v>
      </c>
      <c r="S3585">
        <v>27</v>
      </c>
      <c r="T3585">
        <v>13.064</v>
      </c>
      <c r="U3585">
        <v>96.7</v>
      </c>
      <c r="V3585">
        <v>3.44</v>
      </c>
      <c r="W3585">
        <v>26.25</v>
      </c>
      <c r="X3585">
        <v>0</v>
      </c>
      <c r="Y3585">
        <v>17.059999999999999</v>
      </c>
      <c r="Z3585">
        <v>0</v>
      </c>
      <c r="AA3585">
        <v>19.809999999999999</v>
      </c>
      <c r="AB3585">
        <v>0</v>
      </c>
      <c r="AC3585">
        <v>31.62</v>
      </c>
      <c r="AI3585">
        <v>38.700000000000003</v>
      </c>
      <c r="AJ3585">
        <v>20.74</v>
      </c>
      <c r="AK3585">
        <v>37.64</v>
      </c>
      <c r="AL3585">
        <v>180</v>
      </c>
      <c r="AM3585">
        <v>1</v>
      </c>
      <c r="AN3585">
        <f>IF(V3585&gt;0,V3585+AR3585,"")</f>
        <v>3.44</v>
      </c>
      <c r="AO3585">
        <v>97.1</v>
      </c>
      <c r="AP3585">
        <v>13.191000000000001</v>
      </c>
      <c r="AQ3585">
        <v>28</v>
      </c>
      <c r="AS3585">
        <v>83.35</v>
      </c>
      <c r="AT3585">
        <v>93.25</v>
      </c>
    </row>
    <row r="3586" spans="1:46" x14ac:dyDescent="0.55000000000000004">
      <c r="A3586">
        <v>174301</v>
      </c>
      <c r="B3586" s="1">
        <v>0.44653935185185184</v>
      </c>
      <c r="C3586">
        <v>1392.3</v>
      </c>
      <c r="D3586" s="2">
        <v>4567.9133858267714</v>
      </c>
      <c r="E3586">
        <v>0.06</v>
      </c>
      <c r="F3586">
        <v>12.48</v>
      </c>
      <c r="G3586">
        <v>12.4</v>
      </c>
      <c r="H3586">
        <v>36.659999999999997</v>
      </c>
      <c r="I3586">
        <v>39.549999999999997</v>
      </c>
      <c r="K3586">
        <v>80.09</v>
      </c>
      <c r="L3586">
        <v>89.84</v>
      </c>
      <c r="M3586">
        <v>79.069999999999993</v>
      </c>
      <c r="N3586">
        <v>65.23</v>
      </c>
      <c r="O3586" s="3">
        <v>20.675601819676778</v>
      </c>
      <c r="P3586" s="2">
        <v>4453.4302866767994</v>
      </c>
      <c r="R3586">
        <v>15.74</v>
      </c>
      <c r="AD3586">
        <v>19.440000000000001</v>
      </c>
      <c r="AE3586">
        <v>20.059999999999999</v>
      </c>
      <c r="AF3586">
        <v>32.25</v>
      </c>
      <c r="AG3586">
        <v>27.12</v>
      </c>
      <c r="AH3586">
        <v>12.73</v>
      </c>
      <c r="AJ3586">
        <v>20.89</v>
      </c>
      <c r="AK3586">
        <v>41.86</v>
      </c>
      <c r="AL3586">
        <v>180</v>
      </c>
      <c r="AM3586">
        <v>1.1000000000000001</v>
      </c>
      <c r="AS3586">
        <v>83.6</v>
      </c>
    </row>
    <row r="3587" spans="1:46" x14ac:dyDescent="0.55000000000000004">
      <c r="A3587">
        <v>174302</v>
      </c>
      <c r="B3587" s="1">
        <v>0.44655092592592593</v>
      </c>
      <c r="C3587">
        <v>1393.1</v>
      </c>
      <c r="D3587" s="2">
        <v>4570.5380577427823</v>
      </c>
      <c r="E3587">
        <v>7.0000000000000007E-2</v>
      </c>
      <c r="F3587">
        <v>12.48</v>
      </c>
      <c r="G3587">
        <v>12.4</v>
      </c>
      <c r="H3587">
        <v>36.67</v>
      </c>
      <c r="I3587">
        <v>39.450000000000003</v>
      </c>
      <c r="J3587">
        <v>20.149999999999999</v>
      </c>
      <c r="K3587">
        <v>80.09</v>
      </c>
      <c r="L3587">
        <v>89.87</v>
      </c>
      <c r="O3587" s="3">
        <v>20.643374963068901</v>
      </c>
      <c r="P3587" s="2">
        <v>4453.4302866767994</v>
      </c>
      <c r="Q3587">
        <v>15.67</v>
      </c>
      <c r="S3587">
        <v>27</v>
      </c>
      <c r="T3587">
        <v>13.065</v>
      </c>
      <c r="U3587">
        <v>96.7</v>
      </c>
      <c r="V3587">
        <v>3.39</v>
      </c>
      <c r="W3587">
        <v>26.25</v>
      </c>
      <c r="X3587">
        <v>0</v>
      </c>
      <c r="Y3587">
        <v>17.059999999999999</v>
      </c>
      <c r="Z3587">
        <v>0</v>
      </c>
      <c r="AA3587">
        <v>19.809999999999999</v>
      </c>
      <c r="AB3587">
        <v>0</v>
      </c>
      <c r="AC3587">
        <v>31.62</v>
      </c>
      <c r="AJ3587">
        <v>20.73</v>
      </c>
      <c r="AK3587">
        <v>42.99</v>
      </c>
      <c r="AL3587">
        <v>180</v>
      </c>
      <c r="AM3587">
        <v>1.2</v>
      </c>
      <c r="AN3587" t="str">
        <f>IF(AR3587&gt;0,V3587+AR3587,"")</f>
        <v/>
      </c>
      <c r="AS3587">
        <v>83.48</v>
      </c>
      <c r="AT3587">
        <v>93.33</v>
      </c>
    </row>
    <row r="3588" spans="1:46" x14ac:dyDescent="0.55000000000000004">
      <c r="A3588">
        <v>174303</v>
      </c>
      <c r="B3588" s="1">
        <v>0.44656249999999997</v>
      </c>
      <c r="C3588">
        <v>1393.9</v>
      </c>
      <c r="D3588" s="2">
        <v>4573.1627296587931</v>
      </c>
      <c r="E3588">
        <v>7.0000000000000007E-2</v>
      </c>
      <c r="F3588">
        <v>12.48</v>
      </c>
      <c r="G3588">
        <v>12.4</v>
      </c>
      <c r="H3588">
        <v>36.67</v>
      </c>
      <c r="I3588">
        <v>39.270000000000003</v>
      </c>
      <c r="K3588">
        <v>79.959999999999994</v>
      </c>
      <c r="L3588">
        <v>89.7</v>
      </c>
      <c r="M3588">
        <v>79.010000000000005</v>
      </c>
      <c r="N3588">
        <v>65.180000000000007</v>
      </c>
      <c r="O3588" s="3">
        <v>20.569150867430331</v>
      </c>
      <c r="P3588" s="2">
        <v>4453.4302866767994</v>
      </c>
      <c r="R3588">
        <v>15.57</v>
      </c>
      <c r="V3588">
        <v>3.39</v>
      </c>
      <c r="AD3588">
        <v>19.440000000000001</v>
      </c>
      <c r="AE3588">
        <v>20.059999999999999</v>
      </c>
      <c r="AJ3588">
        <v>20.62</v>
      </c>
      <c r="AK3588">
        <v>38.25</v>
      </c>
      <c r="AL3588">
        <v>180</v>
      </c>
      <c r="AM3588">
        <v>1.4</v>
      </c>
      <c r="AN3588">
        <f>IF(V3588&gt;0,V3588+AR3588,"")</f>
        <v>3.39</v>
      </c>
      <c r="AO3588">
        <v>97.1</v>
      </c>
      <c r="AP3588">
        <v>13.192</v>
      </c>
      <c r="AQ3588">
        <v>28</v>
      </c>
      <c r="AS3588">
        <v>83.55</v>
      </c>
      <c r="AT3588">
        <v>93.17</v>
      </c>
    </row>
    <row r="3589" spans="1:46" x14ac:dyDescent="0.55000000000000004">
      <c r="A3589">
        <v>174304</v>
      </c>
      <c r="B3589" s="1">
        <v>0.44657407407407407</v>
      </c>
      <c r="C3589">
        <v>1394.5</v>
      </c>
      <c r="D3589" s="2">
        <v>4575.1312335958009</v>
      </c>
      <c r="E3589">
        <v>7.0000000000000007E-2</v>
      </c>
      <c r="F3589">
        <v>12.48</v>
      </c>
      <c r="G3589">
        <v>12.4</v>
      </c>
      <c r="H3589">
        <v>36.67</v>
      </c>
      <c r="I3589">
        <v>39.06</v>
      </c>
      <c r="J3589">
        <v>20.16</v>
      </c>
      <c r="K3589">
        <v>80.09</v>
      </c>
      <c r="L3589">
        <v>89.86</v>
      </c>
      <c r="O3589" s="3">
        <v>20.482178554722712</v>
      </c>
      <c r="P3589" s="2">
        <v>4453.4302866767994</v>
      </c>
      <c r="Q3589">
        <v>15.59</v>
      </c>
      <c r="R3589">
        <v>15.56</v>
      </c>
      <c r="S3589">
        <v>27</v>
      </c>
      <c r="T3589">
        <v>13.064</v>
      </c>
      <c r="U3589">
        <v>96.7</v>
      </c>
      <c r="V3589">
        <v>3.32</v>
      </c>
      <c r="W3589">
        <v>26.25</v>
      </c>
      <c r="X3589">
        <v>0</v>
      </c>
      <c r="Y3589">
        <v>17.059999999999999</v>
      </c>
      <c r="Z3589">
        <v>0</v>
      </c>
      <c r="AA3589">
        <v>19.809999999999999</v>
      </c>
      <c r="AB3589">
        <v>0</v>
      </c>
      <c r="AC3589">
        <v>31.62</v>
      </c>
      <c r="AJ3589">
        <v>20.99</v>
      </c>
      <c r="AK3589">
        <v>42.42</v>
      </c>
      <c r="AL3589">
        <v>180</v>
      </c>
      <c r="AM3589">
        <v>1.5</v>
      </c>
      <c r="AN3589" t="str">
        <f>IF(AR3589&gt;0,V3589+AR3589,"")</f>
        <v/>
      </c>
      <c r="AS3589">
        <v>83.64</v>
      </c>
      <c r="AT3589">
        <v>93.38</v>
      </c>
    </row>
    <row r="3590" spans="1:46" x14ac:dyDescent="0.55000000000000004">
      <c r="A3590">
        <v>174305</v>
      </c>
      <c r="B3590" s="1">
        <v>0.44658564814814811</v>
      </c>
      <c r="C3590">
        <v>1395.6</v>
      </c>
      <c r="D3590" s="2">
        <v>4578.7401574803152</v>
      </c>
      <c r="E3590">
        <v>0.08</v>
      </c>
      <c r="F3590">
        <v>12.48</v>
      </c>
      <c r="G3590">
        <v>12.4</v>
      </c>
      <c r="H3590">
        <v>36.67</v>
      </c>
      <c r="I3590">
        <v>38.72</v>
      </c>
      <c r="K3590">
        <v>80.03</v>
      </c>
      <c r="L3590">
        <v>89.85</v>
      </c>
      <c r="M3590">
        <v>79.010000000000005</v>
      </c>
      <c r="N3590">
        <v>65.13</v>
      </c>
      <c r="O3590" s="3">
        <v>20.340494054796117</v>
      </c>
      <c r="P3590" s="2">
        <v>4453.4302866767994</v>
      </c>
      <c r="R3590">
        <v>15.75</v>
      </c>
      <c r="V3590">
        <v>0.66</v>
      </c>
      <c r="AD3590">
        <v>19.440000000000001</v>
      </c>
      <c r="AE3590">
        <v>20.059999999999999</v>
      </c>
      <c r="AF3590">
        <v>32.25</v>
      </c>
      <c r="AG3590">
        <v>26.81</v>
      </c>
      <c r="AH3590">
        <v>12.64</v>
      </c>
      <c r="AJ3590">
        <v>20.98</v>
      </c>
      <c r="AK3590">
        <v>42.99</v>
      </c>
      <c r="AL3590">
        <v>180</v>
      </c>
      <c r="AM3590">
        <v>1.7</v>
      </c>
      <c r="AN3590">
        <f>IF(V3590&gt;0,V3590+AR3590,"")</f>
        <v>0.66</v>
      </c>
      <c r="AO3590">
        <v>97.1</v>
      </c>
      <c r="AP3590">
        <v>13.018000000000001</v>
      </c>
      <c r="AQ3590">
        <v>28</v>
      </c>
      <c r="AS3590">
        <v>83.4</v>
      </c>
      <c r="AT3590">
        <v>93.38</v>
      </c>
    </row>
    <row r="3591" spans="1:46" x14ac:dyDescent="0.55000000000000004">
      <c r="A3591">
        <v>174306</v>
      </c>
      <c r="B3591" s="1">
        <v>0.44659722222222226</v>
      </c>
      <c r="C3591">
        <v>1396.2</v>
      </c>
      <c r="D3591" s="2">
        <v>4580.7086614173231</v>
      </c>
      <c r="E3591">
        <v>0.1</v>
      </c>
      <c r="F3591">
        <v>12.45</v>
      </c>
      <c r="G3591">
        <v>12.39</v>
      </c>
      <c r="H3591">
        <v>36.67</v>
      </c>
      <c r="I3591">
        <v>38.64</v>
      </c>
      <c r="J3591">
        <v>20.079999999999998</v>
      </c>
      <c r="K3591">
        <v>80.14</v>
      </c>
      <c r="L3591">
        <v>89.76</v>
      </c>
      <c r="O3591" s="3">
        <v>20.306998211264329</v>
      </c>
      <c r="P3591" s="2">
        <v>4517.9783768692278</v>
      </c>
      <c r="Q3591">
        <v>15.59</v>
      </c>
      <c r="S3591">
        <v>27</v>
      </c>
      <c r="T3591">
        <v>12.938000000000001</v>
      </c>
      <c r="U3591">
        <v>96.7</v>
      </c>
      <c r="V3591">
        <v>0</v>
      </c>
      <c r="W3591">
        <v>26.25</v>
      </c>
      <c r="X3591">
        <v>0</v>
      </c>
      <c r="Y3591">
        <v>17.059999999999999</v>
      </c>
      <c r="Z3591">
        <v>0</v>
      </c>
      <c r="AA3591">
        <v>19.809999999999999</v>
      </c>
      <c r="AB3591">
        <v>0</v>
      </c>
      <c r="AC3591">
        <v>31.62</v>
      </c>
      <c r="AJ3591">
        <v>20.66</v>
      </c>
      <c r="AK3591">
        <v>43.12</v>
      </c>
      <c r="AL3591">
        <v>180</v>
      </c>
      <c r="AM3591">
        <v>1.8</v>
      </c>
      <c r="AN3591" t="str">
        <f>IF(V3591&gt;0,V3591+AR3591,"")</f>
        <v/>
      </c>
      <c r="AO3591">
        <v>97.1</v>
      </c>
      <c r="AP3591">
        <v>13.002000000000001</v>
      </c>
      <c r="AQ3591">
        <v>28</v>
      </c>
      <c r="AS3591">
        <v>83.59</v>
      </c>
      <c r="AT3591">
        <v>93.3</v>
      </c>
    </row>
    <row r="3592" spans="1:46" x14ac:dyDescent="0.55000000000000004">
      <c r="A3592">
        <v>174307</v>
      </c>
      <c r="B3592" s="1">
        <v>0.4466087962962963</v>
      </c>
      <c r="C3592">
        <v>1397.6</v>
      </c>
      <c r="D3592" s="2">
        <v>4585.3018372703409</v>
      </c>
      <c r="E3592">
        <v>7.0000000000000007E-2</v>
      </c>
      <c r="F3592">
        <v>12.48</v>
      </c>
      <c r="G3592">
        <v>12.39</v>
      </c>
      <c r="H3592">
        <v>36.68</v>
      </c>
      <c r="I3592">
        <v>38.54</v>
      </c>
      <c r="K3592">
        <v>80.23</v>
      </c>
      <c r="L3592">
        <v>90.07</v>
      </c>
      <c r="M3592">
        <v>79.069999999999993</v>
      </c>
      <c r="N3592">
        <v>65.180000000000007</v>
      </c>
      <c r="O3592" s="3">
        <v>20.273895052354639</v>
      </c>
      <c r="P3592" s="2">
        <v>4453.4302866767994</v>
      </c>
      <c r="R3592">
        <v>15.57</v>
      </c>
      <c r="V3592">
        <v>0</v>
      </c>
      <c r="AD3592">
        <v>19.440000000000001</v>
      </c>
      <c r="AE3592">
        <v>20.059999999999999</v>
      </c>
      <c r="AJ3592">
        <v>20.74</v>
      </c>
      <c r="AK3592">
        <v>43.38</v>
      </c>
      <c r="AL3592">
        <v>180</v>
      </c>
      <c r="AM3592">
        <v>2</v>
      </c>
      <c r="AN3592" t="str">
        <f>IF(V3592&gt;0,V3592+AR3592,"")</f>
        <v/>
      </c>
      <c r="AO3592">
        <v>97.1</v>
      </c>
      <c r="AP3592">
        <v>13.007</v>
      </c>
      <c r="AQ3592">
        <v>28</v>
      </c>
      <c r="AS3592">
        <v>83.55</v>
      </c>
      <c r="AT3592">
        <v>93.41</v>
      </c>
    </row>
    <row r="3593" spans="1:46" x14ac:dyDescent="0.55000000000000004">
      <c r="A3593">
        <v>174308</v>
      </c>
      <c r="B3593" s="1">
        <v>0.44662037037037039</v>
      </c>
      <c r="C3593">
        <v>1398</v>
      </c>
      <c r="D3593" s="2">
        <v>4586.6141732283468</v>
      </c>
      <c r="E3593">
        <v>0.1</v>
      </c>
      <c r="F3593">
        <v>12.48</v>
      </c>
      <c r="G3593">
        <v>12.39</v>
      </c>
      <c r="H3593">
        <v>36.69</v>
      </c>
      <c r="I3593">
        <v>38.229999999999997</v>
      </c>
      <c r="J3593">
        <v>20.16</v>
      </c>
      <c r="K3593">
        <v>79.989999999999995</v>
      </c>
      <c r="L3593">
        <v>89.81</v>
      </c>
      <c r="O3593" s="3">
        <v>20.152059155930008</v>
      </c>
      <c r="P3593" s="2">
        <v>4453.4302866767994</v>
      </c>
      <c r="Q3593">
        <v>15.51</v>
      </c>
      <c r="R3593">
        <v>15.77</v>
      </c>
      <c r="S3593">
        <v>27</v>
      </c>
      <c r="T3593">
        <v>12.932</v>
      </c>
      <c r="U3593">
        <v>96.7</v>
      </c>
      <c r="V3593">
        <v>0</v>
      </c>
      <c r="W3593">
        <v>26.31</v>
      </c>
      <c r="X3593">
        <v>0</v>
      </c>
      <c r="Y3593">
        <v>17.059999999999999</v>
      </c>
      <c r="Z3593">
        <v>0</v>
      </c>
      <c r="AA3593">
        <v>19.809999999999999</v>
      </c>
      <c r="AB3593">
        <v>0</v>
      </c>
      <c r="AC3593">
        <v>31.62</v>
      </c>
      <c r="AJ3593">
        <v>20.77</v>
      </c>
      <c r="AK3593">
        <v>43.2</v>
      </c>
      <c r="AL3593">
        <v>180</v>
      </c>
      <c r="AM3593">
        <v>2.2000000000000002</v>
      </c>
      <c r="AN3593" t="str">
        <f>IF(V3593&gt;0,V3593+AR3593,"")</f>
        <v/>
      </c>
      <c r="AO3593">
        <v>97.1</v>
      </c>
      <c r="AP3593">
        <v>13.016999999999999</v>
      </c>
      <c r="AQ3593">
        <v>28</v>
      </c>
      <c r="AS3593">
        <v>83.7</v>
      </c>
      <c r="AT3593">
        <v>93.23</v>
      </c>
    </row>
    <row r="3594" spans="1:46" x14ac:dyDescent="0.55000000000000004">
      <c r="A3594">
        <v>174309</v>
      </c>
      <c r="B3594" s="1">
        <v>0.44663194444444443</v>
      </c>
      <c r="C3594">
        <v>1399.2</v>
      </c>
      <c r="D3594" s="2">
        <v>4590.5511811023625</v>
      </c>
      <c r="E3594">
        <v>0.1</v>
      </c>
      <c r="F3594">
        <v>12.48</v>
      </c>
      <c r="G3594">
        <v>12.38</v>
      </c>
      <c r="H3594">
        <v>36.67</v>
      </c>
      <c r="I3594">
        <v>37.880000000000003</v>
      </c>
      <c r="K3594">
        <v>80.040000000000006</v>
      </c>
      <c r="L3594">
        <v>89.75</v>
      </c>
      <c r="M3594">
        <v>79.069999999999993</v>
      </c>
      <c r="N3594">
        <v>65.16</v>
      </c>
      <c r="O3594" s="3">
        <v>19.985721259175854</v>
      </c>
      <c r="P3594" s="2">
        <v>4453.4302866767994</v>
      </c>
      <c r="R3594">
        <v>15.64</v>
      </c>
      <c r="AD3594">
        <v>19.440000000000001</v>
      </c>
      <c r="AE3594">
        <v>20.14</v>
      </c>
      <c r="AF3594">
        <v>32.31</v>
      </c>
      <c r="AG3594">
        <v>26.56</v>
      </c>
      <c r="AH3594">
        <v>12.58</v>
      </c>
      <c r="AJ3594">
        <v>20.87</v>
      </c>
      <c r="AK3594">
        <v>43.38</v>
      </c>
      <c r="AL3594">
        <v>180</v>
      </c>
      <c r="AM3594">
        <v>2.4</v>
      </c>
      <c r="AS3594">
        <v>83.46</v>
      </c>
      <c r="AT3594">
        <v>93.38</v>
      </c>
    </row>
    <row r="3595" spans="1:46" x14ac:dyDescent="0.55000000000000004">
      <c r="A3595">
        <v>174310</v>
      </c>
      <c r="B3595" s="1">
        <v>0.44664351851851852</v>
      </c>
      <c r="E3595">
        <v>0.1</v>
      </c>
      <c r="F3595">
        <v>12.44</v>
      </c>
      <c r="G3595">
        <v>12.39</v>
      </c>
      <c r="H3595">
        <v>36.68</v>
      </c>
      <c r="I3595">
        <v>37.880000000000003</v>
      </c>
      <c r="J3595">
        <v>20.12</v>
      </c>
      <c r="K3595">
        <v>79.91</v>
      </c>
      <c r="L3595">
        <v>89.87</v>
      </c>
      <c r="O3595" s="3">
        <v>19.994554495376793</v>
      </c>
      <c r="P3595" s="2">
        <v>4539.5223948015228</v>
      </c>
      <c r="Q3595">
        <v>15.75</v>
      </c>
      <c r="S3595">
        <v>27</v>
      </c>
      <c r="T3595">
        <v>13.064</v>
      </c>
      <c r="U3595">
        <v>96.7</v>
      </c>
      <c r="V3595">
        <v>3.57</v>
      </c>
      <c r="W3595">
        <v>26.31</v>
      </c>
      <c r="X3595">
        <v>0</v>
      </c>
      <c r="Y3595">
        <v>17.059999999999999</v>
      </c>
      <c r="Z3595">
        <v>0</v>
      </c>
      <c r="AA3595">
        <v>19.809999999999999</v>
      </c>
      <c r="AB3595">
        <v>0</v>
      </c>
      <c r="AC3595">
        <v>31.62</v>
      </c>
      <c r="AI3595">
        <v>40.299999999999997</v>
      </c>
      <c r="AJ3595">
        <v>20.75</v>
      </c>
      <c r="AK3595">
        <v>39.6</v>
      </c>
      <c r="AN3595" t="str">
        <f>IF(AR3595&gt;0,V3595+AR3595,"")</f>
        <v/>
      </c>
      <c r="AO3595">
        <v>97.1</v>
      </c>
      <c r="AP3595">
        <v>13.192</v>
      </c>
      <c r="AQ3595">
        <v>28</v>
      </c>
      <c r="AS3595">
        <v>83.56</v>
      </c>
      <c r="AT3595">
        <v>93.45</v>
      </c>
    </row>
    <row r="3596" spans="1:46" x14ac:dyDescent="0.55000000000000004">
      <c r="A3596">
        <v>174311</v>
      </c>
      <c r="B3596" s="1">
        <v>0.44665509259259256</v>
      </c>
      <c r="C3596">
        <v>1405.5</v>
      </c>
      <c r="D3596" s="2">
        <v>4611.2204724409448</v>
      </c>
      <c r="E3596">
        <v>0.08</v>
      </c>
      <c r="F3596">
        <v>12.44</v>
      </c>
      <c r="G3596">
        <v>12.39</v>
      </c>
      <c r="H3596">
        <v>36.69</v>
      </c>
      <c r="I3596">
        <v>37.81</v>
      </c>
      <c r="K3596">
        <v>80.25</v>
      </c>
      <c r="L3596">
        <v>89.91</v>
      </c>
      <c r="M3596">
        <v>79.010000000000005</v>
      </c>
      <c r="N3596">
        <v>65.180000000000007</v>
      </c>
      <c r="O3596" s="3">
        <v>19.973509072386694</v>
      </c>
      <c r="P3596" s="2">
        <v>4539.5223948015228</v>
      </c>
      <c r="R3596">
        <v>15.95</v>
      </c>
      <c r="V3596">
        <v>3.56</v>
      </c>
      <c r="AD3596">
        <v>19.440000000000001</v>
      </c>
      <c r="AE3596">
        <v>20.059999999999999</v>
      </c>
      <c r="AJ3596">
        <v>20.78</v>
      </c>
      <c r="AK3596">
        <v>38.43</v>
      </c>
      <c r="AL3596">
        <v>180</v>
      </c>
      <c r="AM3596">
        <v>2.7</v>
      </c>
      <c r="AN3596">
        <f>IF(V3596&gt;0,V3596+AR3596,"")</f>
        <v>3.56</v>
      </c>
      <c r="AO3596">
        <v>97.1</v>
      </c>
      <c r="AP3596">
        <v>13.191000000000001</v>
      </c>
      <c r="AQ3596">
        <v>28</v>
      </c>
      <c r="AS3596">
        <v>83.7</v>
      </c>
      <c r="AT3596">
        <v>93.23</v>
      </c>
    </row>
    <row r="3597" spans="1:46" x14ac:dyDescent="0.55000000000000004">
      <c r="A3597">
        <v>174312</v>
      </c>
      <c r="B3597" s="1">
        <v>0.44666666666666671</v>
      </c>
      <c r="C3597">
        <v>1406.2</v>
      </c>
      <c r="D3597" s="2">
        <v>4613.5170603674542</v>
      </c>
      <c r="J3597">
        <v>20.170000000000002</v>
      </c>
      <c r="K3597">
        <v>80.17</v>
      </c>
      <c r="L3597">
        <v>90.04</v>
      </c>
      <c r="Q3597">
        <v>15.98</v>
      </c>
      <c r="R3597">
        <v>15.76</v>
      </c>
      <c r="S3597">
        <v>27</v>
      </c>
      <c r="T3597">
        <v>13.064</v>
      </c>
      <c r="U3597">
        <v>96.7</v>
      </c>
      <c r="V3597">
        <v>3.41</v>
      </c>
      <c r="W3597">
        <v>26.25</v>
      </c>
      <c r="X3597">
        <v>0</v>
      </c>
      <c r="Y3597">
        <v>17.059999999999999</v>
      </c>
      <c r="Z3597">
        <v>0</v>
      </c>
      <c r="AA3597">
        <v>19.809999999999999</v>
      </c>
      <c r="AB3597">
        <v>0</v>
      </c>
      <c r="AC3597">
        <v>31.62</v>
      </c>
      <c r="AL3597">
        <v>180</v>
      </c>
      <c r="AM3597">
        <v>2.9</v>
      </c>
      <c r="AN3597" t="str">
        <f>IF(AR3597&gt;0,V3597+AR3597,"")</f>
        <v/>
      </c>
      <c r="AS3597">
        <v>83.71</v>
      </c>
      <c r="AT3597">
        <v>93.39</v>
      </c>
    </row>
    <row r="3598" spans="1:46" x14ac:dyDescent="0.55000000000000004">
      <c r="A3598">
        <v>174313</v>
      </c>
      <c r="B3598" s="1">
        <v>0.44667824074074075</v>
      </c>
      <c r="C3598">
        <v>1408.6</v>
      </c>
      <c r="D3598" s="2">
        <v>4621.3910761154857</v>
      </c>
      <c r="E3598">
        <v>7.0000000000000007E-2</v>
      </c>
      <c r="F3598">
        <v>12.44</v>
      </c>
      <c r="G3598">
        <v>12.38</v>
      </c>
      <c r="H3598">
        <v>36.69</v>
      </c>
      <c r="I3598">
        <v>37.39</v>
      </c>
      <c r="K3598">
        <v>80.23</v>
      </c>
      <c r="L3598">
        <v>90</v>
      </c>
      <c r="M3598">
        <v>79.010000000000005</v>
      </c>
      <c r="N3598">
        <v>65.180000000000007</v>
      </c>
      <c r="O3598" s="3">
        <v>19.793212849847038</v>
      </c>
      <c r="P3598" s="2">
        <v>4539.5223948015228</v>
      </c>
      <c r="R3598">
        <v>15.87</v>
      </c>
      <c r="AD3598">
        <v>19.440000000000001</v>
      </c>
      <c r="AE3598">
        <v>20.059999999999999</v>
      </c>
      <c r="AF3598">
        <v>32.25</v>
      </c>
      <c r="AG3598">
        <v>26.25</v>
      </c>
      <c r="AH3598">
        <v>12.75</v>
      </c>
      <c r="AJ3598">
        <v>20.8</v>
      </c>
      <c r="AK3598">
        <v>43.12</v>
      </c>
      <c r="AL3598">
        <v>180</v>
      </c>
      <c r="AM3598">
        <v>3</v>
      </c>
      <c r="AS3598">
        <v>83.58</v>
      </c>
      <c r="AT3598">
        <v>93.46</v>
      </c>
    </row>
    <row r="3599" spans="1:46" x14ac:dyDescent="0.55000000000000004">
      <c r="A3599">
        <v>174314</v>
      </c>
      <c r="B3599" s="1">
        <v>0.44668981481481485</v>
      </c>
      <c r="C3599">
        <v>1410.7</v>
      </c>
      <c r="D3599" s="2">
        <v>4628.2808398950128</v>
      </c>
      <c r="J3599">
        <v>20.13</v>
      </c>
      <c r="K3599">
        <v>80.05</v>
      </c>
      <c r="L3599">
        <v>89.92</v>
      </c>
      <c r="Q3599">
        <v>15.83</v>
      </c>
      <c r="S3599">
        <v>27</v>
      </c>
      <c r="T3599">
        <v>13.065</v>
      </c>
      <c r="U3599">
        <v>96.7</v>
      </c>
      <c r="V3599">
        <v>3.33</v>
      </c>
      <c r="W3599">
        <v>26.25</v>
      </c>
      <c r="X3599">
        <v>0</v>
      </c>
      <c r="Y3599">
        <v>17.059999999999999</v>
      </c>
      <c r="Z3599">
        <v>0</v>
      </c>
      <c r="AA3599">
        <v>19.809999999999999</v>
      </c>
      <c r="AB3599">
        <v>0</v>
      </c>
      <c r="AC3599">
        <v>31.62</v>
      </c>
      <c r="AL3599">
        <v>180</v>
      </c>
      <c r="AM3599">
        <v>3.2</v>
      </c>
      <c r="AN3599" t="str">
        <f>IF(AR3599&gt;0,V3599+AR3599,"")</f>
        <v/>
      </c>
      <c r="AO3599">
        <v>97.1</v>
      </c>
      <c r="AP3599">
        <v>13.191000000000001</v>
      </c>
      <c r="AQ3599">
        <v>28</v>
      </c>
      <c r="AS3599">
        <v>83.53</v>
      </c>
      <c r="AT3599">
        <v>93.3</v>
      </c>
    </row>
    <row r="3600" spans="1:46" x14ac:dyDescent="0.55000000000000004">
      <c r="A3600">
        <v>174315</v>
      </c>
      <c r="B3600" s="1">
        <v>0.44670138888888888</v>
      </c>
      <c r="C3600">
        <v>1412.1</v>
      </c>
      <c r="D3600" s="2">
        <v>4632.8740157480315</v>
      </c>
      <c r="E3600">
        <v>7.0000000000000007E-2</v>
      </c>
      <c r="F3600">
        <v>12.44</v>
      </c>
      <c r="G3600">
        <v>12.37</v>
      </c>
      <c r="H3600">
        <v>36.69</v>
      </c>
      <c r="I3600">
        <v>37.369999999999997</v>
      </c>
      <c r="K3600">
        <v>80.05</v>
      </c>
      <c r="L3600">
        <v>90.04</v>
      </c>
      <c r="M3600">
        <v>79.010000000000005</v>
      </c>
      <c r="N3600">
        <v>65.180000000000007</v>
      </c>
      <c r="O3600" s="3">
        <v>19.784583133250823</v>
      </c>
      <c r="P3600" s="2">
        <v>4539.5223948015228</v>
      </c>
      <c r="R3600">
        <v>15.66</v>
      </c>
      <c r="AD3600">
        <v>19.440000000000001</v>
      </c>
      <c r="AE3600">
        <v>20.059999999999999</v>
      </c>
      <c r="AJ3600">
        <v>20.89</v>
      </c>
      <c r="AK3600">
        <v>43.33</v>
      </c>
      <c r="AL3600">
        <v>180</v>
      </c>
      <c r="AM3600">
        <v>3.3</v>
      </c>
      <c r="AS3600">
        <v>83.42</v>
      </c>
      <c r="AT3600">
        <v>93.43</v>
      </c>
    </row>
    <row r="3601" spans="1:46" x14ac:dyDescent="0.55000000000000004">
      <c r="A3601">
        <v>174316</v>
      </c>
      <c r="B3601" s="1">
        <v>0.44671296296296298</v>
      </c>
      <c r="C3601">
        <v>1414.5</v>
      </c>
      <c r="D3601" s="2">
        <v>4640.748031496063</v>
      </c>
      <c r="E3601">
        <v>7.0000000000000007E-2</v>
      </c>
      <c r="F3601">
        <v>12.45</v>
      </c>
      <c r="G3601">
        <v>12.37</v>
      </c>
      <c r="H3601">
        <v>36.700000000000003</v>
      </c>
      <c r="I3601">
        <v>37.159999999999997</v>
      </c>
      <c r="J3601">
        <v>20.13</v>
      </c>
      <c r="K3601">
        <v>80.010000000000005</v>
      </c>
      <c r="L3601">
        <v>89.97</v>
      </c>
      <c r="O3601" s="3">
        <v>19.702538140975761</v>
      </c>
      <c r="P3601" s="2">
        <v>4517.9783768692278</v>
      </c>
      <c r="Q3601">
        <v>15.67</v>
      </c>
      <c r="R3601">
        <v>15.45</v>
      </c>
      <c r="S3601">
        <v>27</v>
      </c>
      <c r="T3601">
        <v>12.927</v>
      </c>
      <c r="U3601">
        <v>96.7</v>
      </c>
      <c r="V3601">
        <v>8.69</v>
      </c>
      <c r="W3601">
        <v>26.25</v>
      </c>
      <c r="X3601">
        <v>0</v>
      </c>
      <c r="Y3601">
        <v>17.059999999999999</v>
      </c>
      <c r="Z3601">
        <v>0</v>
      </c>
      <c r="AA3601">
        <v>19.809999999999999</v>
      </c>
      <c r="AB3601">
        <v>0</v>
      </c>
      <c r="AC3601">
        <v>31.62</v>
      </c>
      <c r="AJ3601">
        <v>20.79</v>
      </c>
      <c r="AK3601">
        <v>43.33</v>
      </c>
      <c r="AL3601">
        <v>180</v>
      </c>
      <c r="AM3601">
        <v>3.5</v>
      </c>
      <c r="AN3601" t="str">
        <f>IF(AR3601&gt;0,V3601+AR3601,"")</f>
        <v/>
      </c>
      <c r="AO3601">
        <v>97.1</v>
      </c>
      <c r="AP3601">
        <v>13.005000000000001</v>
      </c>
      <c r="AQ3601">
        <v>28</v>
      </c>
      <c r="AS3601">
        <v>83.53</v>
      </c>
      <c r="AT3601">
        <v>93.41</v>
      </c>
    </row>
    <row r="3602" spans="1:46" x14ac:dyDescent="0.55000000000000004">
      <c r="A3602">
        <v>174317</v>
      </c>
      <c r="B3602" s="1">
        <v>0.44672453703703702</v>
      </c>
      <c r="C3602">
        <v>1415.4</v>
      </c>
      <c r="D3602" s="2">
        <v>4643.7007874015744</v>
      </c>
      <c r="E3602">
        <v>0.1</v>
      </c>
      <c r="F3602">
        <v>12.48</v>
      </c>
      <c r="G3602">
        <v>12.37</v>
      </c>
      <c r="H3602">
        <v>36.700000000000003</v>
      </c>
      <c r="I3602">
        <v>37.22</v>
      </c>
      <c r="K3602">
        <v>79.75</v>
      </c>
      <c r="L3602">
        <v>89.86</v>
      </c>
      <c r="M3602">
        <v>79.010000000000005</v>
      </c>
      <c r="N3602">
        <v>65.23</v>
      </c>
      <c r="O3602" s="3">
        <v>19.728544908534754</v>
      </c>
      <c r="P3602" s="2">
        <v>4453.4302866767994</v>
      </c>
      <c r="R3602">
        <v>15.56</v>
      </c>
      <c r="V3602">
        <v>0</v>
      </c>
      <c r="AD3602">
        <v>19.440000000000001</v>
      </c>
      <c r="AE3602">
        <v>20.059999999999999</v>
      </c>
      <c r="AF3602">
        <v>32.25</v>
      </c>
      <c r="AG3602">
        <v>25.88</v>
      </c>
      <c r="AH3602">
        <v>12.52</v>
      </c>
      <c r="AJ3602">
        <v>20.68</v>
      </c>
      <c r="AK3602">
        <v>37.64</v>
      </c>
      <c r="AL3602">
        <v>180</v>
      </c>
      <c r="AM3602">
        <v>3.6</v>
      </c>
      <c r="AN3602" t="str">
        <f>IF(V3602&gt;0,V3602+AR3602,"")</f>
        <v/>
      </c>
      <c r="AO3602">
        <v>97.1</v>
      </c>
      <c r="AP3602">
        <v>13.004</v>
      </c>
      <c r="AQ3602">
        <v>28</v>
      </c>
      <c r="AS3602">
        <v>83.08</v>
      </c>
      <c r="AT3602">
        <v>93.57</v>
      </c>
    </row>
    <row r="3603" spans="1:46" x14ac:dyDescent="0.55000000000000004">
      <c r="A3603">
        <v>174318</v>
      </c>
      <c r="B3603" s="1">
        <v>0.44673611111111106</v>
      </c>
      <c r="C3603">
        <v>1417.3</v>
      </c>
      <c r="D3603" s="2">
        <v>4649.9343832020995</v>
      </c>
      <c r="E3603">
        <v>0.1</v>
      </c>
      <c r="F3603">
        <v>12.44</v>
      </c>
      <c r="G3603">
        <v>12.36</v>
      </c>
      <c r="H3603">
        <v>36.700000000000003</v>
      </c>
      <c r="I3603">
        <v>37.07</v>
      </c>
      <c r="J3603">
        <v>20.100000000000001</v>
      </c>
      <c r="K3603">
        <v>79.680000000000007</v>
      </c>
      <c r="L3603">
        <v>89.71</v>
      </c>
      <c r="O3603" s="3">
        <v>19.663458917429423</v>
      </c>
      <c r="P3603" s="2">
        <v>4539.5223948015228</v>
      </c>
      <c r="Q3603">
        <v>15.59</v>
      </c>
      <c r="S3603">
        <v>27</v>
      </c>
      <c r="T3603">
        <v>12.933999999999999</v>
      </c>
      <c r="U3603">
        <v>96.7</v>
      </c>
      <c r="V3603">
        <v>8.33</v>
      </c>
      <c r="W3603">
        <v>26.31</v>
      </c>
      <c r="X3603">
        <v>0</v>
      </c>
      <c r="Y3603">
        <v>17.059999999999999</v>
      </c>
      <c r="Z3603">
        <v>0</v>
      </c>
      <c r="AA3603">
        <v>19.75</v>
      </c>
      <c r="AB3603">
        <v>0</v>
      </c>
      <c r="AC3603">
        <v>31.62</v>
      </c>
      <c r="AJ3603">
        <v>20.8</v>
      </c>
      <c r="AK3603">
        <v>42.99</v>
      </c>
      <c r="AL3603">
        <v>180</v>
      </c>
      <c r="AM3603">
        <v>3.8</v>
      </c>
      <c r="AN3603" t="str">
        <f>IF(AR3603&gt;0,V3603+AR3603,"")</f>
        <v/>
      </c>
      <c r="AO3603">
        <v>97.1</v>
      </c>
      <c r="AP3603">
        <v>13.015000000000001</v>
      </c>
      <c r="AQ3603">
        <v>28</v>
      </c>
      <c r="AS3603">
        <v>83.36</v>
      </c>
      <c r="AT3603">
        <v>93.56</v>
      </c>
    </row>
    <row r="3604" spans="1:46" x14ac:dyDescent="0.55000000000000004">
      <c r="A3604">
        <v>174319</v>
      </c>
      <c r="B3604" s="1">
        <v>0.44674768518518521</v>
      </c>
      <c r="C3604">
        <v>1419.9</v>
      </c>
      <c r="D3604" s="2">
        <v>4658.464566929134</v>
      </c>
      <c r="E3604">
        <v>0.06</v>
      </c>
      <c r="F3604">
        <v>12.44</v>
      </c>
      <c r="G3604">
        <v>12.36</v>
      </c>
      <c r="H3604">
        <v>36.700000000000003</v>
      </c>
      <c r="I3604">
        <v>36.979999999999997</v>
      </c>
      <c r="K3604">
        <v>80.150000000000006</v>
      </c>
      <c r="L3604">
        <v>89.9</v>
      </c>
      <c r="M3604">
        <v>79.069999999999993</v>
      </c>
      <c r="N3604">
        <v>65.180000000000007</v>
      </c>
      <c r="O3604" s="3">
        <v>19.624296469669357</v>
      </c>
      <c r="P3604" s="2">
        <v>4539.5223948015228</v>
      </c>
      <c r="R3604">
        <v>15.21</v>
      </c>
      <c r="V3604">
        <v>0.99</v>
      </c>
      <c r="AD3604">
        <v>19.440000000000001</v>
      </c>
      <c r="AE3604">
        <v>20.059999999999999</v>
      </c>
      <c r="AJ3604">
        <v>20.8</v>
      </c>
      <c r="AK3604">
        <v>43.2</v>
      </c>
      <c r="AL3604">
        <v>180</v>
      </c>
      <c r="AM3604">
        <v>3.9</v>
      </c>
      <c r="AN3604">
        <f>IF(V3604&gt;0,V3604+AR3604,"")</f>
        <v>0.99</v>
      </c>
      <c r="AO3604">
        <v>97.1</v>
      </c>
      <c r="AP3604">
        <v>13.08</v>
      </c>
      <c r="AQ3604">
        <v>28</v>
      </c>
      <c r="AS3604">
        <v>83.52</v>
      </c>
      <c r="AT3604">
        <v>93.54</v>
      </c>
    </row>
    <row r="3605" spans="1:46" x14ac:dyDescent="0.55000000000000004">
      <c r="A3605">
        <v>174320</v>
      </c>
      <c r="B3605" s="1">
        <v>0.44675925925925924</v>
      </c>
      <c r="C3605">
        <v>1422.5</v>
      </c>
      <c r="D3605" s="2">
        <v>4666.9947506561675</v>
      </c>
      <c r="E3605">
        <v>0.08</v>
      </c>
      <c r="F3605">
        <v>12.45</v>
      </c>
      <c r="G3605">
        <v>12.36</v>
      </c>
      <c r="H3605">
        <v>36.700000000000003</v>
      </c>
      <c r="I3605">
        <v>37</v>
      </c>
      <c r="J3605">
        <v>20.13</v>
      </c>
      <c r="K3605">
        <v>79.849999999999994</v>
      </c>
      <c r="L3605">
        <v>89.97</v>
      </c>
      <c r="O3605" s="3">
        <v>19.63300644758586</v>
      </c>
      <c r="P3605" s="2">
        <v>4517.9783768692278</v>
      </c>
      <c r="Q3605">
        <v>15.51</v>
      </c>
      <c r="R3605">
        <v>15.82</v>
      </c>
      <c r="S3605">
        <v>27</v>
      </c>
      <c r="T3605">
        <v>13.064</v>
      </c>
      <c r="U3605">
        <v>96.7</v>
      </c>
      <c r="V3605">
        <v>3.44</v>
      </c>
      <c r="W3605">
        <v>26.31</v>
      </c>
      <c r="X3605">
        <v>0</v>
      </c>
      <c r="Y3605">
        <v>17.059999999999999</v>
      </c>
      <c r="Z3605">
        <v>0</v>
      </c>
      <c r="AA3605">
        <v>19.809999999999999</v>
      </c>
      <c r="AB3605">
        <v>0</v>
      </c>
      <c r="AC3605">
        <v>31.62</v>
      </c>
      <c r="AI3605">
        <v>43.4</v>
      </c>
      <c r="AJ3605">
        <v>20.69</v>
      </c>
      <c r="AK3605">
        <v>43.2</v>
      </c>
      <c r="AL3605">
        <v>180</v>
      </c>
      <c r="AM3605">
        <v>4</v>
      </c>
      <c r="AN3605" t="str">
        <f>IF(AR3605&gt;0,V3605+AR3605,"")</f>
        <v/>
      </c>
      <c r="AS3605">
        <v>83.3</v>
      </c>
      <c r="AT3605">
        <v>93.56</v>
      </c>
    </row>
    <row r="3606" spans="1:46" x14ac:dyDescent="0.55000000000000004">
      <c r="A3606">
        <v>174321</v>
      </c>
      <c r="B3606" s="1">
        <v>0.44677083333333334</v>
      </c>
      <c r="C3606">
        <v>1422.6</v>
      </c>
      <c r="D3606" s="2">
        <v>4667.322834645669</v>
      </c>
      <c r="E3606">
        <v>0.1</v>
      </c>
      <c r="F3606">
        <v>12.45</v>
      </c>
      <c r="G3606">
        <v>12.35</v>
      </c>
      <c r="H3606">
        <v>36.71</v>
      </c>
      <c r="I3606">
        <v>36.64</v>
      </c>
      <c r="K3606">
        <v>79.930000000000007</v>
      </c>
      <c r="L3606">
        <v>89.88</v>
      </c>
      <c r="M3606">
        <v>78.94</v>
      </c>
      <c r="N3606">
        <v>65.16</v>
      </c>
      <c r="O3606" s="3">
        <v>19.484388495134258</v>
      </c>
      <c r="P3606" s="2">
        <v>4517.9783768692278</v>
      </c>
      <c r="R3606">
        <v>15.36</v>
      </c>
      <c r="V3606">
        <v>3.83</v>
      </c>
      <c r="AD3606">
        <v>19.510000000000002</v>
      </c>
      <c r="AE3606">
        <v>20.14</v>
      </c>
      <c r="AF3606">
        <v>32.25</v>
      </c>
      <c r="AG3606">
        <v>25.56</v>
      </c>
      <c r="AH3606">
        <v>12.73</v>
      </c>
      <c r="AJ3606">
        <v>20.8</v>
      </c>
      <c r="AK3606">
        <v>43.12</v>
      </c>
      <c r="AL3606">
        <v>180</v>
      </c>
      <c r="AM3606">
        <v>4.2</v>
      </c>
      <c r="AN3606">
        <f>IF(V3606&gt;0,V3606+AR3606,"")</f>
        <v>3.83</v>
      </c>
      <c r="AO3606">
        <v>97.1</v>
      </c>
      <c r="AP3606">
        <v>13.179</v>
      </c>
      <c r="AQ3606">
        <v>28</v>
      </c>
      <c r="AS3606">
        <v>83.44</v>
      </c>
      <c r="AT3606">
        <v>93.49</v>
      </c>
    </row>
    <row r="3607" spans="1:46" x14ac:dyDescent="0.55000000000000004">
      <c r="A3607">
        <v>174322</v>
      </c>
      <c r="B3607" s="1">
        <v>0.44678240740740738</v>
      </c>
      <c r="C3607">
        <v>1424.9</v>
      </c>
      <c r="D3607" s="2">
        <v>4674.8687664041991</v>
      </c>
      <c r="E3607">
        <v>0.1</v>
      </c>
      <c r="F3607">
        <v>12.45</v>
      </c>
      <c r="G3607">
        <v>12.35</v>
      </c>
      <c r="H3607">
        <v>36.700000000000003</v>
      </c>
      <c r="I3607">
        <v>36.96</v>
      </c>
      <c r="J3607">
        <v>20.100000000000001</v>
      </c>
      <c r="K3607">
        <v>79.900000000000006</v>
      </c>
      <c r="L3607">
        <v>89.74</v>
      </c>
      <c r="O3607" s="3">
        <v>19.615582363051132</v>
      </c>
      <c r="P3607" s="2">
        <v>4517.9783768692278</v>
      </c>
      <c r="Q3607">
        <v>15.59</v>
      </c>
      <c r="W3607">
        <v>26.31</v>
      </c>
      <c r="X3607">
        <v>0</v>
      </c>
      <c r="Y3607">
        <v>17.059999999999999</v>
      </c>
      <c r="Z3607">
        <v>0</v>
      </c>
      <c r="AA3607">
        <v>19.75</v>
      </c>
      <c r="AB3607">
        <v>0</v>
      </c>
      <c r="AC3607">
        <v>31.62</v>
      </c>
      <c r="AJ3607">
        <v>20.59</v>
      </c>
      <c r="AK3607">
        <v>43.2</v>
      </c>
      <c r="AL3607">
        <v>180</v>
      </c>
      <c r="AM3607">
        <v>4.3</v>
      </c>
      <c r="AS3607">
        <v>83.37</v>
      </c>
      <c r="AT3607">
        <v>93.41</v>
      </c>
    </row>
    <row r="3608" spans="1:46" x14ac:dyDescent="0.55000000000000004">
      <c r="A3608">
        <v>174323</v>
      </c>
      <c r="B3608" s="1">
        <v>0.44679398148148147</v>
      </c>
      <c r="C3608">
        <v>1427.6</v>
      </c>
      <c r="D3608" s="2">
        <v>4683.727034120735</v>
      </c>
      <c r="E3608">
        <v>0.1</v>
      </c>
      <c r="F3608">
        <v>12.39</v>
      </c>
      <c r="G3608">
        <v>12.35</v>
      </c>
      <c r="H3608">
        <v>36.71</v>
      </c>
      <c r="I3608">
        <v>36.97</v>
      </c>
      <c r="K3608">
        <v>79.760000000000005</v>
      </c>
      <c r="L3608">
        <v>89.81</v>
      </c>
      <c r="M3608">
        <v>79.010000000000005</v>
      </c>
      <c r="N3608">
        <v>65.16</v>
      </c>
      <c r="O3608" s="3">
        <v>19.628746494693754</v>
      </c>
      <c r="P3608" s="2">
        <v>4647.4533118116296</v>
      </c>
      <c r="R3608">
        <v>15.73</v>
      </c>
      <c r="V3608">
        <v>3.39</v>
      </c>
      <c r="AD3608">
        <v>19.440000000000001</v>
      </c>
      <c r="AE3608">
        <v>20.14</v>
      </c>
      <c r="AJ3608">
        <v>20.68</v>
      </c>
      <c r="AK3608">
        <v>43.2</v>
      </c>
      <c r="AL3608">
        <v>180</v>
      </c>
      <c r="AM3608">
        <v>4.4000000000000004</v>
      </c>
      <c r="AN3608">
        <f>IF(V3608&gt;0,V3608+AR3608,"")</f>
        <v>3.39</v>
      </c>
      <c r="AO3608">
        <v>97.1</v>
      </c>
      <c r="AP3608">
        <v>13.191000000000001</v>
      </c>
      <c r="AQ3608">
        <v>28</v>
      </c>
      <c r="AS3608">
        <v>83.38</v>
      </c>
      <c r="AT3608">
        <v>93.37</v>
      </c>
    </row>
    <row r="3609" spans="1:46" x14ac:dyDescent="0.55000000000000004">
      <c r="A3609">
        <v>174324</v>
      </c>
      <c r="B3609" s="1">
        <v>0.44680555555555551</v>
      </c>
      <c r="C3609">
        <v>1430</v>
      </c>
      <c r="D3609" s="2">
        <v>4691.6010498687665</v>
      </c>
      <c r="E3609">
        <v>0.1</v>
      </c>
      <c r="F3609">
        <v>12.39</v>
      </c>
      <c r="G3609">
        <v>12.34</v>
      </c>
      <c r="H3609">
        <v>36.71</v>
      </c>
      <c r="I3609">
        <v>36.94</v>
      </c>
      <c r="J3609">
        <v>20.22</v>
      </c>
      <c r="K3609">
        <v>80.23</v>
      </c>
      <c r="L3609">
        <v>90.16</v>
      </c>
      <c r="O3609" s="3">
        <v>19.615669800895059</v>
      </c>
      <c r="P3609" s="2">
        <v>4647.4533118116296</v>
      </c>
      <c r="Q3609">
        <v>15.67</v>
      </c>
      <c r="R3609">
        <v>15.26</v>
      </c>
      <c r="W3609">
        <v>26.31</v>
      </c>
      <c r="X3609">
        <v>0</v>
      </c>
      <c r="Y3609">
        <v>17.059999999999999</v>
      </c>
      <c r="Z3609">
        <v>0</v>
      </c>
      <c r="AA3609">
        <v>19.809999999999999</v>
      </c>
      <c r="AB3609">
        <v>0</v>
      </c>
      <c r="AC3609">
        <v>31.62</v>
      </c>
      <c r="AJ3609">
        <v>21.56</v>
      </c>
      <c r="AK3609">
        <v>43.2</v>
      </c>
      <c r="AL3609">
        <v>180</v>
      </c>
      <c r="AM3609">
        <v>4.5</v>
      </c>
      <c r="AS3609">
        <v>83.47</v>
      </c>
      <c r="AT3609">
        <v>93.31</v>
      </c>
    </row>
    <row r="3610" spans="1:46" x14ac:dyDescent="0.55000000000000004">
      <c r="A3610">
        <v>174325</v>
      </c>
      <c r="B3610" s="1">
        <v>0.44681712962962966</v>
      </c>
      <c r="C3610">
        <v>1429.3</v>
      </c>
      <c r="D3610" s="2">
        <v>4689.3044619422571</v>
      </c>
      <c r="E3610">
        <v>0.08</v>
      </c>
      <c r="F3610">
        <v>12.39</v>
      </c>
      <c r="G3610">
        <v>12.34</v>
      </c>
      <c r="H3610">
        <v>36.71</v>
      </c>
      <c r="I3610">
        <v>36.57</v>
      </c>
      <c r="K3610">
        <v>80.12</v>
      </c>
      <c r="L3610">
        <v>90.18</v>
      </c>
      <c r="M3610">
        <v>78.959999999999994</v>
      </c>
      <c r="N3610">
        <v>65.180000000000007</v>
      </c>
      <c r="O3610" s="3">
        <v>19.453620700653893</v>
      </c>
      <c r="P3610" s="2">
        <v>4647.4533118116296</v>
      </c>
      <c r="R3610">
        <v>15.28</v>
      </c>
      <c r="V3610">
        <v>0.66</v>
      </c>
      <c r="AD3610">
        <v>19.440000000000001</v>
      </c>
      <c r="AE3610">
        <v>20.059999999999999</v>
      </c>
      <c r="AJ3610">
        <v>20.95</v>
      </c>
      <c r="AK3610">
        <v>43.2</v>
      </c>
      <c r="AL3610">
        <v>180</v>
      </c>
      <c r="AM3610">
        <v>4.7</v>
      </c>
      <c r="AN3610">
        <f>IF(V3610&gt;0,V3610+AR3610,"")</f>
        <v>0.66</v>
      </c>
      <c r="AO3610">
        <v>97.1</v>
      </c>
      <c r="AP3610">
        <v>13.016999999999999</v>
      </c>
      <c r="AQ3610">
        <v>28</v>
      </c>
      <c r="AS3610">
        <v>83.17</v>
      </c>
      <c r="AT3610">
        <v>93.31</v>
      </c>
    </row>
    <row r="3611" spans="1:46" x14ac:dyDescent="0.55000000000000004">
      <c r="A3611">
        <v>174326</v>
      </c>
      <c r="B3611" s="1">
        <v>0.4468287037037037</v>
      </c>
      <c r="C3611">
        <v>1431.4</v>
      </c>
      <c r="D3611" s="2">
        <v>4696.1942257217852</v>
      </c>
      <c r="E3611">
        <v>0.08</v>
      </c>
      <c r="F3611">
        <v>12.44</v>
      </c>
      <c r="G3611">
        <v>12.34</v>
      </c>
      <c r="H3611">
        <v>36.71</v>
      </c>
      <c r="I3611">
        <v>36.9</v>
      </c>
      <c r="J3611">
        <v>20.21</v>
      </c>
      <c r="K3611">
        <v>80.150000000000006</v>
      </c>
      <c r="L3611">
        <v>90.2</v>
      </c>
      <c r="O3611" s="3">
        <v>19.59821972581998</v>
      </c>
      <c r="P3611" s="2">
        <v>4539.5223948015228</v>
      </c>
      <c r="Q3611">
        <v>15.28</v>
      </c>
      <c r="S3611">
        <v>27</v>
      </c>
      <c r="T3611">
        <v>12.926</v>
      </c>
      <c r="U3611">
        <v>96.6</v>
      </c>
      <c r="V3611">
        <v>0</v>
      </c>
      <c r="W3611">
        <v>26.31</v>
      </c>
      <c r="X3611">
        <v>0</v>
      </c>
      <c r="Y3611">
        <v>17.12</v>
      </c>
      <c r="Z3611">
        <v>0</v>
      </c>
      <c r="AA3611">
        <v>19.809999999999999</v>
      </c>
      <c r="AB3611">
        <v>0</v>
      </c>
      <c r="AC3611">
        <v>31.62</v>
      </c>
      <c r="AF3611">
        <v>32.25</v>
      </c>
      <c r="AG3611">
        <v>25.19</v>
      </c>
      <c r="AH3611">
        <v>12.56</v>
      </c>
      <c r="AJ3611">
        <v>20.72</v>
      </c>
      <c r="AK3611">
        <v>43.33</v>
      </c>
      <c r="AL3611">
        <v>180</v>
      </c>
      <c r="AM3611">
        <v>4.8</v>
      </c>
      <c r="AN3611" t="str">
        <f>IF(V3611&gt;0,V3611+AR3611,"")</f>
        <v/>
      </c>
      <c r="AO3611">
        <v>97.1</v>
      </c>
      <c r="AP3611">
        <v>13.004</v>
      </c>
      <c r="AQ3611">
        <v>28</v>
      </c>
      <c r="AS3611">
        <v>83.39</v>
      </c>
      <c r="AT3611">
        <v>93.44</v>
      </c>
    </row>
    <row r="3612" spans="1:46" x14ac:dyDescent="0.55000000000000004">
      <c r="A3612">
        <v>174327</v>
      </c>
      <c r="B3612" s="1">
        <v>0.44684027777777779</v>
      </c>
      <c r="C3612">
        <v>1433.4</v>
      </c>
      <c r="D3612" s="2">
        <v>4702.7559055118109</v>
      </c>
      <c r="E3612">
        <v>0.1</v>
      </c>
      <c r="F3612">
        <v>12.41</v>
      </c>
      <c r="G3612">
        <v>12.33</v>
      </c>
      <c r="H3612">
        <v>36.71</v>
      </c>
      <c r="I3612">
        <v>36.96</v>
      </c>
      <c r="K3612">
        <v>79.819999999999993</v>
      </c>
      <c r="L3612">
        <v>89.75</v>
      </c>
      <c r="M3612">
        <v>79.05</v>
      </c>
      <c r="N3612">
        <v>65.23</v>
      </c>
      <c r="O3612" s="3">
        <v>19.624388630229969</v>
      </c>
      <c r="P3612" s="2">
        <v>4604.2386975846057</v>
      </c>
      <c r="R3612">
        <v>15.29</v>
      </c>
      <c r="V3612">
        <v>0</v>
      </c>
      <c r="AD3612">
        <v>19.510000000000002</v>
      </c>
      <c r="AE3612">
        <v>20.059999999999999</v>
      </c>
      <c r="AJ3612">
        <v>20.74</v>
      </c>
      <c r="AK3612">
        <v>43.33</v>
      </c>
      <c r="AL3612">
        <v>180</v>
      </c>
      <c r="AM3612">
        <v>5</v>
      </c>
      <c r="AN3612" t="str">
        <f>IF(V3612&gt;0,V3612+AR3612,"")</f>
        <v/>
      </c>
      <c r="AO3612">
        <v>97.1</v>
      </c>
      <c r="AP3612">
        <v>13.010999999999999</v>
      </c>
      <c r="AQ3612">
        <v>28</v>
      </c>
      <c r="AS3612">
        <v>83.23</v>
      </c>
      <c r="AT3612">
        <v>93.21</v>
      </c>
    </row>
    <row r="3613" spans="1:46" x14ac:dyDescent="0.55000000000000004">
      <c r="A3613">
        <v>174328</v>
      </c>
      <c r="B3613" s="1">
        <v>0.44685185185185183</v>
      </c>
      <c r="C3613">
        <v>1437.9</v>
      </c>
      <c r="D3613" s="2">
        <v>4717.5196850393704</v>
      </c>
      <c r="E3613">
        <v>7.0000000000000007E-2</v>
      </c>
      <c r="F3613">
        <v>12.41</v>
      </c>
      <c r="G3613">
        <v>12.33</v>
      </c>
      <c r="H3613">
        <v>36.71</v>
      </c>
      <c r="I3613">
        <v>36.909999999999997</v>
      </c>
      <c r="J3613">
        <v>20.18</v>
      </c>
      <c r="K3613">
        <v>79.819999999999993</v>
      </c>
      <c r="L3613">
        <v>89.98</v>
      </c>
      <c r="O3613" s="3">
        <v>19.602583797960232</v>
      </c>
      <c r="P3613" s="2">
        <v>4604.2386975846057</v>
      </c>
      <c r="Q3613">
        <v>15.2</v>
      </c>
      <c r="R3613">
        <v>15.22</v>
      </c>
      <c r="S3613">
        <v>27</v>
      </c>
      <c r="T3613">
        <v>12.928000000000001</v>
      </c>
      <c r="U3613">
        <v>96.6</v>
      </c>
      <c r="V3613">
        <v>0</v>
      </c>
      <c r="W3613">
        <v>26.31</v>
      </c>
      <c r="X3613">
        <v>0</v>
      </c>
      <c r="Y3613">
        <v>17.12</v>
      </c>
      <c r="Z3613">
        <v>0</v>
      </c>
      <c r="AA3613">
        <v>19.809999999999999</v>
      </c>
      <c r="AB3613">
        <v>0</v>
      </c>
      <c r="AC3613">
        <v>31.62</v>
      </c>
      <c r="AJ3613">
        <v>20.62</v>
      </c>
      <c r="AK3613">
        <v>43.33</v>
      </c>
      <c r="AL3613">
        <v>180</v>
      </c>
      <c r="AM3613">
        <v>5.0999999999999996</v>
      </c>
      <c r="AN3613" t="str">
        <f>IF(V3613&gt;0,V3613+AR3613,"")</f>
        <v/>
      </c>
      <c r="AO3613">
        <v>97.1</v>
      </c>
      <c r="AP3613">
        <v>13.004</v>
      </c>
      <c r="AQ3613">
        <v>28</v>
      </c>
      <c r="AS3613">
        <v>83.22</v>
      </c>
      <c r="AT3613">
        <v>93.34</v>
      </c>
    </row>
    <row r="3614" spans="1:46" x14ac:dyDescent="0.55000000000000004">
      <c r="A3614">
        <v>174329</v>
      </c>
      <c r="B3614" s="1">
        <v>0.44686342592592593</v>
      </c>
      <c r="C3614">
        <v>1437.5</v>
      </c>
      <c r="D3614" s="2">
        <v>4716.2073490813646</v>
      </c>
      <c r="E3614">
        <v>0.1</v>
      </c>
      <c r="F3614">
        <v>12.41</v>
      </c>
      <c r="G3614">
        <v>12.33</v>
      </c>
      <c r="H3614">
        <v>36.72</v>
      </c>
      <c r="I3614">
        <v>37.33</v>
      </c>
      <c r="K3614">
        <v>79.95</v>
      </c>
      <c r="L3614">
        <v>90</v>
      </c>
      <c r="M3614">
        <v>79.12</v>
      </c>
      <c r="N3614">
        <v>65.22</v>
      </c>
      <c r="O3614" s="3">
        <v>19.793762948932194</v>
      </c>
      <c r="P3614" s="2">
        <v>4604.2386975846057</v>
      </c>
      <c r="R3614">
        <v>15.34</v>
      </c>
      <c r="AD3614">
        <v>19.440000000000001</v>
      </c>
      <c r="AE3614">
        <v>20.14</v>
      </c>
      <c r="AJ3614">
        <v>20.64</v>
      </c>
      <c r="AK3614">
        <v>43.38</v>
      </c>
      <c r="AL3614">
        <v>180</v>
      </c>
      <c r="AM3614">
        <v>5.2</v>
      </c>
      <c r="AS3614">
        <v>83.44</v>
      </c>
      <c r="AT3614">
        <v>93.29</v>
      </c>
    </row>
    <row r="3615" spans="1:46" x14ac:dyDescent="0.55000000000000004">
      <c r="A3615">
        <v>174330</v>
      </c>
      <c r="B3615" s="1">
        <v>0.44687499999999997</v>
      </c>
      <c r="E3615">
        <v>0.1</v>
      </c>
      <c r="F3615">
        <v>12.39</v>
      </c>
      <c r="G3615">
        <v>12.32</v>
      </c>
      <c r="H3615">
        <v>36.72</v>
      </c>
      <c r="I3615">
        <v>36.950000000000003</v>
      </c>
      <c r="J3615">
        <v>20.11</v>
      </c>
      <c r="K3615">
        <v>79.86</v>
      </c>
      <c r="L3615">
        <v>89.92</v>
      </c>
      <c r="O3615" s="3">
        <v>19.628835665678853</v>
      </c>
      <c r="P3615" s="2">
        <v>4647.4533118116296</v>
      </c>
      <c r="Q3615">
        <v>15.43</v>
      </c>
      <c r="S3615">
        <v>27</v>
      </c>
      <c r="T3615">
        <v>13.064</v>
      </c>
      <c r="U3615">
        <v>96.6</v>
      </c>
      <c r="V3615">
        <v>3.48</v>
      </c>
      <c r="W3615">
        <v>26.31</v>
      </c>
      <c r="X3615">
        <v>0</v>
      </c>
      <c r="Y3615">
        <v>17.12</v>
      </c>
      <c r="Z3615">
        <v>0</v>
      </c>
      <c r="AA3615">
        <v>19.809999999999999</v>
      </c>
      <c r="AB3615">
        <v>0</v>
      </c>
      <c r="AC3615">
        <v>31.62</v>
      </c>
      <c r="AF3615">
        <v>32.31</v>
      </c>
      <c r="AG3615">
        <v>24.88</v>
      </c>
      <c r="AH3615">
        <v>12.64</v>
      </c>
      <c r="AI3615">
        <v>40.299999999999997</v>
      </c>
      <c r="AJ3615">
        <v>20.53</v>
      </c>
      <c r="AK3615">
        <v>43.33</v>
      </c>
      <c r="AN3615" t="str">
        <f>IF(AR3615&gt;0,V3615+AR3615,"")</f>
        <v/>
      </c>
      <c r="AO3615">
        <v>97.1</v>
      </c>
      <c r="AP3615">
        <v>13.191000000000001</v>
      </c>
      <c r="AQ3615">
        <v>28</v>
      </c>
      <c r="AS3615">
        <v>83.06</v>
      </c>
      <c r="AT3615">
        <v>93.28</v>
      </c>
    </row>
    <row r="3616" spans="1:46" x14ac:dyDescent="0.55000000000000004">
      <c r="A3616">
        <v>174331</v>
      </c>
      <c r="B3616" s="1">
        <v>0.44688657407407412</v>
      </c>
      <c r="C3616">
        <v>1438.8</v>
      </c>
      <c r="D3616" s="2">
        <v>4720.4724409448818</v>
      </c>
      <c r="E3616">
        <v>0.1</v>
      </c>
      <c r="F3616">
        <v>12.39</v>
      </c>
      <c r="G3616">
        <v>12.33</v>
      </c>
      <c r="H3616">
        <v>36.72</v>
      </c>
      <c r="I3616">
        <v>36.75</v>
      </c>
      <c r="K3616">
        <v>79.95</v>
      </c>
      <c r="L3616">
        <v>90.13</v>
      </c>
      <c r="M3616">
        <v>78.989999999999995</v>
      </c>
      <c r="N3616">
        <v>65.22</v>
      </c>
      <c r="O3616" s="3">
        <v>19.541433992776035</v>
      </c>
      <c r="P3616" s="2">
        <v>4647.4533118116296</v>
      </c>
      <c r="R3616">
        <v>15.07</v>
      </c>
      <c r="AD3616">
        <v>19.510000000000002</v>
      </c>
      <c r="AE3616">
        <v>20.14</v>
      </c>
      <c r="AJ3616">
        <v>20.75</v>
      </c>
      <c r="AK3616">
        <v>39.729999999999997</v>
      </c>
      <c r="AL3616">
        <v>180</v>
      </c>
      <c r="AM3616">
        <v>5.4</v>
      </c>
      <c r="AS3616">
        <v>83.23</v>
      </c>
      <c r="AT3616">
        <v>93.33</v>
      </c>
    </row>
    <row r="3617" spans="1:46" x14ac:dyDescent="0.55000000000000004">
      <c r="A3617">
        <v>174332</v>
      </c>
      <c r="B3617" s="1">
        <v>0.44689814814814816</v>
      </c>
      <c r="C3617">
        <v>1440.8</v>
      </c>
      <c r="D3617" s="2">
        <v>4727.0341207349084</v>
      </c>
      <c r="E3617">
        <v>0.1</v>
      </c>
      <c r="F3617">
        <v>12.39</v>
      </c>
      <c r="G3617">
        <v>12.32</v>
      </c>
      <c r="H3617">
        <v>36.729999999999997</v>
      </c>
      <c r="I3617">
        <v>36.950000000000003</v>
      </c>
      <c r="J3617">
        <v>20.22</v>
      </c>
      <c r="K3617">
        <v>79.989999999999995</v>
      </c>
      <c r="L3617">
        <v>90.05</v>
      </c>
      <c r="O3617" s="3">
        <v>19.637641559781169</v>
      </c>
      <c r="P3617" s="2">
        <v>4647.4533118116296</v>
      </c>
      <c r="Q3617">
        <v>15.12</v>
      </c>
      <c r="R3617">
        <v>15.07</v>
      </c>
      <c r="S3617">
        <v>27</v>
      </c>
      <c r="T3617">
        <v>13.064</v>
      </c>
      <c r="U3617">
        <v>96.6</v>
      </c>
      <c r="V3617">
        <v>3.54</v>
      </c>
      <c r="W3617">
        <v>26.31</v>
      </c>
      <c r="X3617">
        <v>0</v>
      </c>
      <c r="Y3617">
        <v>17.12</v>
      </c>
      <c r="Z3617">
        <v>0</v>
      </c>
      <c r="AA3617">
        <v>19.75</v>
      </c>
      <c r="AB3617">
        <v>0</v>
      </c>
      <c r="AC3617">
        <v>31.62</v>
      </c>
      <c r="AJ3617">
        <v>20.63</v>
      </c>
      <c r="AK3617">
        <v>40.729999999999997</v>
      </c>
      <c r="AL3617">
        <v>180</v>
      </c>
      <c r="AM3617">
        <v>5.7</v>
      </c>
      <c r="AN3617" t="str">
        <f>IF(AR3617&gt;0,V3617+AR3617,"")</f>
        <v/>
      </c>
      <c r="AO3617">
        <v>97.1</v>
      </c>
      <c r="AP3617">
        <v>13.180999999999999</v>
      </c>
      <c r="AQ3617">
        <v>28</v>
      </c>
      <c r="AT3617">
        <v>93.24</v>
      </c>
    </row>
    <row r="3618" spans="1:46" x14ac:dyDescent="0.55000000000000004">
      <c r="A3618">
        <v>174333</v>
      </c>
      <c r="B3618" s="1">
        <v>0.44690972222222225</v>
      </c>
      <c r="C3618">
        <v>1445</v>
      </c>
      <c r="D3618" s="2">
        <v>4740.8136482939635</v>
      </c>
      <c r="E3618">
        <v>0.1</v>
      </c>
      <c r="F3618">
        <v>12.36</v>
      </c>
      <c r="G3618">
        <v>12.32</v>
      </c>
      <c r="H3618">
        <v>36.74</v>
      </c>
      <c r="I3618">
        <v>37.380000000000003</v>
      </c>
      <c r="K3618">
        <v>79.849999999999994</v>
      </c>
      <c r="L3618">
        <v>90.01</v>
      </c>
      <c r="M3618">
        <v>78.989999999999995</v>
      </c>
      <c r="N3618">
        <v>65.23</v>
      </c>
      <c r="O3618" s="3">
        <v>19.832991270575292</v>
      </c>
      <c r="P3618" s="2">
        <v>4712.3812635692721</v>
      </c>
      <c r="R3618">
        <v>15.3</v>
      </c>
      <c r="AD3618">
        <v>19.510000000000002</v>
      </c>
      <c r="AE3618">
        <v>20.059999999999999</v>
      </c>
      <c r="AJ3618">
        <v>20.77</v>
      </c>
      <c r="AK3618">
        <v>41.6</v>
      </c>
      <c r="AL3618">
        <v>180</v>
      </c>
      <c r="AM3618">
        <v>5.9</v>
      </c>
      <c r="AS3618">
        <v>83.11</v>
      </c>
      <c r="AT3618">
        <v>93.3</v>
      </c>
    </row>
    <row r="3619" spans="1:46" x14ac:dyDescent="0.55000000000000004">
      <c r="A3619">
        <v>174334</v>
      </c>
      <c r="B3619" s="1">
        <v>0.44692129629629629</v>
      </c>
      <c r="C3619">
        <v>1445</v>
      </c>
      <c r="D3619" s="2">
        <v>4740.8136482939635</v>
      </c>
      <c r="E3619">
        <v>7.0000000000000007E-2</v>
      </c>
      <c r="F3619">
        <v>12.39</v>
      </c>
      <c r="G3619">
        <v>12.32</v>
      </c>
      <c r="H3619">
        <v>36.729999999999997</v>
      </c>
      <c r="I3619">
        <v>36.979999999999997</v>
      </c>
      <c r="J3619">
        <v>20.16</v>
      </c>
      <c r="K3619">
        <v>80.12</v>
      </c>
      <c r="L3619">
        <v>90.27</v>
      </c>
      <c r="O3619" s="3">
        <v>19.650716922600346</v>
      </c>
      <c r="P3619" s="2">
        <v>4647.4533118116296</v>
      </c>
      <c r="Q3619">
        <v>15.2</v>
      </c>
      <c r="S3619">
        <v>27</v>
      </c>
      <c r="T3619">
        <v>13.065</v>
      </c>
      <c r="U3619">
        <v>96.6</v>
      </c>
      <c r="V3619">
        <v>3.34</v>
      </c>
      <c r="W3619">
        <v>26.31</v>
      </c>
      <c r="X3619">
        <v>0</v>
      </c>
      <c r="Y3619">
        <v>17.12</v>
      </c>
      <c r="Z3619">
        <v>0</v>
      </c>
      <c r="AA3619">
        <v>19.809999999999999</v>
      </c>
      <c r="AB3619">
        <v>0</v>
      </c>
      <c r="AC3619">
        <v>31.62</v>
      </c>
      <c r="AF3619">
        <v>32.25</v>
      </c>
      <c r="AG3619">
        <v>24.56</v>
      </c>
      <c r="AH3619">
        <v>12.74</v>
      </c>
      <c r="AJ3619">
        <v>20.77</v>
      </c>
      <c r="AK3619">
        <v>42.38</v>
      </c>
      <c r="AL3619">
        <v>180</v>
      </c>
      <c r="AM3619">
        <v>6.1</v>
      </c>
      <c r="AN3619" t="str">
        <f>IF(AR3619&gt;0,V3619+AR3619,"")</f>
        <v/>
      </c>
      <c r="AO3619">
        <v>97.1</v>
      </c>
      <c r="AP3619">
        <v>13.19</v>
      </c>
      <c r="AQ3619">
        <v>28</v>
      </c>
      <c r="AS3619">
        <v>83.29</v>
      </c>
      <c r="AT3619">
        <v>93.3</v>
      </c>
    </row>
    <row r="3620" spans="1:46" x14ac:dyDescent="0.55000000000000004">
      <c r="A3620">
        <v>174335</v>
      </c>
      <c r="B3620" s="1">
        <v>0.44693287037037038</v>
      </c>
      <c r="C3620">
        <v>1449.5</v>
      </c>
      <c r="D3620" s="2">
        <v>4755.5774278215222</v>
      </c>
      <c r="E3620">
        <v>0.08</v>
      </c>
      <c r="F3620">
        <v>12.42</v>
      </c>
      <c r="G3620">
        <v>12.31</v>
      </c>
      <c r="H3620">
        <v>36.729999999999997</v>
      </c>
      <c r="I3620">
        <v>36.76</v>
      </c>
      <c r="K3620">
        <v>79.709999999999994</v>
      </c>
      <c r="L3620">
        <v>89.93</v>
      </c>
      <c r="M3620">
        <v>79.010000000000005</v>
      </c>
      <c r="N3620">
        <v>65.22</v>
      </c>
      <c r="O3620" s="3">
        <v>19.554614242725322</v>
      </c>
      <c r="P3620" s="2">
        <v>4582.6525347056531</v>
      </c>
      <c r="R3620">
        <v>15.29</v>
      </c>
      <c r="AD3620">
        <v>19.440000000000001</v>
      </c>
      <c r="AE3620">
        <v>20.14</v>
      </c>
      <c r="AJ3620">
        <v>20.65</v>
      </c>
      <c r="AK3620">
        <v>38.64</v>
      </c>
      <c r="AL3620">
        <v>180</v>
      </c>
      <c r="AM3620">
        <v>6.3</v>
      </c>
      <c r="AS3620">
        <v>82.87</v>
      </c>
      <c r="AT3620">
        <v>93.08</v>
      </c>
    </row>
    <row r="3621" spans="1:46" x14ac:dyDescent="0.55000000000000004">
      <c r="A3621">
        <v>174336</v>
      </c>
      <c r="B3621" s="1">
        <v>0.44694444444444442</v>
      </c>
      <c r="C3621">
        <v>1452.8</v>
      </c>
      <c r="D3621" s="2">
        <v>4766.404199475066</v>
      </c>
      <c r="E3621">
        <v>0.1</v>
      </c>
      <c r="F3621">
        <v>12.37</v>
      </c>
      <c r="G3621">
        <v>12.3</v>
      </c>
      <c r="H3621">
        <v>36.74</v>
      </c>
      <c r="I3621">
        <v>37</v>
      </c>
      <c r="J3621">
        <v>20.100000000000001</v>
      </c>
      <c r="K3621">
        <v>79.66</v>
      </c>
      <c r="L3621">
        <v>89.74</v>
      </c>
      <c r="O3621" s="3">
        <v>19.668235997241677</v>
      </c>
      <c r="P3621" s="2">
        <v>4690.7244480280724</v>
      </c>
      <c r="Q3621">
        <v>15.2</v>
      </c>
      <c r="R3621">
        <v>15.35</v>
      </c>
      <c r="S3621">
        <v>27</v>
      </c>
      <c r="T3621">
        <v>12.932</v>
      </c>
      <c r="U3621">
        <v>96.6</v>
      </c>
      <c r="V3621">
        <v>8.44</v>
      </c>
      <c r="W3621">
        <v>26.25</v>
      </c>
      <c r="X3621">
        <v>0</v>
      </c>
      <c r="Y3621">
        <v>17.12</v>
      </c>
      <c r="Z3621">
        <v>0</v>
      </c>
      <c r="AA3621">
        <v>19.809999999999999</v>
      </c>
      <c r="AB3621">
        <v>0</v>
      </c>
      <c r="AC3621">
        <v>31.62</v>
      </c>
      <c r="AJ3621">
        <v>20.58</v>
      </c>
      <c r="AK3621">
        <v>39.9</v>
      </c>
      <c r="AL3621">
        <v>180</v>
      </c>
      <c r="AM3621">
        <v>6.5</v>
      </c>
      <c r="AN3621" t="str">
        <f>IF(AR3621&gt;0,V3621+AR3621,"")</f>
        <v/>
      </c>
      <c r="AO3621">
        <v>97.1</v>
      </c>
      <c r="AP3621">
        <v>13.016999999999999</v>
      </c>
      <c r="AQ3621">
        <v>28</v>
      </c>
      <c r="AS3621">
        <v>83.11</v>
      </c>
      <c r="AT3621">
        <v>93.24</v>
      </c>
    </row>
    <row r="3622" spans="1:46" x14ac:dyDescent="0.55000000000000004">
      <c r="A3622">
        <v>174337</v>
      </c>
      <c r="B3622" s="1">
        <v>0.44695601851851857</v>
      </c>
      <c r="C3622">
        <v>1455.1</v>
      </c>
      <c r="D3622" s="2">
        <v>4773.950131233596</v>
      </c>
      <c r="E3622">
        <v>0.08</v>
      </c>
      <c r="F3622">
        <v>12.39</v>
      </c>
      <c r="G3622">
        <v>12.31</v>
      </c>
      <c r="H3622">
        <v>36.74</v>
      </c>
      <c r="I3622">
        <v>36.53</v>
      </c>
      <c r="K3622">
        <v>79.92</v>
      </c>
      <c r="L3622">
        <v>90.1</v>
      </c>
      <c r="M3622">
        <v>78.989999999999995</v>
      </c>
      <c r="N3622">
        <v>65.16</v>
      </c>
      <c r="O3622" s="3">
        <v>19.462396273506855</v>
      </c>
      <c r="P3622" s="2">
        <v>4647.4533118116296</v>
      </c>
      <c r="R3622">
        <v>15.27</v>
      </c>
      <c r="V3622">
        <v>0</v>
      </c>
      <c r="AD3622">
        <v>19.510000000000002</v>
      </c>
      <c r="AE3622">
        <v>20.14</v>
      </c>
      <c r="AJ3622">
        <v>20.68</v>
      </c>
      <c r="AK3622">
        <v>41.12</v>
      </c>
      <c r="AL3622">
        <v>180</v>
      </c>
      <c r="AM3622">
        <v>6.7</v>
      </c>
      <c r="AN3622" t="str">
        <f>IF(V3622&gt;0,V3622+AR3622,"")</f>
        <v/>
      </c>
      <c r="AO3622">
        <v>97.1</v>
      </c>
      <c r="AP3622">
        <v>13.005000000000001</v>
      </c>
      <c r="AQ3622">
        <v>28</v>
      </c>
      <c r="AS3622">
        <v>83.05</v>
      </c>
      <c r="AT3622">
        <v>93.17</v>
      </c>
    </row>
    <row r="3623" spans="1:46" x14ac:dyDescent="0.55000000000000004">
      <c r="A3623">
        <v>174338</v>
      </c>
      <c r="B3623" s="1">
        <v>0.44696759259259261</v>
      </c>
      <c r="C3623">
        <v>1455.1</v>
      </c>
      <c r="D3623" s="2">
        <v>4773.950131233596</v>
      </c>
      <c r="E3623">
        <v>0.1</v>
      </c>
      <c r="F3623">
        <v>12.37</v>
      </c>
      <c r="G3623">
        <v>12.3</v>
      </c>
      <c r="H3623">
        <v>36.729999999999997</v>
      </c>
      <c r="I3623">
        <v>37.04</v>
      </c>
      <c r="J3623">
        <v>20.09</v>
      </c>
      <c r="K3623">
        <v>79.64</v>
      </c>
      <c r="L3623">
        <v>89.84</v>
      </c>
      <c r="O3623" s="3">
        <v>19.67683978843198</v>
      </c>
      <c r="P3623" s="2">
        <v>4690.7244480280724</v>
      </c>
      <c r="Q3623">
        <v>15.28</v>
      </c>
      <c r="S3623">
        <v>27</v>
      </c>
      <c r="T3623">
        <v>12.943</v>
      </c>
      <c r="U3623">
        <v>96.6</v>
      </c>
      <c r="V3623">
        <v>8.32</v>
      </c>
      <c r="W3623">
        <v>26.31</v>
      </c>
      <c r="X3623">
        <v>0</v>
      </c>
      <c r="Y3623">
        <v>17.12</v>
      </c>
      <c r="Z3623">
        <v>0</v>
      </c>
      <c r="AA3623">
        <v>19.809999999999999</v>
      </c>
      <c r="AB3623">
        <v>0</v>
      </c>
      <c r="AC3623">
        <v>31.62</v>
      </c>
      <c r="AF3623">
        <v>32.25</v>
      </c>
      <c r="AG3623">
        <v>24.31</v>
      </c>
      <c r="AH3623">
        <v>12.52</v>
      </c>
      <c r="AJ3623">
        <v>20.79</v>
      </c>
      <c r="AK3623">
        <v>39.729999999999997</v>
      </c>
      <c r="AL3623">
        <v>180</v>
      </c>
      <c r="AM3623">
        <v>6.7</v>
      </c>
      <c r="AN3623" t="str">
        <f>IF(AR3623&gt;0,V3623+AR3623,"")</f>
        <v/>
      </c>
      <c r="AO3623">
        <v>97.1</v>
      </c>
      <c r="AP3623">
        <v>13.015000000000001</v>
      </c>
      <c r="AQ3623">
        <v>28</v>
      </c>
      <c r="AS3623">
        <v>82.98</v>
      </c>
      <c r="AT3623">
        <v>93.18</v>
      </c>
    </row>
    <row r="3624" spans="1:46" x14ac:dyDescent="0.55000000000000004">
      <c r="A3624">
        <v>174339</v>
      </c>
      <c r="B3624" s="1">
        <v>0.44697916666666665</v>
      </c>
      <c r="C3624">
        <v>1456</v>
      </c>
      <c r="D3624" s="2">
        <v>4776.9028871391074</v>
      </c>
      <c r="E3624">
        <v>7.0000000000000007E-2</v>
      </c>
      <c r="F3624">
        <v>12.36</v>
      </c>
      <c r="G3624">
        <v>12.31</v>
      </c>
      <c r="H3624">
        <v>36.74</v>
      </c>
      <c r="I3624">
        <v>36.450000000000003</v>
      </c>
      <c r="J3624">
        <v>20.149999999999999</v>
      </c>
      <c r="K3624">
        <v>79.91</v>
      </c>
      <c r="L3624">
        <v>90.07</v>
      </c>
      <c r="M3624">
        <v>79.05</v>
      </c>
      <c r="N3624">
        <v>65.22</v>
      </c>
      <c r="O3624" s="3">
        <v>19.427128830527479</v>
      </c>
      <c r="P3624" s="2">
        <v>4712.3812635692721</v>
      </c>
      <c r="Q3624">
        <v>15.12</v>
      </c>
      <c r="R3624">
        <v>15.12</v>
      </c>
      <c r="V3624">
        <v>0</v>
      </c>
      <c r="W3624">
        <v>26.31</v>
      </c>
      <c r="X3624">
        <v>0</v>
      </c>
      <c r="Y3624">
        <v>17.190000000000001</v>
      </c>
      <c r="Z3624">
        <v>0</v>
      </c>
      <c r="AA3624">
        <v>19.809999999999999</v>
      </c>
      <c r="AB3624">
        <v>0</v>
      </c>
      <c r="AC3624">
        <v>31.62</v>
      </c>
      <c r="AD3624">
        <v>19.510000000000002</v>
      </c>
      <c r="AE3624">
        <v>20.14</v>
      </c>
      <c r="AI3624">
        <v>42.7</v>
      </c>
      <c r="AJ3624">
        <v>20.7</v>
      </c>
      <c r="AK3624">
        <v>42.77</v>
      </c>
      <c r="AL3624">
        <v>180</v>
      </c>
      <c r="AM3624">
        <v>6.9</v>
      </c>
      <c r="AN3624" t="str">
        <f>IF(V3624&gt;0,V3624+AR3624,"")</f>
        <v/>
      </c>
      <c r="AO3624">
        <v>97.1</v>
      </c>
      <c r="AP3624">
        <v>13.016999999999999</v>
      </c>
      <c r="AQ3624">
        <v>28</v>
      </c>
      <c r="AS3624">
        <v>83.04</v>
      </c>
      <c r="AT3624">
        <v>93.21</v>
      </c>
    </row>
    <row r="3625" spans="1:46" x14ac:dyDescent="0.55000000000000004">
      <c r="A3625">
        <v>174341</v>
      </c>
      <c r="B3625" s="1">
        <v>0.44700231481481478</v>
      </c>
      <c r="C3625">
        <v>1457.9</v>
      </c>
      <c r="D3625" s="2">
        <v>4783.1364829396325</v>
      </c>
      <c r="E3625">
        <v>0.1</v>
      </c>
      <c r="F3625">
        <v>12.36</v>
      </c>
      <c r="G3625">
        <v>12.29</v>
      </c>
      <c r="H3625">
        <v>36.74</v>
      </c>
      <c r="I3625">
        <v>37</v>
      </c>
      <c r="K3625">
        <v>79.84</v>
      </c>
      <c r="L3625">
        <v>90.05</v>
      </c>
      <c r="M3625">
        <v>79.069999999999993</v>
      </c>
      <c r="N3625">
        <v>65.22</v>
      </c>
      <c r="O3625" s="3">
        <v>19.668235997241677</v>
      </c>
      <c r="P3625" s="2">
        <v>4712.3812635692721</v>
      </c>
      <c r="R3625">
        <v>15.41</v>
      </c>
      <c r="AD3625">
        <v>19.440000000000001</v>
      </c>
      <c r="AE3625">
        <v>20.14</v>
      </c>
      <c r="AJ3625">
        <v>20.59</v>
      </c>
      <c r="AK3625">
        <v>42.77</v>
      </c>
      <c r="AL3625">
        <v>180</v>
      </c>
      <c r="AM3625">
        <v>7.4</v>
      </c>
      <c r="AS3625">
        <v>83.06</v>
      </c>
      <c r="AT3625">
        <v>93.32</v>
      </c>
    </row>
    <row r="3626" spans="1:46" x14ac:dyDescent="0.55000000000000004">
      <c r="A3626">
        <v>174342</v>
      </c>
      <c r="B3626" s="1">
        <v>0.44701388888888888</v>
      </c>
      <c r="C3626">
        <v>1461.9</v>
      </c>
      <c r="D3626" s="2">
        <v>4796.2598425196848</v>
      </c>
      <c r="E3626">
        <v>0.1</v>
      </c>
      <c r="F3626">
        <v>12.37</v>
      </c>
      <c r="G3626">
        <v>12.29</v>
      </c>
      <c r="H3626">
        <v>36.75</v>
      </c>
      <c r="I3626">
        <v>37.08</v>
      </c>
      <c r="J3626">
        <v>20.2</v>
      </c>
      <c r="K3626">
        <v>79.86</v>
      </c>
      <c r="L3626">
        <v>90.06</v>
      </c>
      <c r="O3626" s="3">
        <v>19.711853769071819</v>
      </c>
      <c r="P3626" s="2">
        <v>4690.7244480280724</v>
      </c>
      <c r="Q3626">
        <v>15.12</v>
      </c>
      <c r="S3626">
        <v>27</v>
      </c>
      <c r="T3626">
        <v>13.047000000000001</v>
      </c>
      <c r="U3626">
        <v>96.6</v>
      </c>
      <c r="V3626">
        <v>3.96</v>
      </c>
      <c r="W3626">
        <v>26.31</v>
      </c>
      <c r="X3626">
        <v>0</v>
      </c>
      <c r="Y3626">
        <v>17.12</v>
      </c>
      <c r="Z3626">
        <v>0</v>
      </c>
      <c r="AA3626">
        <v>19.809999999999999</v>
      </c>
      <c r="AB3626">
        <v>0</v>
      </c>
      <c r="AC3626">
        <v>31.62</v>
      </c>
      <c r="AF3626">
        <v>32.25</v>
      </c>
      <c r="AG3626">
        <v>24.06</v>
      </c>
      <c r="AH3626">
        <v>12.66</v>
      </c>
      <c r="AJ3626">
        <v>20.82</v>
      </c>
      <c r="AK3626">
        <v>42.94</v>
      </c>
      <c r="AL3626">
        <v>180</v>
      </c>
      <c r="AM3626">
        <v>7.6</v>
      </c>
      <c r="AN3626" t="str">
        <f>IF(AR3626&gt;0,V3626+AR3626,"")</f>
        <v/>
      </c>
      <c r="AO3626">
        <v>97.1</v>
      </c>
      <c r="AP3626">
        <v>13.179</v>
      </c>
      <c r="AQ3626">
        <v>28</v>
      </c>
      <c r="AS3626">
        <v>83.01</v>
      </c>
      <c r="AT3626">
        <v>93.32</v>
      </c>
    </row>
    <row r="3627" spans="1:46" x14ac:dyDescent="0.55000000000000004">
      <c r="A3627">
        <v>174343</v>
      </c>
      <c r="B3627" s="1">
        <v>0.44702546296296292</v>
      </c>
      <c r="C3627">
        <v>1464.8</v>
      </c>
      <c r="D3627" s="2">
        <v>4805.7742782152227</v>
      </c>
      <c r="E3627">
        <v>7.0000000000000007E-2</v>
      </c>
      <c r="F3627">
        <v>12.37</v>
      </c>
      <c r="G3627">
        <v>12.28</v>
      </c>
      <c r="H3627">
        <v>36.75</v>
      </c>
      <c r="I3627">
        <v>37.159999999999997</v>
      </c>
      <c r="K3627">
        <v>79.680000000000007</v>
      </c>
      <c r="L3627">
        <v>89.88</v>
      </c>
      <c r="M3627">
        <v>78.989999999999995</v>
      </c>
      <c r="N3627">
        <v>65.16</v>
      </c>
      <c r="O3627" s="3">
        <v>19.746598506529125</v>
      </c>
      <c r="P3627" s="2">
        <v>4690.7244480280724</v>
      </c>
      <c r="R3627">
        <v>15.17</v>
      </c>
      <c r="AD3627">
        <v>19.510000000000002</v>
      </c>
      <c r="AE3627">
        <v>20.14</v>
      </c>
      <c r="AJ3627">
        <v>20.81</v>
      </c>
      <c r="AK3627">
        <v>42.81</v>
      </c>
      <c r="AL3627">
        <v>180</v>
      </c>
      <c r="AM3627">
        <v>7.8</v>
      </c>
      <c r="AS3627">
        <v>83.02</v>
      </c>
      <c r="AT3627">
        <v>93.25</v>
      </c>
    </row>
    <row r="3628" spans="1:46" x14ac:dyDescent="0.55000000000000004">
      <c r="A3628">
        <v>174344</v>
      </c>
      <c r="B3628" s="1">
        <v>0.44703703703703707</v>
      </c>
      <c r="C3628">
        <v>1469.7</v>
      </c>
      <c r="D3628" s="2">
        <v>4821.8503937007872</v>
      </c>
      <c r="E3628">
        <v>0.1</v>
      </c>
      <c r="F3628">
        <v>12.36</v>
      </c>
      <c r="G3628">
        <v>12.28</v>
      </c>
      <c r="H3628">
        <v>36.76</v>
      </c>
      <c r="I3628">
        <v>37.22</v>
      </c>
      <c r="J3628">
        <v>20.190000000000001</v>
      </c>
      <c r="K3628">
        <v>79.8</v>
      </c>
      <c r="L3628">
        <v>89.94</v>
      </c>
      <c r="O3628" s="3">
        <v>19.781427791832986</v>
      </c>
      <c r="P3628" s="2">
        <v>4712.3812635692721</v>
      </c>
      <c r="Q3628">
        <v>15.12</v>
      </c>
      <c r="R3628">
        <v>15.17</v>
      </c>
      <c r="S3628">
        <v>27</v>
      </c>
      <c r="T3628">
        <v>13.068</v>
      </c>
      <c r="U3628">
        <v>96.6</v>
      </c>
      <c r="V3628">
        <v>3.25</v>
      </c>
      <c r="W3628">
        <v>26.31</v>
      </c>
      <c r="X3628">
        <v>0</v>
      </c>
      <c r="Y3628">
        <v>17.190000000000001</v>
      </c>
      <c r="Z3628">
        <v>0</v>
      </c>
      <c r="AA3628">
        <v>19.809999999999999</v>
      </c>
      <c r="AB3628">
        <v>0</v>
      </c>
      <c r="AC3628">
        <v>31.62</v>
      </c>
      <c r="AJ3628">
        <v>20.59</v>
      </c>
      <c r="AK3628">
        <v>42.81</v>
      </c>
      <c r="AL3628">
        <v>180</v>
      </c>
      <c r="AM3628">
        <v>8</v>
      </c>
      <c r="AN3628" t="str">
        <f>IF(AR3628&gt;0,V3628+AR3628,"")</f>
        <v/>
      </c>
      <c r="AO3628">
        <v>97</v>
      </c>
      <c r="AP3628">
        <v>13.193</v>
      </c>
      <c r="AQ3628">
        <v>28</v>
      </c>
      <c r="AT3628">
        <v>93.39</v>
      </c>
    </row>
    <row r="3629" spans="1:46" x14ac:dyDescent="0.55000000000000004">
      <c r="A3629">
        <v>174345</v>
      </c>
      <c r="B3629" s="1">
        <v>0.4470486111111111</v>
      </c>
      <c r="C3629">
        <v>1474.3</v>
      </c>
      <c r="D3629" s="2">
        <v>4836.9422572178473</v>
      </c>
      <c r="E3629">
        <v>0.1</v>
      </c>
      <c r="F3629">
        <v>12.33</v>
      </c>
      <c r="G3629">
        <v>12.28</v>
      </c>
      <c r="H3629">
        <v>36.74</v>
      </c>
      <c r="I3629">
        <v>37.1</v>
      </c>
      <c r="K3629">
        <v>79.62</v>
      </c>
      <c r="L3629">
        <v>89.94</v>
      </c>
      <c r="M3629">
        <v>78.989999999999995</v>
      </c>
      <c r="N3629">
        <v>65.180000000000007</v>
      </c>
      <c r="O3629" s="3">
        <v>19.71173587391301</v>
      </c>
      <c r="P3629" s="2">
        <v>4777.4369491519847</v>
      </c>
      <c r="Q3629">
        <v>14.96</v>
      </c>
      <c r="R3629">
        <v>15.1</v>
      </c>
      <c r="V3629">
        <v>0</v>
      </c>
      <c r="W3629">
        <v>26.25</v>
      </c>
      <c r="X3629">
        <v>0</v>
      </c>
      <c r="Y3629">
        <v>17.190000000000001</v>
      </c>
      <c r="Z3629">
        <v>0</v>
      </c>
      <c r="AA3629">
        <v>19.809999999999999</v>
      </c>
      <c r="AB3629">
        <v>0</v>
      </c>
      <c r="AC3629">
        <v>31.62</v>
      </c>
      <c r="AD3629">
        <v>19.510000000000002</v>
      </c>
      <c r="AE3629">
        <v>20.059999999999999</v>
      </c>
      <c r="AJ3629">
        <v>20.61</v>
      </c>
      <c r="AK3629">
        <v>42.94</v>
      </c>
      <c r="AL3629">
        <v>180</v>
      </c>
      <c r="AM3629">
        <v>8.1</v>
      </c>
      <c r="AN3629" t="str">
        <f>IF(V3629&gt;0,V3629+AR3629,"")</f>
        <v/>
      </c>
      <c r="AO3629">
        <v>97</v>
      </c>
      <c r="AP3629">
        <v>13.019</v>
      </c>
      <c r="AQ3629">
        <v>28</v>
      </c>
      <c r="AS3629">
        <v>82.83</v>
      </c>
      <c r="AT3629">
        <v>93.21</v>
      </c>
    </row>
    <row r="3630" spans="1:46" x14ac:dyDescent="0.55000000000000004">
      <c r="A3630">
        <v>174346</v>
      </c>
      <c r="B3630" s="1">
        <v>0.4470601851851852</v>
      </c>
      <c r="C3630">
        <v>1478.4</v>
      </c>
      <c r="D3630" s="2">
        <v>4850.3937007874019</v>
      </c>
      <c r="E3630">
        <v>0.08</v>
      </c>
      <c r="F3630">
        <v>12.37</v>
      </c>
      <c r="G3630">
        <v>12.26</v>
      </c>
      <c r="H3630">
        <v>36.76</v>
      </c>
      <c r="I3630">
        <v>37.24</v>
      </c>
      <c r="J3630">
        <v>20.2</v>
      </c>
      <c r="K3630">
        <v>79.760000000000005</v>
      </c>
      <c r="O3630" s="3">
        <v>19.790092068898947</v>
      </c>
      <c r="P3630" s="2">
        <v>4690.7244480280724</v>
      </c>
      <c r="S3630">
        <v>27</v>
      </c>
      <c r="T3630">
        <v>12.949</v>
      </c>
      <c r="U3630">
        <v>96.6</v>
      </c>
      <c r="V3630">
        <v>8.11</v>
      </c>
      <c r="AF3630">
        <v>32.25</v>
      </c>
      <c r="AG3630">
        <v>23.81</v>
      </c>
      <c r="AH3630">
        <v>12.53</v>
      </c>
      <c r="AJ3630">
        <v>20.97</v>
      </c>
      <c r="AK3630">
        <v>39.03</v>
      </c>
      <c r="AL3630">
        <v>181</v>
      </c>
      <c r="AM3630">
        <v>27</v>
      </c>
      <c r="AN3630" t="str">
        <f>IF(AR3630&gt;0,V3630+AR3630,"")</f>
        <v/>
      </c>
      <c r="AS3630">
        <v>82.84</v>
      </c>
      <c r="AT3630">
        <v>93.06</v>
      </c>
    </row>
    <row r="3631" spans="1:46" x14ac:dyDescent="0.55000000000000004">
      <c r="A3631">
        <v>174347</v>
      </c>
      <c r="B3631" s="1">
        <v>0.44707175925925924</v>
      </c>
      <c r="C3631">
        <v>1482.1</v>
      </c>
      <c r="D3631" s="2">
        <v>4862.5328083989498</v>
      </c>
      <c r="E3631">
        <v>7.0000000000000007E-2</v>
      </c>
      <c r="F3631">
        <v>12.33</v>
      </c>
      <c r="G3631">
        <v>12.27</v>
      </c>
      <c r="H3631">
        <v>36.76</v>
      </c>
      <c r="I3631">
        <v>37.130000000000003</v>
      </c>
      <c r="K3631">
        <v>79.569999999999993</v>
      </c>
      <c r="L3631">
        <v>89.81</v>
      </c>
      <c r="M3631">
        <v>78.989999999999995</v>
      </c>
      <c r="N3631">
        <v>65.22</v>
      </c>
      <c r="O3631" s="3">
        <v>19.742387992770176</v>
      </c>
      <c r="P3631" s="2">
        <v>4777.4369491519847</v>
      </c>
      <c r="R3631">
        <v>15</v>
      </c>
      <c r="V3631">
        <v>0</v>
      </c>
      <c r="AD3631">
        <v>19.510000000000002</v>
      </c>
      <c r="AE3631">
        <v>20.14</v>
      </c>
      <c r="AJ3631">
        <v>20.72</v>
      </c>
      <c r="AK3631">
        <v>41.6</v>
      </c>
      <c r="AL3631">
        <v>181</v>
      </c>
      <c r="AM3631">
        <v>27</v>
      </c>
      <c r="AN3631" t="str">
        <f>IF(V3631&gt;0,V3631+AR3631,"")</f>
        <v/>
      </c>
      <c r="AO3631">
        <v>97</v>
      </c>
      <c r="AP3631">
        <v>13.009</v>
      </c>
      <c r="AQ3631">
        <v>28</v>
      </c>
      <c r="AS3631">
        <v>82.82</v>
      </c>
      <c r="AT3631">
        <v>93.2</v>
      </c>
    </row>
    <row r="3632" spans="1:46" x14ac:dyDescent="0.55000000000000004">
      <c r="A3632">
        <v>174348</v>
      </c>
      <c r="B3632" s="1">
        <v>0.44708333333333333</v>
      </c>
      <c r="C3632">
        <v>1484.5</v>
      </c>
      <c r="D3632" s="2">
        <v>4870.4068241469813</v>
      </c>
      <c r="E3632">
        <v>0.1</v>
      </c>
      <c r="F3632">
        <v>12.31</v>
      </c>
      <c r="G3632">
        <v>12.26</v>
      </c>
      <c r="H3632">
        <v>36.76</v>
      </c>
      <c r="I3632">
        <v>37.520000000000003</v>
      </c>
      <c r="J3632">
        <v>20.22</v>
      </c>
      <c r="K3632">
        <v>79.66</v>
      </c>
      <c r="O3632" s="3">
        <v>19.910965827549283</v>
      </c>
      <c r="P3632" s="2">
        <v>4820.8786473093669</v>
      </c>
      <c r="Q3632">
        <v>14.88</v>
      </c>
      <c r="R3632">
        <v>15.29</v>
      </c>
      <c r="S3632">
        <v>27</v>
      </c>
      <c r="T3632">
        <v>12.945</v>
      </c>
      <c r="U3632">
        <v>96.6</v>
      </c>
      <c r="V3632">
        <v>8.3000000000000007</v>
      </c>
      <c r="W3632">
        <v>26.31</v>
      </c>
      <c r="X3632">
        <v>0</v>
      </c>
      <c r="Y3632">
        <v>17.190000000000001</v>
      </c>
      <c r="Z3632">
        <v>0</v>
      </c>
      <c r="AA3632">
        <v>19.809999999999999</v>
      </c>
      <c r="AB3632">
        <v>0</v>
      </c>
      <c r="AC3632">
        <v>31.62</v>
      </c>
      <c r="AJ3632">
        <v>20.64</v>
      </c>
      <c r="AK3632">
        <v>42.64</v>
      </c>
      <c r="AL3632">
        <v>181</v>
      </c>
      <c r="AM3632">
        <v>27</v>
      </c>
      <c r="AN3632" t="str">
        <f>IF(AR3632&gt;0,V3632+AR3632,"")</f>
        <v/>
      </c>
      <c r="AO3632">
        <v>97</v>
      </c>
      <c r="AP3632">
        <v>13.013999999999999</v>
      </c>
      <c r="AQ3632">
        <v>28</v>
      </c>
      <c r="AS3632">
        <v>82.5</v>
      </c>
      <c r="AT3632">
        <v>93.1</v>
      </c>
    </row>
    <row r="3633" spans="1:46" x14ac:dyDescent="0.55000000000000004">
      <c r="A3633">
        <v>174349</v>
      </c>
      <c r="B3633" s="1">
        <v>0.44709490740740737</v>
      </c>
      <c r="C3633">
        <v>1485.6</v>
      </c>
      <c r="D3633" s="2">
        <v>4874.0157480314965</v>
      </c>
      <c r="E3633">
        <v>7.0000000000000007E-2</v>
      </c>
      <c r="F3633">
        <v>12.31</v>
      </c>
      <c r="G3633">
        <v>12.27</v>
      </c>
      <c r="H3633">
        <v>36.770000000000003</v>
      </c>
      <c r="I3633">
        <v>37.11</v>
      </c>
      <c r="K3633">
        <v>79.88</v>
      </c>
      <c r="L3633">
        <v>90.09</v>
      </c>
      <c r="M3633">
        <v>79.069999999999993</v>
      </c>
      <c r="N3633">
        <v>65.22</v>
      </c>
      <c r="O3633" s="3">
        <v>19.742511671964134</v>
      </c>
      <c r="P3633" s="2">
        <v>4820.8786473093669</v>
      </c>
      <c r="Q3633">
        <v>14.88</v>
      </c>
      <c r="R3633">
        <v>14.98</v>
      </c>
      <c r="V3633">
        <v>0.56999999999999995</v>
      </c>
      <c r="W3633">
        <v>26.31</v>
      </c>
      <c r="X3633">
        <v>0</v>
      </c>
      <c r="Y3633">
        <v>17.190000000000001</v>
      </c>
      <c r="Z3633">
        <v>0</v>
      </c>
      <c r="AA3633">
        <v>19.809999999999999</v>
      </c>
      <c r="AB3633">
        <v>0</v>
      </c>
      <c r="AC3633">
        <v>31.62</v>
      </c>
      <c r="AD3633">
        <v>19.440000000000001</v>
      </c>
      <c r="AE3633">
        <v>20.14</v>
      </c>
      <c r="AJ3633">
        <v>20.66</v>
      </c>
      <c r="AK3633">
        <v>42.99</v>
      </c>
      <c r="AL3633">
        <v>181</v>
      </c>
      <c r="AM3633">
        <v>27</v>
      </c>
      <c r="AN3633">
        <f>IF(V3633&gt;0,V3633+AR3633,"")</f>
        <v>0.56999999999999995</v>
      </c>
      <c r="AO3633">
        <v>97</v>
      </c>
      <c r="AP3633">
        <v>13.064</v>
      </c>
      <c r="AQ3633">
        <v>28</v>
      </c>
      <c r="AS3633">
        <v>82.61</v>
      </c>
      <c r="AT3633">
        <v>93.33</v>
      </c>
    </row>
    <row r="3634" spans="1:46" x14ac:dyDescent="0.55000000000000004">
      <c r="A3634">
        <v>174350</v>
      </c>
      <c r="B3634" s="1">
        <v>0.44710648148148152</v>
      </c>
      <c r="C3634">
        <v>1488</v>
      </c>
      <c r="D3634" s="2">
        <v>4881.8897637795271</v>
      </c>
      <c r="E3634">
        <v>7.0000000000000007E-2</v>
      </c>
      <c r="F3634">
        <v>12.31</v>
      </c>
      <c r="G3634">
        <v>12.26</v>
      </c>
      <c r="H3634">
        <v>36.770000000000003</v>
      </c>
      <c r="I3634">
        <v>37.07</v>
      </c>
      <c r="J3634">
        <v>20.16</v>
      </c>
      <c r="K3634">
        <v>79.87</v>
      </c>
      <c r="L3634">
        <v>90.17</v>
      </c>
      <c r="O3634" s="3">
        <v>19.725124643621388</v>
      </c>
      <c r="P3634" s="2">
        <v>4820.8786473093669</v>
      </c>
      <c r="S3634">
        <v>27</v>
      </c>
      <c r="T3634">
        <v>13.066000000000001</v>
      </c>
      <c r="U3634">
        <v>96.6</v>
      </c>
      <c r="V3634">
        <v>3.55</v>
      </c>
      <c r="AF3634">
        <v>32.25</v>
      </c>
      <c r="AG3634">
        <v>23.56</v>
      </c>
      <c r="AH3634">
        <v>12.68</v>
      </c>
      <c r="AI3634">
        <v>44</v>
      </c>
      <c r="AJ3634">
        <v>20.67</v>
      </c>
      <c r="AK3634">
        <v>43.38</v>
      </c>
      <c r="AL3634">
        <v>181</v>
      </c>
      <c r="AM3634">
        <v>27</v>
      </c>
      <c r="AN3634" t="str">
        <f>IF(AR3634&gt;0,V3634+AR3634,"")</f>
        <v/>
      </c>
      <c r="AS3634">
        <v>82.56</v>
      </c>
      <c r="AT3634">
        <v>93.47</v>
      </c>
    </row>
    <row r="3635" spans="1:46" x14ac:dyDescent="0.55000000000000004">
      <c r="A3635">
        <v>174351</v>
      </c>
      <c r="B3635" s="1">
        <v>0.44711805555555556</v>
      </c>
      <c r="C3635">
        <v>1489</v>
      </c>
      <c r="D3635" s="2">
        <v>4885.1706036745409</v>
      </c>
      <c r="E3635">
        <v>0.1</v>
      </c>
      <c r="F3635">
        <v>12.33</v>
      </c>
      <c r="G3635">
        <v>12.24</v>
      </c>
      <c r="H3635">
        <v>36.76</v>
      </c>
      <c r="I3635">
        <v>37.130000000000003</v>
      </c>
      <c r="K3635">
        <v>79.77</v>
      </c>
      <c r="L3635">
        <v>90.02</v>
      </c>
      <c r="M3635">
        <v>78.989999999999995</v>
      </c>
      <c r="N3635">
        <v>65.22</v>
      </c>
      <c r="O3635" s="3">
        <v>19.742387992770176</v>
      </c>
      <c r="P3635" s="2">
        <v>4777.4369491519847</v>
      </c>
      <c r="Q3635">
        <v>14.96</v>
      </c>
      <c r="R3635">
        <v>14.89</v>
      </c>
      <c r="V3635">
        <v>3.55</v>
      </c>
      <c r="W3635">
        <v>26.31</v>
      </c>
      <c r="X3635">
        <v>0</v>
      </c>
      <c r="Y3635">
        <v>17.190000000000001</v>
      </c>
      <c r="Z3635">
        <v>0</v>
      </c>
      <c r="AA3635">
        <v>19.809999999999999</v>
      </c>
      <c r="AB3635">
        <v>0</v>
      </c>
      <c r="AC3635">
        <v>31.62</v>
      </c>
      <c r="AD3635">
        <v>19.510000000000002</v>
      </c>
      <c r="AE3635">
        <v>20.14</v>
      </c>
      <c r="AJ3635">
        <v>20.76</v>
      </c>
      <c r="AK3635">
        <v>43.38</v>
      </c>
      <c r="AL3635">
        <v>181</v>
      </c>
      <c r="AM3635">
        <v>26.9</v>
      </c>
      <c r="AN3635">
        <f>IF(V3635&gt;0,V3635+AR3635,"")</f>
        <v>3.55</v>
      </c>
      <c r="AO3635">
        <v>97</v>
      </c>
      <c r="AP3635">
        <v>13.194000000000001</v>
      </c>
      <c r="AQ3635">
        <v>28</v>
      </c>
      <c r="AS3635">
        <v>82.46</v>
      </c>
      <c r="AT3635">
        <v>93.41</v>
      </c>
    </row>
    <row r="3636" spans="1:46" x14ac:dyDescent="0.55000000000000004">
      <c r="A3636">
        <v>174352</v>
      </c>
      <c r="B3636" s="1">
        <v>0.44712962962962965</v>
      </c>
      <c r="C3636">
        <v>1493.5</v>
      </c>
      <c r="D3636" s="2">
        <v>4899.9343832020995</v>
      </c>
      <c r="E3636">
        <v>7.0000000000000007E-2</v>
      </c>
      <c r="F3636">
        <v>12.33</v>
      </c>
      <c r="G3636">
        <v>12.24</v>
      </c>
      <c r="H3636">
        <v>36.78</v>
      </c>
      <c r="I3636">
        <v>37.270000000000003</v>
      </c>
      <c r="K3636">
        <v>79.66</v>
      </c>
      <c r="L3636">
        <v>89.98</v>
      </c>
      <c r="O3636" s="3">
        <v>19.820711090499007</v>
      </c>
      <c r="P3636" s="2">
        <v>4777.4369491519847</v>
      </c>
      <c r="R3636">
        <v>15.12</v>
      </c>
      <c r="S3636">
        <v>27</v>
      </c>
      <c r="T3636">
        <v>13.065</v>
      </c>
      <c r="U3636">
        <v>96.6</v>
      </c>
      <c r="V3636">
        <v>3.29</v>
      </c>
      <c r="AJ3636">
        <v>20.78</v>
      </c>
      <c r="AK3636">
        <v>43.38</v>
      </c>
      <c r="AL3636">
        <v>181</v>
      </c>
      <c r="AM3636">
        <v>26.9</v>
      </c>
      <c r="AN3636" t="str">
        <f>IF(AR3636&gt;0,V3636+AR3636,"")</f>
        <v/>
      </c>
      <c r="AS3636">
        <v>82.63</v>
      </c>
      <c r="AT3636">
        <v>93.46</v>
      </c>
    </row>
    <row r="3637" spans="1:46" x14ac:dyDescent="0.55000000000000004">
      <c r="A3637">
        <v>174353</v>
      </c>
      <c r="B3637" s="1">
        <v>0.44714120370370369</v>
      </c>
      <c r="C3637">
        <v>1499.1</v>
      </c>
      <c r="D3637" s="2">
        <v>4918.3070866141734</v>
      </c>
      <c r="E3637">
        <v>7.0000000000000007E-2</v>
      </c>
      <c r="F3637">
        <v>12.31</v>
      </c>
      <c r="G3637">
        <v>12.24</v>
      </c>
      <c r="H3637">
        <v>36.78</v>
      </c>
      <c r="I3637">
        <v>37.130000000000003</v>
      </c>
      <c r="K3637">
        <v>79.52</v>
      </c>
      <c r="L3637">
        <v>89.93</v>
      </c>
      <c r="M3637">
        <v>78.989999999999995</v>
      </c>
      <c r="N3637">
        <v>65.23</v>
      </c>
      <c r="O3637" s="3">
        <v>19.760010026522259</v>
      </c>
      <c r="P3637" s="2">
        <v>4820.8786473093669</v>
      </c>
      <c r="Q3637">
        <v>14.96</v>
      </c>
      <c r="R3637">
        <v>15.02</v>
      </c>
      <c r="V3637">
        <v>3.35</v>
      </c>
      <c r="W3637">
        <v>26.31</v>
      </c>
      <c r="X3637">
        <v>0</v>
      </c>
      <c r="Y3637">
        <v>17.190000000000001</v>
      </c>
      <c r="Z3637">
        <v>0</v>
      </c>
      <c r="AA3637">
        <v>19.809999999999999</v>
      </c>
      <c r="AB3637">
        <v>0</v>
      </c>
      <c r="AC3637">
        <v>31.62</v>
      </c>
      <c r="AD3637">
        <v>19.510000000000002</v>
      </c>
      <c r="AE3637">
        <v>20.059999999999999</v>
      </c>
      <c r="AJ3637">
        <v>20.76</v>
      </c>
      <c r="AK3637">
        <v>43.59</v>
      </c>
      <c r="AL3637">
        <v>181</v>
      </c>
      <c r="AM3637">
        <v>26.9</v>
      </c>
      <c r="AN3637">
        <f>IF(V3637&gt;0,V3637+AR3637,"")</f>
        <v>3.35</v>
      </c>
      <c r="AO3637">
        <v>97</v>
      </c>
      <c r="AP3637">
        <v>13.193</v>
      </c>
      <c r="AQ3637">
        <v>28</v>
      </c>
      <c r="AS3637">
        <v>82.43</v>
      </c>
      <c r="AT3637">
        <v>93.33</v>
      </c>
    </row>
    <row r="3638" spans="1:46" x14ac:dyDescent="0.55000000000000004">
      <c r="A3638">
        <v>174354</v>
      </c>
      <c r="B3638" s="1">
        <v>0.44715277777777779</v>
      </c>
      <c r="C3638">
        <v>1499.3</v>
      </c>
      <c r="D3638" s="2">
        <v>4918.9632545931754</v>
      </c>
      <c r="E3638">
        <v>7.0000000000000007E-2</v>
      </c>
      <c r="F3638">
        <v>12.28</v>
      </c>
      <c r="G3638">
        <v>12.24</v>
      </c>
      <c r="H3638">
        <v>36.78</v>
      </c>
      <c r="I3638">
        <v>36.99</v>
      </c>
      <c r="J3638">
        <v>20.13</v>
      </c>
      <c r="K3638">
        <v>79.77</v>
      </c>
      <c r="L3638">
        <v>89.93</v>
      </c>
      <c r="O3638" s="3">
        <v>19.699108091689975</v>
      </c>
      <c r="P3638" s="2">
        <v>4886.1484756170867</v>
      </c>
      <c r="S3638">
        <v>27</v>
      </c>
      <c r="T3638">
        <v>13.064</v>
      </c>
      <c r="U3638">
        <v>96.6</v>
      </c>
      <c r="V3638">
        <v>3.31</v>
      </c>
      <c r="AF3638">
        <v>32.25</v>
      </c>
      <c r="AG3638">
        <v>23.38</v>
      </c>
      <c r="AH3638">
        <v>12.7</v>
      </c>
      <c r="AJ3638">
        <v>20.59</v>
      </c>
      <c r="AK3638">
        <v>39.03</v>
      </c>
      <c r="AL3638">
        <v>181</v>
      </c>
      <c r="AM3638">
        <v>26.9</v>
      </c>
      <c r="AN3638" t="str">
        <f>IF(AR3638&gt;0,V3638+AR3638,"")</f>
        <v/>
      </c>
      <c r="AS3638">
        <v>82.57</v>
      </c>
      <c r="AT3638">
        <v>93.3</v>
      </c>
    </row>
    <row r="3639" spans="1:46" x14ac:dyDescent="0.55000000000000004">
      <c r="A3639">
        <v>174355</v>
      </c>
      <c r="B3639" s="1">
        <v>0.44716435185185183</v>
      </c>
      <c r="C3639">
        <v>1499.5</v>
      </c>
      <c r="D3639" s="2">
        <v>4919.6194225721783</v>
      </c>
      <c r="E3639">
        <v>7.0000000000000007E-2</v>
      </c>
      <c r="F3639">
        <v>12.28</v>
      </c>
      <c r="G3639">
        <v>12.24</v>
      </c>
      <c r="H3639">
        <v>36.78</v>
      </c>
      <c r="I3639">
        <v>37.119999999999997</v>
      </c>
      <c r="K3639">
        <v>79.73</v>
      </c>
      <c r="L3639">
        <v>90.17</v>
      </c>
      <c r="M3639">
        <v>79.010000000000005</v>
      </c>
      <c r="N3639">
        <v>65.16</v>
      </c>
      <c r="O3639" s="3">
        <v>19.755666566765676</v>
      </c>
      <c r="P3639" s="2">
        <v>4886.1484756170867</v>
      </c>
      <c r="Q3639">
        <v>14.88</v>
      </c>
      <c r="R3639">
        <v>14.86</v>
      </c>
      <c r="V3639">
        <v>0.73</v>
      </c>
      <c r="W3639">
        <v>26.25</v>
      </c>
      <c r="X3639">
        <v>0</v>
      </c>
      <c r="Y3639">
        <v>17.25</v>
      </c>
      <c r="Z3639">
        <v>0</v>
      </c>
      <c r="AA3639">
        <v>19.809999999999999</v>
      </c>
      <c r="AB3639">
        <v>0</v>
      </c>
      <c r="AC3639">
        <v>31.62</v>
      </c>
      <c r="AD3639">
        <v>19.440000000000001</v>
      </c>
      <c r="AE3639">
        <v>20.14</v>
      </c>
      <c r="AJ3639">
        <v>20.94</v>
      </c>
      <c r="AK3639">
        <v>34.04</v>
      </c>
      <c r="AL3639">
        <v>181</v>
      </c>
      <c r="AM3639">
        <v>26.9</v>
      </c>
      <c r="AN3639">
        <f>IF(V3639&gt;0,V3639+AR3639,"")</f>
        <v>0.73</v>
      </c>
      <c r="AO3639">
        <v>97</v>
      </c>
      <c r="AP3639">
        <v>13.019</v>
      </c>
      <c r="AQ3639">
        <v>28</v>
      </c>
      <c r="AS3639">
        <v>82.2</v>
      </c>
      <c r="AT3639">
        <v>93.2</v>
      </c>
    </row>
    <row r="3640" spans="1:46" x14ac:dyDescent="0.55000000000000004">
      <c r="A3640">
        <v>174356</v>
      </c>
      <c r="B3640" s="1">
        <v>0.44717592592592598</v>
      </c>
      <c r="C3640">
        <v>1502.6</v>
      </c>
      <c r="D3640" s="2">
        <v>4929.7900262467192</v>
      </c>
      <c r="E3640">
        <v>0.1</v>
      </c>
      <c r="F3640">
        <v>12.28</v>
      </c>
      <c r="G3640">
        <v>12.23</v>
      </c>
      <c r="H3640">
        <v>36.78</v>
      </c>
      <c r="I3640">
        <v>37.46</v>
      </c>
      <c r="J3640">
        <v>20.190000000000001</v>
      </c>
      <c r="K3640">
        <v>79.819999999999993</v>
      </c>
      <c r="L3640">
        <v>90.16</v>
      </c>
      <c r="O3640" s="3">
        <v>19.902772354059696</v>
      </c>
      <c r="P3640" s="2">
        <v>4886.1484756170867</v>
      </c>
      <c r="R3640">
        <v>14.78</v>
      </c>
      <c r="S3640">
        <v>27</v>
      </c>
      <c r="T3640">
        <v>12.936</v>
      </c>
      <c r="U3640">
        <v>96.6</v>
      </c>
      <c r="V3640">
        <v>0</v>
      </c>
      <c r="AJ3640">
        <v>20.58</v>
      </c>
      <c r="AK3640">
        <v>42.81</v>
      </c>
      <c r="AL3640">
        <v>181</v>
      </c>
      <c r="AM3640">
        <v>26.9</v>
      </c>
      <c r="AN3640" t="str">
        <f>IF(V3640&gt;0,V3640+AR3640,"")</f>
        <v/>
      </c>
      <c r="AO3640">
        <v>97</v>
      </c>
      <c r="AP3640">
        <v>13.006</v>
      </c>
      <c r="AQ3640">
        <v>28</v>
      </c>
      <c r="AS3640">
        <v>82.39</v>
      </c>
      <c r="AT3640">
        <v>93.09</v>
      </c>
    </row>
    <row r="3641" spans="1:46" x14ac:dyDescent="0.55000000000000004">
      <c r="A3641">
        <v>174357</v>
      </c>
      <c r="B3641" s="1">
        <v>0.44718750000000002</v>
      </c>
      <c r="C3641">
        <v>1502</v>
      </c>
      <c r="D3641" s="2">
        <v>4927.8215223097113</v>
      </c>
      <c r="E3641">
        <v>0.08</v>
      </c>
      <c r="F3641">
        <v>12.33</v>
      </c>
      <c r="G3641">
        <v>12.23</v>
      </c>
      <c r="H3641">
        <v>36.79</v>
      </c>
      <c r="I3641">
        <v>37.119999999999997</v>
      </c>
      <c r="K3641">
        <v>79.77</v>
      </c>
      <c r="L3641">
        <v>90.11</v>
      </c>
      <c r="M3641">
        <v>79.05</v>
      </c>
      <c r="N3641">
        <v>65.22</v>
      </c>
      <c r="O3641" s="3">
        <v>19.76447723138406</v>
      </c>
      <c r="P3641" s="2">
        <v>4777.4369491519847</v>
      </c>
      <c r="Q3641">
        <v>14.73</v>
      </c>
      <c r="R3641">
        <v>14.76</v>
      </c>
      <c r="V3641">
        <v>0</v>
      </c>
      <c r="W3641">
        <v>26.31</v>
      </c>
      <c r="X3641">
        <v>0</v>
      </c>
      <c r="Y3641">
        <v>17.25</v>
      </c>
      <c r="Z3641">
        <v>0</v>
      </c>
      <c r="AA3641">
        <v>19.809999999999999</v>
      </c>
      <c r="AB3641">
        <v>0</v>
      </c>
      <c r="AC3641">
        <v>31.62</v>
      </c>
      <c r="AD3641">
        <v>19.510000000000002</v>
      </c>
      <c r="AE3641">
        <v>20.14</v>
      </c>
      <c r="AJ3641">
        <v>20.58</v>
      </c>
      <c r="AK3641">
        <v>42.81</v>
      </c>
      <c r="AL3641">
        <v>181</v>
      </c>
      <c r="AM3641">
        <v>26.9</v>
      </c>
      <c r="AN3641" t="str">
        <f>IF(V3641&gt;0,V3641+AR3641,"")</f>
        <v/>
      </c>
      <c r="AO3641">
        <v>97</v>
      </c>
      <c r="AP3641">
        <v>13.015000000000001</v>
      </c>
      <c r="AQ3641">
        <v>28</v>
      </c>
      <c r="AS3641">
        <v>82.23</v>
      </c>
      <c r="AT3641">
        <v>93.21</v>
      </c>
    </row>
    <row r="3642" spans="1:46" x14ac:dyDescent="0.55000000000000004">
      <c r="A3642">
        <v>174358</v>
      </c>
      <c r="B3642" s="1">
        <v>0.44719907407407411</v>
      </c>
      <c r="C3642">
        <v>1506.3</v>
      </c>
      <c r="D3642" s="2">
        <v>4941.929133858268</v>
      </c>
      <c r="E3642">
        <v>0.06</v>
      </c>
      <c r="F3642">
        <v>12.28</v>
      </c>
      <c r="G3642">
        <v>12.22</v>
      </c>
      <c r="H3642">
        <v>36.78</v>
      </c>
      <c r="I3642">
        <v>37.15</v>
      </c>
      <c r="J3642">
        <v>20.07</v>
      </c>
      <c r="K3642">
        <v>79.34</v>
      </c>
      <c r="L3642">
        <v>89.76</v>
      </c>
      <c r="O3642" s="3">
        <v>19.768693872021306</v>
      </c>
      <c r="P3642" s="2">
        <v>4886.1484756170867</v>
      </c>
      <c r="S3642">
        <v>27</v>
      </c>
      <c r="T3642">
        <v>12.936999999999999</v>
      </c>
      <c r="U3642">
        <v>96.6</v>
      </c>
      <c r="V3642">
        <v>0</v>
      </c>
      <c r="AF3642">
        <v>32.19</v>
      </c>
      <c r="AG3642">
        <v>23.12</v>
      </c>
      <c r="AH3642">
        <v>12.52</v>
      </c>
      <c r="AJ3642">
        <v>20.68</v>
      </c>
      <c r="AK3642">
        <v>42.77</v>
      </c>
      <c r="AL3642">
        <v>181</v>
      </c>
      <c r="AM3642">
        <v>26.9</v>
      </c>
      <c r="AN3642" t="str">
        <f>IF(V3642&gt;0,V3642+AR3642,"")</f>
        <v/>
      </c>
      <c r="AO3642">
        <v>97</v>
      </c>
      <c r="AP3642">
        <v>13.021000000000001</v>
      </c>
      <c r="AQ3642">
        <v>28</v>
      </c>
      <c r="AS3642">
        <v>82.28</v>
      </c>
      <c r="AT3642">
        <v>93.49</v>
      </c>
    </row>
    <row r="3643" spans="1:46" x14ac:dyDescent="0.55000000000000004">
      <c r="A3643">
        <v>174359</v>
      </c>
      <c r="B3643" s="1">
        <v>0.44721064814814815</v>
      </c>
      <c r="C3643">
        <v>1515.8</v>
      </c>
      <c r="D3643" s="2">
        <v>4973.0971128608926</v>
      </c>
      <c r="E3643">
        <v>0.08</v>
      </c>
      <c r="F3643">
        <v>12.28</v>
      </c>
      <c r="G3643">
        <v>12.21</v>
      </c>
      <c r="H3643">
        <v>36.799999999999997</v>
      </c>
      <c r="I3643">
        <v>37.26</v>
      </c>
      <c r="K3643">
        <v>79.75</v>
      </c>
      <c r="L3643">
        <v>90.03</v>
      </c>
      <c r="M3643">
        <v>78.989999999999995</v>
      </c>
      <c r="N3643">
        <v>65.22</v>
      </c>
      <c r="O3643" s="3">
        <v>19.83401143754844</v>
      </c>
      <c r="P3643" s="2">
        <v>4886.1484756170867</v>
      </c>
      <c r="Q3643">
        <v>14.81</v>
      </c>
      <c r="R3643">
        <v>14.78</v>
      </c>
      <c r="S3643">
        <v>27</v>
      </c>
      <c r="T3643">
        <v>13.042999999999999</v>
      </c>
      <c r="U3643">
        <v>96.6</v>
      </c>
      <c r="V3643">
        <v>3.91</v>
      </c>
      <c r="W3643">
        <v>26.31</v>
      </c>
      <c r="X3643">
        <v>0</v>
      </c>
      <c r="Y3643">
        <v>17.25</v>
      </c>
      <c r="Z3643">
        <v>0</v>
      </c>
      <c r="AA3643">
        <v>19.809999999999999</v>
      </c>
      <c r="AB3643">
        <v>0</v>
      </c>
      <c r="AC3643">
        <v>31.62</v>
      </c>
      <c r="AD3643">
        <v>19.510000000000002</v>
      </c>
      <c r="AE3643">
        <v>20.14</v>
      </c>
      <c r="AI3643">
        <v>50.6</v>
      </c>
      <c r="AJ3643">
        <v>20.72</v>
      </c>
      <c r="AK3643">
        <v>34.78</v>
      </c>
      <c r="AL3643">
        <v>181</v>
      </c>
      <c r="AM3643">
        <v>26.9</v>
      </c>
      <c r="AN3643" t="str">
        <f>IF(AR3643&gt;0,V3643+AR3643,"")</f>
        <v/>
      </c>
      <c r="AO3643">
        <v>97</v>
      </c>
      <c r="AP3643">
        <v>13.180999999999999</v>
      </c>
      <c r="AQ3643">
        <v>28</v>
      </c>
      <c r="AS3643">
        <v>82.69</v>
      </c>
      <c r="AT3643">
        <v>93.39</v>
      </c>
    </row>
    <row r="3644" spans="1:46" x14ac:dyDescent="0.55000000000000004">
      <c r="A3644">
        <v>174401</v>
      </c>
      <c r="B3644" s="1">
        <v>0.44723379629629628</v>
      </c>
      <c r="C3644">
        <v>1518.4</v>
      </c>
      <c r="D3644" s="2">
        <v>4981.6272965879261</v>
      </c>
      <c r="E3644">
        <v>7.0000000000000007E-2</v>
      </c>
      <c r="F3644">
        <v>12.29</v>
      </c>
      <c r="G3644">
        <v>12.2</v>
      </c>
      <c r="H3644">
        <v>36.79</v>
      </c>
      <c r="I3644">
        <v>37.119999999999997</v>
      </c>
      <c r="K3644">
        <v>79.599999999999994</v>
      </c>
      <c r="L3644">
        <v>90.05</v>
      </c>
      <c r="O3644" s="3">
        <v>19.76447723138406</v>
      </c>
      <c r="P3644" s="2">
        <v>4864.3775339652748</v>
      </c>
      <c r="Q3644">
        <v>14.73</v>
      </c>
      <c r="R3644">
        <v>14.61</v>
      </c>
      <c r="W3644">
        <v>26.31</v>
      </c>
      <c r="X3644">
        <v>0</v>
      </c>
      <c r="Y3644">
        <v>17.190000000000001</v>
      </c>
      <c r="Z3644">
        <v>0</v>
      </c>
      <c r="AA3644">
        <v>19.809999999999999</v>
      </c>
      <c r="AB3644">
        <v>0</v>
      </c>
      <c r="AC3644">
        <v>31.62</v>
      </c>
      <c r="AJ3644">
        <v>20.97</v>
      </c>
      <c r="AK3644">
        <v>42.99</v>
      </c>
      <c r="AL3644">
        <v>181</v>
      </c>
      <c r="AM3644">
        <v>26.9</v>
      </c>
      <c r="AS3644">
        <v>82.53</v>
      </c>
      <c r="AT3644">
        <v>93.48</v>
      </c>
    </row>
    <row r="3645" spans="1:46" x14ac:dyDescent="0.55000000000000004">
      <c r="A3645">
        <v>174402</v>
      </c>
      <c r="B3645" s="1">
        <v>0.44724537037037032</v>
      </c>
      <c r="C3645">
        <v>1521.9</v>
      </c>
      <c r="D3645" s="2">
        <v>4993.1102362204729</v>
      </c>
      <c r="E3645">
        <v>0.1</v>
      </c>
      <c r="F3645">
        <v>12.25</v>
      </c>
      <c r="G3645">
        <v>12.2</v>
      </c>
      <c r="H3645">
        <v>36.799999999999997</v>
      </c>
      <c r="I3645">
        <v>37.450000000000003</v>
      </c>
      <c r="J3645">
        <v>20.12</v>
      </c>
      <c r="K3645">
        <v>79.540000000000006</v>
      </c>
      <c r="L3645">
        <v>89.78</v>
      </c>
      <c r="M3645">
        <v>79.010000000000005</v>
      </c>
      <c r="N3645">
        <v>65.16</v>
      </c>
      <c r="O3645" s="3">
        <v>19.916103057939697</v>
      </c>
      <c r="P3645" s="2">
        <v>4951.5475476830397</v>
      </c>
      <c r="S3645">
        <v>27</v>
      </c>
      <c r="T3645">
        <v>13.064</v>
      </c>
      <c r="U3645">
        <v>96.6</v>
      </c>
      <c r="V3645">
        <v>3.28</v>
      </c>
      <c r="AD3645">
        <v>19.440000000000001</v>
      </c>
      <c r="AE3645">
        <v>20.14</v>
      </c>
      <c r="AF3645">
        <v>32.119999999999997</v>
      </c>
      <c r="AG3645">
        <v>22.88</v>
      </c>
      <c r="AH3645">
        <v>12.73</v>
      </c>
      <c r="AJ3645">
        <v>20.74</v>
      </c>
      <c r="AK3645">
        <v>43.2</v>
      </c>
      <c r="AL3645">
        <v>181</v>
      </c>
      <c r="AM3645">
        <v>26.9</v>
      </c>
      <c r="AN3645" t="str">
        <f>IF(AR3645&gt;0,V3645+AR3645,"")</f>
        <v/>
      </c>
      <c r="AO3645">
        <v>97</v>
      </c>
      <c r="AP3645">
        <v>13.194000000000001</v>
      </c>
      <c r="AQ3645">
        <v>28</v>
      </c>
      <c r="AS3645">
        <v>82.77</v>
      </c>
      <c r="AT3645">
        <v>93.34</v>
      </c>
    </row>
    <row r="3646" spans="1:46" x14ac:dyDescent="0.55000000000000004">
      <c r="A3646">
        <v>174403</v>
      </c>
      <c r="B3646" s="1">
        <v>0.44725694444444447</v>
      </c>
      <c r="C3646">
        <v>1529.6</v>
      </c>
      <c r="D3646" s="2">
        <v>5018.3727034120739</v>
      </c>
      <c r="E3646">
        <v>7.0000000000000007E-2</v>
      </c>
      <c r="F3646">
        <v>12.24</v>
      </c>
      <c r="G3646">
        <v>12.19</v>
      </c>
      <c r="H3646">
        <v>36.799999999999997</v>
      </c>
      <c r="I3646">
        <v>37.11</v>
      </c>
      <c r="J3646">
        <v>20.14</v>
      </c>
      <c r="K3646">
        <v>79.67</v>
      </c>
      <c r="L3646">
        <v>90.14</v>
      </c>
      <c r="M3646">
        <v>78.989999999999995</v>
      </c>
      <c r="N3646">
        <v>65.22</v>
      </c>
      <c r="O3646" s="3">
        <v>19.768942784112525</v>
      </c>
      <c r="P3646" s="2">
        <v>4973.3760581957067</v>
      </c>
      <c r="Q3646">
        <v>14.88</v>
      </c>
      <c r="R3646">
        <v>14.5</v>
      </c>
      <c r="S3646">
        <v>27</v>
      </c>
      <c r="T3646">
        <v>13.065</v>
      </c>
      <c r="U3646">
        <v>96.6</v>
      </c>
      <c r="V3646">
        <v>3.27</v>
      </c>
      <c r="W3646">
        <v>26.31</v>
      </c>
      <c r="X3646">
        <v>0</v>
      </c>
      <c r="Y3646">
        <v>17.190000000000001</v>
      </c>
      <c r="Z3646">
        <v>0</v>
      </c>
      <c r="AA3646">
        <v>19.809999999999999</v>
      </c>
      <c r="AB3646">
        <v>0</v>
      </c>
      <c r="AC3646">
        <v>31.62</v>
      </c>
      <c r="AD3646">
        <v>19.510000000000002</v>
      </c>
      <c r="AE3646">
        <v>20.14</v>
      </c>
      <c r="AJ3646">
        <v>20.65</v>
      </c>
      <c r="AK3646">
        <v>43.12</v>
      </c>
      <c r="AL3646">
        <v>181</v>
      </c>
      <c r="AM3646">
        <v>26.9</v>
      </c>
      <c r="AN3646" t="str">
        <f>IF(AR3646&gt;0,V3646+AR3646,"")</f>
        <v/>
      </c>
      <c r="AO3646">
        <v>97</v>
      </c>
      <c r="AP3646">
        <v>13.194000000000001</v>
      </c>
      <c r="AQ3646">
        <v>28</v>
      </c>
      <c r="AS3646">
        <v>82.69</v>
      </c>
      <c r="AT3646">
        <v>93.28</v>
      </c>
    </row>
    <row r="3647" spans="1:46" x14ac:dyDescent="0.55000000000000004">
      <c r="A3647">
        <v>174405</v>
      </c>
      <c r="B3647" s="1">
        <v>0.4472800925925926</v>
      </c>
      <c r="C3647">
        <v>1531.8</v>
      </c>
      <c r="D3647" s="2">
        <v>5025.5905511811025</v>
      </c>
      <c r="E3647">
        <v>0.1</v>
      </c>
      <c r="F3647">
        <v>12.24</v>
      </c>
      <c r="G3647">
        <v>12.19</v>
      </c>
      <c r="H3647">
        <v>36.81</v>
      </c>
      <c r="I3647">
        <v>37.58</v>
      </c>
      <c r="K3647">
        <v>79.709999999999994</v>
      </c>
      <c r="L3647">
        <v>90.12</v>
      </c>
      <c r="O3647" s="3">
        <v>19.980885059700366</v>
      </c>
      <c r="P3647" s="2">
        <v>4973.3760581957067</v>
      </c>
      <c r="Q3647">
        <v>14.49</v>
      </c>
      <c r="R3647">
        <v>14.2</v>
      </c>
      <c r="V3647">
        <v>0</v>
      </c>
      <c r="W3647">
        <v>26.31</v>
      </c>
      <c r="X3647">
        <v>0</v>
      </c>
      <c r="Y3647">
        <v>17.25</v>
      </c>
      <c r="Z3647">
        <v>0</v>
      </c>
      <c r="AA3647">
        <v>19.809999999999999</v>
      </c>
      <c r="AB3647">
        <v>0</v>
      </c>
      <c r="AC3647">
        <v>31.62</v>
      </c>
      <c r="AJ3647">
        <v>20.78</v>
      </c>
      <c r="AK3647">
        <v>43.38</v>
      </c>
      <c r="AL3647">
        <v>181</v>
      </c>
      <c r="AM3647">
        <v>26.9</v>
      </c>
      <c r="AN3647" t="str">
        <f>IF(V3647&gt;0,V3647+AR3647,"")</f>
        <v/>
      </c>
      <c r="AO3647">
        <v>97</v>
      </c>
      <c r="AP3647">
        <v>12.999000000000001</v>
      </c>
      <c r="AQ3647">
        <v>28</v>
      </c>
      <c r="AS3647">
        <v>82.64</v>
      </c>
      <c r="AT3647">
        <v>93.13</v>
      </c>
    </row>
    <row r="3648" spans="1:46" x14ac:dyDescent="0.55000000000000004">
      <c r="A3648">
        <v>174406</v>
      </c>
      <c r="B3648" s="1">
        <v>0.44729166666666664</v>
      </c>
      <c r="E3648">
        <v>0.08</v>
      </c>
      <c r="F3648">
        <v>12.28</v>
      </c>
      <c r="G3648">
        <v>12.19</v>
      </c>
      <c r="H3648">
        <v>36.799999999999997</v>
      </c>
      <c r="I3648">
        <v>37.1</v>
      </c>
      <c r="J3648">
        <v>20.14</v>
      </c>
      <c r="K3648">
        <v>79.599999999999994</v>
      </c>
      <c r="L3648">
        <v>90.13</v>
      </c>
      <c r="M3648">
        <v>79.010000000000005</v>
      </c>
      <c r="N3648">
        <v>65.23</v>
      </c>
      <c r="O3648" s="3">
        <v>19.764596685162353</v>
      </c>
      <c r="P3648" s="2">
        <v>4886.1484756170867</v>
      </c>
      <c r="S3648">
        <v>27</v>
      </c>
      <c r="T3648">
        <v>12.938000000000001</v>
      </c>
      <c r="U3648">
        <v>96.6</v>
      </c>
      <c r="V3648">
        <v>8.36</v>
      </c>
      <c r="AD3648">
        <v>19.440000000000001</v>
      </c>
      <c r="AE3648">
        <v>20.059999999999999</v>
      </c>
      <c r="AJ3648">
        <v>20.9</v>
      </c>
      <c r="AK3648">
        <v>43.38</v>
      </c>
      <c r="AN3648" t="str">
        <f>IF(AR3648&gt;0,V3648+AR3648,"")</f>
        <v/>
      </c>
      <c r="AS3648">
        <v>82.51</v>
      </c>
      <c r="AT3648">
        <v>93.22</v>
      </c>
    </row>
    <row r="3649" spans="1:46" x14ac:dyDescent="0.55000000000000004">
      <c r="A3649">
        <v>174407</v>
      </c>
      <c r="B3649" s="1">
        <v>0.44730324074074074</v>
      </c>
      <c r="C3649">
        <v>1535</v>
      </c>
      <c r="D3649" s="2">
        <v>5036.0892388451448</v>
      </c>
      <c r="E3649">
        <v>0.08</v>
      </c>
      <c r="F3649">
        <v>12.24</v>
      </c>
      <c r="G3649">
        <v>12.19</v>
      </c>
      <c r="H3649">
        <v>36.81</v>
      </c>
      <c r="I3649">
        <v>36.9</v>
      </c>
      <c r="K3649">
        <v>79.319999999999993</v>
      </c>
      <c r="L3649">
        <v>89.77</v>
      </c>
      <c r="O3649" s="3">
        <v>19.686262542663929</v>
      </c>
      <c r="P3649" s="2">
        <v>4973.3760581957067</v>
      </c>
      <c r="Q3649">
        <v>14.26</v>
      </c>
      <c r="R3649">
        <v>14.13</v>
      </c>
      <c r="V3649">
        <v>0</v>
      </c>
      <c r="W3649">
        <v>26.31</v>
      </c>
      <c r="X3649">
        <v>0</v>
      </c>
      <c r="Y3649">
        <v>17.25</v>
      </c>
      <c r="Z3649">
        <v>0</v>
      </c>
      <c r="AA3649">
        <v>19.809999999999999</v>
      </c>
      <c r="AB3649">
        <v>0</v>
      </c>
      <c r="AC3649">
        <v>31.62</v>
      </c>
      <c r="AF3649">
        <v>32.119999999999997</v>
      </c>
      <c r="AG3649">
        <v>22.62</v>
      </c>
      <c r="AH3649">
        <v>12.52</v>
      </c>
      <c r="AJ3649">
        <v>21.13</v>
      </c>
      <c r="AK3649">
        <v>43.2</v>
      </c>
      <c r="AL3649">
        <v>181</v>
      </c>
      <c r="AM3649">
        <v>26.9</v>
      </c>
      <c r="AN3649" t="str">
        <f>IF(V3649&gt;0,V3649+AR3649,"")</f>
        <v/>
      </c>
      <c r="AO3649">
        <v>97</v>
      </c>
      <c r="AP3649">
        <v>13.012</v>
      </c>
      <c r="AQ3649">
        <v>28</v>
      </c>
      <c r="AT3649">
        <v>93.02</v>
      </c>
    </row>
    <row r="3650" spans="1:46" x14ac:dyDescent="0.55000000000000004">
      <c r="A3650">
        <v>174408</v>
      </c>
      <c r="B3650" s="1">
        <v>0.44731481481481478</v>
      </c>
      <c r="C3650">
        <v>1536.8</v>
      </c>
      <c r="D3650" s="2">
        <v>5041.9947506561675</v>
      </c>
      <c r="E3650">
        <v>0.1</v>
      </c>
      <c r="F3650">
        <v>12.25</v>
      </c>
      <c r="G3650">
        <v>12.18</v>
      </c>
      <c r="H3650">
        <v>36.81</v>
      </c>
      <c r="I3650">
        <v>37.14</v>
      </c>
      <c r="J3650">
        <v>20.149999999999999</v>
      </c>
      <c r="K3650">
        <v>79.69</v>
      </c>
      <c r="L3650">
        <v>90.01</v>
      </c>
      <c r="M3650">
        <v>79.05</v>
      </c>
      <c r="N3650">
        <v>65.23</v>
      </c>
      <c r="O3650" s="3">
        <v>19.790786101310843</v>
      </c>
      <c r="P3650" s="2">
        <v>4951.5475476830397</v>
      </c>
      <c r="R3650">
        <v>14.16</v>
      </c>
      <c r="S3650">
        <v>27</v>
      </c>
      <c r="T3650">
        <v>12.939</v>
      </c>
      <c r="U3650">
        <v>96.6</v>
      </c>
      <c r="V3650">
        <v>8.32</v>
      </c>
      <c r="AD3650">
        <v>19.510000000000002</v>
      </c>
      <c r="AE3650">
        <v>20.059999999999999</v>
      </c>
      <c r="AJ3650">
        <v>20.91</v>
      </c>
      <c r="AK3650">
        <v>43.51</v>
      </c>
      <c r="AL3650">
        <v>181</v>
      </c>
      <c r="AM3650">
        <v>26.9</v>
      </c>
      <c r="AN3650" t="str">
        <f>IF(AR3650&gt;0,V3650+AR3650,"")</f>
        <v/>
      </c>
      <c r="AO3650">
        <v>97</v>
      </c>
      <c r="AP3650">
        <v>13.023</v>
      </c>
      <c r="AQ3650">
        <v>28</v>
      </c>
      <c r="AS3650">
        <v>82.79</v>
      </c>
      <c r="AT3650">
        <v>93.07</v>
      </c>
    </row>
    <row r="3651" spans="1:46" x14ac:dyDescent="0.55000000000000004">
      <c r="A3651">
        <v>174409</v>
      </c>
      <c r="B3651" s="1">
        <v>0.44732638888888893</v>
      </c>
      <c r="C3651">
        <v>1538.5</v>
      </c>
      <c r="D3651" s="2">
        <v>5047.5721784776906</v>
      </c>
      <c r="E3651">
        <v>7.0000000000000007E-2</v>
      </c>
      <c r="F3651">
        <v>12.24</v>
      </c>
      <c r="G3651">
        <v>12.18</v>
      </c>
      <c r="H3651">
        <v>36.81</v>
      </c>
      <c r="I3651">
        <v>37.35</v>
      </c>
      <c r="K3651">
        <v>79.59</v>
      </c>
      <c r="L3651">
        <v>90.02</v>
      </c>
      <c r="O3651" s="3">
        <v>19.881759876590312</v>
      </c>
      <c r="P3651" s="2">
        <v>4973.3760581957067</v>
      </c>
      <c r="Q3651">
        <v>14.18</v>
      </c>
      <c r="R3651">
        <v>14.11</v>
      </c>
      <c r="V3651">
        <v>0.28999999999999998</v>
      </c>
      <c r="W3651">
        <v>26.31</v>
      </c>
      <c r="X3651">
        <v>0</v>
      </c>
      <c r="Y3651">
        <v>17.309999999999999</v>
      </c>
      <c r="Z3651">
        <v>0</v>
      </c>
      <c r="AA3651">
        <v>19.809999999999999</v>
      </c>
      <c r="AB3651">
        <v>0</v>
      </c>
      <c r="AC3651">
        <v>31.62</v>
      </c>
      <c r="AJ3651">
        <v>20.79</v>
      </c>
      <c r="AK3651">
        <v>43.38</v>
      </c>
      <c r="AL3651">
        <v>181</v>
      </c>
      <c r="AM3651">
        <v>26.9</v>
      </c>
      <c r="AN3651">
        <f>IF(V3651&gt;0,V3651+AR3651,"")</f>
        <v>0.28999999999999998</v>
      </c>
      <c r="AO3651">
        <v>97</v>
      </c>
      <c r="AP3651">
        <v>13.045</v>
      </c>
      <c r="AQ3651">
        <v>28</v>
      </c>
      <c r="AS3651">
        <v>82.41</v>
      </c>
      <c r="AT3651">
        <v>93.36</v>
      </c>
    </row>
    <row r="3652" spans="1:46" x14ac:dyDescent="0.55000000000000004">
      <c r="A3652">
        <v>174410</v>
      </c>
      <c r="B3652" s="1">
        <v>0.44733796296296297</v>
      </c>
      <c r="C3652">
        <v>1537.7</v>
      </c>
      <c r="D3652" s="2">
        <v>5044.9475065616798</v>
      </c>
      <c r="E3652">
        <v>0.1</v>
      </c>
      <c r="F3652">
        <v>12.24</v>
      </c>
      <c r="G3652">
        <v>12.18</v>
      </c>
      <c r="H3652">
        <v>36.82</v>
      </c>
      <c r="I3652">
        <v>37.14</v>
      </c>
      <c r="J3652">
        <v>20.14</v>
      </c>
      <c r="K3652">
        <v>79.61</v>
      </c>
      <c r="L3652">
        <v>89.89</v>
      </c>
      <c r="M3652">
        <v>78.989999999999995</v>
      </c>
      <c r="N3652">
        <v>65.22</v>
      </c>
      <c r="O3652" s="3">
        <v>19.799597236728697</v>
      </c>
      <c r="P3652" s="2">
        <v>4973.3760581957067</v>
      </c>
      <c r="S3652">
        <v>27</v>
      </c>
      <c r="T3652">
        <v>13.058999999999999</v>
      </c>
      <c r="U3652">
        <v>96.6</v>
      </c>
      <c r="V3652">
        <v>3.59</v>
      </c>
      <c r="AD3652">
        <v>19.510000000000002</v>
      </c>
      <c r="AE3652">
        <v>20.14</v>
      </c>
      <c r="AI3652">
        <v>44.1</v>
      </c>
      <c r="AJ3652">
        <v>20.78</v>
      </c>
      <c r="AK3652">
        <v>38.950000000000003</v>
      </c>
      <c r="AL3652">
        <v>180</v>
      </c>
      <c r="AM3652">
        <v>26.9</v>
      </c>
      <c r="AN3652" t="str">
        <f>IF(AR3652&gt;0,V3652+AR3652,"")</f>
        <v/>
      </c>
      <c r="AS3652">
        <v>82.61</v>
      </c>
      <c r="AT3652">
        <v>93.06</v>
      </c>
    </row>
    <row r="3653" spans="1:46" x14ac:dyDescent="0.55000000000000004">
      <c r="A3653">
        <v>174411</v>
      </c>
      <c r="B3653" s="1">
        <v>0.44734953703703706</v>
      </c>
      <c r="C3653">
        <v>1542.1</v>
      </c>
      <c r="D3653" s="2">
        <v>5059.3832020997379</v>
      </c>
      <c r="E3653">
        <v>7.0000000000000007E-2</v>
      </c>
      <c r="F3653">
        <v>12.24</v>
      </c>
      <c r="G3653">
        <v>12.18</v>
      </c>
      <c r="H3653">
        <v>36.82</v>
      </c>
      <c r="I3653">
        <v>36.92</v>
      </c>
      <c r="L3653">
        <v>89.95</v>
      </c>
      <c r="O3653" s="3">
        <v>19.703800212093572</v>
      </c>
      <c r="P3653" s="2">
        <v>4973.3760581957067</v>
      </c>
      <c r="Q3653">
        <v>14.1</v>
      </c>
      <c r="R3653">
        <v>14.07</v>
      </c>
      <c r="V3653">
        <v>3.48</v>
      </c>
      <c r="W3653">
        <v>26.31</v>
      </c>
      <c r="X3653">
        <v>0</v>
      </c>
      <c r="Y3653">
        <v>17.25</v>
      </c>
      <c r="Z3653">
        <v>0</v>
      </c>
      <c r="AA3653">
        <v>19.809999999999999</v>
      </c>
      <c r="AB3653">
        <v>0</v>
      </c>
      <c r="AC3653">
        <v>31.62</v>
      </c>
      <c r="AF3653">
        <v>32.119999999999997</v>
      </c>
      <c r="AG3653">
        <v>22.44</v>
      </c>
      <c r="AH3653">
        <v>12.72</v>
      </c>
      <c r="AJ3653">
        <v>20.67</v>
      </c>
      <c r="AK3653">
        <v>43.2</v>
      </c>
      <c r="AL3653">
        <v>180</v>
      </c>
      <c r="AM3653">
        <v>26.9</v>
      </c>
      <c r="AN3653">
        <f>IF(V3653&gt;0,V3653+AR3653,"")</f>
        <v>3.48</v>
      </c>
      <c r="AO3653">
        <v>97</v>
      </c>
      <c r="AP3653">
        <v>13.188000000000001</v>
      </c>
      <c r="AQ3653">
        <v>28</v>
      </c>
      <c r="AT3653">
        <v>93.2</v>
      </c>
    </row>
    <row r="3654" spans="1:46" x14ac:dyDescent="0.55000000000000004">
      <c r="A3654">
        <v>174412</v>
      </c>
      <c r="B3654" s="1">
        <v>0.4473611111111111</v>
      </c>
      <c r="C3654">
        <v>1545.1</v>
      </c>
      <c r="D3654" s="2">
        <v>5069.2257217847773</v>
      </c>
      <c r="E3654">
        <v>0.06</v>
      </c>
      <c r="F3654">
        <v>12.24</v>
      </c>
      <c r="G3654">
        <v>12.18</v>
      </c>
      <c r="H3654">
        <v>36.82</v>
      </c>
      <c r="I3654">
        <v>37.15</v>
      </c>
      <c r="J3654">
        <v>20.13</v>
      </c>
      <c r="K3654">
        <v>79.53</v>
      </c>
      <c r="L3654">
        <v>89.99</v>
      </c>
      <c r="M3654">
        <v>79.05</v>
      </c>
      <c r="N3654">
        <v>65.22</v>
      </c>
      <c r="O3654" s="3">
        <v>19.803939822203866</v>
      </c>
      <c r="P3654" s="2">
        <v>4973.3760581957067</v>
      </c>
      <c r="R3654">
        <v>14.03</v>
      </c>
      <c r="S3654">
        <v>27</v>
      </c>
      <c r="T3654">
        <v>13.064</v>
      </c>
      <c r="U3654">
        <v>96.6</v>
      </c>
      <c r="V3654">
        <v>3.25</v>
      </c>
      <c r="AD3654">
        <v>19.510000000000002</v>
      </c>
      <c r="AE3654">
        <v>20.14</v>
      </c>
      <c r="AJ3654">
        <v>20.69</v>
      </c>
      <c r="AK3654">
        <v>43.2</v>
      </c>
      <c r="AL3654">
        <v>180</v>
      </c>
      <c r="AM3654">
        <v>26.9</v>
      </c>
      <c r="AN3654" t="str">
        <f>IF(AR3654&gt;0,V3654+AR3654,"")</f>
        <v/>
      </c>
      <c r="AS3654">
        <v>82.48</v>
      </c>
      <c r="AT3654">
        <v>93.24</v>
      </c>
    </row>
    <row r="3655" spans="1:46" x14ac:dyDescent="0.55000000000000004">
      <c r="A3655">
        <v>174413</v>
      </c>
      <c r="B3655" s="1">
        <v>0.44737268518518519</v>
      </c>
      <c r="C3655">
        <v>1548.2</v>
      </c>
      <c r="D3655" s="2">
        <v>5079.3963254593173</v>
      </c>
      <c r="E3655">
        <v>7.0000000000000007E-2</v>
      </c>
      <c r="F3655">
        <v>12.2</v>
      </c>
      <c r="G3655">
        <v>12.17</v>
      </c>
      <c r="H3655">
        <v>36.82</v>
      </c>
      <c r="I3655">
        <v>36.909999999999997</v>
      </c>
      <c r="K3655">
        <v>79.52</v>
      </c>
      <c r="L3655">
        <v>90.05</v>
      </c>
      <c r="O3655" s="3">
        <v>19.699433928895779</v>
      </c>
      <c r="P3655" s="2">
        <v>5060.8347685945455</v>
      </c>
      <c r="Q3655">
        <v>14.1</v>
      </c>
      <c r="R3655">
        <v>13.98</v>
      </c>
      <c r="V3655">
        <v>3.3</v>
      </c>
      <c r="W3655">
        <v>26.31</v>
      </c>
      <c r="X3655">
        <v>0</v>
      </c>
      <c r="Y3655">
        <v>17.25</v>
      </c>
      <c r="Z3655">
        <v>0</v>
      </c>
      <c r="AA3655">
        <v>19.809999999999999</v>
      </c>
      <c r="AB3655">
        <v>0</v>
      </c>
      <c r="AC3655">
        <v>31.62</v>
      </c>
      <c r="AJ3655">
        <v>20.58</v>
      </c>
      <c r="AK3655">
        <v>43.12</v>
      </c>
      <c r="AL3655">
        <v>180</v>
      </c>
      <c r="AM3655">
        <v>26.9</v>
      </c>
      <c r="AN3655">
        <f>IF(V3655&gt;0,V3655+AR3655,"")</f>
        <v>3.3</v>
      </c>
      <c r="AO3655">
        <v>97</v>
      </c>
      <c r="AP3655">
        <v>13.194000000000001</v>
      </c>
      <c r="AQ3655">
        <v>28</v>
      </c>
      <c r="AS3655">
        <v>82.42</v>
      </c>
      <c r="AT3655">
        <v>93.33</v>
      </c>
    </row>
    <row r="3656" spans="1:46" x14ac:dyDescent="0.55000000000000004">
      <c r="A3656">
        <v>174414</v>
      </c>
      <c r="B3656" s="1">
        <v>0.44738425925925923</v>
      </c>
      <c r="C3656">
        <v>1548.2</v>
      </c>
      <c r="D3656" s="2">
        <v>5079.3963254593173</v>
      </c>
      <c r="E3656">
        <v>7.0000000000000007E-2</v>
      </c>
      <c r="F3656">
        <v>12.22</v>
      </c>
      <c r="G3656">
        <v>12.17</v>
      </c>
      <c r="H3656">
        <v>36.840000000000003</v>
      </c>
      <c r="I3656">
        <v>37.17</v>
      </c>
      <c r="J3656">
        <v>20.239999999999998</v>
      </c>
      <c r="K3656">
        <v>79.849999999999994</v>
      </c>
      <c r="L3656">
        <v>90.23</v>
      </c>
      <c r="M3656">
        <v>78.989999999999995</v>
      </c>
      <c r="N3656">
        <v>65.22</v>
      </c>
      <c r="O3656" s="3">
        <v>19.830245837613056</v>
      </c>
      <c r="P3656" s="2">
        <v>5017.0764368861928</v>
      </c>
      <c r="R3656">
        <v>13.98</v>
      </c>
      <c r="S3656">
        <v>27</v>
      </c>
      <c r="T3656">
        <v>13.064</v>
      </c>
      <c r="U3656">
        <v>96.6</v>
      </c>
      <c r="V3656">
        <v>3.25</v>
      </c>
      <c r="AD3656">
        <v>19.510000000000002</v>
      </c>
      <c r="AE3656">
        <v>20.14</v>
      </c>
      <c r="AJ3656">
        <v>20.62</v>
      </c>
      <c r="AK3656">
        <v>43.2</v>
      </c>
      <c r="AL3656">
        <v>180</v>
      </c>
      <c r="AM3656">
        <v>26.9</v>
      </c>
      <c r="AN3656" t="str">
        <f>IF(AR3656&gt;0,V3656+AR3656,"")</f>
        <v/>
      </c>
      <c r="AS3656">
        <v>82.5</v>
      </c>
      <c r="AT3656">
        <v>93.25</v>
      </c>
    </row>
    <row r="3657" spans="1:46" x14ac:dyDescent="0.55000000000000004">
      <c r="A3657">
        <v>174415</v>
      </c>
      <c r="B3657" s="1">
        <v>0.44739583333333338</v>
      </c>
      <c r="C3657">
        <v>1550.1</v>
      </c>
      <c r="D3657" s="2">
        <v>5085.6299212598424</v>
      </c>
      <c r="E3657">
        <v>7.0000000000000007E-2</v>
      </c>
      <c r="F3657">
        <v>12.25</v>
      </c>
      <c r="G3657">
        <v>12.17</v>
      </c>
      <c r="H3657">
        <v>36.840000000000003</v>
      </c>
      <c r="I3657">
        <v>36.92</v>
      </c>
      <c r="K3657">
        <v>79.58</v>
      </c>
      <c r="L3657">
        <v>90.12</v>
      </c>
      <c r="O3657" s="3">
        <v>19.721409408508343</v>
      </c>
      <c r="P3657" s="2">
        <v>4951.5475476830397</v>
      </c>
      <c r="Q3657">
        <v>13.94</v>
      </c>
      <c r="V3657">
        <v>0.67</v>
      </c>
      <c r="W3657">
        <v>26.31</v>
      </c>
      <c r="X3657">
        <v>0</v>
      </c>
      <c r="Y3657">
        <v>17.309999999999999</v>
      </c>
      <c r="Z3657">
        <v>0</v>
      </c>
      <c r="AA3657">
        <v>19.809999999999999</v>
      </c>
      <c r="AB3657">
        <v>0</v>
      </c>
      <c r="AC3657">
        <v>31.62</v>
      </c>
      <c r="AF3657">
        <v>32.06</v>
      </c>
      <c r="AG3657">
        <v>22.19</v>
      </c>
      <c r="AH3657">
        <v>12.66</v>
      </c>
      <c r="AJ3657">
        <v>20.7</v>
      </c>
      <c r="AK3657">
        <v>43.38</v>
      </c>
      <c r="AL3657">
        <v>180</v>
      </c>
      <c r="AM3657">
        <v>27</v>
      </c>
      <c r="AN3657">
        <f>IF(V3657&gt;0,V3657+AR3657,"")</f>
        <v>0.67</v>
      </c>
      <c r="AO3657">
        <v>97</v>
      </c>
      <c r="AP3657">
        <v>13.023</v>
      </c>
      <c r="AQ3657">
        <v>28</v>
      </c>
      <c r="AS3657">
        <v>82.23</v>
      </c>
      <c r="AT3657">
        <v>93.23</v>
      </c>
    </row>
    <row r="3658" spans="1:46" x14ac:dyDescent="0.55000000000000004">
      <c r="A3658">
        <v>174416</v>
      </c>
      <c r="B3658" s="1">
        <v>0.44740740740740742</v>
      </c>
      <c r="C3658">
        <v>1552</v>
      </c>
      <c r="D3658" s="2">
        <v>5091.8635170603675</v>
      </c>
      <c r="E3658">
        <v>7.0000000000000007E-2</v>
      </c>
      <c r="F3658">
        <v>12.22</v>
      </c>
      <c r="G3658">
        <v>12.17</v>
      </c>
      <c r="H3658">
        <v>36.83</v>
      </c>
      <c r="I3658">
        <v>37.15</v>
      </c>
      <c r="J3658">
        <v>20.12</v>
      </c>
      <c r="K3658">
        <v>79.459999999999994</v>
      </c>
      <c r="L3658">
        <v>89.85</v>
      </c>
      <c r="M3658">
        <v>78.989999999999995</v>
      </c>
      <c r="N3658">
        <v>65.22</v>
      </c>
      <c r="O3658" s="3">
        <v>19.812751212428537</v>
      </c>
      <c r="P3658" s="2">
        <v>5017.0764368861928</v>
      </c>
      <c r="R3658">
        <v>13.88</v>
      </c>
      <c r="S3658">
        <v>27</v>
      </c>
      <c r="T3658">
        <v>12.938000000000001</v>
      </c>
      <c r="U3658">
        <v>96.6</v>
      </c>
      <c r="V3658">
        <v>0</v>
      </c>
      <c r="AD3658">
        <v>19.510000000000002</v>
      </c>
      <c r="AE3658">
        <v>20.14</v>
      </c>
      <c r="AJ3658">
        <v>20.71</v>
      </c>
      <c r="AK3658">
        <v>43.38</v>
      </c>
      <c r="AL3658">
        <v>180</v>
      </c>
      <c r="AM3658">
        <v>27</v>
      </c>
      <c r="AN3658" t="str">
        <f>IF(V3658&gt;0,V3658+AR3658,"")</f>
        <v/>
      </c>
      <c r="AO3658">
        <v>97</v>
      </c>
      <c r="AP3658">
        <v>12.994999999999999</v>
      </c>
      <c r="AQ3658">
        <v>28</v>
      </c>
      <c r="AS3658">
        <v>82.38</v>
      </c>
      <c r="AT3658">
        <v>93.53</v>
      </c>
    </row>
    <row r="3659" spans="1:46" x14ac:dyDescent="0.55000000000000004">
      <c r="A3659">
        <v>174417</v>
      </c>
      <c r="B3659" s="1">
        <v>0.44741898148148151</v>
      </c>
      <c r="C3659">
        <v>1552.7</v>
      </c>
      <c r="D3659" s="2">
        <v>5094.1601049868768</v>
      </c>
      <c r="E3659">
        <v>7.0000000000000007E-2</v>
      </c>
      <c r="F3659">
        <v>12.22</v>
      </c>
      <c r="G3659">
        <v>12.17</v>
      </c>
      <c r="H3659">
        <v>36.82</v>
      </c>
      <c r="I3659">
        <v>37.22</v>
      </c>
      <c r="K3659">
        <v>79.650000000000006</v>
      </c>
      <c r="L3659">
        <v>90.13</v>
      </c>
      <c r="O3659" s="3">
        <v>19.834309275838095</v>
      </c>
      <c r="P3659" s="2">
        <v>5017.0764368861928</v>
      </c>
      <c r="Q3659">
        <v>13.94</v>
      </c>
      <c r="R3659">
        <v>13.85</v>
      </c>
      <c r="V3659">
        <v>0</v>
      </c>
      <c r="W3659">
        <v>26.31</v>
      </c>
      <c r="X3659">
        <v>0</v>
      </c>
      <c r="Y3659">
        <v>17.25</v>
      </c>
      <c r="Z3659">
        <v>0</v>
      </c>
      <c r="AA3659">
        <v>19.809999999999999</v>
      </c>
      <c r="AB3659">
        <v>0</v>
      </c>
      <c r="AC3659">
        <v>31.62</v>
      </c>
      <c r="AJ3659">
        <v>20.84</v>
      </c>
      <c r="AK3659">
        <v>43.33</v>
      </c>
      <c r="AL3659">
        <v>180</v>
      </c>
      <c r="AM3659">
        <v>27</v>
      </c>
      <c r="AN3659" t="str">
        <f>IF(V3659&gt;0,V3659+AR3659,"")</f>
        <v/>
      </c>
      <c r="AO3659">
        <v>97</v>
      </c>
      <c r="AP3659">
        <v>13.013</v>
      </c>
      <c r="AQ3659">
        <v>28</v>
      </c>
      <c r="AS3659">
        <v>82.2</v>
      </c>
      <c r="AT3659">
        <v>93.64</v>
      </c>
    </row>
    <row r="3660" spans="1:46" x14ac:dyDescent="0.55000000000000004">
      <c r="A3660">
        <v>174418</v>
      </c>
      <c r="B3660" s="1">
        <v>0.44743055555555555</v>
      </c>
      <c r="C3660">
        <v>1553.9</v>
      </c>
      <c r="D3660" s="2">
        <v>5098.0971128608926</v>
      </c>
      <c r="E3660">
        <v>7.0000000000000007E-2</v>
      </c>
      <c r="F3660">
        <v>12.2</v>
      </c>
      <c r="G3660">
        <v>12.16</v>
      </c>
      <c r="H3660">
        <v>36.840000000000003</v>
      </c>
      <c r="I3660">
        <v>37.409999999999997</v>
      </c>
      <c r="J3660">
        <v>20.170000000000002</v>
      </c>
      <c r="K3660">
        <v>79.55</v>
      </c>
      <c r="L3660">
        <v>90.01</v>
      </c>
      <c r="M3660">
        <v>79.05</v>
      </c>
      <c r="N3660">
        <v>65.180000000000007</v>
      </c>
      <c r="O3660" s="3">
        <v>19.93412708219352</v>
      </c>
      <c r="P3660" s="2">
        <v>5060.8347685945455</v>
      </c>
      <c r="R3660">
        <v>13.85</v>
      </c>
      <c r="S3660">
        <v>27</v>
      </c>
      <c r="T3660">
        <v>12.948</v>
      </c>
      <c r="U3660">
        <v>96.6</v>
      </c>
      <c r="V3660">
        <v>0</v>
      </c>
      <c r="AD3660">
        <v>19.510000000000002</v>
      </c>
      <c r="AE3660">
        <v>20.059999999999999</v>
      </c>
      <c r="AJ3660">
        <v>20.83</v>
      </c>
      <c r="AK3660">
        <v>42.25</v>
      </c>
      <c r="AL3660">
        <v>180</v>
      </c>
      <c r="AM3660">
        <v>27</v>
      </c>
      <c r="AN3660" t="str">
        <f>IF(V3660&gt;0,V3660+AR3660,"")</f>
        <v/>
      </c>
      <c r="AO3660">
        <v>97</v>
      </c>
      <c r="AP3660">
        <v>13.01</v>
      </c>
      <c r="AQ3660">
        <v>28</v>
      </c>
      <c r="AS3660">
        <v>82.12</v>
      </c>
      <c r="AT3660">
        <v>93.55</v>
      </c>
    </row>
    <row r="3661" spans="1:46" x14ac:dyDescent="0.55000000000000004">
      <c r="A3661">
        <v>174419</v>
      </c>
      <c r="B3661" s="1">
        <v>0.44744212962962965</v>
      </c>
      <c r="C3661">
        <v>1556.4</v>
      </c>
      <c r="D3661" s="2">
        <v>5106.2992125984256</v>
      </c>
      <c r="E3661">
        <v>7.0000000000000007E-2</v>
      </c>
      <c r="F3661">
        <v>12.24</v>
      </c>
      <c r="G3661">
        <v>12.16</v>
      </c>
      <c r="H3661">
        <v>36.83</v>
      </c>
      <c r="I3661">
        <v>37.24</v>
      </c>
      <c r="K3661">
        <v>79.72</v>
      </c>
      <c r="L3661">
        <v>90.16</v>
      </c>
      <c r="O3661" s="3">
        <v>19.851791101934516</v>
      </c>
      <c r="P3661" s="2">
        <v>4973.3760581957067</v>
      </c>
      <c r="Q3661">
        <v>13.79</v>
      </c>
      <c r="V3661">
        <v>3.24</v>
      </c>
      <c r="W3661">
        <v>26.25</v>
      </c>
      <c r="X3661">
        <v>0</v>
      </c>
      <c r="Y3661">
        <v>17.38</v>
      </c>
      <c r="Z3661">
        <v>0</v>
      </c>
      <c r="AA3661">
        <v>19.809999999999999</v>
      </c>
      <c r="AB3661">
        <v>0</v>
      </c>
      <c r="AC3661">
        <v>31.62</v>
      </c>
      <c r="AF3661">
        <v>32.06</v>
      </c>
      <c r="AG3661">
        <v>22</v>
      </c>
      <c r="AH3661">
        <v>12.56</v>
      </c>
      <c r="AJ3661">
        <v>20.86</v>
      </c>
      <c r="AK3661">
        <v>43.2</v>
      </c>
      <c r="AL3661">
        <v>179</v>
      </c>
      <c r="AM3661">
        <v>27</v>
      </c>
      <c r="AN3661">
        <f>IF(V3661&gt;0,V3661+AR3661,"")</f>
        <v>3.24</v>
      </c>
      <c r="AO3661">
        <v>97</v>
      </c>
      <c r="AP3661">
        <v>13.194000000000001</v>
      </c>
      <c r="AQ3661">
        <v>28</v>
      </c>
      <c r="AS3661">
        <v>82.3</v>
      </c>
      <c r="AT3661">
        <v>93.65</v>
      </c>
    </row>
    <row r="3662" spans="1:46" x14ac:dyDescent="0.55000000000000004">
      <c r="A3662">
        <v>174420</v>
      </c>
      <c r="B3662" s="1">
        <v>0.44745370370370369</v>
      </c>
      <c r="C3662">
        <v>1556.9</v>
      </c>
      <c r="D3662" s="2">
        <v>5107.939632545932</v>
      </c>
      <c r="E3662">
        <v>7.0000000000000007E-2</v>
      </c>
      <c r="F3662">
        <v>12.2</v>
      </c>
      <c r="G3662">
        <v>12.16</v>
      </c>
      <c r="H3662">
        <v>36.85</v>
      </c>
      <c r="I3662">
        <v>37.46</v>
      </c>
      <c r="J3662">
        <v>20.13</v>
      </c>
      <c r="L3662">
        <v>89.86</v>
      </c>
      <c r="M3662">
        <v>79.010000000000005</v>
      </c>
      <c r="N3662">
        <v>65.23</v>
      </c>
      <c r="O3662" s="3">
        <v>19.964515876203553</v>
      </c>
      <c r="P3662" s="2">
        <v>5060.8347685945455</v>
      </c>
      <c r="R3662">
        <v>13.86</v>
      </c>
      <c r="S3662">
        <v>27</v>
      </c>
      <c r="T3662">
        <v>13.061</v>
      </c>
      <c r="U3662">
        <v>96.6</v>
      </c>
      <c r="V3662">
        <v>3.48</v>
      </c>
      <c r="AD3662">
        <v>19.440000000000001</v>
      </c>
      <c r="AE3662">
        <v>20.059999999999999</v>
      </c>
      <c r="AI3662">
        <v>45.5</v>
      </c>
      <c r="AJ3662">
        <v>20.51</v>
      </c>
      <c r="AK3662">
        <v>43.2</v>
      </c>
      <c r="AL3662">
        <v>179</v>
      </c>
      <c r="AM3662">
        <v>27</v>
      </c>
      <c r="AN3662" t="str">
        <f>IF(AR3662&gt;0,V3662+AR3662,"")</f>
        <v/>
      </c>
    </row>
    <row r="3663" spans="1:46" x14ac:dyDescent="0.55000000000000004">
      <c r="A3663">
        <v>174421</v>
      </c>
      <c r="B3663" s="1">
        <v>0.44746527777777773</v>
      </c>
      <c r="C3663">
        <v>1558.2</v>
      </c>
      <c r="D3663" s="2">
        <v>5112.2047244094492</v>
      </c>
      <c r="E3663">
        <v>7.0000000000000007E-2</v>
      </c>
      <c r="F3663">
        <v>12.22</v>
      </c>
      <c r="G3663">
        <v>12.16</v>
      </c>
      <c r="H3663">
        <v>36.840000000000003</v>
      </c>
      <c r="I3663">
        <v>37.28</v>
      </c>
      <c r="K3663">
        <v>79.7</v>
      </c>
      <c r="L3663">
        <v>90.06</v>
      </c>
      <c r="O3663" s="3">
        <v>19.877930799622941</v>
      </c>
      <c r="P3663" s="2">
        <v>5017.0764368861928</v>
      </c>
      <c r="Q3663">
        <v>13.86</v>
      </c>
      <c r="R3663">
        <v>13.8</v>
      </c>
      <c r="W3663">
        <v>26.31</v>
      </c>
      <c r="X3663">
        <v>0</v>
      </c>
      <c r="Y3663">
        <v>17.25</v>
      </c>
      <c r="Z3663">
        <v>0</v>
      </c>
      <c r="AA3663">
        <v>19.809999999999999</v>
      </c>
      <c r="AB3663">
        <v>0</v>
      </c>
      <c r="AC3663">
        <v>31.62</v>
      </c>
      <c r="AJ3663">
        <v>20.51</v>
      </c>
      <c r="AK3663">
        <v>43.38</v>
      </c>
      <c r="AL3663">
        <v>179</v>
      </c>
      <c r="AM3663">
        <v>26.9</v>
      </c>
      <c r="AS3663">
        <v>82.15</v>
      </c>
      <c r="AT3663">
        <v>93.36</v>
      </c>
    </row>
    <row r="3664" spans="1:46" x14ac:dyDescent="0.55000000000000004">
      <c r="A3664">
        <v>174422</v>
      </c>
      <c r="B3664" s="1">
        <v>0.44747685185185188</v>
      </c>
      <c r="C3664">
        <v>1560.3</v>
      </c>
      <c r="D3664" s="2">
        <v>5119.0944881889764</v>
      </c>
      <c r="E3664">
        <v>0.06</v>
      </c>
      <c r="F3664">
        <v>12.2</v>
      </c>
      <c r="G3664">
        <v>12.16</v>
      </c>
      <c r="H3664">
        <v>36.85</v>
      </c>
      <c r="I3664">
        <v>37.159999999999997</v>
      </c>
      <c r="J3664">
        <v>20.149999999999999</v>
      </c>
      <c r="K3664">
        <v>79.58</v>
      </c>
      <c r="L3664">
        <v>89.94</v>
      </c>
      <c r="M3664">
        <v>78.989999999999995</v>
      </c>
      <c r="N3664">
        <v>65.22</v>
      </c>
      <c r="O3664" s="3">
        <v>19.834716318570763</v>
      </c>
      <c r="P3664" s="2">
        <v>5060.8347685945455</v>
      </c>
      <c r="S3664">
        <v>27</v>
      </c>
      <c r="T3664">
        <v>13.064</v>
      </c>
      <c r="U3664">
        <v>96.6</v>
      </c>
      <c r="V3664">
        <v>3.34</v>
      </c>
      <c r="AD3664">
        <v>19.510000000000002</v>
      </c>
      <c r="AE3664">
        <v>20.14</v>
      </c>
      <c r="AJ3664">
        <v>20.72</v>
      </c>
      <c r="AK3664">
        <v>43.38</v>
      </c>
      <c r="AL3664">
        <v>179</v>
      </c>
      <c r="AM3664">
        <v>26.9</v>
      </c>
      <c r="AN3664" t="str">
        <f>IF(AR3664&gt;0,V3664+AR3664,"")</f>
        <v/>
      </c>
      <c r="AO3664">
        <v>97</v>
      </c>
      <c r="AP3664">
        <v>13.193</v>
      </c>
      <c r="AQ3664">
        <v>28</v>
      </c>
      <c r="AS3664">
        <v>82.3</v>
      </c>
      <c r="AT3664">
        <v>93.39</v>
      </c>
    </row>
    <row r="3665" spans="1:46" x14ac:dyDescent="0.55000000000000004">
      <c r="A3665">
        <v>174423</v>
      </c>
      <c r="B3665" s="1">
        <v>0.44748842592592591</v>
      </c>
      <c r="C3665">
        <v>1561</v>
      </c>
      <c r="D3665" s="2">
        <v>5121.3910761154857</v>
      </c>
      <c r="E3665">
        <v>7.0000000000000007E-2</v>
      </c>
      <c r="F3665">
        <v>12.2</v>
      </c>
      <c r="G3665">
        <v>12.16</v>
      </c>
      <c r="H3665">
        <v>36.85</v>
      </c>
      <c r="I3665">
        <v>37.26</v>
      </c>
      <c r="K3665">
        <v>79.78</v>
      </c>
      <c r="L3665">
        <v>90.12</v>
      </c>
      <c r="O3665" s="3">
        <v>19.878084523361167</v>
      </c>
      <c r="P3665" s="2">
        <v>5060.8347685945455</v>
      </c>
      <c r="Q3665">
        <v>13.79</v>
      </c>
      <c r="R3665">
        <v>13.9</v>
      </c>
      <c r="W3665">
        <v>26.31</v>
      </c>
      <c r="X3665">
        <v>0</v>
      </c>
      <c r="Y3665">
        <v>17.25</v>
      </c>
      <c r="Z3665">
        <v>0</v>
      </c>
      <c r="AA3665">
        <v>19.809999999999999</v>
      </c>
      <c r="AB3665">
        <v>0</v>
      </c>
      <c r="AC3665">
        <v>31.62</v>
      </c>
      <c r="AF3665">
        <v>32</v>
      </c>
      <c r="AG3665">
        <v>21.81</v>
      </c>
      <c r="AH3665">
        <v>12.74</v>
      </c>
      <c r="AJ3665">
        <v>20.52</v>
      </c>
      <c r="AK3665">
        <v>43.12</v>
      </c>
      <c r="AL3665">
        <v>178</v>
      </c>
      <c r="AM3665">
        <v>26.9</v>
      </c>
      <c r="AS3665">
        <v>82.44</v>
      </c>
      <c r="AT3665">
        <v>93.48</v>
      </c>
    </row>
    <row r="3666" spans="1:46" x14ac:dyDescent="0.55000000000000004">
      <c r="A3666">
        <v>174424</v>
      </c>
      <c r="B3666" s="1">
        <v>0.44750000000000001</v>
      </c>
      <c r="C3666">
        <v>1563.9</v>
      </c>
      <c r="D3666" s="2">
        <v>5130.9055118110236</v>
      </c>
      <c r="E3666">
        <v>0.1</v>
      </c>
      <c r="F3666">
        <v>12.2</v>
      </c>
      <c r="G3666">
        <v>12.15</v>
      </c>
      <c r="H3666">
        <v>36.86</v>
      </c>
      <c r="I3666">
        <v>37.61</v>
      </c>
      <c r="J3666">
        <v>20.16</v>
      </c>
      <c r="K3666">
        <v>79.75</v>
      </c>
      <c r="L3666">
        <v>89.99</v>
      </c>
      <c r="M3666">
        <v>78.97</v>
      </c>
      <c r="N3666">
        <v>65.23</v>
      </c>
      <c r="O3666" s="3">
        <v>20.037899195260835</v>
      </c>
      <c r="P3666" s="2">
        <v>5060.8347685945455</v>
      </c>
      <c r="R3666">
        <v>14.06</v>
      </c>
      <c r="S3666">
        <v>27</v>
      </c>
      <c r="T3666">
        <v>13.065</v>
      </c>
      <c r="U3666">
        <v>96.6</v>
      </c>
      <c r="V3666">
        <v>3.26</v>
      </c>
      <c r="AD3666">
        <v>19.59</v>
      </c>
      <c r="AE3666">
        <v>20.059999999999999</v>
      </c>
      <c r="AJ3666">
        <v>20.52</v>
      </c>
      <c r="AK3666">
        <v>43.2</v>
      </c>
      <c r="AL3666">
        <v>178</v>
      </c>
      <c r="AM3666">
        <v>26.9</v>
      </c>
      <c r="AN3666" t="str">
        <f>IF(AR3666&gt;0,V3666+AR3666,"")</f>
        <v/>
      </c>
      <c r="AO3666">
        <v>97</v>
      </c>
      <c r="AP3666">
        <v>13.194000000000001</v>
      </c>
      <c r="AQ3666">
        <v>28</v>
      </c>
      <c r="AS3666">
        <v>82.32</v>
      </c>
      <c r="AT3666">
        <v>93.3</v>
      </c>
    </row>
    <row r="3667" spans="1:46" x14ac:dyDescent="0.55000000000000004">
      <c r="A3667">
        <v>174425</v>
      </c>
      <c r="B3667" s="1">
        <v>0.44751157407407405</v>
      </c>
      <c r="C3667">
        <v>1562.1</v>
      </c>
      <c r="D3667" s="2">
        <v>5125</v>
      </c>
      <c r="E3667">
        <v>7.0000000000000007E-2</v>
      </c>
      <c r="F3667">
        <v>12.2</v>
      </c>
      <c r="G3667">
        <v>12.15</v>
      </c>
      <c r="H3667">
        <v>36.85</v>
      </c>
      <c r="I3667">
        <v>37.28</v>
      </c>
      <c r="K3667">
        <v>79.7</v>
      </c>
      <c r="L3667">
        <v>90.03</v>
      </c>
      <c r="O3667" s="3">
        <v>19.886745925036372</v>
      </c>
      <c r="P3667" s="2">
        <v>5060.8347685945455</v>
      </c>
      <c r="Q3667">
        <v>13.94</v>
      </c>
      <c r="W3667">
        <v>26.25</v>
      </c>
      <c r="X3667">
        <v>0</v>
      </c>
      <c r="Y3667">
        <v>17.309999999999999</v>
      </c>
      <c r="Z3667">
        <v>0</v>
      </c>
      <c r="AA3667">
        <v>19.809999999999999</v>
      </c>
      <c r="AB3667">
        <v>0</v>
      </c>
      <c r="AC3667">
        <v>31.62</v>
      </c>
      <c r="AJ3667">
        <v>20.65</v>
      </c>
      <c r="AK3667">
        <v>43.2</v>
      </c>
      <c r="AL3667">
        <v>178</v>
      </c>
      <c r="AM3667">
        <v>26.9</v>
      </c>
      <c r="AS3667">
        <v>82.58</v>
      </c>
      <c r="AT3667">
        <v>93.19</v>
      </c>
    </row>
    <row r="3668" spans="1:46" x14ac:dyDescent="0.55000000000000004">
      <c r="A3668">
        <v>174426</v>
      </c>
      <c r="B3668" s="1">
        <v>0.44752314814814814</v>
      </c>
      <c r="C3668">
        <v>1567.5</v>
      </c>
      <c r="D3668" s="2">
        <v>5142.7165354330709</v>
      </c>
      <c r="E3668">
        <v>0.1</v>
      </c>
      <c r="F3668">
        <v>12.17</v>
      </c>
      <c r="G3668">
        <v>12.14</v>
      </c>
      <c r="H3668">
        <v>36.85</v>
      </c>
      <c r="I3668">
        <v>37.07</v>
      </c>
      <c r="J3668">
        <v>20.18</v>
      </c>
      <c r="K3668">
        <v>79.599999999999994</v>
      </c>
      <c r="L3668">
        <v>90</v>
      </c>
      <c r="M3668">
        <v>78.989999999999995</v>
      </c>
      <c r="N3668">
        <v>65.22</v>
      </c>
      <c r="O3668" s="3">
        <v>19.795597419361243</v>
      </c>
      <c r="P3668" s="2">
        <v>5126.5813046382664</v>
      </c>
      <c r="R3668">
        <v>13.86</v>
      </c>
      <c r="S3668">
        <v>27</v>
      </c>
      <c r="T3668">
        <v>12.946999999999999</v>
      </c>
      <c r="U3668">
        <v>96.6</v>
      </c>
      <c r="V3668">
        <v>8.0399999999999991</v>
      </c>
      <c r="AD3668">
        <v>19.510000000000002</v>
      </c>
      <c r="AE3668">
        <v>20.14</v>
      </c>
      <c r="AJ3668">
        <v>20.77</v>
      </c>
      <c r="AK3668">
        <v>43.33</v>
      </c>
      <c r="AL3668">
        <v>177</v>
      </c>
      <c r="AM3668">
        <v>26.8</v>
      </c>
      <c r="AN3668" t="str">
        <f>IF(AR3668&gt;0,V3668+AR3668,"")</f>
        <v/>
      </c>
      <c r="AO3668">
        <v>97</v>
      </c>
      <c r="AP3668">
        <v>13.023</v>
      </c>
      <c r="AQ3668">
        <v>28</v>
      </c>
      <c r="AS3668">
        <v>82.38</v>
      </c>
      <c r="AT3668">
        <v>93.2</v>
      </c>
    </row>
    <row r="3669" spans="1:46" x14ac:dyDescent="0.55000000000000004">
      <c r="A3669">
        <v>174427</v>
      </c>
      <c r="B3669" s="1">
        <v>0.44753472222222218</v>
      </c>
      <c r="C3669">
        <v>1569.1</v>
      </c>
      <c r="D3669" s="2">
        <v>5147.9658792650916</v>
      </c>
      <c r="E3669">
        <v>0.06</v>
      </c>
      <c r="F3669">
        <v>12.2</v>
      </c>
      <c r="G3669">
        <v>12.15</v>
      </c>
      <c r="H3669">
        <v>36.869999999999997</v>
      </c>
      <c r="I3669">
        <v>37.29</v>
      </c>
      <c r="K3669">
        <v>79.89</v>
      </c>
      <c r="L3669">
        <v>90.17</v>
      </c>
      <c r="O3669" s="3">
        <v>19.908705819448304</v>
      </c>
      <c r="P3669" s="2">
        <v>5060.8347685945455</v>
      </c>
      <c r="Q3669">
        <v>13.86</v>
      </c>
      <c r="R3669">
        <v>13.81</v>
      </c>
      <c r="V3669">
        <v>0</v>
      </c>
      <c r="W3669">
        <v>26.31</v>
      </c>
      <c r="X3669">
        <v>0</v>
      </c>
      <c r="Y3669">
        <v>17.25</v>
      </c>
      <c r="Z3669">
        <v>0</v>
      </c>
      <c r="AA3669">
        <v>19.809999999999999</v>
      </c>
      <c r="AB3669">
        <v>0</v>
      </c>
      <c r="AC3669">
        <v>31.62</v>
      </c>
      <c r="AF3669">
        <v>32</v>
      </c>
      <c r="AG3669">
        <v>21.62</v>
      </c>
      <c r="AH3669">
        <v>12.52</v>
      </c>
      <c r="AJ3669">
        <v>20.77</v>
      </c>
      <c r="AK3669">
        <v>43.2</v>
      </c>
      <c r="AL3669">
        <v>177</v>
      </c>
      <c r="AM3669">
        <v>26.8</v>
      </c>
      <c r="AN3669" t="str">
        <f>IF(V3669&gt;0,V3669+AR3669,"")</f>
        <v/>
      </c>
      <c r="AO3669">
        <v>97</v>
      </c>
      <c r="AP3669">
        <v>13.010999999999999</v>
      </c>
      <c r="AQ3669">
        <v>28</v>
      </c>
      <c r="AS3669">
        <v>82.43</v>
      </c>
      <c r="AT3669">
        <v>93.2</v>
      </c>
    </row>
    <row r="3670" spans="1:46" x14ac:dyDescent="0.55000000000000004">
      <c r="A3670">
        <v>174428</v>
      </c>
      <c r="B3670" s="1">
        <v>0.44754629629629633</v>
      </c>
      <c r="C3670">
        <v>1567.2</v>
      </c>
      <c r="D3670" s="2">
        <v>5141.7322834645665</v>
      </c>
      <c r="E3670">
        <v>7.0000000000000007E-2</v>
      </c>
      <c r="F3670">
        <v>12.2</v>
      </c>
      <c r="G3670">
        <v>12.15</v>
      </c>
      <c r="H3670">
        <v>36.86</v>
      </c>
      <c r="I3670">
        <v>37.28</v>
      </c>
      <c r="J3670">
        <v>20.23</v>
      </c>
      <c r="K3670">
        <v>79.61</v>
      </c>
      <c r="L3670">
        <v>89.97</v>
      </c>
      <c r="M3670">
        <v>79.05</v>
      </c>
      <c r="N3670">
        <v>65.16</v>
      </c>
      <c r="O3670" s="3">
        <v>19.895561011634594</v>
      </c>
      <c r="P3670" s="2">
        <v>5060.8347685945455</v>
      </c>
      <c r="R3670">
        <v>13.83</v>
      </c>
      <c r="S3670">
        <v>27</v>
      </c>
      <c r="T3670">
        <v>12.946</v>
      </c>
      <c r="U3670">
        <v>96.6</v>
      </c>
      <c r="V3670">
        <v>8.17</v>
      </c>
      <c r="AD3670">
        <v>19.510000000000002</v>
      </c>
      <c r="AE3670">
        <v>20.14</v>
      </c>
      <c r="AJ3670">
        <v>20.6</v>
      </c>
      <c r="AK3670">
        <v>43.2</v>
      </c>
      <c r="AL3670">
        <v>177</v>
      </c>
      <c r="AM3670">
        <v>26.8</v>
      </c>
      <c r="AN3670" t="str">
        <f>IF(AR3670&gt;0,V3670+AR3670,"")</f>
        <v/>
      </c>
      <c r="AO3670">
        <v>97</v>
      </c>
      <c r="AP3670">
        <v>13.022</v>
      </c>
      <c r="AQ3670">
        <v>28</v>
      </c>
      <c r="AS3670">
        <v>82.15</v>
      </c>
      <c r="AT3670">
        <v>93.27</v>
      </c>
    </row>
    <row r="3671" spans="1:46" x14ac:dyDescent="0.55000000000000004">
      <c r="A3671">
        <v>174429</v>
      </c>
      <c r="B3671" s="1">
        <v>0.44755787037037037</v>
      </c>
      <c r="C3671">
        <v>1564.2</v>
      </c>
      <c r="D3671" s="2">
        <v>5131.8897637795271</v>
      </c>
      <c r="E3671">
        <v>7.0000000000000007E-2</v>
      </c>
      <c r="F3671">
        <v>12.22</v>
      </c>
      <c r="G3671">
        <v>12.15</v>
      </c>
      <c r="H3671">
        <v>36.869999999999997</v>
      </c>
      <c r="I3671">
        <v>37.26</v>
      </c>
      <c r="K3671">
        <v>79.680000000000007</v>
      </c>
      <c r="L3671">
        <v>89.95</v>
      </c>
      <c r="O3671" s="3">
        <v>19.895713485857328</v>
      </c>
      <c r="P3671" s="2">
        <v>5017.0764368861928</v>
      </c>
      <c r="Q3671">
        <v>13.79</v>
      </c>
      <c r="V3671">
        <v>0.37</v>
      </c>
      <c r="W3671">
        <v>26.31</v>
      </c>
      <c r="X3671">
        <v>0</v>
      </c>
      <c r="Y3671">
        <v>17.559999999999999</v>
      </c>
      <c r="Z3671">
        <v>0</v>
      </c>
      <c r="AA3671">
        <v>19.809999999999999</v>
      </c>
      <c r="AB3671">
        <v>0</v>
      </c>
      <c r="AC3671">
        <v>31.62</v>
      </c>
      <c r="AJ3671">
        <v>20.86</v>
      </c>
      <c r="AK3671">
        <v>43.2</v>
      </c>
      <c r="AL3671">
        <v>176</v>
      </c>
      <c r="AM3671">
        <v>26.7</v>
      </c>
      <c r="AN3671">
        <f>IF(V3671&gt;0,V3671+AR3671,"")</f>
        <v>0.37</v>
      </c>
      <c r="AO3671">
        <v>97</v>
      </c>
      <c r="AP3671">
        <v>13.047000000000001</v>
      </c>
      <c r="AQ3671">
        <v>28</v>
      </c>
      <c r="AS3671">
        <v>82.31</v>
      </c>
      <c r="AT3671">
        <v>93.23</v>
      </c>
    </row>
    <row r="3672" spans="1:46" x14ac:dyDescent="0.55000000000000004">
      <c r="A3672">
        <v>174430</v>
      </c>
      <c r="B3672" s="1">
        <v>0.44756944444444446</v>
      </c>
      <c r="C3672">
        <v>1562.8</v>
      </c>
      <c r="D3672" s="2">
        <v>5127.2965879265093</v>
      </c>
      <c r="E3672">
        <v>7.0000000000000007E-2</v>
      </c>
      <c r="F3672">
        <v>12.22</v>
      </c>
      <c r="G3672">
        <v>12.16</v>
      </c>
      <c r="H3672">
        <v>36.869999999999997</v>
      </c>
      <c r="I3672">
        <v>37.36</v>
      </c>
      <c r="J3672">
        <v>20.12</v>
      </c>
      <c r="K3672">
        <v>79.69</v>
      </c>
      <c r="L3672">
        <v>89.85</v>
      </c>
      <c r="M3672">
        <v>79.05</v>
      </c>
      <c r="N3672">
        <v>65.16</v>
      </c>
      <c r="O3672" s="3">
        <v>19.938985688289289</v>
      </c>
      <c r="P3672" s="2">
        <v>5017.0764368861928</v>
      </c>
      <c r="R3672">
        <v>13.89</v>
      </c>
      <c r="S3672">
        <v>27</v>
      </c>
      <c r="T3672">
        <v>13.06</v>
      </c>
      <c r="U3672">
        <v>96.6</v>
      </c>
      <c r="V3672">
        <v>3.6</v>
      </c>
      <c r="AD3672">
        <v>19.510000000000002</v>
      </c>
      <c r="AE3672">
        <v>20.14</v>
      </c>
      <c r="AI3672">
        <v>43.4</v>
      </c>
      <c r="AJ3672">
        <v>20.86</v>
      </c>
      <c r="AK3672">
        <v>41.47</v>
      </c>
      <c r="AL3672">
        <v>176</v>
      </c>
      <c r="AM3672">
        <v>26.7</v>
      </c>
      <c r="AN3672" t="str">
        <f>IF(AR3672&gt;0,V3672+AR3672,"")</f>
        <v/>
      </c>
      <c r="AS3672">
        <v>82.51</v>
      </c>
      <c r="AT3672">
        <v>93.17</v>
      </c>
    </row>
    <row r="3673" spans="1:46" x14ac:dyDescent="0.55000000000000004">
      <c r="A3673">
        <v>174431</v>
      </c>
      <c r="B3673" s="1">
        <v>0.4475810185185185</v>
      </c>
      <c r="C3673">
        <v>1560.9</v>
      </c>
      <c r="D3673" s="2">
        <v>5121.0629921259842</v>
      </c>
      <c r="E3673">
        <v>7.0000000000000007E-2</v>
      </c>
      <c r="F3673">
        <v>12.25</v>
      </c>
      <c r="G3673">
        <v>12.16</v>
      </c>
      <c r="H3673">
        <v>36.86</v>
      </c>
      <c r="I3673">
        <v>37.35</v>
      </c>
      <c r="K3673">
        <v>79.42</v>
      </c>
      <c r="L3673">
        <v>89.89</v>
      </c>
      <c r="O3673" s="3">
        <v>19.925845940911987</v>
      </c>
      <c r="P3673" s="2">
        <v>4951.5475476830397</v>
      </c>
      <c r="Q3673">
        <v>13.86</v>
      </c>
      <c r="R3673">
        <v>13.97</v>
      </c>
      <c r="V3673">
        <v>3.44</v>
      </c>
      <c r="W3673">
        <v>26.31</v>
      </c>
      <c r="X3673">
        <v>0</v>
      </c>
      <c r="Y3673">
        <v>17.25</v>
      </c>
      <c r="Z3673">
        <v>0</v>
      </c>
      <c r="AA3673">
        <v>19.809999999999999</v>
      </c>
      <c r="AB3673">
        <v>0</v>
      </c>
      <c r="AC3673">
        <v>31.62</v>
      </c>
      <c r="AF3673">
        <v>31.94</v>
      </c>
      <c r="AG3673">
        <v>21.44</v>
      </c>
      <c r="AH3673">
        <v>12.72</v>
      </c>
      <c r="AJ3673">
        <v>20.63</v>
      </c>
      <c r="AK3673">
        <v>40.159999999999997</v>
      </c>
      <c r="AL3673">
        <v>175</v>
      </c>
      <c r="AM3673">
        <v>26.6</v>
      </c>
      <c r="AN3673">
        <f>IF(V3673&gt;0,V3673+AR3673,"")</f>
        <v>3.44</v>
      </c>
      <c r="AO3673">
        <v>97</v>
      </c>
      <c r="AP3673">
        <v>13.193</v>
      </c>
      <c r="AQ3673">
        <v>28</v>
      </c>
      <c r="AT3673">
        <v>93.16</v>
      </c>
    </row>
    <row r="3674" spans="1:46" x14ac:dyDescent="0.55000000000000004">
      <c r="A3674">
        <v>174432</v>
      </c>
      <c r="B3674" s="1">
        <v>0.4475925925925926</v>
      </c>
      <c r="C3674">
        <v>1557.2</v>
      </c>
      <c r="D3674" s="2">
        <v>5108.9238845144355</v>
      </c>
      <c r="E3674">
        <v>0.1</v>
      </c>
      <c r="F3674">
        <v>12.2</v>
      </c>
      <c r="G3674">
        <v>12.16</v>
      </c>
      <c r="H3674">
        <v>36.869999999999997</v>
      </c>
      <c r="I3674">
        <v>37.39</v>
      </c>
      <c r="J3674">
        <v>20.03</v>
      </c>
      <c r="K3674">
        <v>79.510000000000005</v>
      </c>
      <c r="L3674">
        <v>89.65</v>
      </c>
      <c r="M3674">
        <v>79.05</v>
      </c>
      <c r="N3674">
        <v>65.22</v>
      </c>
      <c r="O3674" s="3">
        <v>19.951947561318807</v>
      </c>
      <c r="P3674" s="2">
        <v>5060.8347685945455</v>
      </c>
      <c r="R3674">
        <v>13.99</v>
      </c>
      <c r="S3674">
        <v>27</v>
      </c>
      <c r="T3674">
        <v>13.061999999999999</v>
      </c>
      <c r="U3674">
        <v>96.6</v>
      </c>
      <c r="V3674">
        <v>3.42</v>
      </c>
      <c r="AD3674">
        <v>19.510000000000002</v>
      </c>
      <c r="AE3674">
        <v>20.14</v>
      </c>
      <c r="AJ3674">
        <v>20.61</v>
      </c>
      <c r="AK3674">
        <v>40.29</v>
      </c>
      <c r="AL3674">
        <v>175</v>
      </c>
      <c r="AM3674">
        <v>26.5</v>
      </c>
      <c r="AN3674" t="str">
        <f>IF(AR3674&gt;0,V3674+AR3674,"")</f>
        <v/>
      </c>
      <c r="AS3674">
        <v>82.41</v>
      </c>
      <c r="AT3674">
        <v>93.06</v>
      </c>
    </row>
    <row r="3675" spans="1:46" x14ac:dyDescent="0.55000000000000004">
      <c r="A3675">
        <v>174433</v>
      </c>
      <c r="B3675" s="1">
        <v>0.44760416666666664</v>
      </c>
      <c r="C3675">
        <v>1558</v>
      </c>
      <c r="D3675" s="2">
        <v>5111.5485564304463</v>
      </c>
      <c r="E3675">
        <v>7.0000000000000007E-2</v>
      </c>
      <c r="F3675">
        <v>12.22</v>
      </c>
      <c r="G3675">
        <v>12.16</v>
      </c>
      <c r="H3675">
        <v>36.880000000000003</v>
      </c>
      <c r="I3675">
        <v>37.380000000000003</v>
      </c>
      <c r="K3675">
        <v>79.75</v>
      </c>
      <c r="L3675">
        <v>90.03</v>
      </c>
      <c r="O3675" s="3">
        <v>19.956445884659921</v>
      </c>
      <c r="P3675" s="2">
        <v>5017.0764368861928</v>
      </c>
      <c r="Q3675">
        <v>13.94</v>
      </c>
      <c r="V3675">
        <v>3.31</v>
      </c>
      <c r="W3675">
        <v>26.31</v>
      </c>
      <c r="X3675">
        <v>0</v>
      </c>
      <c r="Y3675">
        <v>17.25</v>
      </c>
      <c r="Z3675">
        <v>0</v>
      </c>
      <c r="AA3675">
        <v>19.88</v>
      </c>
      <c r="AB3675">
        <v>0</v>
      </c>
      <c r="AC3675">
        <v>31.62</v>
      </c>
      <c r="AJ3675">
        <v>20.55</v>
      </c>
      <c r="AK3675">
        <v>39.6</v>
      </c>
      <c r="AL3675">
        <v>175</v>
      </c>
      <c r="AM3675">
        <v>26.5</v>
      </c>
      <c r="AN3675">
        <f>IF(V3675&gt;0,V3675+AR3675,"")</f>
        <v>3.31</v>
      </c>
      <c r="AO3675">
        <v>97</v>
      </c>
      <c r="AP3675">
        <v>13.194000000000001</v>
      </c>
      <c r="AQ3675">
        <v>28</v>
      </c>
      <c r="AS3675">
        <v>82.29</v>
      </c>
      <c r="AT3675">
        <v>93.18</v>
      </c>
    </row>
    <row r="3676" spans="1:46" x14ac:dyDescent="0.55000000000000004">
      <c r="A3676">
        <v>174434</v>
      </c>
      <c r="B3676" s="1">
        <v>0.44761574074074079</v>
      </c>
      <c r="C3676">
        <v>1557.8</v>
      </c>
      <c r="D3676" s="2">
        <v>5110.8923884514434</v>
      </c>
      <c r="E3676">
        <v>7.0000000000000007E-2</v>
      </c>
      <c r="F3676">
        <v>12.24</v>
      </c>
      <c r="G3676">
        <v>12.16</v>
      </c>
      <c r="H3676">
        <v>36.880000000000003</v>
      </c>
      <c r="I3676">
        <v>37.409999999999997</v>
      </c>
      <c r="J3676">
        <v>20.13</v>
      </c>
      <c r="K3676">
        <v>79.64</v>
      </c>
      <c r="L3676">
        <v>89.97</v>
      </c>
      <c r="M3676">
        <v>78.989999999999995</v>
      </c>
      <c r="N3676">
        <v>65.22</v>
      </c>
      <c r="O3676" s="3">
        <v>19.969402560562568</v>
      </c>
      <c r="P3676" s="2">
        <v>4973.3760581957067</v>
      </c>
      <c r="R3676">
        <v>14.08</v>
      </c>
      <c r="S3676">
        <v>27</v>
      </c>
      <c r="T3676">
        <v>13.064</v>
      </c>
      <c r="U3676">
        <v>96.6</v>
      </c>
      <c r="V3676">
        <v>3.27</v>
      </c>
      <c r="AD3676">
        <v>19.510000000000002</v>
      </c>
      <c r="AE3676">
        <v>20.14</v>
      </c>
      <c r="AJ3676">
        <v>20.59</v>
      </c>
      <c r="AK3676">
        <v>41.29</v>
      </c>
      <c r="AL3676">
        <v>174</v>
      </c>
      <c r="AM3676">
        <v>26.4</v>
      </c>
      <c r="AN3676" t="str">
        <f>IF(AR3676&gt;0,V3676+AR3676,"")</f>
        <v/>
      </c>
      <c r="AS3676">
        <v>82.34</v>
      </c>
      <c r="AT3676">
        <v>93.31</v>
      </c>
    </row>
    <row r="3677" spans="1:46" x14ac:dyDescent="0.55000000000000004">
      <c r="A3677">
        <v>174435</v>
      </c>
      <c r="B3677" s="1">
        <v>0.44762731481481483</v>
      </c>
      <c r="C3677">
        <v>1559.4</v>
      </c>
      <c r="D3677" s="2">
        <v>5116.141732283465</v>
      </c>
      <c r="E3677">
        <v>0.1</v>
      </c>
      <c r="F3677">
        <v>12.24</v>
      </c>
      <c r="G3677">
        <v>12.16</v>
      </c>
      <c r="H3677">
        <v>36.880000000000003</v>
      </c>
      <c r="I3677">
        <v>37.43</v>
      </c>
      <c r="K3677">
        <v>79.540000000000006</v>
      </c>
      <c r="L3677">
        <v>89.75</v>
      </c>
      <c r="O3677" s="3">
        <v>19.978035288298454</v>
      </c>
      <c r="P3677" s="2">
        <v>4973.3760581957067</v>
      </c>
      <c r="Q3677">
        <v>13.94</v>
      </c>
      <c r="R3677">
        <v>14.02</v>
      </c>
      <c r="V3677">
        <v>0.64</v>
      </c>
      <c r="W3677">
        <v>26.31</v>
      </c>
      <c r="X3677">
        <v>0</v>
      </c>
      <c r="Y3677">
        <v>17.309999999999999</v>
      </c>
      <c r="Z3677">
        <v>0</v>
      </c>
      <c r="AA3677">
        <v>19.88</v>
      </c>
      <c r="AB3677">
        <v>0</v>
      </c>
      <c r="AC3677">
        <v>31.62</v>
      </c>
      <c r="AF3677">
        <v>31.94</v>
      </c>
      <c r="AG3677">
        <v>21.25</v>
      </c>
      <c r="AH3677">
        <v>12.59</v>
      </c>
      <c r="AJ3677">
        <v>20.67</v>
      </c>
      <c r="AK3677">
        <v>39.21</v>
      </c>
      <c r="AL3677">
        <v>174</v>
      </c>
      <c r="AM3677">
        <v>26.4</v>
      </c>
      <c r="AN3677">
        <f>IF(V3677&gt;0,V3677+AR3677,"")</f>
        <v>0.64</v>
      </c>
      <c r="AO3677">
        <v>97</v>
      </c>
      <c r="AP3677">
        <v>13.023</v>
      </c>
      <c r="AQ3677">
        <v>28</v>
      </c>
      <c r="AS3677">
        <v>82.47</v>
      </c>
      <c r="AT3677">
        <v>93.14</v>
      </c>
    </row>
    <row r="3678" spans="1:46" x14ac:dyDescent="0.55000000000000004">
      <c r="A3678">
        <v>174436</v>
      </c>
      <c r="B3678" s="1">
        <v>0.44763888888888892</v>
      </c>
      <c r="C3678">
        <v>1558.4</v>
      </c>
      <c r="D3678" s="2">
        <v>5112.8608923884512</v>
      </c>
      <c r="E3678">
        <v>7.0000000000000007E-2</v>
      </c>
      <c r="F3678">
        <v>12.22</v>
      </c>
      <c r="G3678">
        <v>12.15</v>
      </c>
      <c r="H3678">
        <v>36.880000000000003</v>
      </c>
      <c r="I3678">
        <v>37.450000000000003</v>
      </c>
      <c r="J3678">
        <v>20.100000000000001</v>
      </c>
      <c r="K3678">
        <v>79.41</v>
      </c>
      <c r="L3678">
        <v>89.75</v>
      </c>
      <c r="M3678">
        <v>79.05</v>
      </c>
      <c r="N3678">
        <v>65.22</v>
      </c>
      <c r="O3678" s="3">
        <v>19.986663975826758</v>
      </c>
      <c r="P3678" s="2">
        <v>5017.0764368861928</v>
      </c>
      <c r="R3678">
        <v>13.95</v>
      </c>
      <c r="S3678">
        <v>27</v>
      </c>
      <c r="T3678">
        <v>12.939</v>
      </c>
      <c r="U3678">
        <v>96.6</v>
      </c>
      <c r="V3678">
        <v>0</v>
      </c>
      <c r="AD3678">
        <v>19.510000000000002</v>
      </c>
      <c r="AE3678">
        <v>20.14</v>
      </c>
      <c r="AJ3678">
        <v>20.46</v>
      </c>
      <c r="AK3678">
        <v>40.47</v>
      </c>
      <c r="AL3678">
        <v>173</v>
      </c>
      <c r="AM3678">
        <v>26.3</v>
      </c>
      <c r="AN3678" t="str">
        <f>IF(V3678&gt;0,V3678+AR3678,"")</f>
        <v/>
      </c>
      <c r="AO3678">
        <v>97</v>
      </c>
      <c r="AP3678">
        <v>13.000999999999999</v>
      </c>
      <c r="AQ3678">
        <v>28</v>
      </c>
      <c r="AS3678">
        <v>82.2</v>
      </c>
      <c r="AT3678">
        <v>93.11</v>
      </c>
    </row>
    <row r="3679" spans="1:46" x14ac:dyDescent="0.55000000000000004">
      <c r="A3679">
        <v>174437</v>
      </c>
      <c r="B3679" s="1">
        <v>0.44765046296296296</v>
      </c>
      <c r="C3679">
        <v>1562.4</v>
      </c>
      <c r="D3679" s="2">
        <v>5125.9842519685035</v>
      </c>
      <c r="E3679">
        <v>7.0000000000000007E-2</v>
      </c>
      <c r="F3679">
        <v>12.24</v>
      </c>
      <c r="G3679">
        <v>12.15</v>
      </c>
      <c r="H3679">
        <v>36.89</v>
      </c>
      <c r="I3679">
        <v>37.200000000000003</v>
      </c>
      <c r="K3679">
        <v>79.709999999999994</v>
      </c>
      <c r="L3679">
        <v>89.95</v>
      </c>
      <c r="O3679" s="3">
        <v>19.887326588297565</v>
      </c>
      <c r="P3679" s="2">
        <v>4973.3760581957067</v>
      </c>
      <c r="Q3679">
        <v>14.1</v>
      </c>
      <c r="V3679">
        <v>0</v>
      </c>
      <c r="W3679">
        <v>26.31</v>
      </c>
      <c r="X3679">
        <v>0</v>
      </c>
      <c r="Y3679">
        <v>17.309999999999999</v>
      </c>
      <c r="Z3679">
        <v>0</v>
      </c>
      <c r="AA3679">
        <v>19.88</v>
      </c>
      <c r="AB3679">
        <v>0</v>
      </c>
      <c r="AC3679">
        <v>31.62</v>
      </c>
      <c r="AJ3679">
        <v>20.47</v>
      </c>
      <c r="AK3679">
        <v>41.68</v>
      </c>
      <c r="AL3679">
        <v>173</v>
      </c>
      <c r="AM3679">
        <v>26.2</v>
      </c>
      <c r="AN3679" t="str">
        <f>IF(V3679&gt;0,V3679+AR3679,"")</f>
        <v/>
      </c>
      <c r="AO3679">
        <v>97</v>
      </c>
      <c r="AP3679">
        <v>13.016</v>
      </c>
      <c r="AQ3679">
        <v>28</v>
      </c>
      <c r="AS3679">
        <v>82.46</v>
      </c>
      <c r="AT3679">
        <v>93.25</v>
      </c>
    </row>
    <row r="3680" spans="1:46" x14ac:dyDescent="0.55000000000000004">
      <c r="A3680">
        <v>174438</v>
      </c>
      <c r="B3680" s="1">
        <v>0.44766203703703705</v>
      </c>
      <c r="E3680">
        <v>7.0000000000000007E-2</v>
      </c>
      <c r="F3680">
        <v>12.24</v>
      </c>
      <c r="G3680">
        <v>12.15</v>
      </c>
      <c r="H3680">
        <v>36.89</v>
      </c>
      <c r="I3680">
        <v>37.46</v>
      </c>
      <c r="J3680">
        <v>20.11</v>
      </c>
      <c r="K3680">
        <v>79.48</v>
      </c>
      <c r="L3680">
        <v>89.65</v>
      </c>
      <c r="M3680">
        <v>78.989999999999995</v>
      </c>
      <c r="N3680">
        <v>65.22</v>
      </c>
      <c r="O3680" s="3">
        <v>19.999797038324552</v>
      </c>
      <c r="P3680" s="2">
        <v>4973.3760581957067</v>
      </c>
      <c r="R3680">
        <v>13.93</v>
      </c>
      <c r="S3680">
        <v>27</v>
      </c>
      <c r="T3680">
        <v>12.936</v>
      </c>
      <c r="U3680">
        <v>96.6</v>
      </c>
      <c r="V3680">
        <v>0</v>
      </c>
      <c r="AD3680">
        <v>19.510000000000002</v>
      </c>
      <c r="AE3680">
        <v>20.14</v>
      </c>
      <c r="AJ3680">
        <v>20.6</v>
      </c>
      <c r="AK3680">
        <v>37.51</v>
      </c>
      <c r="AN3680" t="str">
        <f>IF(V3680&gt;0,V3680+AR3680,"")</f>
        <v/>
      </c>
      <c r="AO3680">
        <v>97</v>
      </c>
      <c r="AP3680">
        <v>13.023</v>
      </c>
      <c r="AQ3680">
        <v>28</v>
      </c>
      <c r="AS3680">
        <v>82.2</v>
      </c>
      <c r="AT3680">
        <v>93.11</v>
      </c>
    </row>
    <row r="3681" spans="1:46" x14ac:dyDescent="0.55000000000000004">
      <c r="A3681">
        <v>174439</v>
      </c>
      <c r="B3681" s="1">
        <v>0.44767361111111109</v>
      </c>
      <c r="C3681">
        <v>1561.8</v>
      </c>
      <c r="D3681" s="2">
        <v>5124.0157480314965</v>
      </c>
      <c r="E3681">
        <v>7.0000000000000007E-2</v>
      </c>
      <c r="F3681">
        <v>12.24</v>
      </c>
      <c r="G3681">
        <v>12.15</v>
      </c>
      <c r="H3681">
        <v>36.89</v>
      </c>
      <c r="I3681">
        <v>37.24</v>
      </c>
      <c r="O3681" s="3">
        <v>19.904674472232273</v>
      </c>
      <c r="P3681" s="2">
        <v>4973.3760581957067</v>
      </c>
      <c r="Q3681">
        <v>14.02</v>
      </c>
      <c r="R3681">
        <v>14.01</v>
      </c>
      <c r="V3681">
        <v>0</v>
      </c>
      <c r="W3681">
        <v>26.31</v>
      </c>
      <c r="X3681">
        <v>0</v>
      </c>
      <c r="Y3681">
        <v>17.309999999999999</v>
      </c>
      <c r="Z3681">
        <v>0</v>
      </c>
      <c r="AA3681">
        <v>19.88</v>
      </c>
      <c r="AB3681">
        <v>0</v>
      </c>
      <c r="AC3681">
        <v>31.62</v>
      </c>
      <c r="AF3681">
        <v>31.94</v>
      </c>
      <c r="AG3681">
        <v>21.06</v>
      </c>
      <c r="AH3681">
        <v>12.53</v>
      </c>
      <c r="AJ3681">
        <v>20.59</v>
      </c>
      <c r="AK3681">
        <v>42.81</v>
      </c>
      <c r="AL3681">
        <v>172</v>
      </c>
      <c r="AM3681">
        <v>26.2</v>
      </c>
      <c r="AN3681" t="str">
        <f>IF(V3681&gt;0,V3681+AR3681,"")</f>
        <v/>
      </c>
      <c r="AO3681">
        <v>97</v>
      </c>
      <c r="AP3681">
        <v>13.010999999999999</v>
      </c>
      <c r="AQ3681">
        <v>28</v>
      </c>
      <c r="AT3681">
        <v>93.28</v>
      </c>
    </row>
    <row r="3682" spans="1:46" x14ac:dyDescent="0.55000000000000004">
      <c r="A3682">
        <v>174440</v>
      </c>
      <c r="B3682" s="1">
        <v>0.44768518518518513</v>
      </c>
      <c r="C3682">
        <v>1563.7</v>
      </c>
      <c r="D3682" s="2">
        <v>5130.2493438320207</v>
      </c>
      <c r="E3682">
        <v>7.0000000000000007E-2</v>
      </c>
      <c r="F3682">
        <v>12.2</v>
      </c>
      <c r="G3682">
        <v>12.14</v>
      </c>
      <c r="H3682">
        <v>36.89</v>
      </c>
      <c r="I3682">
        <v>37.479999999999997</v>
      </c>
      <c r="J3682">
        <v>20.12</v>
      </c>
      <c r="K3682">
        <v>79.53</v>
      </c>
      <c r="L3682">
        <v>89.77</v>
      </c>
      <c r="M3682">
        <v>78.989999999999995</v>
      </c>
      <c r="N3682">
        <v>65.22</v>
      </c>
      <c r="O3682" s="3">
        <v>20.008420256601095</v>
      </c>
      <c r="P3682" s="2">
        <v>5060.8347685945455</v>
      </c>
      <c r="R3682">
        <v>14.33</v>
      </c>
      <c r="S3682">
        <v>27</v>
      </c>
      <c r="T3682">
        <v>12.936999999999999</v>
      </c>
      <c r="U3682">
        <v>96.6</v>
      </c>
      <c r="V3682">
        <v>0</v>
      </c>
      <c r="AD3682">
        <v>19.510000000000002</v>
      </c>
      <c r="AE3682">
        <v>20.14</v>
      </c>
      <c r="AI3682">
        <v>42.4</v>
      </c>
      <c r="AJ3682">
        <v>21.18</v>
      </c>
      <c r="AK3682">
        <v>43.33</v>
      </c>
      <c r="AL3682">
        <v>172</v>
      </c>
      <c r="AM3682">
        <v>26.1</v>
      </c>
      <c r="AN3682" t="str">
        <f>IF(V3682&gt;0,V3682+AR3682,"")</f>
        <v/>
      </c>
      <c r="AO3682">
        <v>97</v>
      </c>
      <c r="AP3682">
        <v>13.02</v>
      </c>
      <c r="AQ3682">
        <v>28</v>
      </c>
      <c r="AS3682">
        <v>82.42</v>
      </c>
      <c r="AT3682">
        <v>93.34</v>
      </c>
    </row>
    <row r="3683" spans="1:46" x14ac:dyDescent="0.55000000000000004">
      <c r="A3683">
        <v>174441</v>
      </c>
      <c r="B3683" s="1">
        <v>0.44769675925925928</v>
      </c>
      <c r="C3683">
        <v>1571.9</v>
      </c>
      <c r="D3683" s="2">
        <v>5157.152230971129</v>
      </c>
      <c r="E3683">
        <v>0.06</v>
      </c>
      <c r="F3683">
        <v>12.2</v>
      </c>
      <c r="G3683">
        <v>12.13</v>
      </c>
      <c r="H3683">
        <v>36.89</v>
      </c>
      <c r="I3683">
        <v>37.090000000000003</v>
      </c>
      <c r="K3683">
        <v>79.73</v>
      </c>
      <c r="L3683">
        <v>89.95</v>
      </c>
      <c r="O3683" s="3">
        <v>19.839535499218869</v>
      </c>
      <c r="P3683" s="2">
        <v>5060.8347685945455</v>
      </c>
      <c r="Q3683">
        <v>14.26</v>
      </c>
      <c r="R3683">
        <v>14.12</v>
      </c>
      <c r="W3683">
        <v>26.31</v>
      </c>
      <c r="X3683">
        <v>0</v>
      </c>
      <c r="Y3683">
        <v>17.62</v>
      </c>
      <c r="Z3683">
        <v>0</v>
      </c>
      <c r="AA3683">
        <v>19.809999999999999</v>
      </c>
      <c r="AB3683">
        <v>0</v>
      </c>
      <c r="AC3683">
        <v>31.62</v>
      </c>
      <c r="AJ3683">
        <v>20.62</v>
      </c>
      <c r="AK3683">
        <v>34.08</v>
      </c>
      <c r="AL3683">
        <v>171</v>
      </c>
      <c r="AM3683">
        <v>25.9</v>
      </c>
      <c r="AS3683">
        <v>82.1</v>
      </c>
      <c r="AT3683">
        <v>93.26</v>
      </c>
    </row>
    <row r="3684" spans="1:46" x14ac:dyDescent="0.55000000000000004">
      <c r="A3684">
        <v>174442</v>
      </c>
      <c r="B3684" s="1">
        <v>0.44770833333333332</v>
      </c>
      <c r="C3684">
        <v>1575.8</v>
      </c>
      <c r="D3684" s="2">
        <v>5169.9475065616798</v>
      </c>
      <c r="E3684">
        <v>0.1</v>
      </c>
      <c r="F3684">
        <v>12.22</v>
      </c>
      <c r="G3684">
        <v>12.12</v>
      </c>
      <c r="H3684">
        <v>36.9</v>
      </c>
      <c r="I3684">
        <v>37.58</v>
      </c>
      <c r="J3684">
        <v>20.149999999999999</v>
      </c>
      <c r="K3684">
        <v>79.84</v>
      </c>
      <c r="L3684">
        <v>90.03</v>
      </c>
      <c r="M3684">
        <v>78.97</v>
      </c>
      <c r="N3684">
        <v>65.22</v>
      </c>
      <c r="O3684" s="3">
        <v>20.06029966509654</v>
      </c>
      <c r="P3684" s="2">
        <v>5017.0764368861928</v>
      </c>
      <c r="S3684">
        <v>27</v>
      </c>
      <c r="T3684">
        <v>13.063000000000001</v>
      </c>
      <c r="U3684">
        <v>96.6</v>
      </c>
      <c r="V3684">
        <v>3.56</v>
      </c>
      <c r="AD3684">
        <v>19.59</v>
      </c>
      <c r="AE3684">
        <v>20.14</v>
      </c>
      <c r="AJ3684">
        <v>20.79</v>
      </c>
      <c r="AK3684">
        <v>42.99</v>
      </c>
      <c r="AL3684">
        <v>170</v>
      </c>
      <c r="AM3684">
        <v>25.8</v>
      </c>
      <c r="AN3684" t="str">
        <f>IF(AR3684&gt;0,V3684+AR3684,"")</f>
        <v/>
      </c>
      <c r="AO3684">
        <v>97</v>
      </c>
      <c r="AP3684">
        <v>13.189</v>
      </c>
      <c r="AQ3684">
        <v>28</v>
      </c>
      <c r="AS3684">
        <v>82.3</v>
      </c>
      <c r="AT3684">
        <v>93.41</v>
      </c>
    </row>
    <row r="3685" spans="1:46" x14ac:dyDescent="0.55000000000000004">
      <c r="A3685">
        <v>174443</v>
      </c>
      <c r="B3685" s="1">
        <v>0.44771990740740741</v>
      </c>
      <c r="C3685">
        <v>1578.5</v>
      </c>
      <c r="D3685" s="2">
        <v>5178.8057742782148</v>
      </c>
      <c r="E3685">
        <v>7.0000000000000007E-2</v>
      </c>
      <c r="F3685">
        <v>12.2</v>
      </c>
      <c r="G3685">
        <v>12.12</v>
      </c>
      <c r="H3685">
        <v>36.9</v>
      </c>
      <c r="I3685">
        <v>37.479999999999997</v>
      </c>
      <c r="K3685">
        <v>79.66</v>
      </c>
      <c r="L3685">
        <v>89.85</v>
      </c>
      <c r="O3685" s="3">
        <v>20.017241033937673</v>
      </c>
      <c r="P3685" s="2">
        <v>5060.8347685945455</v>
      </c>
      <c r="Q3685">
        <v>14.18</v>
      </c>
      <c r="R3685">
        <v>14.12</v>
      </c>
      <c r="W3685">
        <v>26.31</v>
      </c>
      <c r="X3685">
        <v>0</v>
      </c>
      <c r="Y3685">
        <v>17.309999999999999</v>
      </c>
      <c r="Z3685">
        <v>0</v>
      </c>
      <c r="AA3685">
        <v>19.809999999999999</v>
      </c>
      <c r="AB3685">
        <v>0</v>
      </c>
      <c r="AC3685">
        <v>31.62</v>
      </c>
      <c r="AJ3685">
        <v>20.91</v>
      </c>
      <c r="AK3685">
        <v>43.2</v>
      </c>
      <c r="AL3685">
        <v>170</v>
      </c>
      <c r="AM3685">
        <v>25.7</v>
      </c>
      <c r="AS3685">
        <v>82.26</v>
      </c>
      <c r="AT3685">
        <v>93.54</v>
      </c>
    </row>
    <row r="3686" spans="1:46" x14ac:dyDescent="0.55000000000000004">
      <c r="A3686">
        <v>174444</v>
      </c>
      <c r="B3686" s="1">
        <v>0.44773148148148145</v>
      </c>
      <c r="C3686">
        <v>1583</v>
      </c>
      <c r="D3686" s="2">
        <v>5193.5695538057744</v>
      </c>
      <c r="E3686">
        <v>7.0000000000000007E-2</v>
      </c>
      <c r="F3686">
        <v>12.22</v>
      </c>
      <c r="G3686">
        <v>12.12</v>
      </c>
      <c r="H3686">
        <v>36.909999999999997</v>
      </c>
      <c r="I3686">
        <v>37.82</v>
      </c>
      <c r="J3686">
        <v>20.16</v>
      </c>
      <c r="K3686">
        <v>79.760000000000005</v>
      </c>
      <c r="L3686">
        <v>89.89</v>
      </c>
      <c r="M3686">
        <v>79.05</v>
      </c>
      <c r="N3686">
        <v>65.290000000000006</v>
      </c>
      <c r="O3686" s="3">
        <v>20.17206289306943</v>
      </c>
      <c r="P3686" s="2">
        <v>5017.0764368861928</v>
      </c>
      <c r="R3686">
        <v>13.78</v>
      </c>
      <c r="S3686">
        <v>27</v>
      </c>
      <c r="T3686">
        <v>13.063000000000001</v>
      </c>
      <c r="U3686">
        <v>96.6</v>
      </c>
      <c r="V3686">
        <v>3.22</v>
      </c>
      <c r="AD3686">
        <v>19.510000000000002</v>
      </c>
      <c r="AE3686">
        <v>20.059999999999999</v>
      </c>
      <c r="AF3686">
        <v>31.88</v>
      </c>
      <c r="AG3686">
        <v>20.88</v>
      </c>
      <c r="AH3686">
        <v>12.74</v>
      </c>
      <c r="AJ3686">
        <v>20.52</v>
      </c>
      <c r="AK3686">
        <v>43.38</v>
      </c>
      <c r="AL3686">
        <v>169</v>
      </c>
      <c r="AM3686">
        <v>25.6</v>
      </c>
      <c r="AN3686" t="str">
        <f>IF(AR3686&gt;0,V3686+AR3686,"")</f>
        <v/>
      </c>
      <c r="AO3686">
        <v>97</v>
      </c>
      <c r="AP3686">
        <v>13.194000000000001</v>
      </c>
      <c r="AQ3686">
        <v>28</v>
      </c>
      <c r="AS3686">
        <v>82.26</v>
      </c>
      <c r="AT3686">
        <v>93.42</v>
      </c>
    </row>
    <row r="3687" spans="1:46" x14ac:dyDescent="0.55000000000000004">
      <c r="A3687">
        <v>174445</v>
      </c>
      <c r="B3687" s="1">
        <v>0.44774305555555555</v>
      </c>
      <c r="C3687">
        <v>1587.7</v>
      </c>
      <c r="D3687" s="2">
        <v>5208.989501312336</v>
      </c>
      <c r="E3687">
        <v>0.08</v>
      </c>
      <c r="F3687">
        <v>12.17</v>
      </c>
      <c r="G3687">
        <v>12.11</v>
      </c>
      <c r="H3687">
        <v>36.9</v>
      </c>
      <c r="I3687">
        <v>37.479999999999997</v>
      </c>
      <c r="K3687">
        <v>79.61</v>
      </c>
      <c r="L3687">
        <v>89.77</v>
      </c>
      <c r="O3687" s="3">
        <v>20.017241033937673</v>
      </c>
      <c r="P3687" s="2">
        <v>5126.5813046382664</v>
      </c>
      <c r="Q3687">
        <v>13.94</v>
      </c>
      <c r="R3687">
        <v>13.8</v>
      </c>
      <c r="W3687">
        <v>26.31</v>
      </c>
      <c r="X3687">
        <v>0</v>
      </c>
      <c r="Y3687">
        <v>17.309999999999999</v>
      </c>
      <c r="Z3687">
        <v>0</v>
      </c>
      <c r="AA3687">
        <v>19.809999999999999</v>
      </c>
      <c r="AB3687">
        <v>0</v>
      </c>
      <c r="AC3687">
        <v>31.62</v>
      </c>
      <c r="AJ3687">
        <v>20.92</v>
      </c>
      <c r="AK3687">
        <v>43.38</v>
      </c>
      <c r="AL3687">
        <v>168</v>
      </c>
      <c r="AM3687">
        <v>25.4</v>
      </c>
      <c r="AS3687">
        <v>82.48</v>
      </c>
      <c r="AT3687">
        <v>93.31</v>
      </c>
    </row>
    <row r="3688" spans="1:46" x14ac:dyDescent="0.55000000000000004">
      <c r="A3688">
        <v>174446</v>
      </c>
      <c r="B3688" s="1">
        <v>0.44775462962962959</v>
      </c>
      <c r="E3688">
        <v>0.1</v>
      </c>
      <c r="F3688">
        <v>12.16</v>
      </c>
      <c r="G3688">
        <v>12.1</v>
      </c>
      <c r="H3688">
        <v>36.909999999999997</v>
      </c>
      <c r="I3688">
        <v>37.47</v>
      </c>
      <c r="J3688">
        <v>20.170000000000002</v>
      </c>
      <c r="K3688">
        <v>79.739999999999995</v>
      </c>
      <c r="L3688">
        <v>90.13</v>
      </c>
      <c r="M3688">
        <v>79.05</v>
      </c>
      <c r="N3688">
        <v>65.23</v>
      </c>
      <c r="O3688" s="3">
        <v>20.021750084135579</v>
      </c>
      <c r="P3688" s="2">
        <v>5148.5259800523299</v>
      </c>
      <c r="S3688">
        <v>27</v>
      </c>
      <c r="T3688">
        <v>12.917999999999999</v>
      </c>
      <c r="U3688">
        <v>96.6</v>
      </c>
      <c r="V3688">
        <v>8.84</v>
      </c>
      <c r="AD3688">
        <v>19.510000000000002</v>
      </c>
      <c r="AE3688">
        <v>20.059999999999999</v>
      </c>
      <c r="AJ3688">
        <v>20.78</v>
      </c>
      <c r="AK3688">
        <v>43.38</v>
      </c>
      <c r="AN3688" t="str">
        <f>IF(AR3688&gt;0,V3688+AR3688,"")</f>
        <v/>
      </c>
      <c r="AO3688">
        <v>97</v>
      </c>
      <c r="AP3688">
        <v>12.99</v>
      </c>
      <c r="AQ3688">
        <v>28</v>
      </c>
      <c r="AS3688">
        <v>82.33</v>
      </c>
      <c r="AT3688">
        <v>93.24</v>
      </c>
    </row>
    <row r="3689" spans="1:46" x14ac:dyDescent="0.55000000000000004">
      <c r="A3689">
        <v>174447</v>
      </c>
      <c r="B3689" s="1">
        <v>0.44776620370370374</v>
      </c>
      <c r="E3689">
        <v>0.1</v>
      </c>
      <c r="F3689">
        <v>12.16</v>
      </c>
      <c r="G3689">
        <v>12.1</v>
      </c>
      <c r="H3689">
        <v>36.9</v>
      </c>
      <c r="I3689">
        <v>37.51</v>
      </c>
      <c r="K3689">
        <v>79.92</v>
      </c>
      <c r="L3689">
        <v>90.09</v>
      </c>
      <c r="O3689" s="3">
        <v>20.030169180498753</v>
      </c>
      <c r="P3689" s="2">
        <v>5148.5259800523299</v>
      </c>
      <c r="Q3689">
        <v>13.86</v>
      </c>
      <c r="R3689">
        <v>13.81</v>
      </c>
      <c r="V3689">
        <v>0</v>
      </c>
      <c r="W3689">
        <v>26.31</v>
      </c>
      <c r="X3689">
        <v>0</v>
      </c>
      <c r="Y3689">
        <v>17.25</v>
      </c>
      <c r="Z3689">
        <v>0</v>
      </c>
      <c r="AA3689">
        <v>19.88</v>
      </c>
      <c r="AB3689">
        <v>0</v>
      </c>
      <c r="AC3689">
        <v>31.62</v>
      </c>
      <c r="AJ3689">
        <v>20.69</v>
      </c>
      <c r="AK3689">
        <v>43.2</v>
      </c>
      <c r="AN3689" t="str">
        <f>IF(V3689&gt;0,V3689+AR3689,"")</f>
        <v/>
      </c>
      <c r="AO3689">
        <v>97</v>
      </c>
      <c r="AP3689">
        <v>13.02</v>
      </c>
      <c r="AQ3689">
        <v>28</v>
      </c>
      <c r="AS3689">
        <v>82.56</v>
      </c>
      <c r="AT3689">
        <v>93.17</v>
      </c>
    </row>
    <row r="3690" spans="1:46" x14ac:dyDescent="0.55000000000000004">
      <c r="A3690">
        <v>174448</v>
      </c>
      <c r="B3690" s="1">
        <v>0.44777777777777777</v>
      </c>
      <c r="E3690">
        <v>0.1</v>
      </c>
      <c r="F3690">
        <v>12.16</v>
      </c>
      <c r="G3690">
        <v>12.1</v>
      </c>
      <c r="H3690">
        <v>36.909999999999997</v>
      </c>
      <c r="I3690">
        <v>38.14</v>
      </c>
      <c r="J3690">
        <v>20.18</v>
      </c>
      <c r="K3690">
        <v>79.760000000000005</v>
      </c>
      <c r="L3690">
        <v>90.09</v>
      </c>
      <c r="M3690">
        <v>79.05</v>
      </c>
      <c r="N3690">
        <v>65.27</v>
      </c>
      <c r="O3690" s="3">
        <v>20.308429152738938</v>
      </c>
      <c r="P3690" s="2">
        <v>5148.5259800523299</v>
      </c>
      <c r="R3690">
        <v>13.66</v>
      </c>
      <c r="S3690">
        <v>27</v>
      </c>
      <c r="T3690">
        <v>12.948</v>
      </c>
      <c r="U3690">
        <v>96.6</v>
      </c>
      <c r="V3690">
        <v>8.07</v>
      </c>
      <c r="AD3690">
        <v>19.510000000000002</v>
      </c>
      <c r="AE3690">
        <v>20.14</v>
      </c>
      <c r="AF3690">
        <v>31.88</v>
      </c>
      <c r="AG3690">
        <v>20.69</v>
      </c>
      <c r="AH3690">
        <v>12.53</v>
      </c>
      <c r="AJ3690">
        <v>20.58</v>
      </c>
      <c r="AK3690">
        <v>43.33</v>
      </c>
      <c r="AN3690" t="str">
        <f>IF(AR3690&gt;0,V3690+AR3690,"")</f>
        <v/>
      </c>
      <c r="AS3690">
        <v>82.17</v>
      </c>
      <c r="AT3690">
        <v>93.28</v>
      </c>
    </row>
    <row r="3691" spans="1:46" x14ac:dyDescent="0.55000000000000004">
      <c r="A3691">
        <v>174449</v>
      </c>
      <c r="B3691" s="1">
        <v>0.44778935185185187</v>
      </c>
      <c r="C3691">
        <v>1595.9</v>
      </c>
      <c r="D3691" s="2">
        <v>5235.8923884514434</v>
      </c>
      <c r="E3691">
        <v>0.1</v>
      </c>
      <c r="F3691">
        <v>12.16</v>
      </c>
      <c r="G3691">
        <v>12.1</v>
      </c>
      <c r="H3691">
        <v>36.909999999999997</v>
      </c>
      <c r="I3691">
        <v>37.520000000000003</v>
      </c>
      <c r="K3691">
        <v>79.819999999999993</v>
      </c>
      <c r="L3691">
        <v>90.11</v>
      </c>
      <c r="O3691" s="3">
        <v>20.043298454647193</v>
      </c>
      <c r="P3691" s="2">
        <v>5148.5259800523299</v>
      </c>
      <c r="Q3691">
        <v>13.79</v>
      </c>
      <c r="R3691">
        <v>13.6</v>
      </c>
      <c r="V3691">
        <v>0.3</v>
      </c>
      <c r="W3691">
        <v>26.31</v>
      </c>
      <c r="X3691">
        <v>0</v>
      </c>
      <c r="Y3691">
        <v>17.559999999999999</v>
      </c>
      <c r="Z3691">
        <v>0</v>
      </c>
      <c r="AA3691">
        <v>19.88</v>
      </c>
      <c r="AB3691">
        <v>0</v>
      </c>
      <c r="AC3691">
        <v>31.62</v>
      </c>
      <c r="AJ3691">
        <v>20.58</v>
      </c>
      <c r="AK3691">
        <v>43.12</v>
      </c>
      <c r="AL3691">
        <v>166</v>
      </c>
      <c r="AM3691">
        <v>24.8</v>
      </c>
      <c r="AN3691">
        <f>IF(V3691&gt;0,V3691+AR3691,"")</f>
        <v>0.3</v>
      </c>
      <c r="AO3691">
        <v>97</v>
      </c>
      <c r="AP3691">
        <v>13.045</v>
      </c>
      <c r="AQ3691">
        <v>28</v>
      </c>
      <c r="AS3691">
        <v>82.33</v>
      </c>
      <c r="AT3691">
        <v>93.13</v>
      </c>
    </row>
    <row r="3692" spans="1:46" x14ac:dyDescent="0.55000000000000004">
      <c r="A3692">
        <v>174450</v>
      </c>
      <c r="B3692" s="1">
        <v>0.44780092592592591</v>
      </c>
      <c r="C3692">
        <v>1598</v>
      </c>
      <c r="D3692" s="2">
        <v>5242.7821522309714</v>
      </c>
      <c r="E3692">
        <v>0.1</v>
      </c>
      <c r="F3692">
        <v>12.16</v>
      </c>
      <c r="G3692">
        <v>12.09</v>
      </c>
      <c r="H3692">
        <v>36.909999999999997</v>
      </c>
      <c r="I3692">
        <v>37.700000000000003</v>
      </c>
      <c r="J3692">
        <v>20.170000000000002</v>
      </c>
      <c r="K3692">
        <v>79.95</v>
      </c>
      <c r="L3692">
        <v>90.06</v>
      </c>
      <c r="M3692">
        <v>79.05</v>
      </c>
      <c r="N3692">
        <v>65.22</v>
      </c>
      <c r="O3692" s="3">
        <v>20.120664864240073</v>
      </c>
      <c r="P3692" s="2">
        <v>5148.5259800523299</v>
      </c>
      <c r="S3692">
        <v>27</v>
      </c>
      <c r="T3692">
        <v>13.065</v>
      </c>
      <c r="U3692">
        <v>96.6</v>
      </c>
      <c r="V3692">
        <v>3.33</v>
      </c>
      <c r="AD3692">
        <v>19.510000000000002</v>
      </c>
      <c r="AE3692">
        <v>20.14</v>
      </c>
      <c r="AI3692">
        <v>40.6</v>
      </c>
      <c r="AJ3692">
        <v>20.93</v>
      </c>
      <c r="AK3692">
        <v>43.33</v>
      </c>
      <c r="AL3692">
        <v>165</v>
      </c>
      <c r="AM3692">
        <v>24.6</v>
      </c>
      <c r="AN3692" t="str">
        <f>IF(AR3692&gt;0,V3692+AR3692,"")</f>
        <v/>
      </c>
      <c r="AS3692">
        <v>82.5</v>
      </c>
      <c r="AT3692">
        <v>93.2</v>
      </c>
    </row>
    <row r="3693" spans="1:46" x14ac:dyDescent="0.55000000000000004">
      <c r="A3693">
        <v>174451</v>
      </c>
      <c r="B3693" s="1">
        <v>0.4478125</v>
      </c>
      <c r="C3693">
        <v>1600.2</v>
      </c>
      <c r="D3693" s="2">
        <v>5250</v>
      </c>
      <c r="E3693">
        <v>0.1</v>
      </c>
      <c r="F3693">
        <v>12.16</v>
      </c>
      <c r="G3693">
        <v>12.1</v>
      </c>
      <c r="H3693">
        <v>36.909999999999997</v>
      </c>
      <c r="I3693">
        <v>37.54</v>
      </c>
      <c r="K3693">
        <v>79.760000000000005</v>
      </c>
      <c r="L3693">
        <v>90.11</v>
      </c>
      <c r="O3693" s="3">
        <v>20.051910759553575</v>
      </c>
      <c r="P3693" s="2">
        <v>5148.5259800523299</v>
      </c>
      <c r="Q3693">
        <v>13.79</v>
      </c>
      <c r="R3693">
        <v>13.51</v>
      </c>
      <c r="V3693">
        <v>3.54</v>
      </c>
      <c r="W3693">
        <v>26.31</v>
      </c>
      <c r="X3693">
        <v>0</v>
      </c>
      <c r="Y3693">
        <v>17.309999999999999</v>
      </c>
      <c r="Z3693">
        <v>0</v>
      </c>
      <c r="AA3693">
        <v>19.88</v>
      </c>
      <c r="AB3693">
        <v>0</v>
      </c>
      <c r="AC3693">
        <v>31.62</v>
      </c>
      <c r="AJ3693">
        <v>20.46</v>
      </c>
      <c r="AK3693">
        <v>43.33</v>
      </c>
      <c r="AL3693">
        <v>164</v>
      </c>
      <c r="AM3693">
        <v>24.5</v>
      </c>
      <c r="AN3693">
        <f>IF(V3693&gt;0,V3693+AR3693,"")</f>
        <v>3.54</v>
      </c>
      <c r="AO3693">
        <v>97</v>
      </c>
      <c r="AP3693">
        <v>13.186</v>
      </c>
      <c r="AQ3693">
        <v>28</v>
      </c>
      <c r="AS3693">
        <v>82.26</v>
      </c>
      <c r="AT3693">
        <v>93.28</v>
      </c>
    </row>
    <row r="3694" spans="1:46" x14ac:dyDescent="0.55000000000000004">
      <c r="A3694">
        <v>174452</v>
      </c>
      <c r="B3694" s="1">
        <v>0.44782407407407404</v>
      </c>
      <c r="C3694">
        <v>1601.9</v>
      </c>
      <c r="D3694" s="2">
        <v>5255.5774278215222</v>
      </c>
      <c r="E3694">
        <v>0.1</v>
      </c>
      <c r="F3694">
        <v>12.17</v>
      </c>
      <c r="G3694">
        <v>12.09</v>
      </c>
      <c r="H3694">
        <v>36.92</v>
      </c>
      <c r="I3694">
        <v>37.39</v>
      </c>
      <c r="J3694">
        <v>20.14</v>
      </c>
      <c r="K3694">
        <v>79.86</v>
      </c>
      <c r="L3694">
        <v>90</v>
      </c>
      <c r="M3694">
        <v>79.05</v>
      </c>
      <c r="N3694">
        <v>65.23</v>
      </c>
      <c r="O3694" s="3">
        <v>19.99603831026457</v>
      </c>
      <c r="P3694" s="2">
        <v>5126.5813046382664</v>
      </c>
      <c r="R3694">
        <v>13.52</v>
      </c>
      <c r="S3694">
        <v>27</v>
      </c>
      <c r="T3694">
        <v>13.064</v>
      </c>
      <c r="U3694">
        <v>96.6</v>
      </c>
      <c r="V3694">
        <v>3.27</v>
      </c>
      <c r="AD3694">
        <v>19.510000000000002</v>
      </c>
      <c r="AE3694">
        <v>20.059999999999999</v>
      </c>
      <c r="AF3694">
        <v>31.81</v>
      </c>
      <c r="AG3694">
        <v>20.5</v>
      </c>
      <c r="AH3694">
        <v>12.73</v>
      </c>
      <c r="AJ3694">
        <v>20.69</v>
      </c>
      <c r="AK3694">
        <v>43.38</v>
      </c>
      <c r="AL3694">
        <v>164</v>
      </c>
      <c r="AM3694">
        <v>24.3</v>
      </c>
      <c r="AN3694" t="str">
        <f>IF(AR3694&gt;0,V3694+AR3694,"")</f>
        <v/>
      </c>
      <c r="AS3694">
        <v>82.37</v>
      </c>
      <c r="AT3694">
        <v>93.18</v>
      </c>
    </row>
    <row r="3695" spans="1:46" x14ac:dyDescent="0.55000000000000004">
      <c r="A3695">
        <v>174453</v>
      </c>
      <c r="B3695" s="1">
        <v>0.44783564814814819</v>
      </c>
      <c r="C3695">
        <v>1603.2</v>
      </c>
      <c r="D3695" s="2">
        <v>5259.8425196850394</v>
      </c>
      <c r="E3695">
        <v>0.1</v>
      </c>
      <c r="F3695">
        <v>12.16</v>
      </c>
      <c r="G3695">
        <v>12.09</v>
      </c>
      <c r="H3695">
        <v>36.92</v>
      </c>
      <c r="I3695">
        <v>37.65</v>
      </c>
      <c r="K3695">
        <v>79.75</v>
      </c>
      <c r="L3695">
        <v>89.95</v>
      </c>
      <c r="O3695" s="3">
        <v>20.108032360102506</v>
      </c>
      <c r="P3695" s="2">
        <v>5148.5259800523299</v>
      </c>
      <c r="Q3695">
        <v>13.63</v>
      </c>
      <c r="R3695">
        <v>13.48</v>
      </c>
      <c r="V3695">
        <v>3.31</v>
      </c>
      <c r="W3695">
        <v>26.31</v>
      </c>
      <c r="X3695">
        <v>0</v>
      </c>
      <c r="Y3695">
        <v>17.309999999999999</v>
      </c>
      <c r="Z3695">
        <v>0</v>
      </c>
      <c r="AA3695">
        <v>19.88</v>
      </c>
      <c r="AB3695">
        <v>0</v>
      </c>
      <c r="AC3695">
        <v>31.62</v>
      </c>
      <c r="AJ3695">
        <v>20.73</v>
      </c>
      <c r="AK3695">
        <v>43.33</v>
      </c>
      <c r="AL3695">
        <v>163</v>
      </c>
      <c r="AM3695">
        <v>24.2</v>
      </c>
      <c r="AN3695">
        <f>IF(V3695&gt;0,V3695+AR3695,"")</f>
        <v>3.31</v>
      </c>
      <c r="AO3695">
        <v>97</v>
      </c>
      <c r="AP3695">
        <v>13.193</v>
      </c>
      <c r="AQ3695">
        <v>28</v>
      </c>
      <c r="AS3695">
        <v>82.21</v>
      </c>
      <c r="AT3695">
        <v>93.22</v>
      </c>
    </row>
    <row r="3696" spans="1:46" x14ac:dyDescent="0.55000000000000004">
      <c r="A3696">
        <v>174454</v>
      </c>
      <c r="B3696" s="1">
        <v>0.44784722222222223</v>
      </c>
      <c r="C3696">
        <v>1603.9</v>
      </c>
      <c r="D3696" s="2">
        <v>5262.1391076115488</v>
      </c>
      <c r="E3696">
        <v>0.1</v>
      </c>
      <c r="F3696">
        <v>12.13</v>
      </c>
      <c r="G3696">
        <v>12.09</v>
      </c>
      <c r="H3696">
        <v>36.92</v>
      </c>
      <c r="I3696">
        <v>38.89</v>
      </c>
      <c r="J3696">
        <v>20.11</v>
      </c>
      <c r="K3696">
        <v>79.739999999999995</v>
      </c>
      <c r="L3696">
        <v>90.06</v>
      </c>
      <c r="M3696">
        <v>78.989999999999995</v>
      </c>
      <c r="N3696">
        <v>65.22</v>
      </c>
      <c r="O3696" s="3">
        <v>20.633013442599676</v>
      </c>
      <c r="P3696" s="2">
        <v>5214.4478007175376</v>
      </c>
      <c r="S3696">
        <v>27</v>
      </c>
      <c r="T3696">
        <v>13.063000000000001</v>
      </c>
      <c r="U3696">
        <v>96.6</v>
      </c>
      <c r="V3696">
        <v>0.66</v>
      </c>
      <c r="AD3696">
        <v>19.510000000000002</v>
      </c>
      <c r="AE3696">
        <v>20.14</v>
      </c>
      <c r="AJ3696">
        <v>20.95</v>
      </c>
      <c r="AK3696">
        <v>43.33</v>
      </c>
      <c r="AL3696">
        <v>162</v>
      </c>
      <c r="AM3696">
        <v>24.1</v>
      </c>
      <c r="AN3696">
        <f>IF(V3696&gt;0,V3696+AR3696,"")</f>
        <v>0.66</v>
      </c>
      <c r="AO3696">
        <v>97</v>
      </c>
      <c r="AP3696">
        <v>13.023</v>
      </c>
      <c r="AQ3696">
        <v>28</v>
      </c>
      <c r="AS3696">
        <v>82.12</v>
      </c>
      <c r="AT3696">
        <v>93.28</v>
      </c>
    </row>
    <row r="3697" spans="1:46" x14ac:dyDescent="0.55000000000000004">
      <c r="A3697">
        <v>174455</v>
      </c>
      <c r="B3697" s="1">
        <v>0.44785879629629632</v>
      </c>
      <c r="C3697">
        <v>1606.8</v>
      </c>
      <c r="D3697" s="2">
        <v>5271.6535433070867</v>
      </c>
      <c r="E3697">
        <v>0.1</v>
      </c>
      <c r="F3697">
        <v>12.14</v>
      </c>
      <c r="G3697">
        <v>12.08</v>
      </c>
      <c r="H3697">
        <v>36.92</v>
      </c>
      <c r="I3697">
        <v>37.19</v>
      </c>
      <c r="K3697">
        <v>80.040000000000006</v>
      </c>
      <c r="L3697">
        <v>90.06</v>
      </c>
      <c r="O3697" s="3">
        <v>19.90942382405807</v>
      </c>
      <c r="P3697" s="2">
        <v>5192.4592062862166</v>
      </c>
      <c r="Q3697">
        <v>13.55</v>
      </c>
      <c r="R3697">
        <v>13.45</v>
      </c>
      <c r="W3697">
        <v>26.31</v>
      </c>
      <c r="X3697">
        <v>0</v>
      </c>
      <c r="Y3697">
        <v>17.309999999999999</v>
      </c>
      <c r="Z3697">
        <v>0</v>
      </c>
      <c r="AA3697">
        <v>19.88</v>
      </c>
      <c r="AB3697">
        <v>0</v>
      </c>
      <c r="AC3697">
        <v>31.62</v>
      </c>
      <c r="AJ3697">
        <v>21.57</v>
      </c>
      <c r="AK3697">
        <v>43.12</v>
      </c>
      <c r="AL3697">
        <v>162</v>
      </c>
      <c r="AM3697">
        <v>23.9</v>
      </c>
      <c r="AS3697">
        <v>82.31</v>
      </c>
      <c r="AT3697">
        <v>92.96</v>
      </c>
    </row>
    <row r="3698" spans="1:46" x14ac:dyDescent="0.55000000000000004">
      <c r="A3698">
        <v>174456</v>
      </c>
      <c r="B3698" s="1">
        <v>0.44787037037037036</v>
      </c>
      <c r="C3698">
        <v>1610.1</v>
      </c>
      <c r="D3698" s="2">
        <v>5282.4803149606296</v>
      </c>
      <c r="E3698">
        <v>7.0000000000000007E-2</v>
      </c>
      <c r="F3698">
        <v>12.13</v>
      </c>
      <c r="G3698">
        <v>12.08</v>
      </c>
      <c r="H3698">
        <v>36.92</v>
      </c>
      <c r="I3698">
        <v>37.590000000000003</v>
      </c>
      <c r="J3698">
        <v>20.16</v>
      </c>
      <c r="K3698">
        <v>79.77</v>
      </c>
      <c r="L3698">
        <v>90.12</v>
      </c>
      <c r="M3698">
        <v>79.03</v>
      </c>
      <c r="N3698">
        <v>65.27</v>
      </c>
      <c r="O3698" s="3">
        <v>20.082247853633589</v>
      </c>
      <c r="P3698" s="2">
        <v>5214.4478007175376</v>
      </c>
      <c r="R3698">
        <v>13.35</v>
      </c>
      <c r="S3698">
        <v>27</v>
      </c>
      <c r="T3698">
        <v>12.932</v>
      </c>
      <c r="U3698">
        <v>96.6</v>
      </c>
      <c r="V3698">
        <v>0</v>
      </c>
      <c r="AD3698">
        <v>19.59</v>
      </c>
      <c r="AE3698">
        <v>20.14</v>
      </c>
      <c r="AF3698">
        <v>31.81</v>
      </c>
      <c r="AG3698">
        <v>20.309999999999999</v>
      </c>
      <c r="AH3698">
        <v>12.55</v>
      </c>
      <c r="AJ3698">
        <v>20.63</v>
      </c>
      <c r="AK3698">
        <v>43.12</v>
      </c>
      <c r="AL3698">
        <v>161</v>
      </c>
      <c r="AM3698">
        <v>23.8</v>
      </c>
      <c r="AN3698" t="str">
        <f>IF(V3698&gt;0,V3698+AR3698,"")</f>
        <v/>
      </c>
      <c r="AO3698">
        <v>97</v>
      </c>
      <c r="AP3698">
        <v>13.010999999999999</v>
      </c>
      <c r="AQ3698">
        <v>28</v>
      </c>
      <c r="AS3698">
        <v>82.11</v>
      </c>
      <c r="AT3698">
        <v>93.08</v>
      </c>
    </row>
    <row r="3699" spans="1:46" x14ac:dyDescent="0.55000000000000004">
      <c r="A3699">
        <v>174457</v>
      </c>
      <c r="B3699" s="1">
        <v>0.44788194444444446</v>
      </c>
      <c r="C3699">
        <v>1613</v>
      </c>
      <c r="D3699" s="2">
        <v>5291.9947506561675</v>
      </c>
      <c r="E3699">
        <v>0.06</v>
      </c>
      <c r="F3699">
        <v>12.16</v>
      </c>
      <c r="G3699">
        <v>12.07</v>
      </c>
      <c r="H3699">
        <v>36.92</v>
      </c>
      <c r="I3699">
        <v>37.75</v>
      </c>
      <c r="K3699">
        <v>79.959999999999994</v>
      </c>
      <c r="L3699">
        <v>90.18</v>
      </c>
      <c r="O3699" s="3">
        <v>20.150926654110251</v>
      </c>
      <c r="P3699" s="2">
        <v>5148.5259800523299</v>
      </c>
      <c r="Q3699">
        <v>13.55</v>
      </c>
      <c r="R3699">
        <v>13.28</v>
      </c>
      <c r="V3699">
        <v>0</v>
      </c>
      <c r="W3699">
        <v>26.31</v>
      </c>
      <c r="X3699">
        <v>0</v>
      </c>
      <c r="Y3699">
        <v>17.309999999999999</v>
      </c>
      <c r="Z3699">
        <v>0</v>
      </c>
      <c r="AA3699">
        <v>19.88</v>
      </c>
      <c r="AB3699">
        <v>0</v>
      </c>
      <c r="AC3699">
        <v>31.62</v>
      </c>
      <c r="AJ3699">
        <v>20.6</v>
      </c>
      <c r="AK3699">
        <v>43.38</v>
      </c>
      <c r="AL3699">
        <v>160</v>
      </c>
      <c r="AM3699">
        <v>23.7</v>
      </c>
      <c r="AN3699" t="str">
        <f>IF(V3699&gt;0,V3699+AR3699,"")</f>
        <v/>
      </c>
      <c r="AO3699">
        <v>97</v>
      </c>
      <c r="AP3699">
        <v>13.010999999999999</v>
      </c>
      <c r="AQ3699">
        <v>28</v>
      </c>
      <c r="AS3699">
        <v>82.22</v>
      </c>
      <c r="AT3699">
        <v>93.09</v>
      </c>
    </row>
    <row r="3700" spans="1:46" x14ac:dyDescent="0.55000000000000004">
      <c r="A3700">
        <v>174458</v>
      </c>
      <c r="B3700" s="1">
        <v>0.4478935185185185</v>
      </c>
      <c r="C3700">
        <v>1615.9</v>
      </c>
      <c r="D3700" s="2">
        <v>5301.5091863517064</v>
      </c>
      <c r="E3700">
        <v>0.1</v>
      </c>
      <c r="F3700">
        <v>12.14</v>
      </c>
      <c r="G3700">
        <v>12.07</v>
      </c>
      <c r="H3700">
        <v>36.93</v>
      </c>
      <c r="I3700">
        <v>37.630000000000003</v>
      </c>
      <c r="J3700">
        <v>20.100000000000001</v>
      </c>
      <c r="K3700">
        <v>79.650000000000006</v>
      </c>
      <c r="L3700">
        <v>89.71</v>
      </c>
      <c r="M3700">
        <v>78.989999999999995</v>
      </c>
      <c r="N3700">
        <v>65.22</v>
      </c>
      <c r="O3700" s="3">
        <v>20.108266556436778</v>
      </c>
      <c r="P3700" s="2">
        <v>5192.4592062862166</v>
      </c>
      <c r="S3700">
        <v>27</v>
      </c>
      <c r="T3700">
        <v>12.95</v>
      </c>
      <c r="U3700">
        <v>96.5</v>
      </c>
      <c r="V3700">
        <v>0</v>
      </c>
      <c r="AD3700">
        <v>19.510000000000002</v>
      </c>
      <c r="AE3700">
        <v>20.14</v>
      </c>
      <c r="AJ3700">
        <v>20.75</v>
      </c>
      <c r="AK3700">
        <v>36.909999999999997</v>
      </c>
      <c r="AL3700">
        <v>160</v>
      </c>
      <c r="AM3700">
        <v>23.5</v>
      </c>
      <c r="AN3700" t="str">
        <f>IF(V3700&gt;0,V3700+AR3700,"")</f>
        <v/>
      </c>
      <c r="AO3700">
        <v>97</v>
      </c>
      <c r="AP3700">
        <v>13.013999999999999</v>
      </c>
      <c r="AQ3700">
        <v>28</v>
      </c>
      <c r="AS3700">
        <v>82.04</v>
      </c>
      <c r="AT3700">
        <v>92.88</v>
      </c>
    </row>
    <row r="3701" spans="1:46" x14ac:dyDescent="0.55000000000000004">
      <c r="A3701">
        <v>174459</v>
      </c>
      <c r="B3701" s="1">
        <v>0.44790509259259265</v>
      </c>
      <c r="C3701">
        <v>1618.6</v>
      </c>
      <c r="D3701" s="2">
        <v>5310.3674540682414</v>
      </c>
      <c r="E3701">
        <v>7.0000000000000007E-2</v>
      </c>
      <c r="F3701">
        <v>12.14</v>
      </c>
      <c r="G3701">
        <v>12.07</v>
      </c>
      <c r="H3701">
        <v>36.93</v>
      </c>
      <c r="I3701">
        <v>37.65</v>
      </c>
      <c r="K3701">
        <v>79.87</v>
      </c>
      <c r="L3701">
        <v>90.01</v>
      </c>
      <c r="O3701" s="3">
        <v>20.116857971114513</v>
      </c>
      <c r="P3701" s="2">
        <v>5192.4592062862166</v>
      </c>
      <c r="Q3701">
        <v>13.55</v>
      </c>
      <c r="R3701">
        <v>13.3</v>
      </c>
      <c r="W3701">
        <v>26.31</v>
      </c>
      <c r="X3701">
        <v>0</v>
      </c>
      <c r="Y3701">
        <v>17.5</v>
      </c>
      <c r="Z3701">
        <v>0</v>
      </c>
      <c r="AA3701">
        <v>19.809999999999999</v>
      </c>
      <c r="AB3701">
        <v>0</v>
      </c>
      <c r="AC3701">
        <v>31.62</v>
      </c>
      <c r="AJ3701">
        <v>20.97</v>
      </c>
      <c r="AK3701">
        <v>43.2</v>
      </c>
      <c r="AL3701">
        <v>159</v>
      </c>
      <c r="AM3701">
        <v>23.4</v>
      </c>
      <c r="AS3701">
        <v>82.16</v>
      </c>
      <c r="AT3701">
        <v>93.17</v>
      </c>
    </row>
    <row r="3702" spans="1:46" x14ac:dyDescent="0.55000000000000004">
      <c r="A3702">
        <v>174500</v>
      </c>
      <c r="B3702" s="1">
        <v>0.44791666666666669</v>
      </c>
      <c r="E3702">
        <v>0.1</v>
      </c>
      <c r="F3702">
        <v>12.13</v>
      </c>
      <c r="G3702">
        <v>12.07</v>
      </c>
      <c r="H3702">
        <v>36.92</v>
      </c>
      <c r="I3702">
        <v>37.619999999999997</v>
      </c>
      <c r="J3702">
        <v>20.13</v>
      </c>
      <c r="K3702">
        <v>79.91</v>
      </c>
      <c r="L3702">
        <v>90.05</v>
      </c>
      <c r="M3702">
        <v>78.97</v>
      </c>
      <c r="N3702">
        <v>65.22</v>
      </c>
      <c r="O3702" s="3">
        <v>20.095144610063894</v>
      </c>
      <c r="P3702" s="2">
        <v>5214.4478007175376</v>
      </c>
      <c r="R3702">
        <v>13.31</v>
      </c>
      <c r="S3702">
        <v>27</v>
      </c>
      <c r="T3702">
        <v>13.063000000000001</v>
      </c>
      <c r="U3702">
        <v>96.5</v>
      </c>
      <c r="V3702">
        <v>3.46</v>
      </c>
      <c r="AD3702">
        <v>19.59</v>
      </c>
      <c r="AE3702">
        <v>20.14</v>
      </c>
      <c r="AF3702">
        <v>31.75</v>
      </c>
      <c r="AG3702">
        <v>20.12</v>
      </c>
      <c r="AH3702">
        <v>12.67</v>
      </c>
      <c r="AI3702">
        <v>43.7</v>
      </c>
      <c r="AJ3702">
        <v>20.63</v>
      </c>
      <c r="AK3702">
        <v>43.12</v>
      </c>
      <c r="AN3702" t="str">
        <f>IF(AR3702&gt;0,V3702+AR3702,"")</f>
        <v/>
      </c>
      <c r="AO3702">
        <v>97</v>
      </c>
      <c r="AP3702">
        <v>13.193</v>
      </c>
      <c r="AQ3702">
        <v>28</v>
      </c>
      <c r="AS3702">
        <v>82.2</v>
      </c>
      <c r="AT3702">
        <v>93.27</v>
      </c>
    </row>
    <row r="3703" spans="1:46" x14ac:dyDescent="0.55000000000000004">
      <c r="A3703">
        <v>174501</v>
      </c>
      <c r="B3703" s="1">
        <v>0.44792824074074072</v>
      </c>
      <c r="C3703">
        <v>1619.9</v>
      </c>
      <c r="D3703" s="2">
        <v>5314.6325459317586</v>
      </c>
      <c r="E3703">
        <v>7.0000000000000007E-2</v>
      </c>
      <c r="F3703">
        <v>12.13</v>
      </c>
      <c r="G3703">
        <v>12.07</v>
      </c>
      <c r="H3703">
        <v>36.93</v>
      </c>
      <c r="I3703">
        <v>37.31</v>
      </c>
      <c r="K3703">
        <v>79.760000000000005</v>
      </c>
      <c r="L3703">
        <v>89.98</v>
      </c>
      <c r="O3703" s="3">
        <v>19.970257031407229</v>
      </c>
      <c r="P3703" s="2">
        <v>5214.4478007175376</v>
      </c>
      <c r="Q3703">
        <v>13.47</v>
      </c>
      <c r="R3703">
        <v>13.15</v>
      </c>
      <c r="W3703">
        <v>26.31</v>
      </c>
      <c r="X3703">
        <v>0</v>
      </c>
      <c r="Y3703">
        <v>17.309999999999999</v>
      </c>
      <c r="Z3703">
        <v>0</v>
      </c>
      <c r="AA3703">
        <v>19.88</v>
      </c>
      <c r="AB3703">
        <v>0</v>
      </c>
      <c r="AC3703">
        <v>31.62</v>
      </c>
      <c r="AJ3703">
        <v>20.75</v>
      </c>
      <c r="AK3703">
        <v>42.81</v>
      </c>
      <c r="AL3703">
        <v>158</v>
      </c>
      <c r="AM3703">
        <v>23.3</v>
      </c>
      <c r="AS3703">
        <v>81.87</v>
      </c>
      <c r="AT3703">
        <v>93.16</v>
      </c>
    </row>
    <row r="3704" spans="1:46" x14ac:dyDescent="0.55000000000000004">
      <c r="A3704">
        <v>174502</v>
      </c>
      <c r="B3704" s="1">
        <v>0.44793981481481482</v>
      </c>
      <c r="C3704">
        <v>1620.7</v>
      </c>
      <c r="D3704" s="2">
        <v>5317.2572178477694</v>
      </c>
      <c r="E3704">
        <v>7.0000000000000007E-2</v>
      </c>
      <c r="F3704">
        <v>12.14</v>
      </c>
      <c r="G3704">
        <v>12.07</v>
      </c>
      <c r="H3704">
        <v>36.93</v>
      </c>
      <c r="I3704">
        <v>37.65</v>
      </c>
      <c r="J3704">
        <v>20.100000000000001</v>
      </c>
      <c r="K3704">
        <v>79.95</v>
      </c>
      <c r="L3704">
        <v>90.06</v>
      </c>
      <c r="M3704">
        <v>78.97</v>
      </c>
      <c r="N3704">
        <v>65.22</v>
      </c>
      <c r="O3704" s="3">
        <v>20.116857971114513</v>
      </c>
      <c r="P3704" s="2">
        <v>5192.4592062862166</v>
      </c>
      <c r="S3704">
        <v>27</v>
      </c>
      <c r="T3704">
        <v>13.064</v>
      </c>
      <c r="U3704">
        <v>96.5</v>
      </c>
      <c r="V3704">
        <v>3.36</v>
      </c>
      <c r="AD3704">
        <v>19.59</v>
      </c>
      <c r="AE3704">
        <v>20.14</v>
      </c>
      <c r="AJ3704">
        <v>20.64</v>
      </c>
      <c r="AK3704">
        <v>42.81</v>
      </c>
      <c r="AL3704">
        <v>158</v>
      </c>
      <c r="AM3704">
        <v>23.2</v>
      </c>
      <c r="AN3704" t="str">
        <f>IF(AR3704&gt;0,V3704+AR3704,"")</f>
        <v/>
      </c>
      <c r="AO3704">
        <v>97</v>
      </c>
      <c r="AP3704">
        <v>13.192</v>
      </c>
      <c r="AQ3704">
        <v>28</v>
      </c>
      <c r="AS3704">
        <v>82.1</v>
      </c>
      <c r="AT3704">
        <v>93.65</v>
      </c>
    </row>
    <row r="3705" spans="1:46" x14ac:dyDescent="0.55000000000000004">
      <c r="A3705">
        <v>174503</v>
      </c>
      <c r="B3705" s="1">
        <v>0.44795138888888886</v>
      </c>
      <c r="C3705">
        <v>1623.1</v>
      </c>
      <c r="D3705" s="2">
        <v>5325.1312335958009</v>
      </c>
      <c r="E3705">
        <v>7.0000000000000007E-2</v>
      </c>
      <c r="F3705">
        <v>12.13</v>
      </c>
      <c r="G3705">
        <v>12.06</v>
      </c>
      <c r="H3705">
        <v>36.950000000000003</v>
      </c>
      <c r="I3705">
        <v>37.479999999999997</v>
      </c>
      <c r="K3705">
        <v>79.75</v>
      </c>
      <c r="L3705">
        <v>89.96</v>
      </c>
      <c r="O3705" s="3">
        <v>20.061344340997621</v>
      </c>
      <c r="P3705" s="2">
        <v>5214.4478007175376</v>
      </c>
      <c r="Q3705">
        <v>13.39</v>
      </c>
      <c r="R3705">
        <v>13.31</v>
      </c>
      <c r="W3705">
        <v>26.31</v>
      </c>
      <c r="X3705">
        <v>0</v>
      </c>
      <c r="Y3705">
        <v>17.309999999999999</v>
      </c>
      <c r="Z3705">
        <v>0</v>
      </c>
      <c r="AA3705">
        <v>19.88</v>
      </c>
      <c r="AB3705">
        <v>0</v>
      </c>
      <c r="AC3705">
        <v>31.62</v>
      </c>
      <c r="AJ3705">
        <v>20.52</v>
      </c>
      <c r="AK3705">
        <v>42.99</v>
      </c>
      <c r="AL3705">
        <v>156</v>
      </c>
      <c r="AM3705">
        <v>23</v>
      </c>
      <c r="AS3705">
        <v>81.91</v>
      </c>
      <c r="AT3705">
        <v>93.95</v>
      </c>
    </row>
    <row r="3706" spans="1:46" x14ac:dyDescent="0.55000000000000004">
      <c r="A3706">
        <v>174504</v>
      </c>
      <c r="B3706" s="1">
        <v>0.44796296296296295</v>
      </c>
      <c r="C3706">
        <v>1624.3</v>
      </c>
      <c r="D3706" s="2">
        <v>5329.0682414698167</v>
      </c>
      <c r="E3706">
        <v>7.0000000000000007E-2</v>
      </c>
      <c r="F3706">
        <v>12.14</v>
      </c>
      <c r="G3706">
        <v>12.06</v>
      </c>
      <c r="H3706">
        <v>36.94</v>
      </c>
      <c r="I3706">
        <v>37.67</v>
      </c>
      <c r="J3706">
        <v>20.11</v>
      </c>
      <c r="K3706">
        <v>79.87</v>
      </c>
      <c r="L3706">
        <v>89.86</v>
      </c>
      <c r="M3706">
        <v>78.989999999999995</v>
      </c>
      <c r="N3706">
        <v>65.16</v>
      </c>
      <c r="O3706" s="3">
        <v>20.134271542353265</v>
      </c>
      <c r="P3706" s="2">
        <v>5192.4592062862166</v>
      </c>
      <c r="R3706">
        <v>13.27</v>
      </c>
      <c r="S3706">
        <v>27</v>
      </c>
      <c r="T3706">
        <v>13.061</v>
      </c>
      <c r="U3706">
        <v>96.5</v>
      </c>
      <c r="V3706">
        <v>3.33</v>
      </c>
      <c r="AD3706">
        <v>19.510000000000002</v>
      </c>
      <c r="AE3706">
        <v>20.14</v>
      </c>
      <c r="AF3706">
        <v>31.69</v>
      </c>
      <c r="AG3706">
        <v>19.940000000000001</v>
      </c>
      <c r="AH3706">
        <v>12.72</v>
      </c>
      <c r="AJ3706">
        <v>20.78</v>
      </c>
      <c r="AK3706">
        <v>42.99</v>
      </c>
      <c r="AL3706">
        <v>156</v>
      </c>
      <c r="AM3706">
        <v>22.9</v>
      </c>
      <c r="AN3706" t="str">
        <f>IF(AR3706&gt;0,V3706+AR3706,"")</f>
        <v/>
      </c>
      <c r="AO3706">
        <v>97</v>
      </c>
      <c r="AP3706">
        <v>13.19</v>
      </c>
      <c r="AQ3706">
        <v>28</v>
      </c>
      <c r="AS3706">
        <v>82.1</v>
      </c>
      <c r="AT3706">
        <v>93.91</v>
      </c>
    </row>
    <row r="3707" spans="1:46" x14ac:dyDescent="0.55000000000000004">
      <c r="A3707">
        <v>174505</v>
      </c>
      <c r="B3707" s="1">
        <v>0.44797453703703699</v>
      </c>
      <c r="C3707">
        <v>1625.9</v>
      </c>
      <c r="D3707" s="2">
        <v>5334.3175853018374</v>
      </c>
      <c r="E3707">
        <v>7.0000000000000007E-2</v>
      </c>
      <c r="F3707">
        <v>12.14</v>
      </c>
      <c r="G3707">
        <v>12.06</v>
      </c>
      <c r="H3707">
        <v>36.950000000000003</v>
      </c>
      <c r="I3707">
        <v>37.96</v>
      </c>
      <c r="K3707">
        <v>79.709999999999994</v>
      </c>
      <c r="L3707">
        <v>89.88</v>
      </c>
      <c r="O3707" s="3">
        <v>20.267185296135512</v>
      </c>
      <c r="P3707" s="2">
        <v>5192.4592062862166</v>
      </c>
      <c r="Q3707">
        <v>13.32</v>
      </c>
      <c r="R3707">
        <v>13.25</v>
      </c>
      <c r="W3707">
        <v>26.31</v>
      </c>
      <c r="X3707">
        <v>0</v>
      </c>
      <c r="Y3707">
        <v>17.38</v>
      </c>
      <c r="Z3707">
        <v>0</v>
      </c>
      <c r="AA3707">
        <v>19.88</v>
      </c>
      <c r="AB3707">
        <v>0</v>
      </c>
      <c r="AC3707">
        <v>31.62</v>
      </c>
      <c r="AJ3707">
        <v>20.3</v>
      </c>
      <c r="AK3707">
        <v>42.81</v>
      </c>
      <c r="AL3707">
        <v>155</v>
      </c>
      <c r="AM3707">
        <v>22.8</v>
      </c>
      <c r="AS3707">
        <v>81.900000000000006</v>
      </c>
      <c r="AT3707">
        <v>93.65</v>
      </c>
    </row>
    <row r="3708" spans="1:46" x14ac:dyDescent="0.55000000000000004">
      <c r="A3708">
        <v>174506</v>
      </c>
      <c r="B3708" s="1">
        <v>0.44798611111111114</v>
      </c>
      <c r="C3708">
        <v>1626</v>
      </c>
      <c r="D3708" s="2">
        <v>5334.6456692913389</v>
      </c>
      <c r="E3708">
        <v>7.0000000000000007E-2</v>
      </c>
      <c r="F3708">
        <v>12.13</v>
      </c>
      <c r="G3708">
        <v>12.05</v>
      </c>
      <c r="H3708">
        <v>36.94</v>
      </c>
      <c r="I3708">
        <v>37.53</v>
      </c>
      <c r="J3708">
        <v>20.13</v>
      </c>
      <c r="K3708">
        <v>79.709999999999994</v>
      </c>
      <c r="L3708">
        <v>89.79</v>
      </c>
      <c r="M3708">
        <v>79.05</v>
      </c>
      <c r="N3708">
        <v>65.23</v>
      </c>
      <c r="O3708" s="3">
        <v>20.074071466899309</v>
      </c>
      <c r="P3708" s="2">
        <v>5214.4478007175376</v>
      </c>
      <c r="S3708">
        <v>27</v>
      </c>
      <c r="T3708">
        <v>12.941000000000001</v>
      </c>
      <c r="U3708">
        <v>96.5</v>
      </c>
      <c r="V3708">
        <v>8.33</v>
      </c>
      <c r="AD3708">
        <v>19.510000000000002</v>
      </c>
      <c r="AE3708">
        <v>20.059999999999999</v>
      </c>
      <c r="AJ3708">
        <v>20.77</v>
      </c>
      <c r="AK3708">
        <v>41.12</v>
      </c>
      <c r="AL3708">
        <v>154</v>
      </c>
      <c r="AM3708">
        <v>22.7</v>
      </c>
      <c r="AN3708" t="str">
        <f>IF(AR3708&gt;0,V3708+AR3708,"")</f>
        <v/>
      </c>
      <c r="AO3708">
        <v>97</v>
      </c>
      <c r="AP3708">
        <v>13.013</v>
      </c>
      <c r="AQ3708">
        <v>28</v>
      </c>
      <c r="AS3708">
        <v>81.87</v>
      </c>
      <c r="AT3708">
        <v>93.44</v>
      </c>
    </row>
    <row r="3709" spans="1:46" x14ac:dyDescent="0.55000000000000004">
      <c r="A3709">
        <v>174507</v>
      </c>
      <c r="B3709" s="1">
        <v>0.44799768518518518</v>
      </c>
      <c r="C3709">
        <v>1624.6</v>
      </c>
      <c r="D3709" s="2">
        <v>5330.0524934383202</v>
      </c>
      <c r="E3709">
        <v>7.0000000000000007E-2</v>
      </c>
      <c r="F3709">
        <v>12.1</v>
      </c>
      <c r="G3709">
        <v>12.05</v>
      </c>
      <c r="H3709">
        <v>36.94</v>
      </c>
      <c r="I3709">
        <v>37.69</v>
      </c>
      <c r="K3709">
        <v>79.819999999999993</v>
      </c>
      <c r="L3709">
        <v>89.79</v>
      </c>
      <c r="O3709" s="3">
        <v>20.14285554774111</v>
      </c>
      <c r="P3709" s="2">
        <v>5280.5017720000342</v>
      </c>
      <c r="Q3709">
        <v>13.24</v>
      </c>
      <c r="R3709">
        <v>13.2</v>
      </c>
      <c r="V3709">
        <v>0</v>
      </c>
      <c r="W3709">
        <v>26.31</v>
      </c>
      <c r="X3709">
        <v>0</v>
      </c>
      <c r="Y3709">
        <v>17.309999999999999</v>
      </c>
      <c r="Z3709">
        <v>0</v>
      </c>
      <c r="AA3709">
        <v>19.88</v>
      </c>
      <c r="AB3709">
        <v>0</v>
      </c>
      <c r="AC3709">
        <v>31.62</v>
      </c>
      <c r="AJ3709">
        <v>20.77</v>
      </c>
      <c r="AK3709">
        <v>43.12</v>
      </c>
      <c r="AL3709">
        <v>153</v>
      </c>
      <c r="AM3709">
        <v>22.6</v>
      </c>
      <c r="AN3709" t="str">
        <f>IF(V3709&gt;0,V3709+AR3709,"")</f>
        <v/>
      </c>
      <c r="AO3709">
        <v>97</v>
      </c>
      <c r="AP3709">
        <v>13.01</v>
      </c>
      <c r="AQ3709">
        <v>28</v>
      </c>
      <c r="AS3709">
        <v>82.08</v>
      </c>
      <c r="AT3709">
        <v>93.33</v>
      </c>
    </row>
    <row r="3710" spans="1:46" x14ac:dyDescent="0.55000000000000004">
      <c r="A3710">
        <v>174508</v>
      </c>
      <c r="B3710" s="1">
        <v>0.44800925925925927</v>
      </c>
      <c r="C3710">
        <v>1626.9</v>
      </c>
      <c r="D3710" s="2">
        <v>5337.5984251968503</v>
      </c>
      <c r="E3710">
        <v>0.08</v>
      </c>
      <c r="F3710">
        <v>12.13</v>
      </c>
      <c r="G3710">
        <v>12.05</v>
      </c>
      <c r="H3710">
        <v>36.950000000000003</v>
      </c>
      <c r="I3710">
        <v>37.85</v>
      </c>
      <c r="J3710">
        <v>20.149999999999999</v>
      </c>
      <c r="K3710">
        <v>79.98</v>
      </c>
      <c r="L3710">
        <v>90.04</v>
      </c>
      <c r="M3710">
        <v>79.03</v>
      </c>
      <c r="N3710">
        <v>65.23</v>
      </c>
      <c r="O3710" s="3">
        <v>20.220215642877474</v>
      </c>
      <c r="P3710" s="2">
        <v>5214.4478007175376</v>
      </c>
      <c r="R3710">
        <v>13.25</v>
      </c>
      <c r="S3710">
        <v>27</v>
      </c>
      <c r="T3710">
        <v>12.942</v>
      </c>
      <c r="U3710">
        <v>96.5</v>
      </c>
      <c r="V3710">
        <v>8.2899999999999991</v>
      </c>
      <c r="AD3710">
        <v>19.59</v>
      </c>
      <c r="AE3710">
        <v>20.059999999999999</v>
      </c>
      <c r="AF3710">
        <v>31.69</v>
      </c>
      <c r="AG3710">
        <v>19.809999999999999</v>
      </c>
      <c r="AH3710">
        <v>12.52</v>
      </c>
      <c r="AJ3710">
        <v>20.9</v>
      </c>
      <c r="AK3710">
        <v>42.99</v>
      </c>
      <c r="AL3710">
        <v>153</v>
      </c>
      <c r="AM3710">
        <v>22.5</v>
      </c>
      <c r="AN3710" t="str">
        <f>IF(AR3710&gt;0,V3710+AR3710,"")</f>
        <v/>
      </c>
      <c r="AO3710">
        <v>97</v>
      </c>
      <c r="AP3710">
        <v>13.013999999999999</v>
      </c>
      <c r="AQ3710">
        <v>28</v>
      </c>
      <c r="AS3710">
        <v>81.819999999999993</v>
      </c>
      <c r="AT3710">
        <v>93.36</v>
      </c>
    </row>
    <row r="3711" spans="1:46" x14ac:dyDescent="0.55000000000000004">
      <c r="A3711">
        <v>174509</v>
      </c>
      <c r="B3711" s="1">
        <v>0.44802083333333331</v>
      </c>
      <c r="C3711">
        <v>1629.4</v>
      </c>
      <c r="D3711" s="2">
        <v>5345.8005249343832</v>
      </c>
      <c r="E3711">
        <v>7.0000000000000007E-2</v>
      </c>
      <c r="F3711">
        <v>12.14</v>
      </c>
      <c r="G3711">
        <v>12.05</v>
      </c>
      <c r="H3711">
        <v>36.950000000000003</v>
      </c>
      <c r="I3711">
        <v>37.700000000000003</v>
      </c>
      <c r="K3711">
        <v>79.849999999999994</v>
      </c>
      <c r="L3711">
        <v>89.78</v>
      </c>
      <c r="O3711" s="3">
        <v>20.155973040592208</v>
      </c>
      <c r="P3711" s="2">
        <v>5192.4592062862166</v>
      </c>
      <c r="Q3711">
        <v>13.24</v>
      </c>
      <c r="R3711">
        <v>13.21</v>
      </c>
      <c r="V3711">
        <v>0.33</v>
      </c>
      <c r="W3711">
        <v>26.31</v>
      </c>
      <c r="X3711">
        <v>0</v>
      </c>
      <c r="Y3711">
        <v>17.440000000000001</v>
      </c>
      <c r="Z3711">
        <v>0</v>
      </c>
      <c r="AA3711">
        <v>19.88</v>
      </c>
      <c r="AB3711">
        <v>0</v>
      </c>
      <c r="AC3711">
        <v>31.62</v>
      </c>
      <c r="AJ3711">
        <v>20.63</v>
      </c>
      <c r="AK3711">
        <v>43.38</v>
      </c>
      <c r="AL3711">
        <v>152</v>
      </c>
      <c r="AM3711">
        <v>22.3</v>
      </c>
      <c r="AN3711">
        <f>IF(V3711&gt;0,V3711+AR3711,"")</f>
        <v>0.33</v>
      </c>
      <c r="AO3711">
        <v>97</v>
      </c>
      <c r="AP3711">
        <v>13.041</v>
      </c>
      <c r="AQ3711">
        <v>28</v>
      </c>
      <c r="AS3711">
        <v>82.09</v>
      </c>
      <c r="AT3711">
        <v>93.3</v>
      </c>
    </row>
    <row r="3712" spans="1:46" x14ac:dyDescent="0.55000000000000004">
      <c r="A3712">
        <v>174510</v>
      </c>
      <c r="B3712" s="1">
        <v>0.44803240740740741</v>
      </c>
      <c r="C3712">
        <v>1632.2</v>
      </c>
      <c r="D3712" s="2">
        <v>5354.9868766404197</v>
      </c>
      <c r="E3712">
        <v>7.0000000000000007E-2</v>
      </c>
      <c r="F3712">
        <v>12.1</v>
      </c>
      <c r="G3712">
        <v>12.05</v>
      </c>
      <c r="H3712">
        <v>36.950000000000003</v>
      </c>
      <c r="I3712">
        <v>37.590000000000003</v>
      </c>
      <c r="J3712">
        <v>20.100000000000001</v>
      </c>
      <c r="K3712">
        <v>79.8</v>
      </c>
      <c r="L3712">
        <v>89.65</v>
      </c>
      <c r="M3712">
        <v>78.989999999999995</v>
      </c>
      <c r="N3712">
        <v>65.16</v>
      </c>
      <c r="O3712" s="3">
        <v>20.10871933652037</v>
      </c>
      <c r="P3712" s="2">
        <v>5280.5017720000342</v>
      </c>
      <c r="S3712">
        <v>27</v>
      </c>
      <c r="T3712">
        <v>13.06</v>
      </c>
      <c r="U3712">
        <v>96.5</v>
      </c>
      <c r="V3712">
        <v>3.46</v>
      </c>
      <c r="AD3712">
        <v>19.510000000000002</v>
      </c>
      <c r="AE3712">
        <v>20.14</v>
      </c>
      <c r="AI3712">
        <v>43.4</v>
      </c>
      <c r="AJ3712">
        <v>20.65</v>
      </c>
      <c r="AK3712">
        <v>43.2</v>
      </c>
      <c r="AL3712">
        <v>151</v>
      </c>
      <c r="AM3712">
        <v>22.2</v>
      </c>
      <c r="AN3712" t="str">
        <f>IF(AR3712&gt;0,V3712+AR3712,"")</f>
        <v/>
      </c>
      <c r="AS3712">
        <v>82.02</v>
      </c>
      <c r="AT3712">
        <v>93.34</v>
      </c>
    </row>
    <row r="3713" spans="1:46" x14ac:dyDescent="0.55000000000000004">
      <c r="A3713">
        <v>174511</v>
      </c>
      <c r="B3713" s="1">
        <v>0.44804398148148145</v>
      </c>
      <c r="C3713">
        <v>1634.4</v>
      </c>
      <c r="D3713" s="2">
        <v>5362.2047244094492</v>
      </c>
      <c r="E3713">
        <v>0.06</v>
      </c>
      <c r="F3713">
        <v>12.1</v>
      </c>
      <c r="G3713">
        <v>12.04</v>
      </c>
      <c r="H3713">
        <v>36.96</v>
      </c>
      <c r="I3713">
        <v>37.71</v>
      </c>
      <c r="K3713">
        <v>80.02</v>
      </c>
      <c r="L3713">
        <v>89.97</v>
      </c>
      <c r="O3713" s="3">
        <v>20.169090078741977</v>
      </c>
      <c r="P3713" s="2">
        <v>5280.5017720000342</v>
      </c>
      <c r="Q3713">
        <v>13.24</v>
      </c>
      <c r="R3713">
        <v>13.19</v>
      </c>
      <c r="V3713">
        <v>3.39</v>
      </c>
      <c r="W3713">
        <v>26.31</v>
      </c>
      <c r="X3713">
        <v>0</v>
      </c>
      <c r="Y3713">
        <v>17.309999999999999</v>
      </c>
      <c r="Z3713">
        <v>0</v>
      </c>
      <c r="AA3713">
        <v>19.88</v>
      </c>
      <c r="AB3713">
        <v>0</v>
      </c>
      <c r="AC3713">
        <v>31.62</v>
      </c>
      <c r="AJ3713">
        <v>20.79</v>
      </c>
      <c r="AK3713">
        <v>42.42</v>
      </c>
      <c r="AL3713">
        <v>150</v>
      </c>
      <c r="AM3713">
        <v>22.1</v>
      </c>
      <c r="AN3713">
        <f>IF(V3713&gt;0,V3713+AR3713,"")</f>
        <v>3.39</v>
      </c>
      <c r="AO3713">
        <v>97</v>
      </c>
      <c r="AP3713">
        <v>13.191000000000001</v>
      </c>
      <c r="AQ3713">
        <v>28</v>
      </c>
      <c r="AS3713">
        <v>81.93</v>
      </c>
      <c r="AT3713">
        <v>93.4</v>
      </c>
    </row>
    <row r="3714" spans="1:46" x14ac:dyDescent="0.55000000000000004">
      <c r="A3714">
        <v>174512</v>
      </c>
      <c r="B3714" s="1">
        <v>0.4480555555555556</v>
      </c>
      <c r="C3714">
        <v>1633.4</v>
      </c>
      <c r="D3714" s="2">
        <v>5358.9238845144355</v>
      </c>
      <c r="E3714">
        <v>0.1</v>
      </c>
      <c r="F3714">
        <v>12.08</v>
      </c>
      <c r="G3714">
        <v>12.04</v>
      </c>
      <c r="H3714">
        <v>36.96</v>
      </c>
      <c r="I3714">
        <v>37.520000000000003</v>
      </c>
      <c r="J3714">
        <v>20.16</v>
      </c>
      <c r="K3714">
        <v>80.08</v>
      </c>
      <c r="L3714">
        <v>89.84</v>
      </c>
      <c r="M3714">
        <v>78.92</v>
      </c>
      <c r="N3714">
        <v>65.22</v>
      </c>
      <c r="O3714" s="3">
        <v>20.087407399940812</v>
      </c>
      <c r="P3714" s="2">
        <v>5324.611462805532</v>
      </c>
      <c r="R3714">
        <v>13.18</v>
      </c>
      <c r="S3714">
        <v>27</v>
      </c>
      <c r="T3714">
        <v>13.061</v>
      </c>
      <c r="U3714">
        <v>96.5</v>
      </c>
      <c r="V3714">
        <v>3.53</v>
      </c>
      <c r="AD3714">
        <v>19.59</v>
      </c>
      <c r="AE3714">
        <v>20.14</v>
      </c>
      <c r="AF3714">
        <v>31.62</v>
      </c>
      <c r="AG3714">
        <v>19.62</v>
      </c>
      <c r="AH3714">
        <v>12.73</v>
      </c>
      <c r="AJ3714">
        <v>21</v>
      </c>
      <c r="AK3714">
        <v>42.94</v>
      </c>
      <c r="AL3714">
        <v>150</v>
      </c>
      <c r="AM3714">
        <v>21.9</v>
      </c>
      <c r="AN3714" t="str">
        <f>IF(AR3714&gt;0,V3714+AR3714,"")</f>
        <v/>
      </c>
      <c r="AS3714">
        <v>82.2</v>
      </c>
      <c r="AT3714">
        <v>93.22</v>
      </c>
    </row>
    <row r="3715" spans="1:46" x14ac:dyDescent="0.55000000000000004">
      <c r="A3715">
        <v>174513</v>
      </c>
      <c r="B3715" s="1">
        <v>0.44806712962962963</v>
      </c>
      <c r="C3715">
        <v>1635.5</v>
      </c>
      <c r="D3715" s="2">
        <v>5365.8136482939635</v>
      </c>
      <c r="E3715">
        <v>7.0000000000000007E-2</v>
      </c>
      <c r="F3715">
        <v>12.13</v>
      </c>
      <c r="G3715">
        <v>12.04</v>
      </c>
      <c r="H3715">
        <v>36.950000000000003</v>
      </c>
      <c r="I3715">
        <v>37.69</v>
      </c>
      <c r="K3715">
        <v>80.17</v>
      </c>
      <c r="L3715">
        <v>90.07</v>
      </c>
      <c r="O3715" s="3">
        <v>20.151682243798486</v>
      </c>
      <c r="P3715" s="2">
        <v>5214.4478007175376</v>
      </c>
      <c r="Q3715">
        <v>13.24</v>
      </c>
      <c r="R3715">
        <v>13.2</v>
      </c>
      <c r="V3715">
        <v>3.4</v>
      </c>
      <c r="W3715">
        <v>26.31</v>
      </c>
      <c r="X3715">
        <v>0</v>
      </c>
      <c r="Y3715">
        <v>17.309999999999999</v>
      </c>
      <c r="Z3715">
        <v>0</v>
      </c>
      <c r="AA3715">
        <v>19.88</v>
      </c>
      <c r="AB3715">
        <v>0</v>
      </c>
      <c r="AC3715">
        <v>31.62</v>
      </c>
      <c r="AJ3715">
        <v>20.66</v>
      </c>
      <c r="AK3715">
        <v>43.38</v>
      </c>
      <c r="AL3715">
        <v>149</v>
      </c>
      <c r="AM3715">
        <v>21.8</v>
      </c>
      <c r="AN3715">
        <f>IF(V3715&gt;0,V3715+AR3715,"")</f>
        <v>3.4</v>
      </c>
      <c r="AO3715">
        <v>97</v>
      </c>
      <c r="AP3715">
        <v>13.191000000000001</v>
      </c>
      <c r="AQ3715">
        <v>28</v>
      </c>
      <c r="AS3715">
        <v>82.23</v>
      </c>
      <c r="AT3715">
        <v>93.29</v>
      </c>
    </row>
    <row r="3716" spans="1:46" x14ac:dyDescent="0.55000000000000004">
      <c r="A3716">
        <v>174514</v>
      </c>
      <c r="B3716" s="1">
        <v>0.44807870370370373</v>
      </c>
      <c r="C3716">
        <v>1637.1</v>
      </c>
      <c r="D3716" s="2">
        <v>5371.0629921259842</v>
      </c>
      <c r="E3716">
        <v>0.1</v>
      </c>
      <c r="F3716">
        <v>12.08</v>
      </c>
      <c r="G3716">
        <v>12.04</v>
      </c>
      <c r="H3716">
        <v>36.97</v>
      </c>
      <c r="I3716">
        <v>37.81</v>
      </c>
      <c r="J3716">
        <v>20.079999999999998</v>
      </c>
      <c r="K3716">
        <v>79.78</v>
      </c>
      <c r="L3716">
        <v>89.72</v>
      </c>
      <c r="M3716">
        <v>79.03</v>
      </c>
      <c r="N3716">
        <v>65.23</v>
      </c>
      <c r="O3716" s="3">
        <v>20.220766356612188</v>
      </c>
      <c r="P3716" s="2">
        <v>5324.611462805532</v>
      </c>
      <c r="S3716">
        <v>27</v>
      </c>
      <c r="T3716">
        <v>13.061</v>
      </c>
      <c r="U3716">
        <v>96.5</v>
      </c>
      <c r="V3716">
        <v>3.35</v>
      </c>
      <c r="AD3716">
        <v>19.59</v>
      </c>
      <c r="AE3716">
        <v>20.059999999999999</v>
      </c>
      <c r="AJ3716">
        <v>20.57</v>
      </c>
      <c r="AK3716">
        <v>43.2</v>
      </c>
      <c r="AL3716">
        <v>148</v>
      </c>
      <c r="AM3716">
        <v>21.6</v>
      </c>
      <c r="AN3716" t="str">
        <f>IF(AR3716&gt;0,V3716+AR3716,"")</f>
        <v/>
      </c>
      <c r="AS3716">
        <v>82.21</v>
      </c>
      <c r="AT3716">
        <v>93.34</v>
      </c>
    </row>
    <row r="3717" spans="1:46" x14ac:dyDescent="0.55000000000000004">
      <c r="A3717">
        <v>174515</v>
      </c>
      <c r="B3717" s="1">
        <v>0.44809027777777777</v>
      </c>
      <c r="C3717">
        <v>1640</v>
      </c>
      <c r="D3717" s="2">
        <v>5380.5774278215222</v>
      </c>
      <c r="E3717">
        <v>0.1</v>
      </c>
      <c r="F3717">
        <v>12.1</v>
      </c>
      <c r="G3717">
        <v>12.03</v>
      </c>
      <c r="H3717">
        <v>36.96</v>
      </c>
      <c r="I3717">
        <v>37.57</v>
      </c>
      <c r="K3717">
        <v>80.11</v>
      </c>
      <c r="L3717">
        <v>89.94</v>
      </c>
      <c r="O3717" s="3">
        <v>20.108937910627311</v>
      </c>
      <c r="P3717" s="2">
        <v>5280.5017720000342</v>
      </c>
      <c r="Q3717">
        <v>13.16</v>
      </c>
      <c r="R3717">
        <v>13.15</v>
      </c>
      <c r="V3717">
        <v>0.67</v>
      </c>
      <c r="W3717">
        <v>26.31</v>
      </c>
      <c r="X3717">
        <v>0</v>
      </c>
      <c r="Y3717">
        <v>17.38</v>
      </c>
      <c r="Z3717">
        <v>0</v>
      </c>
      <c r="AA3717">
        <v>19.88</v>
      </c>
      <c r="AB3717">
        <v>0</v>
      </c>
      <c r="AC3717">
        <v>31.62</v>
      </c>
      <c r="AJ3717">
        <v>20.81</v>
      </c>
      <c r="AK3717">
        <v>43.12</v>
      </c>
      <c r="AL3717">
        <v>147</v>
      </c>
      <c r="AM3717">
        <v>21.4</v>
      </c>
      <c r="AN3717">
        <f>IF(V3717&gt;0,V3717+AR3717,"")</f>
        <v>0.67</v>
      </c>
      <c r="AO3717">
        <v>97</v>
      </c>
      <c r="AP3717">
        <v>13.016999999999999</v>
      </c>
      <c r="AQ3717">
        <v>28</v>
      </c>
      <c r="AS3717">
        <v>82.26</v>
      </c>
      <c r="AT3717">
        <v>93.06</v>
      </c>
    </row>
    <row r="3718" spans="1:46" x14ac:dyDescent="0.55000000000000004">
      <c r="A3718">
        <v>174516</v>
      </c>
      <c r="B3718" s="1">
        <v>0.44810185185185186</v>
      </c>
      <c r="C3718">
        <v>1642.1</v>
      </c>
      <c r="D3718" s="2">
        <v>5387.4671916010502</v>
      </c>
      <c r="E3718">
        <v>0.06</v>
      </c>
      <c r="F3718">
        <v>12.08</v>
      </c>
      <c r="G3718">
        <v>12.03</v>
      </c>
      <c r="H3718">
        <v>36.96</v>
      </c>
      <c r="I3718">
        <v>37.700000000000003</v>
      </c>
      <c r="J3718">
        <v>20.170000000000002</v>
      </c>
      <c r="K3718">
        <v>79.92</v>
      </c>
      <c r="L3718">
        <v>89.85</v>
      </c>
      <c r="M3718">
        <v>78.97</v>
      </c>
      <c r="N3718">
        <v>65.23</v>
      </c>
      <c r="O3718" s="3">
        <v>20.16479998854966</v>
      </c>
      <c r="P3718" s="2">
        <v>5324.611462805532</v>
      </c>
      <c r="R3718">
        <v>13.06</v>
      </c>
      <c r="S3718">
        <v>27</v>
      </c>
      <c r="T3718">
        <v>12.955</v>
      </c>
      <c r="U3718">
        <v>96.5</v>
      </c>
      <c r="V3718">
        <v>0</v>
      </c>
      <c r="AD3718">
        <v>19.59</v>
      </c>
      <c r="AE3718">
        <v>20.059999999999999</v>
      </c>
      <c r="AJ3718">
        <v>20.94</v>
      </c>
      <c r="AK3718">
        <v>43.2</v>
      </c>
      <c r="AL3718">
        <v>146</v>
      </c>
      <c r="AM3718">
        <v>21.2</v>
      </c>
      <c r="AN3718" t="str">
        <f>IF(V3718&gt;0,V3718+AR3718,"")</f>
        <v/>
      </c>
      <c r="AO3718">
        <v>97</v>
      </c>
      <c r="AP3718">
        <v>13.031000000000001</v>
      </c>
      <c r="AQ3718">
        <v>28</v>
      </c>
      <c r="AS3718">
        <v>82.18</v>
      </c>
      <c r="AT3718">
        <v>93.19</v>
      </c>
    </row>
    <row r="3719" spans="1:46" x14ac:dyDescent="0.55000000000000004">
      <c r="A3719">
        <v>174517</v>
      </c>
      <c r="B3719" s="1">
        <v>0.4481134259259259</v>
      </c>
      <c r="C3719">
        <v>1646.1</v>
      </c>
      <c r="D3719" s="2">
        <v>5400.5905511811025</v>
      </c>
      <c r="E3719">
        <v>0.08</v>
      </c>
      <c r="F3719">
        <v>12.08</v>
      </c>
      <c r="G3719">
        <v>12.02</v>
      </c>
      <c r="H3719">
        <v>36.96</v>
      </c>
      <c r="I3719">
        <v>37.5</v>
      </c>
      <c r="K3719">
        <v>80.05</v>
      </c>
      <c r="L3719">
        <v>89.94</v>
      </c>
      <c r="O3719" s="3">
        <v>20.078788157228693</v>
      </c>
      <c r="P3719" s="2">
        <v>5324.611462805532</v>
      </c>
      <c r="Q3719">
        <v>13.08</v>
      </c>
      <c r="R3719">
        <v>13.18</v>
      </c>
      <c r="V3719">
        <v>0</v>
      </c>
      <c r="W3719">
        <v>26.31</v>
      </c>
      <c r="X3719">
        <v>0</v>
      </c>
      <c r="Y3719">
        <v>17.309999999999999</v>
      </c>
      <c r="Z3719">
        <v>0</v>
      </c>
      <c r="AA3719">
        <v>19.809999999999999</v>
      </c>
      <c r="AB3719">
        <v>0</v>
      </c>
      <c r="AC3719">
        <v>31.62</v>
      </c>
      <c r="AJ3719">
        <v>20.72</v>
      </c>
      <c r="AK3719">
        <v>43.2</v>
      </c>
      <c r="AL3719">
        <v>145</v>
      </c>
      <c r="AM3719">
        <v>21.1</v>
      </c>
      <c r="AN3719" t="str">
        <f>IF(V3719&gt;0,V3719+AR3719,"")</f>
        <v/>
      </c>
      <c r="AO3719">
        <v>97</v>
      </c>
      <c r="AP3719">
        <v>13.031000000000001</v>
      </c>
      <c r="AQ3719">
        <v>28</v>
      </c>
      <c r="AS3719">
        <v>82.24</v>
      </c>
      <c r="AT3719">
        <v>93.28</v>
      </c>
    </row>
    <row r="3720" spans="1:46" x14ac:dyDescent="0.55000000000000004">
      <c r="A3720">
        <v>174518</v>
      </c>
      <c r="B3720" s="1">
        <v>0.44812500000000005</v>
      </c>
      <c r="E3720">
        <v>7.0000000000000007E-2</v>
      </c>
      <c r="F3720">
        <v>12.1</v>
      </c>
      <c r="G3720">
        <v>12.02</v>
      </c>
      <c r="H3720">
        <v>36.97</v>
      </c>
      <c r="I3720">
        <v>37.67</v>
      </c>
      <c r="J3720">
        <v>20.14</v>
      </c>
      <c r="K3720">
        <v>80.180000000000007</v>
      </c>
      <c r="L3720">
        <v>89.83</v>
      </c>
      <c r="M3720">
        <v>79.05</v>
      </c>
      <c r="N3720">
        <v>65.27</v>
      </c>
      <c r="O3720" s="3">
        <v>20.160749772415748</v>
      </c>
      <c r="P3720" s="2">
        <v>5280.5017720000342</v>
      </c>
      <c r="S3720">
        <v>27</v>
      </c>
      <c r="T3720">
        <v>12.962</v>
      </c>
      <c r="U3720">
        <v>96.5</v>
      </c>
      <c r="V3720">
        <v>0</v>
      </c>
      <c r="AD3720">
        <v>19.510000000000002</v>
      </c>
      <c r="AE3720">
        <v>20.14</v>
      </c>
      <c r="AJ3720">
        <v>20.71</v>
      </c>
      <c r="AK3720">
        <v>43.33</v>
      </c>
      <c r="AN3720" t="str">
        <f>IF(V3720&gt;0,V3720+AR3720,"")</f>
        <v/>
      </c>
      <c r="AO3720">
        <v>97</v>
      </c>
      <c r="AP3720">
        <v>13.032999999999999</v>
      </c>
      <c r="AQ3720">
        <v>28</v>
      </c>
      <c r="AS3720">
        <v>82.52</v>
      </c>
      <c r="AT3720">
        <v>93.24</v>
      </c>
    </row>
    <row r="3721" spans="1:46" x14ac:dyDescent="0.55000000000000004">
      <c r="A3721">
        <v>174519</v>
      </c>
      <c r="B3721" s="1">
        <v>0.44813657407407409</v>
      </c>
      <c r="C3721">
        <v>1656.8</v>
      </c>
      <c r="D3721" s="2">
        <v>5435.6955380577429</v>
      </c>
      <c r="E3721">
        <v>7.0000000000000007E-2</v>
      </c>
      <c r="F3721">
        <v>12.08</v>
      </c>
      <c r="G3721">
        <v>12.01</v>
      </c>
      <c r="H3721">
        <v>36.96</v>
      </c>
      <c r="I3721">
        <v>37.71</v>
      </c>
      <c r="K3721">
        <v>79.78</v>
      </c>
      <c r="L3721">
        <v>89.67</v>
      </c>
      <c r="O3721" s="3">
        <v>20.169090078741977</v>
      </c>
      <c r="P3721" s="2">
        <v>5324.611462805532</v>
      </c>
      <c r="Q3721">
        <v>13.16</v>
      </c>
      <c r="R3721">
        <v>13.17</v>
      </c>
      <c r="W3721">
        <v>26.31</v>
      </c>
      <c r="X3721">
        <v>0</v>
      </c>
      <c r="Y3721">
        <v>17.440000000000001</v>
      </c>
      <c r="Z3721">
        <v>0</v>
      </c>
      <c r="AA3721">
        <v>19.88</v>
      </c>
      <c r="AB3721">
        <v>0</v>
      </c>
      <c r="AC3721">
        <v>31.62</v>
      </c>
      <c r="AJ3721">
        <v>20.72</v>
      </c>
      <c r="AK3721">
        <v>39.6</v>
      </c>
      <c r="AL3721">
        <v>143</v>
      </c>
      <c r="AM3721">
        <v>20.8</v>
      </c>
      <c r="AS3721">
        <v>82.14</v>
      </c>
      <c r="AT3721">
        <v>93.28</v>
      </c>
    </row>
    <row r="3722" spans="1:46" x14ac:dyDescent="0.55000000000000004">
      <c r="A3722">
        <v>174520</v>
      </c>
      <c r="B3722" s="1">
        <v>0.44814814814814818</v>
      </c>
      <c r="C3722">
        <v>1660.5</v>
      </c>
      <c r="D3722" s="2">
        <v>5447.8346456692916</v>
      </c>
      <c r="E3722">
        <v>0.1</v>
      </c>
      <c r="F3722">
        <v>12.05</v>
      </c>
      <c r="G3722">
        <v>12</v>
      </c>
      <c r="H3722">
        <v>36.97</v>
      </c>
      <c r="I3722">
        <v>37.64</v>
      </c>
      <c r="J3722">
        <v>20.11</v>
      </c>
      <c r="K3722">
        <v>80.010000000000005</v>
      </c>
      <c r="L3722">
        <v>89.82</v>
      </c>
      <c r="M3722">
        <v>79.03</v>
      </c>
      <c r="N3722">
        <v>65.180000000000007</v>
      </c>
      <c r="O3722" s="3">
        <v>20.147863660077757</v>
      </c>
      <c r="P3722" s="2">
        <v>5390.8870061647185</v>
      </c>
      <c r="R3722">
        <v>12.97</v>
      </c>
      <c r="S3722">
        <v>27</v>
      </c>
      <c r="T3722">
        <v>13.058</v>
      </c>
      <c r="U3722">
        <v>96.5</v>
      </c>
      <c r="V3722">
        <v>3.49</v>
      </c>
      <c r="AD3722">
        <v>19.59</v>
      </c>
      <c r="AE3722">
        <v>20.059999999999999</v>
      </c>
      <c r="AI3722">
        <v>45.1</v>
      </c>
      <c r="AJ3722">
        <v>20.75</v>
      </c>
      <c r="AK3722">
        <v>40.159999999999997</v>
      </c>
      <c r="AL3722">
        <v>142</v>
      </c>
      <c r="AM3722">
        <v>20.6</v>
      </c>
      <c r="AN3722" t="str">
        <f>IF(AR3722&gt;0,V3722+AR3722,"")</f>
        <v/>
      </c>
      <c r="AO3722">
        <v>97</v>
      </c>
      <c r="AP3722">
        <v>13.191000000000001</v>
      </c>
      <c r="AQ3722">
        <v>28</v>
      </c>
      <c r="AS3722">
        <v>82.31</v>
      </c>
      <c r="AT3722">
        <v>93.44</v>
      </c>
    </row>
    <row r="3723" spans="1:46" x14ac:dyDescent="0.55000000000000004">
      <c r="A3723">
        <v>174521</v>
      </c>
      <c r="B3723" s="1">
        <v>0.44815972222222222</v>
      </c>
      <c r="C3723">
        <v>1664.5</v>
      </c>
      <c r="D3723" s="2">
        <v>5460.9580052493438</v>
      </c>
      <c r="E3723">
        <v>7.0000000000000007E-2</v>
      </c>
      <c r="F3723">
        <v>12.05</v>
      </c>
      <c r="G3723">
        <v>12</v>
      </c>
      <c r="H3723">
        <v>36.97</v>
      </c>
      <c r="I3723">
        <v>37.46</v>
      </c>
      <c r="K3723">
        <v>80.19</v>
      </c>
      <c r="L3723">
        <v>89.92</v>
      </c>
      <c r="O3723" s="3">
        <v>20.070357506936251</v>
      </c>
      <c r="P3723" s="2">
        <v>5390.8870061647185</v>
      </c>
      <c r="Q3723">
        <v>13.08</v>
      </c>
      <c r="R3723">
        <v>12.84</v>
      </c>
      <c r="W3723">
        <v>26.31</v>
      </c>
      <c r="X3723">
        <v>0</v>
      </c>
      <c r="Y3723">
        <v>17.309999999999999</v>
      </c>
      <c r="Z3723">
        <v>0</v>
      </c>
      <c r="AA3723">
        <v>19.88</v>
      </c>
      <c r="AB3723">
        <v>0</v>
      </c>
      <c r="AC3723">
        <v>31.62</v>
      </c>
      <c r="AJ3723">
        <v>20.61</v>
      </c>
      <c r="AK3723">
        <v>40.9</v>
      </c>
      <c r="AL3723">
        <v>141</v>
      </c>
      <c r="AM3723">
        <v>20.5</v>
      </c>
      <c r="AS3723">
        <v>82.13</v>
      </c>
      <c r="AT3723">
        <v>93.33</v>
      </c>
    </row>
    <row r="3724" spans="1:46" x14ac:dyDescent="0.55000000000000004">
      <c r="A3724">
        <v>174522</v>
      </c>
      <c r="B3724" s="1">
        <v>0.44817129629629626</v>
      </c>
      <c r="C3724">
        <v>1666.4</v>
      </c>
      <c r="D3724" s="2">
        <v>5467.191601049869</v>
      </c>
      <c r="E3724">
        <v>0.06</v>
      </c>
      <c r="F3724">
        <v>12.08</v>
      </c>
      <c r="G3724">
        <v>12</v>
      </c>
      <c r="H3724">
        <v>36.97</v>
      </c>
      <c r="I3724">
        <v>37.619999999999997</v>
      </c>
      <c r="J3724">
        <v>20.13</v>
      </c>
      <c r="K3724">
        <v>79.98</v>
      </c>
      <c r="L3724">
        <v>89.94</v>
      </c>
      <c r="M3724">
        <v>78.989999999999995</v>
      </c>
      <c r="N3724">
        <v>65.23</v>
      </c>
      <c r="O3724" s="3">
        <v>20.139267919241185</v>
      </c>
      <c r="P3724" s="2">
        <v>5324.611462805532</v>
      </c>
      <c r="S3724">
        <v>27</v>
      </c>
      <c r="T3724">
        <v>13.058</v>
      </c>
      <c r="U3724">
        <v>96.5</v>
      </c>
      <c r="V3724">
        <v>3.51</v>
      </c>
      <c r="AD3724">
        <v>19.510000000000002</v>
      </c>
      <c r="AE3724">
        <v>20.059999999999999</v>
      </c>
      <c r="AJ3724">
        <v>20.74</v>
      </c>
      <c r="AK3724">
        <v>41.03</v>
      </c>
      <c r="AL3724">
        <v>140</v>
      </c>
      <c r="AM3724">
        <v>20.3</v>
      </c>
      <c r="AN3724" t="str">
        <f>IF(AR3724&gt;0,V3724+AR3724,"")</f>
        <v/>
      </c>
      <c r="AO3724">
        <v>96.9</v>
      </c>
      <c r="AP3724">
        <v>13.183999999999999</v>
      </c>
      <c r="AQ3724">
        <v>28</v>
      </c>
      <c r="AS3724">
        <v>81.97</v>
      </c>
      <c r="AT3724">
        <v>93.4</v>
      </c>
    </row>
    <row r="3725" spans="1:46" x14ac:dyDescent="0.55000000000000004">
      <c r="A3725">
        <v>174523</v>
      </c>
      <c r="B3725" s="1">
        <v>0.44818287037037036</v>
      </c>
      <c r="C3725">
        <v>1664.9</v>
      </c>
      <c r="D3725" s="2">
        <v>5462.2703412073488</v>
      </c>
      <c r="E3725">
        <v>7.0000000000000007E-2</v>
      </c>
      <c r="F3725">
        <v>12.05</v>
      </c>
      <c r="G3725">
        <v>12</v>
      </c>
      <c r="H3725">
        <v>36.97</v>
      </c>
      <c r="I3725">
        <v>37.729999999999997</v>
      </c>
      <c r="K3725">
        <v>80</v>
      </c>
      <c r="L3725">
        <v>89.62</v>
      </c>
      <c r="O3725" s="3">
        <v>20.186495050470338</v>
      </c>
      <c r="P3725" s="2">
        <v>5390.8870061647185</v>
      </c>
      <c r="Q3725">
        <v>13</v>
      </c>
      <c r="R3725">
        <v>12.85</v>
      </c>
      <c r="W3725">
        <v>26.31</v>
      </c>
      <c r="X3725">
        <v>0</v>
      </c>
      <c r="Y3725">
        <v>17.309999999999999</v>
      </c>
      <c r="Z3725">
        <v>0</v>
      </c>
      <c r="AA3725">
        <v>19.88</v>
      </c>
      <c r="AB3725">
        <v>0</v>
      </c>
      <c r="AC3725">
        <v>31.62</v>
      </c>
      <c r="AF3725">
        <v>31.5</v>
      </c>
      <c r="AG3725">
        <v>19.25</v>
      </c>
      <c r="AH3725">
        <v>12.7</v>
      </c>
      <c r="AJ3725">
        <v>20.87</v>
      </c>
      <c r="AK3725">
        <v>42.99</v>
      </c>
      <c r="AL3725">
        <v>139</v>
      </c>
      <c r="AM3725">
        <v>20.2</v>
      </c>
      <c r="AS3725">
        <v>82.15</v>
      </c>
      <c r="AT3725">
        <v>93.4</v>
      </c>
    </row>
    <row r="3726" spans="1:46" x14ac:dyDescent="0.55000000000000004">
      <c r="A3726">
        <v>174524</v>
      </c>
      <c r="B3726" s="1">
        <v>0.4481944444444444</v>
      </c>
      <c r="C3726">
        <v>1666</v>
      </c>
      <c r="D3726" s="2">
        <v>5465.8792650918631</v>
      </c>
      <c r="E3726">
        <v>0.1</v>
      </c>
      <c r="F3726">
        <v>12.08</v>
      </c>
      <c r="G3726">
        <v>12</v>
      </c>
      <c r="H3726">
        <v>36.979999999999997</v>
      </c>
      <c r="I3726">
        <v>37.61</v>
      </c>
      <c r="J3726">
        <v>20.149999999999999</v>
      </c>
      <c r="K3726">
        <v>80.27</v>
      </c>
      <c r="L3726">
        <v>89.71</v>
      </c>
      <c r="M3726">
        <v>78.97</v>
      </c>
      <c r="N3726">
        <v>65.23</v>
      </c>
      <c r="O3726" s="3">
        <v>20.143792802930832</v>
      </c>
      <c r="P3726" s="2">
        <v>5324.611462805532</v>
      </c>
      <c r="R3726">
        <v>12.92</v>
      </c>
      <c r="S3726">
        <v>27</v>
      </c>
      <c r="T3726">
        <v>13.058</v>
      </c>
      <c r="U3726">
        <v>96.5</v>
      </c>
      <c r="V3726">
        <v>3.41</v>
      </c>
      <c r="AD3726">
        <v>19.59</v>
      </c>
      <c r="AE3726">
        <v>20.059999999999999</v>
      </c>
      <c r="AJ3726">
        <v>21</v>
      </c>
      <c r="AK3726">
        <v>43.2</v>
      </c>
      <c r="AL3726">
        <v>138</v>
      </c>
      <c r="AM3726">
        <v>20</v>
      </c>
      <c r="AN3726" t="str">
        <f>IF(AR3726&gt;0,V3726+AR3726,"")</f>
        <v/>
      </c>
      <c r="AO3726">
        <v>96.9</v>
      </c>
      <c r="AP3726">
        <v>13.189</v>
      </c>
      <c r="AQ3726">
        <v>28</v>
      </c>
      <c r="AS3726">
        <v>82.29</v>
      </c>
      <c r="AT3726">
        <v>93.25</v>
      </c>
    </row>
    <row r="3727" spans="1:46" x14ac:dyDescent="0.55000000000000004">
      <c r="A3727">
        <v>174525</v>
      </c>
      <c r="B3727" s="1">
        <v>0.44820601851851855</v>
      </c>
      <c r="C3727">
        <v>1667.9</v>
      </c>
      <c r="D3727" s="2">
        <v>5472.1128608923882</v>
      </c>
      <c r="E3727">
        <v>7.0000000000000007E-2</v>
      </c>
      <c r="F3727">
        <v>12.05</v>
      </c>
      <c r="G3727">
        <v>12</v>
      </c>
      <c r="H3727">
        <v>36.979999999999997</v>
      </c>
      <c r="I3727">
        <v>39.020000000000003</v>
      </c>
      <c r="K3727">
        <v>79.900000000000006</v>
      </c>
      <c r="L3727">
        <v>89.56</v>
      </c>
      <c r="O3727" s="3">
        <v>20.740387867474542</v>
      </c>
      <c r="P3727" s="2">
        <v>5390.8870061647185</v>
      </c>
      <c r="Q3727">
        <v>12.92</v>
      </c>
      <c r="R3727">
        <v>12.89</v>
      </c>
      <c r="W3727">
        <v>26.31</v>
      </c>
      <c r="X3727">
        <v>0</v>
      </c>
      <c r="Y3727">
        <v>17.25</v>
      </c>
      <c r="Z3727">
        <v>0</v>
      </c>
      <c r="AA3727">
        <v>19.88</v>
      </c>
      <c r="AB3727">
        <v>0</v>
      </c>
      <c r="AC3727">
        <v>31.62</v>
      </c>
      <c r="AJ3727">
        <v>20.53</v>
      </c>
      <c r="AK3727">
        <v>43.38</v>
      </c>
      <c r="AL3727">
        <v>137</v>
      </c>
      <c r="AM3727">
        <v>19.899999999999999</v>
      </c>
      <c r="AS3727">
        <v>82.18</v>
      </c>
      <c r="AT3727">
        <v>93.21</v>
      </c>
    </row>
    <row r="3728" spans="1:46" x14ac:dyDescent="0.55000000000000004">
      <c r="A3728">
        <v>174526</v>
      </c>
      <c r="B3728" s="1">
        <v>0.44821759259259258</v>
      </c>
      <c r="C3728">
        <v>1669.3</v>
      </c>
      <c r="D3728" s="2">
        <v>5476.7060367454069</v>
      </c>
      <c r="E3728">
        <v>7.0000000000000007E-2</v>
      </c>
      <c r="F3728">
        <v>12.05</v>
      </c>
      <c r="G3728">
        <v>11.99</v>
      </c>
      <c r="H3728">
        <v>36.979999999999997</v>
      </c>
      <c r="I3728">
        <v>37.880000000000003</v>
      </c>
      <c r="J3728">
        <v>20.190000000000001</v>
      </c>
      <c r="K3728">
        <v>80.27</v>
      </c>
      <c r="L3728">
        <v>89.73</v>
      </c>
      <c r="M3728">
        <v>78.92</v>
      </c>
      <c r="N3728">
        <v>65.16</v>
      </c>
      <c r="O3728" s="3">
        <v>20.25953377075734</v>
      </c>
      <c r="P3728" s="2">
        <v>5390.8870061647185</v>
      </c>
      <c r="S3728">
        <v>27</v>
      </c>
      <c r="T3728">
        <v>12.923</v>
      </c>
      <c r="U3728">
        <v>96.5</v>
      </c>
      <c r="V3728">
        <v>8.8699999999999992</v>
      </c>
      <c r="AD3728">
        <v>19.59</v>
      </c>
      <c r="AE3728">
        <v>20.14</v>
      </c>
      <c r="AJ3728">
        <v>20.75</v>
      </c>
      <c r="AK3728">
        <v>43.38</v>
      </c>
      <c r="AL3728">
        <v>137</v>
      </c>
      <c r="AM3728">
        <v>19.8</v>
      </c>
      <c r="AN3728" t="str">
        <f>IF(AR3728&gt;0,V3728+AR3728,"")</f>
        <v/>
      </c>
      <c r="AO3728">
        <v>96.9</v>
      </c>
      <c r="AP3728">
        <v>12.987</v>
      </c>
      <c r="AQ3728">
        <v>28</v>
      </c>
      <c r="AS3728">
        <v>82.46</v>
      </c>
      <c r="AT3728">
        <v>93.17</v>
      </c>
    </row>
    <row r="3729" spans="1:46" x14ac:dyDescent="0.55000000000000004">
      <c r="A3729">
        <v>174527</v>
      </c>
      <c r="B3729" s="1">
        <v>0.44822916666666668</v>
      </c>
      <c r="C3729">
        <v>1671.6</v>
      </c>
      <c r="D3729" s="2">
        <v>5484.251968503937</v>
      </c>
      <c r="E3729">
        <v>7.0000000000000007E-2</v>
      </c>
      <c r="F3729">
        <v>12.05</v>
      </c>
      <c r="G3729">
        <v>11.99</v>
      </c>
      <c r="H3729">
        <v>36.99</v>
      </c>
      <c r="I3729">
        <v>37.590000000000003</v>
      </c>
      <c r="K3729">
        <v>80.2</v>
      </c>
      <c r="L3729">
        <v>89.57</v>
      </c>
      <c r="O3729" s="3">
        <v>20.144014107390351</v>
      </c>
      <c r="P3729" s="2">
        <v>5390.8870061647185</v>
      </c>
      <c r="Q3729">
        <v>13</v>
      </c>
      <c r="R3729">
        <v>12.81</v>
      </c>
      <c r="V3729">
        <v>0</v>
      </c>
      <c r="W3729">
        <v>26.31</v>
      </c>
      <c r="X3729">
        <v>0</v>
      </c>
      <c r="Y3729">
        <v>17.309999999999999</v>
      </c>
      <c r="Z3729">
        <v>0</v>
      </c>
      <c r="AA3729">
        <v>19.88</v>
      </c>
      <c r="AB3729">
        <v>0</v>
      </c>
      <c r="AC3729">
        <v>31.62</v>
      </c>
      <c r="AF3729">
        <v>31.44</v>
      </c>
      <c r="AG3729">
        <v>19.12</v>
      </c>
      <c r="AH3729">
        <v>12.46</v>
      </c>
      <c r="AJ3729">
        <v>20.77</v>
      </c>
      <c r="AK3729">
        <v>43.2</v>
      </c>
      <c r="AL3729">
        <v>136</v>
      </c>
      <c r="AM3729">
        <v>19.7</v>
      </c>
      <c r="AN3729" t="str">
        <f>IF(V3729&gt;0,V3729+AR3729,"")</f>
        <v/>
      </c>
      <c r="AO3729">
        <v>96.9</v>
      </c>
      <c r="AP3729">
        <v>13.005000000000001</v>
      </c>
      <c r="AQ3729">
        <v>28</v>
      </c>
      <c r="AS3729">
        <v>82.31</v>
      </c>
      <c r="AT3729">
        <v>93.16</v>
      </c>
    </row>
    <row r="3730" spans="1:46" x14ac:dyDescent="0.55000000000000004">
      <c r="A3730">
        <v>174528</v>
      </c>
      <c r="B3730" s="1">
        <v>0.44824074074074072</v>
      </c>
      <c r="C3730">
        <v>1674.3</v>
      </c>
      <c r="D3730" s="2">
        <v>5493.1102362204729</v>
      </c>
      <c r="E3730">
        <v>7.0000000000000007E-2</v>
      </c>
      <c r="F3730">
        <v>12.05</v>
      </c>
      <c r="G3730">
        <v>11.99</v>
      </c>
      <c r="H3730">
        <v>36.99</v>
      </c>
      <c r="I3730">
        <v>37.29</v>
      </c>
      <c r="J3730">
        <v>20.079999999999998</v>
      </c>
      <c r="K3730">
        <v>80.150000000000006</v>
      </c>
      <c r="L3730">
        <v>89.58</v>
      </c>
      <c r="M3730">
        <v>78.989999999999995</v>
      </c>
      <c r="N3730">
        <v>65.23</v>
      </c>
      <c r="O3730" s="3">
        <v>20.014486880602579</v>
      </c>
      <c r="P3730" s="2">
        <v>5390.8870061647185</v>
      </c>
      <c r="R3730">
        <v>12.78</v>
      </c>
      <c r="S3730">
        <v>27</v>
      </c>
      <c r="T3730">
        <v>12.929</v>
      </c>
      <c r="U3730">
        <v>96.5</v>
      </c>
      <c r="V3730">
        <v>8.6199999999999992</v>
      </c>
      <c r="AD3730">
        <v>19.510000000000002</v>
      </c>
      <c r="AE3730">
        <v>20.059999999999999</v>
      </c>
      <c r="AJ3730">
        <v>20.91</v>
      </c>
      <c r="AK3730">
        <v>43.2</v>
      </c>
      <c r="AL3730">
        <v>135</v>
      </c>
      <c r="AM3730">
        <v>19.600000000000001</v>
      </c>
      <c r="AN3730" t="str">
        <f>IF(AR3730&gt;0,V3730+AR3730,"")</f>
        <v/>
      </c>
      <c r="AO3730">
        <v>96.9</v>
      </c>
      <c r="AP3730">
        <v>13.007</v>
      </c>
      <c r="AQ3730">
        <v>28</v>
      </c>
      <c r="AS3730">
        <v>82.5</v>
      </c>
      <c r="AT3730">
        <v>93.21</v>
      </c>
    </row>
    <row r="3731" spans="1:46" x14ac:dyDescent="0.55000000000000004">
      <c r="A3731">
        <v>174529</v>
      </c>
      <c r="B3731" s="1">
        <v>0.44825231481481481</v>
      </c>
      <c r="C3731">
        <v>1672.6</v>
      </c>
      <c r="D3731" s="2">
        <v>5487.5328083989498</v>
      </c>
      <c r="E3731">
        <v>7.0000000000000007E-2</v>
      </c>
      <c r="F3731">
        <v>12.05</v>
      </c>
      <c r="G3731">
        <v>11.99</v>
      </c>
      <c r="H3731">
        <v>36.99</v>
      </c>
      <c r="I3731">
        <v>37.6</v>
      </c>
      <c r="K3731">
        <v>80.319999999999993</v>
      </c>
      <c r="L3731">
        <v>89.5</v>
      </c>
      <c r="O3731" s="3">
        <v>20.148316064670698</v>
      </c>
      <c r="P3731" s="2">
        <v>5390.8870061647185</v>
      </c>
      <c r="Q3731">
        <v>12.77</v>
      </c>
      <c r="R3731">
        <v>12.8</v>
      </c>
      <c r="V3731">
        <v>0.2</v>
      </c>
      <c r="W3731">
        <v>26.31</v>
      </c>
      <c r="X3731">
        <v>0</v>
      </c>
      <c r="Y3731">
        <v>17.309999999999999</v>
      </c>
      <c r="Z3731">
        <v>0</v>
      </c>
      <c r="AA3731">
        <v>19.88</v>
      </c>
      <c r="AB3731">
        <v>0</v>
      </c>
      <c r="AC3731">
        <v>31.62</v>
      </c>
      <c r="AJ3731">
        <v>20.420000000000002</v>
      </c>
      <c r="AK3731">
        <v>43.2</v>
      </c>
      <c r="AL3731">
        <v>134</v>
      </c>
      <c r="AM3731">
        <v>19.600000000000001</v>
      </c>
      <c r="AN3731">
        <f>IF(V3731&gt;0,V3731+AR3731,"")</f>
        <v>0.2</v>
      </c>
      <c r="AO3731">
        <v>96.9</v>
      </c>
      <c r="AP3731">
        <v>13.013</v>
      </c>
      <c r="AQ3731">
        <v>28</v>
      </c>
      <c r="AS3731">
        <v>82.41</v>
      </c>
      <c r="AT3731">
        <v>93.22</v>
      </c>
    </row>
    <row r="3732" spans="1:46" x14ac:dyDescent="0.55000000000000004">
      <c r="A3732">
        <v>174530</v>
      </c>
      <c r="B3732" s="1">
        <v>0.44826388888888885</v>
      </c>
      <c r="C3732">
        <v>1676.5</v>
      </c>
      <c r="D3732" s="2">
        <v>5500.3280839895015</v>
      </c>
      <c r="E3732">
        <v>7.0000000000000007E-2</v>
      </c>
      <c r="F3732">
        <v>12.05</v>
      </c>
      <c r="G3732">
        <v>11.99</v>
      </c>
      <c r="H3732">
        <v>36.99</v>
      </c>
      <c r="I3732">
        <v>37.590000000000003</v>
      </c>
      <c r="J3732">
        <v>20.09</v>
      </c>
      <c r="K3732">
        <v>80.09</v>
      </c>
      <c r="L3732">
        <v>89.37</v>
      </c>
      <c r="M3732">
        <v>78.97</v>
      </c>
      <c r="N3732">
        <v>65.23</v>
      </c>
      <c r="O3732" s="3">
        <v>20.144014107390351</v>
      </c>
      <c r="P3732" s="2">
        <v>5390.8870061647185</v>
      </c>
      <c r="S3732">
        <v>27</v>
      </c>
      <c r="T3732">
        <v>13.055</v>
      </c>
      <c r="U3732">
        <v>96.5</v>
      </c>
      <c r="V3732">
        <v>3.73</v>
      </c>
      <c r="AD3732">
        <v>19.59</v>
      </c>
      <c r="AE3732">
        <v>20.059999999999999</v>
      </c>
      <c r="AI3732">
        <v>43.6</v>
      </c>
      <c r="AJ3732">
        <v>20.66</v>
      </c>
      <c r="AK3732">
        <v>43.38</v>
      </c>
      <c r="AL3732">
        <v>133</v>
      </c>
      <c r="AM3732">
        <v>19.5</v>
      </c>
      <c r="AN3732" t="str">
        <f>IF(AR3732&gt;0,V3732+AR3732,"")</f>
        <v/>
      </c>
      <c r="AS3732">
        <v>82.3</v>
      </c>
      <c r="AT3732">
        <v>93.23</v>
      </c>
    </row>
    <row r="3733" spans="1:46" x14ac:dyDescent="0.55000000000000004">
      <c r="A3733">
        <v>174531</v>
      </c>
      <c r="B3733" s="1">
        <v>0.448275462962963</v>
      </c>
      <c r="C3733">
        <v>1674.9</v>
      </c>
      <c r="D3733" s="2">
        <v>5495.0787401574808</v>
      </c>
      <c r="E3733">
        <v>7.0000000000000007E-2</v>
      </c>
      <c r="F3733">
        <v>12.05</v>
      </c>
      <c r="G3733">
        <v>11.98</v>
      </c>
      <c r="H3733">
        <v>36.99</v>
      </c>
      <c r="I3733">
        <v>37.58</v>
      </c>
      <c r="K3733">
        <v>80.27</v>
      </c>
      <c r="L3733">
        <v>89.33</v>
      </c>
      <c r="O3733" s="3">
        <v>20.139711147453081</v>
      </c>
      <c r="P3733" s="2">
        <v>5390.8870061647185</v>
      </c>
      <c r="Q3733">
        <v>12.77</v>
      </c>
      <c r="R3733">
        <v>12.83</v>
      </c>
      <c r="V3733">
        <v>3.58</v>
      </c>
      <c r="W3733">
        <v>26.31</v>
      </c>
      <c r="X3733">
        <v>0</v>
      </c>
      <c r="Y3733">
        <v>17.309999999999999</v>
      </c>
      <c r="Z3733">
        <v>0</v>
      </c>
      <c r="AA3733">
        <v>19.88</v>
      </c>
      <c r="AB3733">
        <v>0</v>
      </c>
      <c r="AC3733">
        <v>31.62</v>
      </c>
      <c r="AF3733">
        <v>31.38</v>
      </c>
      <c r="AG3733">
        <v>19</v>
      </c>
      <c r="AH3733">
        <v>12.68</v>
      </c>
      <c r="AJ3733">
        <v>20.77</v>
      </c>
      <c r="AK3733">
        <v>43.38</v>
      </c>
      <c r="AL3733">
        <v>132</v>
      </c>
      <c r="AM3733">
        <v>19.399999999999999</v>
      </c>
      <c r="AN3733">
        <f>IF(V3733&gt;0,V3733+AR3733,"")</f>
        <v>3.58</v>
      </c>
      <c r="AO3733">
        <v>96.9</v>
      </c>
      <c r="AP3733">
        <v>13.185</v>
      </c>
      <c r="AQ3733">
        <v>28</v>
      </c>
      <c r="AS3733">
        <v>82.45</v>
      </c>
      <c r="AT3733">
        <v>93.21</v>
      </c>
    </row>
    <row r="3734" spans="1:46" x14ac:dyDescent="0.55000000000000004">
      <c r="A3734">
        <v>174532</v>
      </c>
      <c r="B3734" s="1">
        <v>0.44828703703703704</v>
      </c>
      <c r="C3734">
        <v>1675.2</v>
      </c>
      <c r="D3734" s="2">
        <v>5496.0629921259842</v>
      </c>
      <c r="E3734">
        <v>0.08</v>
      </c>
      <c r="F3734">
        <v>12.05</v>
      </c>
      <c r="G3734">
        <v>11.98</v>
      </c>
      <c r="H3734">
        <v>36.99</v>
      </c>
      <c r="I3734">
        <v>37.229999999999997</v>
      </c>
      <c r="J3734">
        <v>20.14</v>
      </c>
      <c r="K3734">
        <v>80.23</v>
      </c>
      <c r="L3734">
        <v>89.36</v>
      </c>
      <c r="M3734">
        <v>78.92</v>
      </c>
      <c r="N3734">
        <v>65.290000000000006</v>
      </c>
      <c r="O3734" s="3">
        <v>19.988471942302276</v>
      </c>
      <c r="P3734" s="2">
        <v>5390.8870061647185</v>
      </c>
      <c r="R3734">
        <v>12.83</v>
      </c>
      <c r="S3734">
        <v>27</v>
      </c>
      <c r="T3734">
        <v>13.045</v>
      </c>
      <c r="U3734">
        <v>96.5</v>
      </c>
      <c r="V3734">
        <v>3.65</v>
      </c>
      <c r="AD3734">
        <v>19.59</v>
      </c>
      <c r="AE3734">
        <v>20.059999999999999</v>
      </c>
      <c r="AJ3734">
        <v>20.54</v>
      </c>
      <c r="AK3734">
        <v>43.38</v>
      </c>
      <c r="AL3734">
        <v>131</v>
      </c>
      <c r="AM3734">
        <v>19.3</v>
      </c>
      <c r="AN3734" t="str">
        <f>IF(AR3734&gt;0,V3734+AR3734,"")</f>
        <v/>
      </c>
      <c r="AS3734">
        <v>82.18</v>
      </c>
      <c r="AT3734">
        <v>93.28</v>
      </c>
    </row>
    <row r="3735" spans="1:46" x14ac:dyDescent="0.55000000000000004">
      <c r="A3735">
        <v>174533</v>
      </c>
      <c r="B3735" s="1">
        <v>0.44829861111111113</v>
      </c>
      <c r="C3735">
        <v>1677.2</v>
      </c>
      <c r="D3735" s="2">
        <v>5502.6246719160108</v>
      </c>
      <c r="E3735">
        <v>7.0000000000000007E-2</v>
      </c>
      <c r="F3735">
        <v>12.05</v>
      </c>
      <c r="G3735">
        <v>11.98</v>
      </c>
      <c r="H3735">
        <v>36.99</v>
      </c>
      <c r="I3735">
        <v>37.549999999999997</v>
      </c>
      <c r="K3735">
        <v>80.13</v>
      </c>
      <c r="L3735">
        <v>89.35</v>
      </c>
      <c r="O3735" s="3">
        <v>20.126796246668516</v>
      </c>
      <c r="P3735" s="2">
        <v>5390.8870061647185</v>
      </c>
      <c r="Q3735">
        <v>12.69</v>
      </c>
      <c r="R3735">
        <v>12.96</v>
      </c>
      <c r="V3735">
        <v>3.45</v>
      </c>
      <c r="W3735">
        <v>26.31</v>
      </c>
      <c r="X3735">
        <v>0</v>
      </c>
      <c r="Y3735">
        <v>17.309999999999999</v>
      </c>
      <c r="Z3735">
        <v>0</v>
      </c>
      <c r="AA3735">
        <v>19.88</v>
      </c>
      <c r="AB3735">
        <v>0</v>
      </c>
      <c r="AC3735">
        <v>31.62</v>
      </c>
      <c r="AJ3735">
        <v>20.43</v>
      </c>
      <c r="AK3735">
        <v>40.159999999999997</v>
      </c>
      <c r="AL3735">
        <v>129</v>
      </c>
      <c r="AM3735">
        <v>19.2</v>
      </c>
      <c r="AN3735">
        <f>IF(V3735&gt;0,V3735+AR3735,"")</f>
        <v>3.45</v>
      </c>
      <c r="AO3735">
        <v>96.9</v>
      </c>
      <c r="AP3735">
        <v>13.189</v>
      </c>
      <c r="AQ3735">
        <v>28</v>
      </c>
      <c r="AS3735">
        <v>82.26</v>
      </c>
      <c r="AT3735">
        <v>93.15</v>
      </c>
    </row>
    <row r="3736" spans="1:46" x14ac:dyDescent="0.55000000000000004">
      <c r="A3736">
        <v>174534</v>
      </c>
      <c r="B3736" s="1">
        <v>0.44831018518518517</v>
      </c>
      <c r="C3736">
        <v>1676.3</v>
      </c>
      <c r="D3736" s="2">
        <v>5499.6719160104985</v>
      </c>
      <c r="E3736">
        <v>7.0000000000000007E-2</v>
      </c>
      <c r="F3736">
        <v>12.05</v>
      </c>
      <c r="G3736">
        <v>11.98</v>
      </c>
      <c r="H3736">
        <v>37</v>
      </c>
      <c r="I3736">
        <v>37.22</v>
      </c>
      <c r="J3736">
        <v>20.07</v>
      </c>
      <c r="K3736">
        <v>80.25</v>
      </c>
      <c r="L3736">
        <v>89.16</v>
      </c>
      <c r="M3736">
        <v>78.92</v>
      </c>
      <c r="N3736">
        <v>65.23</v>
      </c>
      <c r="O3736" s="3">
        <v>19.992945332650045</v>
      </c>
      <c r="P3736" s="2">
        <v>5390.8870061647185</v>
      </c>
      <c r="AD3736">
        <v>19.59</v>
      </c>
      <c r="AE3736">
        <v>20.059999999999999</v>
      </c>
      <c r="AJ3736">
        <v>20.55</v>
      </c>
      <c r="AK3736">
        <v>40.68</v>
      </c>
      <c r="AL3736">
        <v>128</v>
      </c>
      <c r="AM3736">
        <v>19.100000000000001</v>
      </c>
      <c r="AS3736">
        <v>82.39</v>
      </c>
      <c r="AT3736">
        <v>93.15</v>
      </c>
    </row>
    <row r="3737" spans="1:46" x14ac:dyDescent="0.55000000000000004">
      <c r="A3737">
        <v>174535</v>
      </c>
      <c r="B3737" s="1">
        <v>0.44832175925925927</v>
      </c>
      <c r="E3737">
        <v>7.0000000000000007E-2</v>
      </c>
      <c r="F3737">
        <v>12.08</v>
      </c>
      <c r="G3737">
        <v>11.98</v>
      </c>
      <c r="H3737">
        <v>37.01</v>
      </c>
      <c r="I3737">
        <v>37.54</v>
      </c>
      <c r="K3737">
        <v>80.290000000000006</v>
      </c>
      <c r="L3737">
        <v>89.21</v>
      </c>
      <c r="O3737" s="3">
        <v>20.140133513063738</v>
      </c>
      <c r="P3737" s="2">
        <v>5324.611462805532</v>
      </c>
      <c r="Q3737">
        <v>12.61</v>
      </c>
      <c r="R3737">
        <v>12.61</v>
      </c>
      <c r="V3737">
        <v>0.7</v>
      </c>
      <c r="W3737">
        <v>26.31</v>
      </c>
      <c r="X3737">
        <v>0</v>
      </c>
      <c r="Y3737">
        <v>17.190000000000001</v>
      </c>
      <c r="Z3737">
        <v>0</v>
      </c>
      <c r="AA3737">
        <v>19.88</v>
      </c>
      <c r="AB3737">
        <v>0</v>
      </c>
      <c r="AC3737">
        <v>31.62</v>
      </c>
      <c r="AF3737">
        <v>31.38</v>
      </c>
      <c r="AG3737">
        <v>18.940000000000001</v>
      </c>
      <c r="AH3737">
        <v>12.57</v>
      </c>
      <c r="AJ3737">
        <v>20.88</v>
      </c>
      <c r="AK3737">
        <v>41.12</v>
      </c>
      <c r="AN3737">
        <f>IF(V3737&gt;0,V3737+AR3737,"")</f>
        <v>0.7</v>
      </c>
      <c r="AO3737">
        <v>96.9</v>
      </c>
      <c r="AP3737">
        <v>13.013</v>
      </c>
      <c r="AQ3737">
        <v>28</v>
      </c>
      <c r="AS3737">
        <v>82.28</v>
      </c>
      <c r="AT3737">
        <v>93.1</v>
      </c>
    </row>
    <row r="3738" spans="1:46" x14ac:dyDescent="0.55000000000000004">
      <c r="A3738">
        <v>174536</v>
      </c>
      <c r="B3738" s="1">
        <v>0.44833333333333331</v>
      </c>
      <c r="C3738">
        <v>1677.5</v>
      </c>
      <c r="D3738" s="2">
        <v>5503.6089238845143</v>
      </c>
      <c r="E3738">
        <v>0.06</v>
      </c>
      <c r="F3738">
        <v>12.05</v>
      </c>
      <c r="G3738">
        <v>11.98</v>
      </c>
      <c r="H3738">
        <v>37.01</v>
      </c>
      <c r="I3738">
        <v>36.979999999999997</v>
      </c>
      <c r="J3738">
        <v>20.059999999999999</v>
      </c>
      <c r="K3738">
        <v>80.069999999999993</v>
      </c>
      <c r="L3738">
        <v>88.9</v>
      </c>
      <c r="M3738">
        <v>78.92</v>
      </c>
      <c r="N3738">
        <v>65.23</v>
      </c>
      <c r="O3738" s="3">
        <v>19.897290857936671</v>
      </c>
      <c r="P3738" s="2">
        <v>5390.8870061647185</v>
      </c>
      <c r="R3738">
        <v>12.57</v>
      </c>
      <c r="S3738">
        <v>27</v>
      </c>
      <c r="T3738">
        <v>12.926</v>
      </c>
      <c r="U3738">
        <v>96.5</v>
      </c>
      <c r="V3738">
        <v>0</v>
      </c>
      <c r="AD3738">
        <v>19.59</v>
      </c>
      <c r="AE3738">
        <v>20.059999999999999</v>
      </c>
      <c r="AJ3738">
        <v>20.76</v>
      </c>
      <c r="AK3738">
        <v>41.68</v>
      </c>
      <c r="AL3738">
        <v>127</v>
      </c>
      <c r="AM3738">
        <v>19</v>
      </c>
      <c r="AN3738" t="str">
        <f>IF(V3738&gt;0,V3738+AR3738,"")</f>
        <v/>
      </c>
      <c r="AO3738">
        <v>96.9</v>
      </c>
      <c r="AP3738">
        <v>13.012</v>
      </c>
      <c r="AQ3738">
        <v>28</v>
      </c>
      <c r="AS3738">
        <v>82.38</v>
      </c>
      <c r="AT3738">
        <v>93.06</v>
      </c>
    </row>
    <row r="3739" spans="1:46" x14ac:dyDescent="0.55000000000000004">
      <c r="A3739">
        <v>174537</v>
      </c>
      <c r="B3739" s="1">
        <v>0.44834490740740746</v>
      </c>
      <c r="C3739">
        <v>1677.5</v>
      </c>
      <c r="D3739" s="2">
        <v>5503.6089238845143</v>
      </c>
      <c r="E3739">
        <v>0.1</v>
      </c>
      <c r="F3739">
        <v>12.05</v>
      </c>
      <c r="G3739">
        <v>11.98</v>
      </c>
      <c r="H3739">
        <v>37</v>
      </c>
      <c r="I3739">
        <v>37.380000000000003</v>
      </c>
      <c r="K3739">
        <v>80.349999999999994</v>
      </c>
      <c r="L3739">
        <v>89.03</v>
      </c>
      <c r="O3739" s="3">
        <v>20.062258083656438</v>
      </c>
      <c r="P3739" s="2">
        <v>5390.8870061647185</v>
      </c>
      <c r="Q3739">
        <v>12.53</v>
      </c>
      <c r="R3739">
        <v>12.6</v>
      </c>
      <c r="V3739">
        <v>0</v>
      </c>
      <c r="W3739">
        <v>26.31</v>
      </c>
      <c r="X3739">
        <v>0</v>
      </c>
      <c r="Y3739">
        <v>17.309999999999999</v>
      </c>
      <c r="Z3739">
        <v>0</v>
      </c>
      <c r="AA3739">
        <v>19.88</v>
      </c>
      <c r="AB3739">
        <v>0</v>
      </c>
      <c r="AC3739">
        <v>31.62</v>
      </c>
      <c r="AJ3739">
        <v>20.56</v>
      </c>
      <c r="AK3739">
        <v>41.86</v>
      </c>
      <c r="AL3739">
        <v>125</v>
      </c>
      <c r="AM3739">
        <v>18.899999999999999</v>
      </c>
      <c r="AN3739" t="str">
        <f>IF(V3739&gt;0,V3739+AR3739,"")</f>
        <v/>
      </c>
      <c r="AO3739">
        <v>96.9</v>
      </c>
      <c r="AP3739">
        <v>13.000999999999999</v>
      </c>
      <c r="AQ3739">
        <v>28</v>
      </c>
      <c r="AS3739">
        <v>82.62</v>
      </c>
      <c r="AT3739">
        <v>93.08</v>
      </c>
    </row>
    <row r="3740" spans="1:46" x14ac:dyDescent="0.55000000000000004">
      <c r="A3740">
        <v>174538</v>
      </c>
      <c r="B3740" s="1">
        <v>0.44835648148148149</v>
      </c>
      <c r="E3740">
        <v>0.06</v>
      </c>
      <c r="F3740">
        <v>12.05</v>
      </c>
      <c r="G3740">
        <v>11.98</v>
      </c>
      <c r="H3740">
        <v>37.020000000000003</v>
      </c>
      <c r="I3740">
        <v>37.51</v>
      </c>
      <c r="K3740">
        <v>80.23</v>
      </c>
      <c r="L3740">
        <v>89.09</v>
      </c>
      <c r="M3740">
        <v>79.05</v>
      </c>
      <c r="N3740">
        <v>65.23</v>
      </c>
      <c r="O3740" s="3">
        <v>20.136025993047085</v>
      </c>
      <c r="P3740" s="2">
        <v>5390.8870061647185</v>
      </c>
      <c r="S3740">
        <v>27</v>
      </c>
      <c r="T3740">
        <v>12.935</v>
      </c>
      <c r="U3740">
        <v>96.5</v>
      </c>
      <c r="V3740">
        <v>0</v>
      </c>
      <c r="AD3740">
        <v>19.510000000000002</v>
      </c>
      <c r="AE3740">
        <v>20.059999999999999</v>
      </c>
      <c r="AJ3740">
        <v>21</v>
      </c>
      <c r="AK3740">
        <v>42.25</v>
      </c>
      <c r="AN3740" t="str">
        <f>IF(V3740&gt;0,V3740+AR3740,"")</f>
        <v/>
      </c>
      <c r="AO3740">
        <v>96.9</v>
      </c>
      <c r="AP3740">
        <v>13.010999999999999</v>
      </c>
      <c r="AQ3740">
        <v>28</v>
      </c>
    </row>
    <row r="3741" spans="1:46" x14ac:dyDescent="0.55000000000000004">
      <c r="A3741">
        <v>174539</v>
      </c>
      <c r="B3741" s="1">
        <v>0.44836805555555559</v>
      </c>
      <c r="C3741">
        <v>1679.3</v>
      </c>
      <c r="D3741" s="2">
        <v>5509.5144356955379</v>
      </c>
      <c r="E3741">
        <v>0.06</v>
      </c>
      <c r="F3741">
        <v>12.05</v>
      </c>
      <c r="G3741">
        <v>11.97</v>
      </c>
      <c r="H3741">
        <v>37.01</v>
      </c>
      <c r="I3741">
        <v>37.04</v>
      </c>
      <c r="K3741">
        <v>80.33</v>
      </c>
      <c r="L3741">
        <v>89.07</v>
      </c>
      <c r="O3741" s="3">
        <v>19.923463225767456</v>
      </c>
      <c r="P3741" s="2">
        <v>5390.8870061647185</v>
      </c>
      <c r="Q3741">
        <v>12.61</v>
      </c>
      <c r="R3741">
        <v>12.65</v>
      </c>
      <c r="V3741">
        <v>0</v>
      </c>
      <c r="W3741">
        <v>26.31</v>
      </c>
      <c r="X3741">
        <v>0</v>
      </c>
      <c r="Y3741">
        <v>17.38</v>
      </c>
      <c r="Z3741">
        <v>0</v>
      </c>
      <c r="AA3741">
        <v>19.88</v>
      </c>
      <c r="AB3741">
        <v>0</v>
      </c>
      <c r="AC3741">
        <v>31.62</v>
      </c>
      <c r="AF3741">
        <v>31.31</v>
      </c>
      <c r="AG3741">
        <v>18.809999999999999</v>
      </c>
      <c r="AH3741">
        <v>12.49</v>
      </c>
      <c r="AJ3741">
        <v>20.78</v>
      </c>
      <c r="AK3741">
        <v>42.38</v>
      </c>
      <c r="AL3741">
        <v>123</v>
      </c>
      <c r="AM3741">
        <v>18.8</v>
      </c>
      <c r="AN3741" t="str">
        <f>IF(V3741&gt;0,V3741+AR3741,"")</f>
        <v/>
      </c>
      <c r="AO3741">
        <v>96.9</v>
      </c>
      <c r="AP3741">
        <v>13.010999999999999</v>
      </c>
      <c r="AQ3741">
        <v>28</v>
      </c>
      <c r="AS3741">
        <v>82.47</v>
      </c>
      <c r="AT3741">
        <v>93.18</v>
      </c>
    </row>
    <row r="3742" spans="1:46" x14ac:dyDescent="0.55000000000000004">
      <c r="A3742">
        <v>174540</v>
      </c>
      <c r="B3742" s="1">
        <v>0.44837962962962963</v>
      </c>
      <c r="C3742">
        <v>1679.3</v>
      </c>
      <c r="D3742" s="2">
        <v>5509.5144356955379</v>
      </c>
      <c r="E3742">
        <v>0.06</v>
      </c>
      <c r="F3742">
        <v>12.05</v>
      </c>
      <c r="G3742">
        <v>11.98</v>
      </c>
      <c r="H3742">
        <v>37.01</v>
      </c>
      <c r="I3742">
        <v>37.5</v>
      </c>
      <c r="J3742">
        <v>20.09</v>
      </c>
      <c r="K3742">
        <v>80.42</v>
      </c>
      <c r="L3742">
        <v>88.89</v>
      </c>
      <c r="M3742">
        <v>78.92</v>
      </c>
      <c r="N3742">
        <v>65.23</v>
      </c>
      <c r="O3742" s="3">
        <v>20.122893221856412</v>
      </c>
      <c r="P3742" s="2">
        <v>5390.8870061647185</v>
      </c>
      <c r="R3742">
        <v>12.65</v>
      </c>
      <c r="S3742">
        <v>27</v>
      </c>
      <c r="T3742">
        <v>12.935</v>
      </c>
      <c r="U3742">
        <v>96.5</v>
      </c>
      <c r="V3742">
        <v>0</v>
      </c>
      <c r="AD3742">
        <v>19.59</v>
      </c>
      <c r="AE3742">
        <v>20.059999999999999</v>
      </c>
      <c r="AI3742">
        <v>46.2</v>
      </c>
      <c r="AJ3742">
        <v>20.67</v>
      </c>
      <c r="AK3742">
        <v>42.64</v>
      </c>
      <c r="AL3742">
        <v>123</v>
      </c>
      <c r="AM3742">
        <v>18.8</v>
      </c>
      <c r="AN3742" t="str">
        <f>IF(V3742&gt;0,V3742+AR3742,"")</f>
        <v/>
      </c>
      <c r="AO3742">
        <v>96.9</v>
      </c>
      <c r="AP3742">
        <v>13.01</v>
      </c>
      <c r="AQ3742">
        <v>28</v>
      </c>
      <c r="AS3742">
        <v>82.32</v>
      </c>
      <c r="AT3742">
        <v>93.07</v>
      </c>
    </row>
    <row r="3743" spans="1:46" x14ac:dyDescent="0.55000000000000004">
      <c r="A3743">
        <v>174541</v>
      </c>
      <c r="B3743" s="1">
        <v>0.44839120370370367</v>
      </c>
      <c r="C3743">
        <v>1679.9</v>
      </c>
      <c r="D3743" s="2">
        <v>5511.4829396325458</v>
      </c>
      <c r="E3743">
        <v>0.08</v>
      </c>
      <c r="F3743">
        <v>12.05</v>
      </c>
      <c r="G3743">
        <v>11.97</v>
      </c>
      <c r="H3743">
        <v>37.01</v>
      </c>
      <c r="I3743">
        <v>37.520000000000003</v>
      </c>
      <c r="K3743">
        <v>80.33</v>
      </c>
      <c r="L3743">
        <v>88.98</v>
      </c>
      <c r="O3743" s="3">
        <v>20.131515380084384</v>
      </c>
      <c r="P3743" s="2">
        <v>5390.8870061647185</v>
      </c>
      <c r="Q3743">
        <v>12.61</v>
      </c>
      <c r="R3743">
        <v>12.68</v>
      </c>
      <c r="W3743">
        <v>26.31</v>
      </c>
      <c r="X3743">
        <v>0</v>
      </c>
      <c r="Y3743">
        <v>17.309999999999999</v>
      </c>
      <c r="Z3743">
        <v>0</v>
      </c>
      <c r="AA3743">
        <v>19.88</v>
      </c>
      <c r="AB3743">
        <v>0</v>
      </c>
      <c r="AC3743">
        <v>31.62</v>
      </c>
      <c r="AJ3743">
        <v>20.56</v>
      </c>
      <c r="AK3743">
        <v>42.64</v>
      </c>
      <c r="AL3743">
        <v>122</v>
      </c>
      <c r="AM3743">
        <v>18.7</v>
      </c>
      <c r="AS3743">
        <v>82.48</v>
      </c>
      <c r="AT3743">
        <v>93.24</v>
      </c>
    </row>
    <row r="3744" spans="1:46" x14ac:dyDescent="0.55000000000000004">
      <c r="A3744">
        <v>174542</v>
      </c>
      <c r="B3744" s="1">
        <v>0.44840277777777776</v>
      </c>
      <c r="C3744">
        <v>1685.3</v>
      </c>
      <c r="D3744" s="2">
        <v>5529.1994750656168</v>
      </c>
      <c r="E3744">
        <v>0.1</v>
      </c>
      <c r="F3744">
        <v>12.05</v>
      </c>
      <c r="G3744">
        <v>11.96</v>
      </c>
      <c r="H3744">
        <v>37.020000000000003</v>
      </c>
      <c r="I3744">
        <v>37.46</v>
      </c>
      <c r="J3744">
        <v>20.100000000000001</v>
      </c>
      <c r="K3744">
        <v>80.45</v>
      </c>
      <c r="L3744">
        <v>88.9</v>
      </c>
      <c r="M3744">
        <v>78.97</v>
      </c>
      <c r="N3744">
        <v>65.23</v>
      </c>
      <c r="O3744" s="3">
        <v>20.11445654344903</v>
      </c>
      <c r="P3744" s="2">
        <v>5390.8870061647185</v>
      </c>
      <c r="S3744">
        <v>27</v>
      </c>
      <c r="T3744">
        <v>13.036</v>
      </c>
      <c r="U3744">
        <v>96.5</v>
      </c>
      <c r="V3744">
        <v>3.96</v>
      </c>
      <c r="AD3744">
        <v>19.59</v>
      </c>
      <c r="AE3744">
        <v>20.059999999999999</v>
      </c>
      <c r="AJ3744">
        <v>20.54</v>
      </c>
      <c r="AK3744">
        <v>42.77</v>
      </c>
      <c r="AL3744">
        <v>120</v>
      </c>
      <c r="AM3744">
        <v>18.600000000000001</v>
      </c>
      <c r="AN3744" t="str">
        <f>IF(AR3744&gt;0,V3744+AR3744,"")</f>
        <v/>
      </c>
      <c r="AO3744">
        <v>96.9</v>
      </c>
      <c r="AP3744">
        <v>13.177</v>
      </c>
      <c r="AQ3744">
        <v>28</v>
      </c>
      <c r="AS3744">
        <v>82.62</v>
      </c>
      <c r="AT3744">
        <v>93.18</v>
      </c>
    </row>
    <row r="3745" spans="1:46" x14ac:dyDescent="0.55000000000000004">
      <c r="A3745">
        <v>174543</v>
      </c>
      <c r="B3745" s="1">
        <v>0.4484143518518518</v>
      </c>
      <c r="C3745">
        <v>1688.2</v>
      </c>
      <c r="D3745" s="2">
        <v>5538.7139107611547</v>
      </c>
      <c r="E3745">
        <v>0.1</v>
      </c>
      <c r="F3745">
        <v>12.01</v>
      </c>
      <c r="G3745">
        <v>11.97</v>
      </c>
      <c r="H3745">
        <v>37.020000000000003</v>
      </c>
      <c r="I3745">
        <v>37.28</v>
      </c>
      <c r="K3745">
        <v>80.31</v>
      </c>
      <c r="L3745">
        <v>88.69</v>
      </c>
      <c r="O3745" s="3">
        <v>20.036597118546826</v>
      </c>
      <c r="P3745" s="2">
        <v>5479.4625458392466</v>
      </c>
      <c r="Q3745">
        <v>12.69</v>
      </c>
      <c r="R3745">
        <v>12.55</v>
      </c>
      <c r="W3745">
        <v>26.31</v>
      </c>
      <c r="X3745">
        <v>0</v>
      </c>
      <c r="Y3745">
        <v>17.309999999999999</v>
      </c>
      <c r="Z3745">
        <v>0</v>
      </c>
      <c r="AA3745">
        <v>19.88</v>
      </c>
      <c r="AB3745">
        <v>0</v>
      </c>
      <c r="AC3745">
        <v>31.62</v>
      </c>
      <c r="AF3745">
        <v>31.31</v>
      </c>
      <c r="AG3745">
        <v>18.75</v>
      </c>
      <c r="AH3745">
        <v>12.68</v>
      </c>
      <c r="AJ3745">
        <v>20.56</v>
      </c>
      <c r="AK3745">
        <v>42.38</v>
      </c>
      <c r="AL3745">
        <v>119</v>
      </c>
      <c r="AM3745">
        <v>18.600000000000001</v>
      </c>
      <c r="AS3745">
        <v>82.28</v>
      </c>
      <c r="AT3745">
        <v>93.02</v>
      </c>
    </row>
    <row r="3746" spans="1:46" x14ac:dyDescent="0.55000000000000004">
      <c r="A3746">
        <v>174544</v>
      </c>
      <c r="B3746" s="1">
        <v>0.44842592592592595</v>
      </c>
      <c r="C3746">
        <v>1690.7</v>
      </c>
      <c r="D3746" s="2">
        <v>5546.9160104986877</v>
      </c>
      <c r="E3746">
        <v>7.0000000000000007E-2</v>
      </c>
      <c r="F3746">
        <v>12.05</v>
      </c>
      <c r="G3746">
        <v>11.96</v>
      </c>
      <c r="H3746">
        <v>37.020000000000003</v>
      </c>
      <c r="I3746">
        <v>37.44</v>
      </c>
      <c r="J3746">
        <v>20.170000000000002</v>
      </c>
      <c r="K3746">
        <v>80.680000000000007</v>
      </c>
      <c r="L3746">
        <v>89.18</v>
      </c>
      <c r="M3746">
        <v>78.97</v>
      </c>
      <c r="N3746">
        <v>65.23</v>
      </c>
      <c r="O3746" s="3">
        <v>20.105821701251802</v>
      </c>
      <c r="P3746" s="2">
        <v>5390.8870061647185</v>
      </c>
      <c r="R3746">
        <v>12.64</v>
      </c>
      <c r="S3746">
        <v>27</v>
      </c>
      <c r="T3746">
        <v>13.057</v>
      </c>
      <c r="U3746">
        <v>96.5</v>
      </c>
      <c r="V3746">
        <v>3.38</v>
      </c>
      <c r="AD3746">
        <v>19.59</v>
      </c>
      <c r="AE3746">
        <v>20.059999999999999</v>
      </c>
      <c r="AJ3746">
        <v>20.67</v>
      </c>
      <c r="AK3746">
        <v>42.55</v>
      </c>
      <c r="AL3746">
        <v>118</v>
      </c>
      <c r="AM3746">
        <v>18.600000000000001</v>
      </c>
      <c r="AN3746" t="str">
        <f>IF(AR3746&gt;0,V3746+AR3746,"")</f>
        <v/>
      </c>
      <c r="AO3746">
        <v>96.9</v>
      </c>
      <c r="AP3746">
        <v>13.19</v>
      </c>
      <c r="AQ3746">
        <v>28</v>
      </c>
      <c r="AS3746">
        <v>82.38</v>
      </c>
      <c r="AT3746">
        <v>93.18</v>
      </c>
    </row>
    <row r="3747" spans="1:46" x14ac:dyDescent="0.55000000000000004">
      <c r="A3747">
        <v>174545</v>
      </c>
      <c r="B3747" s="1">
        <v>0.44843749999999999</v>
      </c>
      <c r="C3747">
        <v>1691.2</v>
      </c>
      <c r="D3747" s="2">
        <v>5548.5564304461941</v>
      </c>
      <c r="E3747">
        <v>0.1</v>
      </c>
      <c r="F3747">
        <v>12.02</v>
      </c>
      <c r="G3747">
        <v>11.95</v>
      </c>
      <c r="H3747">
        <v>37.020000000000003</v>
      </c>
      <c r="I3747">
        <v>37.380000000000003</v>
      </c>
      <c r="K3747">
        <v>80.41</v>
      </c>
      <c r="L3747">
        <v>88.67</v>
      </c>
      <c r="O3747" s="3">
        <v>20.079892907990068</v>
      </c>
      <c r="P3747" s="2">
        <v>5457.296292181868</v>
      </c>
      <c r="Q3747">
        <v>12.61</v>
      </c>
      <c r="R3747">
        <v>12.62</v>
      </c>
      <c r="W3747">
        <v>26.31</v>
      </c>
      <c r="X3747">
        <v>0</v>
      </c>
      <c r="Y3747">
        <v>17.059999999999999</v>
      </c>
      <c r="Z3747">
        <v>0</v>
      </c>
      <c r="AA3747">
        <v>19.88</v>
      </c>
      <c r="AB3747">
        <v>0</v>
      </c>
      <c r="AC3747">
        <v>31.62</v>
      </c>
      <c r="AJ3747">
        <v>20.79</v>
      </c>
      <c r="AK3747">
        <v>42.55</v>
      </c>
      <c r="AL3747">
        <v>117</v>
      </c>
      <c r="AM3747">
        <v>18.600000000000001</v>
      </c>
      <c r="AS3747">
        <v>82.34</v>
      </c>
      <c r="AT3747">
        <v>92.99</v>
      </c>
    </row>
    <row r="3748" spans="1:46" x14ac:dyDescent="0.55000000000000004">
      <c r="A3748">
        <v>174546</v>
      </c>
      <c r="B3748" s="1">
        <v>0.44844907407407408</v>
      </c>
      <c r="C3748">
        <v>1695.6</v>
      </c>
      <c r="D3748" s="2">
        <v>5562.9921259842522</v>
      </c>
      <c r="E3748">
        <v>0.1</v>
      </c>
      <c r="F3748">
        <v>12.01</v>
      </c>
      <c r="G3748">
        <v>11.96</v>
      </c>
      <c r="H3748">
        <v>37.020000000000003</v>
      </c>
      <c r="I3748">
        <v>37.44</v>
      </c>
      <c r="J3748">
        <v>20.13</v>
      </c>
      <c r="K3748">
        <v>80.489999999999995</v>
      </c>
      <c r="L3748">
        <v>88.77</v>
      </c>
      <c r="M3748">
        <v>78.97</v>
      </c>
      <c r="N3748">
        <v>65.23</v>
      </c>
      <c r="O3748" s="3">
        <v>20.105821701251802</v>
      </c>
      <c r="P3748" s="2">
        <v>5479.4625458392466</v>
      </c>
      <c r="S3748">
        <v>27</v>
      </c>
      <c r="T3748">
        <v>12.936</v>
      </c>
      <c r="U3748">
        <v>96.5</v>
      </c>
      <c r="V3748">
        <v>0</v>
      </c>
      <c r="AD3748">
        <v>19.59</v>
      </c>
      <c r="AE3748">
        <v>20.059999999999999</v>
      </c>
      <c r="AJ3748">
        <v>20.440000000000001</v>
      </c>
      <c r="AK3748">
        <v>42.64</v>
      </c>
      <c r="AL3748">
        <v>116</v>
      </c>
      <c r="AM3748">
        <v>18.600000000000001</v>
      </c>
      <c r="AN3748" t="str">
        <f>IF(V3748&gt;0,V3748+AR3748,"")</f>
        <v/>
      </c>
      <c r="AO3748">
        <v>96.9</v>
      </c>
      <c r="AP3748">
        <v>13.007</v>
      </c>
      <c r="AQ3748">
        <v>28</v>
      </c>
      <c r="AS3748">
        <v>82.31</v>
      </c>
      <c r="AT3748">
        <v>92.79</v>
      </c>
    </row>
    <row r="3749" spans="1:46" x14ac:dyDescent="0.55000000000000004">
      <c r="A3749">
        <v>174547</v>
      </c>
      <c r="B3749" s="1">
        <v>0.44846064814814812</v>
      </c>
      <c r="C3749">
        <v>1696.1</v>
      </c>
      <c r="D3749" s="2">
        <v>5564.6325459317586</v>
      </c>
      <c r="E3749">
        <v>0.06</v>
      </c>
      <c r="F3749">
        <v>12.02</v>
      </c>
      <c r="G3749">
        <v>11.95</v>
      </c>
      <c r="H3749">
        <v>37.03</v>
      </c>
      <c r="I3749">
        <v>37.57</v>
      </c>
      <c r="K3749">
        <v>80.59</v>
      </c>
      <c r="L3749">
        <v>88.97</v>
      </c>
      <c r="O3749" s="3">
        <v>20.170699009455841</v>
      </c>
      <c r="P3749" s="2">
        <v>5457.296292181868</v>
      </c>
      <c r="Q3749">
        <v>12.61</v>
      </c>
      <c r="R3749">
        <v>12.58</v>
      </c>
      <c r="W3749">
        <v>26.31</v>
      </c>
      <c r="X3749">
        <v>0</v>
      </c>
      <c r="Y3749">
        <v>17.309999999999999</v>
      </c>
      <c r="Z3749">
        <v>0</v>
      </c>
      <c r="AA3749">
        <v>19.88</v>
      </c>
      <c r="AB3749">
        <v>0</v>
      </c>
      <c r="AC3749">
        <v>31.62</v>
      </c>
      <c r="AF3749">
        <v>31.25</v>
      </c>
      <c r="AG3749">
        <v>18.62</v>
      </c>
      <c r="AH3749">
        <v>12.48</v>
      </c>
      <c r="AJ3749">
        <v>20.6</v>
      </c>
      <c r="AK3749">
        <v>42.99</v>
      </c>
      <c r="AL3749">
        <v>115</v>
      </c>
      <c r="AM3749">
        <v>18.600000000000001</v>
      </c>
      <c r="AS3749">
        <v>82.2</v>
      </c>
      <c r="AT3749">
        <v>93.07</v>
      </c>
    </row>
    <row r="3750" spans="1:46" x14ac:dyDescent="0.55000000000000004">
      <c r="A3750">
        <v>174548</v>
      </c>
      <c r="B3750" s="1">
        <v>0.44847222222222222</v>
      </c>
      <c r="C3750">
        <v>1695</v>
      </c>
      <c r="D3750" s="2">
        <v>5561.0236220472443</v>
      </c>
      <c r="E3750">
        <v>7.0000000000000007E-2</v>
      </c>
      <c r="F3750">
        <v>12.05</v>
      </c>
      <c r="G3750">
        <v>11.95</v>
      </c>
      <c r="H3750">
        <v>37.03</v>
      </c>
      <c r="I3750">
        <v>37.590000000000003</v>
      </c>
      <c r="J3750">
        <v>20.16</v>
      </c>
      <c r="K3750">
        <v>80.37</v>
      </c>
      <c r="L3750">
        <v>88.78</v>
      </c>
      <c r="M3750">
        <v>78.97</v>
      </c>
      <c r="N3750">
        <v>65.290000000000006</v>
      </c>
      <c r="O3750" s="3">
        <v>20.179308261537184</v>
      </c>
      <c r="P3750" s="2">
        <v>5390.8870061647185</v>
      </c>
      <c r="R3750">
        <v>12.61</v>
      </c>
      <c r="S3750">
        <v>27</v>
      </c>
      <c r="T3750">
        <v>12.939</v>
      </c>
      <c r="U3750">
        <v>96.5</v>
      </c>
      <c r="V3750">
        <v>8.5</v>
      </c>
      <c r="AD3750">
        <v>19.59</v>
      </c>
      <c r="AE3750">
        <v>20.059999999999999</v>
      </c>
      <c r="AJ3750">
        <v>20.8</v>
      </c>
      <c r="AK3750">
        <v>41.12</v>
      </c>
      <c r="AL3750">
        <v>113</v>
      </c>
      <c r="AM3750">
        <v>18.600000000000001</v>
      </c>
      <c r="AN3750" t="str">
        <f>IF(AR3750&gt;0,V3750+AR3750,"")</f>
        <v/>
      </c>
      <c r="AO3750">
        <v>96.9</v>
      </c>
      <c r="AP3750">
        <v>12.999000000000001</v>
      </c>
      <c r="AQ3750">
        <v>28</v>
      </c>
      <c r="AS3750">
        <v>82.11</v>
      </c>
      <c r="AT3750">
        <v>92.98</v>
      </c>
    </row>
    <row r="3751" spans="1:46" x14ac:dyDescent="0.55000000000000004">
      <c r="A3751">
        <v>174549</v>
      </c>
      <c r="B3751" s="1">
        <v>0.44848379629629626</v>
      </c>
      <c r="C3751">
        <v>1695.3</v>
      </c>
      <c r="D3751" s="2">
        <v>5562.0078740157478</v>
      </c>
      <c r="E3751">
        <v>7.0000000000000007E-2</v>
      </c>
      <c r="F3751">
        <v>12.05</v>
      </c>
      <c r="G3751">
        <v>11.95</v>
      </c>
      <c r="H3751">
        <v>37.03</v>
      </c>
      <c r="I3751">
        <v>37.380000000000003</v>
      </c>
      <c r="K3751">
        <v>80.25</v>
      </c>
      <c r="L3751">
        <v>88.39</v>
      </c>
      <c r="O3751" s="3">
        <v>20.088710262069601</v>
      </c>
      <c r="P3751" s="2">
        <v>5390.8870061647185</v>
      </c>
      <c r="Q3751">
        <v>12.61</v>
      </c>
      <c r="R3751">
        <v>12.57</v>
      </c>
      <c r="V3751">
        <v>0.28999999999999998</v>
      </c>
      <c r="W3751">
        <v>26.31</v>
      </c>
      <c r="X3751">
        <v>0</v>
      </c>
      <c r="Y3751">
        <v>17.38</v>
      </c>
      <c r="Z3751">
        <v>0</v>
      </c>
      <c r="AA3751">
        <v>19.88</v>
      </c>
      <c r="AB3751">
        <v>0</v>
      </c>
      <c r="AC3751">
        <v>31.62</v>
      </c>
      <c r="AJ3751">
        <v>20.79</v>
      </c>
      <c r="AK3751">
        <v>43.12</v>
      </c>
      <c r="AL3751">
        <v>112</v>
      </c>
      <c r="AM3751">
        <v>18.600000000000001</v>
      </c>
      <c r="AN3751">
        <f>IF(V3751&gt;0,V3751+AR3751,"")</f>
        <v>0.28999999999999998</v>
      </c>
      <c r="AO3751">
        <v>96.9</v>
      </c>
      <c r="AP3751">
        <v>13.019</v>
      </c>
      <c r="AQ3751">
        <v>28</v>
      </c>
      <c r="AS3751">
        <v>82.17</v>
      </c>
      <c r="AT3751">
        <v>93.09</v>
      </c>
    </row>
    <row r="3752" spans="1:46" x14ac:dyDescent="0.55000000000000004">
      <c r="A3752">
        <v>174550</v>
      </c>
      <c r="B3752" s="1">
        <v>0.44849537037037041</v>
      </c>
      <c r="C3752">
        <v>1698.3</v>
      </c>
      <c r="D3752" s="2">
        <v>5571.8503937007872</v>
      </c>
      <c r="E3752">
        <v>0.08</v>
      </c>
      <c r="F3752">
        <v>12.02</v>
      </c>
      <c r="G3752">
        <v>11.95</v>
      </c>
      <c r="H3752">
        <v>37.03</v>
      </c>
      <c r="I3752">
        <v>37.520000000000003</v>
      </c>
      <c r="J3752">
        <v>20.09</v>
      </c>
      <c r="K3752">
        <v>80.430000000000007</v>
      </c>
      <c r="L3752">
        <v>88.43</v>
      </c>
      <c r="M3752">
        <v>78.97</v>
      </c>
      <c r="N3752">
        <v>65.27</v>
      </c>
      <c r="O3752" s="3">
        <v>20.149158301906901</v>
      </c>
      <c r="P3752" s="2">
        <v>5457.296292181868</v>
      </c>
      <c r="S3752">
        <v>27</v>
      </c>
      <c r="T3752">
        <v>13.058999999999999</v>
      </c>
      <c r="U3752">
        <v>96.5</v>
      </c>
      <c r="V3752">
        <v>3.57</v>
      </c>
      <c r="AD3752">
        <v>19.59</v>
      </c>
      <c r="AE3752">
        <v>20.14</v>
      </c>
      <c r="AI3752">
        <v>47.8</v>
      </c>
      <c r="AJ3752">
        <v>20.81</v>
      </c>
      <c r="AK3752">
        <v>43.38</v>
      </c>
      <c r="AL3752">
        <v>111</v>
      </c>
      <c r="AM3752">
        <v>18.600000000000001</v>
      </c>
      <c r="AN3752" t="str">
        <f>IF(AR3752&gt;0,V3752+AR3752,"")</f>
        <v/>
      </c>
      <c r="AS3752">
        <v>82.51</v>
      </c>
      <c r="AT3752">
        <v>93.3</v>
      </c>
    </row>
    <row r="3753" spans="1:46" x14ac:dyDescent="0.55000000000000004">
      <c r="A3753">
        <v>174551</v>
      </c>
      <c r="B3753" s="1">
        <v>0.44850694444444444</v>
      </c>
      <c r="C3753">
        <v>1699.4</v>
      </c>
      <c r="D3753" s="2">
        <v>5575.4593175853015</v>
      </c>
      <c r="E3753">
        <v>7.0000000000000007E-2</v>
      </c>
      <c r="F3753">
        <v>12.01</v>
      </c>
      <c r="G3753">
        <v>11.95</v>
      </c>
      <c r="H3753">
        <v>37.03</v>
      </c>
      <c r="I3753">
        <v>37.380000000000003</v>
      </c>
      <c r="K3753">
        <v>80.55</v>
      </c>
      <c r="L3753">
        <v>88.48</v>
      </c>
      <c r="O3753" s="3">
        <v>20.088710262069601</v>
      </c>
      <c r="P3753" s="2">
        <v>5479.4625458392466</v>
      </c>
      <c r="Q3753">
        <v>12.61</v>
      </c>
      <c r="R3753">
        <v>12.66</v>
      </c>
      <c r="V3753">
        <v>3.5</v>
      </c>
      <c r="W3753">
        <v>26.31</v>
      </c>
      <c r="X3753">
        <v>0</v>
      </c>
      <c r="Y3753">
        <v>17.309999999999999</v>
      </c>
      <c r="Z3753">
        <v>0</v>
      </c>
      <c r="AA3753">
        <v>19.88</v>
      </c>
      <c r="AB3753">
        <v>0</v>
      </c>
      <c r="AC3753">
        <v>31.62</v>
      </c>
      <c r="AJ3753">
        <v>20.72</v>
      </c>
      <c r="AK3753">
        <v>43.2</v>
      </c>
      <c r="AL3753">
        <v>110</v>
      </c>
      <c r="AM3753">
        <v>18.600000000000001</v>
      </c>
      <c r="AN3753">
        <f>IF(V3753&gt;0,V3753+AR3753,"")</f>
        <v>3.5</v>
      </c>
      <c r="AO3753">
        <v>96.9</v>
      </c>
      <c r="AP3753">
        <v>13.19</v>
      </c>
      <c r="AQ3753">
        <v>28</v>
      </c>
      <c r="AS3753">
        <v>82.26</v>
      </c>
      <c r="AT3753">
        <v>93.13</v>
      </c>
    </row>
    <row r="3754" spans="1:46" x14ac:dyDescent="0.55000000000000004">
      <c r="A3754">
        <v>174552</v>
      </c>
      <c r="B3754" s="1">
        <v>0.44851851851851854</v>
      </c>
      <c r="C3754">
        <v>1698.7</v>
      </c>
      <c r="D3754" s="2">
        <v>5573.1627296587931</v>
      </c>
      <c r="E3754">
        <v>7.0000000000000007E-2</v>
      </c>
      <c r="F3754">
        <v>12.02</v>
      </c>
      <c r="G3754">
        <v>11.95</v>
      </c>
      <c r="H3754">
        <v>37.04</v>
      </c>
      <c r="I3754">
        <v>36.92</v>
      </c>
      <c r="J3754">
        <v>20.079999999999998</v>
      </c>
      <c r="K3754">
        <v>80.739999999999995</v>
      </c>
      <c r="L3754">
        <v>88.51</v>
      </c>
      <c r="M3754">
        <v>78.92</v>
      </c>
      <c r="N3754">
        <v>65.23</v>
      </c>
      <c r="O3754" s="3">
        <v>19.897492765147689</v>
      </c>
      <c r="P3754" s="2">
        <v>5457.296292181868</v>
      </c>
      <c r="R3754">
        <v>12.46</v>
      </c>
      <c r="S3754">
        <v>27</v>
      </c>
      <c r="T3754">
        <v>13.058999999999999</v>
      </c>
      <c r="U3754">
        <v>96.5</v>
      </c>
      <c r="V3754">
        <v>3.5</v>
      </c>
      <c r="AD3754">
        <v>19.59</v>
      </c>
      <c r="AE3754">
        <v>20.059999999999999</v>
      </c>
      <c r="AF3754">
        <v>31.19</v>
      </c>
      <c r="AG3754">
        <v>18.559999999999999</v>
      </c>
      <c r="AH3754">
        <v>12.69</v>
      </c>
      <c r="AJ3754">
        <v>20.49</v>
      </c>
      <c r="AK3754">
        <v>43.38</v>
      </c>
      <c r="AL3754">
        <v>109</v>
      </c>
      <c r="AM3754">
        <v>18.600000000000001</v>
      </c>
      <c r="AN3754" t="str">
        <f>IF(AR3754&gt;0,V3754+AR3754,"")</f>
        <v/>
      </c>
      <c r="AS3754">
        <v>82.79</v>
      </c>
      <c r="AT3754">
        <v>93.11</v>
      </c>
    </row>
    <row r="3755" spans="1:46" x14ac:dyDescent="0.55000000000000004">
      <c r="A3755">
        <v>174553</v>
      </c>
      <c r="B3755" s="1">
        <v>0.44853009259259258</v>
      </c>
      <c r="C3755">
        <v>1700.6</v>
      </c>
      <c r="D3755" s="2">
        <v>5579.3963254593173</v>
      </c>
      <c r="E3755">
        <v>7.0000000000000007E-2</v>
      </c>
      <c r="F3755">
        <v>12.01</v>
      </c>
      <c r="G3755">
        <v>11.94</v>
      </c>
      <c r="H3755">
        <v>37.03</v>
      </c>
      <c r="I3755">
        <v>37.35</v>
      </c>
      <c r="K3755">
        <v>80.62</v>
      </c>
      <c r="L3755">
        <v>88.42</v>
      </c>
      <c r="O3755" s="3">
        <v>20.075731312674254</v>
      </c>
      <c r="P3755" s="2">
        <v>5479.4625458392466</v>
      </c>
      <c r="Q3755">
        <v>12.53</v>
      </c>
      <c r="R3755">
        <v>12.5</v>
      </c>
      <c r="V3755">
        <v>3.54</v>
      </c>
      <c r="W3755">
        <v>26.31</v>
      </c>
      <c r="X3755">
        <v>0</v>
      </c>
      <c r="Y3755">
        <v>17.309999999999999</v>
      </c>
      <c r="Z3755">
        <v>0</v>
      </c>
      <c r="AA3755">
        <v>19.809999999999999</v>
      </c>
      <c r="AB3755">
        <v>0</v>
      </c>
      <c r="AC3755">
        <v>31.62</v>
      </c>
      <c r="AJ3755">
        <v>20.49</v>
      </c>
      <c r="AK3755">
        <v>43.38</v>
      </c>
      <c r="AL3755">
        <v>108</v>
      </c>
      <c r="AM3755">
        <v>18.600000000000001</v>
      </c>
      <c r="AN3755">
        <f>IF(V3755&gt;0,V3755+AR3755,"")</f>
        <v>3.54</v>
      </c>
      <c r="AO3755">
        <v>96.9</v>
      </c>
      <c r="AP3755">
        <v>13.189</v>
      </c>
      <c r="AQ3755">
        <v>28</v>
      </c>
      <c r="AS3755">
        <v>82.88</v>
      </c>
      <c r="AT3755">
        <v>93.16</v>
      </c>
    </row>
    <row r="3756" spans="1:46" x14ac:dyDescent="0.55000000000000004">
      <c r="A3756">
        <v>174554</v>
      </c>
      <c r="B3756" s="1">
        <v>0.44854166666666667</v>
      </c>
      <c r="C3756">
        <v>1700.9</v>
      </c>
      <c r="D3756" s="2">
        <v>5580.3805774278217</v>
      </c>
      <c r="J3756">
        <v>20.100000000000001</v>
      </c>
      <c r="K3756">
        <v>80.55</v>
      </c>
      <c r="M3756">
        <v>79.03</v>
      </c>
      <c r="N3756">
        <v>65.23</v>
      </c>
      <c r="S3756">
        <v>27</v>
      </c>
      <c r="T3756">
        <v>13.058</v>
      </c>
      <c r="U3756">
        <v>96.5</v>
      </c>
      <c r="V3756">
        <v>3.42</v>
      </c>
      <c r="AD3756">
        <v>19.59</v>
      </c>
      <c r="AE3756">
        <v>20.059999999999999</v>
      </c>
      <c r="AL3756">
        <v>106</v>
      </c>
      <c r="AM3756">
        <v>18.600000000000001</v>
      </c>
      <c r="AN3756" t="str">
        <f>IF(AR3756&gt;0,V3756+AR3756,"")</f>
        <v/>
      </c>
      <c r="AS3756">
        <v>83.12</v>
      </c>
      <c r="AT3756">
        <v>93.02</v>
      </c>
    </row>
    <row r="3757" spans="1:46" x14ac:dyDescent="0.55000000000000004">
      <c r="A3757">
        <v>174555</v>
      </c>
      <c r="B3757" s="1">
        <v>0.44855324074074071</v>
      </c>
      <c r="C3757">
        <v>1704.8</v>
      </c>
      <c r="D3757" s="2">
        <v>5593.1758530183724</v>
      </c>
      <c r="E3757">
        <v>0.06</v>
      </c>
      <c r="F3757">
        <v>12.01</v>
      </c>
      <c r="G3757">
        <v>11.94</v>
      </c>
      <c r="H3757">
        <v>37.03</v>
      </c>
      <c r="I3757">
        <v>37.36</v>
      </c>
      <c r="K3757">
        <v>80.64</v>
      </c>
      <c r="L3757">
        <v>88.41</v>
      </c>
      <c r="O3757" s="3">
        <v>20.080058643546657</v>
      </c>
      <c r="P3757" s="2">
        <v>5479.4625458392466</v>
      </c>
      <c r="Q3757">
        <v>12.45</v>
      </c>
      <c r="R3757">
        <v>12.42</v>
      </c>
      <c r="V3757">
        <v>0.73</v>
      </c>
      <c r="W3757">
        <v>26.31</v>
      </c>
      <c r="X3757">
        <v>0</v>
      </c>
      <c r="Y3757">
        <v>17</v>
      </c>
      <c r="Z3757">
        <v>0</v>
      </c>
      <c r="AA3757">
        <v>19.88</v>
      </c>
      <c r="AB3757">
        <v>0</v>
      </c>
      <c r="AC3757">
        <v>31.62</v>
      </c>
      <c r="AJ3757">
        <v>20.49</v>
      </c>
      <c r="AK3757">
        <v>43.59</v>
      </c>
      <c r="AL3757">
        <v>105</v>
      </c>
      <c r="AM3757">
        <v>18.600000000000001</v>
      </c>
      <c r="AN3757">
        <f>IF(V3757&gt;0,V3757+AR3757,"")</f>
        <v>0.73</v>
      </c>
      <c r="AO3757">
        <v>96.9</v>
      </c>
      <c r="AP3757">
        <v>13.013</v>
      </c>
      <c r="AQ3757">
        <v>28</v>
      </c>
      <c r="AS3757">
        <v>83.26</v>
      </c>
      <c r="AT3757">
        <v>92.95</v>
      </c>
    </row>
    <row r="3758" spans="1:46" x14ac:dyDescent="0.55000000000000004">
      <c r="A3758">
        <v>174556</v>
      </c>
      <c r="B3758" s="1">
        <v>0.44856481481481486</v>
      </c>
      <c r="C3758">
        <v>1703.6</v>
      </c>
      <c r="D3758" s="2">
        <v>5589.2388451443567</v>
      </c>
      <c r="E3758">
        <v>7.0000000000000007E-2</v>
      </c>
      <c r="F3758">
        <v>12.01</v>
      </c>
      <c r="G3758">
        <v>11.94</v>
      </c>
      <c r="H3758">
        <v>37.04</v>
      </c>
      <c r="I3758">
        <v>37.299999999999997</v>
      </c>
      <c r="J3758">
        <v>20.09</v>
      </c>
      <c r="K3758">
        <v>80.53</v>
      </c>
      <c r="L3758">
        <v>88.4</v>
      </c>
      <c r="M3758">
        <v>78.989999999999995</v>
      </c>
      <c r="N3758">
        <v>65.23</v>
      </c>
      <c r="O3758" s="3">
        <v>20.062894395665595</v>
      </c>
      <c r="P3758" s="2">
        <v>5479.4625458392466</v>
      </c>
      <c r="R3758">
        <v>12.32</v>
      </c>
      <c r="S3758">
        <v>27</v>
      </c>
      <c r="T3758">
        <v>12.941000000000001</v>
      </c>
      <c r="U3758">
        <v>96.5</v>
      </c>
      <c r="V3758">
        <v>0</v>
      </c>
      <c r="AD3758">
        <v>19.510000000000002</v>
      </c>
      <c r="AE3758">
        <v>20.059999999999999</v>
      </c>
      <c r="AF3758">
        <v>31.19</v>
      </c>
      <c r="AG3758">
        <v>18.440000000000001</v>
      </c>
      <c r="AH3758">
        <v>12.52</v>
      </c>
      <c r="AJ3758">
        <v>20.51</v>
      </c>
      <c r="AK3758">
        <v>43.33</v>
      </c>
      <c r="AL3758">
        <v>104</v>
      </c>
      <c r="AM3758">
        <v>18.600000000000001</v>
      </c>
      <c r="AN3758" t="str">
        <f>IF(V3758&gt;0,V3758+AR3758,"")</f>
        <v/>
      </c>
      <c r="AO3758">
        <v>96.9</v>
      </c>
      <c r="AP3758">
        <v>13.006</v>
      </c>
      <c r="AQ3758">
        <v>28</v>
      </c>
      <c r="AS3758">
        <v>83.02</v>
      </c>
      <c r="AT3758">
        <v>92.9</v>
      </c>
    </row>
    <row r="3759" spans="1:46" x14ac:dyDescent="0.55000000000000004">
      <c r="A3759">
        <v>174557</v>
      </c>
      <c r="B3759" s="1">
        <v>0.4485763888888889</v>
      </c>
      <c r="C3759">
        <v>1708.4</v>
      </c>
      <c r="D3759" s="2">
        <v>5604.9868766404197</v>
      </c>
      <c r="L3759">
        <v>88.28</v>
      </c>
      <c r="Q3759">
        <v>12.38</v>
      </c>
      <c r="R3759">
        <v>12.44</v>
      </c>
      <c r="V3759">
        <v>0</v>
      </c>
      <c r="W3759">
        <v>26.31</v>
      </c>
      <c r="X3759">
        <v>0</v>
      </c>
      <c r="Y3759">
        <v>17.309999999999999</v>
      </c>
      <c r="Z3759">
        <v>0</v>
      </c>
      <c r="AA3759">
        <v>19.809999999999999</v>
      </c>
      <c r="AB3759">
        <v>0</v>
      </c>
      <c r="AC3759">
        <v>31.62</v>
      </c>
      <c r="AL3759">
        <v>102</v>
      </c>
      <c r="AM3759">
        <v>18.600000000000001</v>
      </c>
      <c r="AN3759" t="str">
        <f>IF(V3759&gt;0,V3759+AR3759,"")</f>
        <v/>
      </c>
      <c r="AO3759">
        <v>96.9</v>
      </c>
      <c r="AP3759">
        <v>13.005000000000001</v>
      </c>
      <c r="AQ3759">
        <v>28</v>
      </c>
      <c r="AT3759">
        <v>93.05</v>
      </c>
    </row>
    <row r="3760" spans="1:46" x14ac:dyDescent="0.55000000000000004">
      <c r="A3760">
        <v>174558</v>
      </c>
      <c r="B3760" s="1">
        <v>0.44858796296296299</v>
      </c>
      <c r="C3760">
        <v>1704</v>
      </c>
      <c r="D3760" s="2">
        <v>5590.5511811023625</v>
      </c>
      <c r="E3760">
        <v>0.1</v>
      </c>
      <c r="F3760">
        <v>12.02</v>
      </c>
      <c r="G3760">
        <v>11.93</v>
      </c>
      <c r="H3760">
        <v>37.049999999999997</v>
      </c>
      <c r="I3760">
        <v>37.35</v>
      </c>
      <c r="J3760">
        <v>20.12</v>
      </c>
      <c r="K3760">
        <v>80.53</v>
      </c>
      <c r="L3760">
        <v>88.31</v>
      </c>
      <c r="M3760">
        <v>79.03</v>
      </c>
      <c r="N3760">
        <v>65.23</v>
      </c>
      <c r="O3760" s="3">
        <v>20.093364149542349</v>
      </c>
      <c r="P3760" s="2">
        <v>5457.296292181868</v>
      </c>
      <c r="S3760">
        <v>27</v>
      </c>
      <c r="T3760">
        <v>12.929</v>
      </c>
      <c r="U3760">
        <v>96.5</v>
      </c>
      <c r="V3760">
        <v>8.75</v>
      </c>
      <c r="AD3760">
        <v>19.59</v>
      </c>
      <c r="AE3760">
        <v>20.059999999999999</v>
      </c>
      <c r="AJ3760">
        <v>20.86</v>
      </c>
      <c r="AK3760">
        <v>40.729999999999997</v>
      </c>
      <c r="AL3760">
        <v>101</v>
      </c>
      <c r="AM3760">
        <v>18.600000000000001</v>
      </c>
      <c r="AN3760" t="str">
        <f>IF(AR3760&gt;0,V3760+AR3760,"")</f>
        <v/>
      </c>
      <c r="AS3760">
        <v>82.92</v>
      </c>
      <c r="AT3760">
        <v>93.04</v>
      </c>
    </row>
    <row r="3761" spans="1:46" x14ac:dyDescent="0.55000000000000004">
      <c r="A3761">
        <v>174559</v>
      </c>
      <c r="B3761" s="1">
        <v>0.44859953703703703</v>
      </c>
      <c r="C3761">
        <v>1707.1</v>
      </c>
      <c r="D3761" s="2">
        <v>5600.7217847769025</v>
      </c>
      <c r="E3761">
        <v>7.0000000000000007E-2</v>
      </c>
      <c r="F3761">
        <v>12.02</v>
      </c>
      <c r="G3761">
        <v>11.93</v>
      </c>
      <c r="H3761">
        <v>37.04</v>
      </c>
      <c r="I3761">
        <v>37.28</v>
      </c>
      <c r="K3761">
        <v>80.489999999999995</v>
      </c>
      <c r="L3761">
        <v>88.03</v>
      </c>
      <c r="O3761" s="3">
        <v>20.054225933293989</v>
      </c>
      <c r="P3761" s="2">
        <v>5457.296292181868</v>
      </c>
      <c r="Q3761">
        <v>12.38</v>
      </c>
      <c r="R3761">
        <v>12.35</v>
      </c>
      <c r="V3761">
        <v>0.24</v>
      </c>
      <c r="W3761">
        <v>26.31</v>
      </c>
      <c r="X3761">
        <v>0</v>
      </c>
      <c r="Y3761">
        <v>17.309999999999999</v>
      </c>
      <c r="Z3761">
        <v>0</v>
      </c>
      <c r="AA3761">
        <v>19.88</v>
      </c>
      <c r="AB3761">
        <v>0</v>
      </c>
      <c r="AC3761">
        <v>31.56</v>
      </c>
      <c r="AJ3761">
        <v>20.71</v>
      </c>
      <c r="AK3761">
        <v>41.29</v>
      </c>
      <c r="AL3761">
        <v>100</v>
      </c>
      <c r="AM3761">
        <v>18.600000000000001</v>
      </c>
      <c r="AN3761">
        <f>IF(V3761&gt;0,V3761+AR3761,"")</f>
        <v>0.24</v>
      </c>
      <c r="AO3761">
        <v>96.9</v>
      </c>
      <c r="AP3761">
        <v>13.026999999999999</v>
      </c>
      <c r="AQ3761">
        <v>28</v>
      </c>
      <c r="AS3761">
        <v>83.06</v>
      </c>
      <c r="AT3761">
        <v>93.01</v>
      </c>
    </row>
    <row r="3762" spans="1:46" x14ac:dyDescent="0.55000000000000004">
      <c r="A3762">
        <v>174600</v>
      </c>
      <c r="B3762" s="1">
        <v>0.44861111111111113</v>
      </c>
      <c r="C3762">
        <v>1708.6</v>
      </c>
      <c r="D3762" s="2">
        <v>5605.6430446194227</v>
      </c>
      <c r="E3762">
        <v>7.0000000000000007E-2</v>
      </c>
      <c r="F3762">
        <v>12.01</v>
      </c>
      <c r="G3762">
        <v>11.93</v>
      </c>
      <c r="H3762">
        <v>37.049999999999997</v>
      </c>
      <c r="I3762">
        <v>37.340000000000003</v>
      </c>
      <c r="J3762">
        <v>20.07</v>
      </c>
      <c r="K3762">
        <v>80.510000000000005</v>
      </c>
      <c r="L3762">
        <v>88.04</v>
      </c>
      <c r="M3762">
        <v>78.97</v>
      </c>
      <c r="N3762">
        <v>65.290000000000006</v>
      </c>
      <c r="O3762" s="3">
        <v>20.089035218285808</v>
      </c>
      <c r="P3762" s="2">
        <v>5479.4625458392466</v>
      </c>
      <c r="R3762">
        <v>12.49</v>
      </c>
      <c r="S3762">
        <v>27</v>
      </c>
      <c r="T3762">
        <v>13.058</v>
      </c>
      <c r="U3762">
        <v>96.5</v>
      </c>
      <c r="V3762">
        <v>3.54</v>
      </c>
      <c r="AD3762">
        <v>19.59</v>
      </c>
      <c r="AE3762">
        <v>20.059999999999999</v>
      </c>
      <c r="AF3762">
        <v>31.12</v>
      </c>
      <c r="AG3762">
        <v>18.38</v>
      </c>
      <c r="AH3762">
        <v>12.61</v>
      </c>
      <c r="AI3762">
        <v>49.2</v>
      </c>
      <c r="AJ3762">
        <v>20.62</v>
      </c>
      <c r="AK3762">
        <v>41.81</v>
      </c>
      <c r="AL3762">
        <v>98</v>
      </c>
      <c r="AM3762">
        <v>18.7</v>
      </c>
      <c r="AN3762" t="str">
        <f>IF(AR3762&gt;0,V3762+AR3762,"")</f>
        <v/>
      </c>
      <c r="AS3762">
        <v>82.85</v>
      </c>
      <c r="AT3762">
        <v>93.14</v>
      </c>
    </row>
    <row r="3763" spans="1:46" x14ac:dyDescent="0.55000000000000004">
      <c r="A3763">
        <v>174601</v>
      </c>
      <c r="B3763" s="1">
        <v>0.44862268518518517</v>
      </c>
      <c r="C3763">
        <v>1711.1</v>
      </c>
      <c r="D3763" s="2">
        <v>5613.8451443569556</v>
      </c>
      <c r="E3763">
        <v>7.0000000000000007E-2</v>
      </c>
      <c r="F3763">
        <v>11.96</v>
      </c>
      <c r="G3763">
        <v>11.93</v>
      </c>
      <c r="H3763">
        <v>37.06</v>
      </c>
      <c r="I3763">
        <v>37.17</v>
      </c>
      <c r="K3763">
        <v>80.63</v>
      </c>
      <c r="L3763">
        <v>88.06</v>
      </c>
      <c r="O3763" s="3">
        <v>20.024098643131861</v>
      </c>
      <c r="P3763" s="2">
        <v>5590.5185152569857</v>
      </c>
      <c r="Q3763">
        <v>12.38</v>
      </c>
      <c r="R3763">
        <v>12.44</v>
      </c>
      <c r="V3763">
        <v>3.94</v>
      </c>
      <c r="W3763">
        <v>26.31</v>
      </c>
      <c r="X3763">
        <v>0</v>
      </c>
      <c r="Y3763">
        <v>17.309999999999999</v>
      </c>
      <c r="Z3763">
        <v>0</v>
      </c>
      <c r="AA3763">
        <v>19.88</v>
      </c>
      <c r="AB3763">
        <v>0</v>
      </c>
      <c r="AC3763">
        <v>31.56</v>
      </c>
      <c r="AJ3763">
        <v>20.66</v>
      </c>
      <c r="AK3763">
        <v>42.16</v>
      </c>
      <c r="AL3763">
        <v>97</v>
      </c>
      <c r="AM3763">
        <v>18.7</v>
      </c>
      <c r="AN3763">
        <f>IF(V3763&gt;0,V3763+AR3763,"")</f>
        <v>3.94</v>
      </c>
      <c r="AO3763">
        <v>96.9</v>
      </c>
      <c r="AP3763">
        <v>13.178000000000001</v>
      </c>
      <c r="AQ3763">
        <v>28</v>
      </c>
      <c r="AS3763">
        <v>82.9</v>
      </c>
      <c r="AT3763">
        <v>93.16</v>
      </c>
    </row>
    <row r="3764" spans="1:46" x14ac:dyDescent="0.55000000000000004">
      <c r="A3764">
        <v>174602</v>
      </c>
      <c r="B3764" s="1">
        <v>0.4486342592592592</v>
      </c>
      <c r="C3764">
        <v>1715.5</v>
      </c>
      <c r="D3764" s="2">
        <v>5628.2808398950128</v>
      </c>
      <c r="E3764">
        <v>7.0000000000000007E-2</v>
      </c>
      <c r="F3764">
        <v>11.96</v>
      </c>
      <c r="G3764">
        <v>11.92</v>
      </c>
      <c r="H3764">
        <v>37.06</v>
      </c>
      <c r="I3764">
        <v>37.36</v>
      </c>
      <c r="J3764">
        <v>20.21</v>
      </c>
      <c r="K3764">
        <v>81.06</v>
      </c>
      <c r="L3764">
        <v>88.27</v>
      </c>
      <c r="M3764">
        <v>78.97</v>
      </c>
      <c r="N3764">
        <v>65.290000000000006</v>
      </c>
      <c r="O3764" s="3">
        <v>20.106508718486918</v>
      </c>
      <c r="P3764" s="2">
        <v>5590.5185152569857</v>
      </c>
      <c r="S3764">
        <v>27</v>
      </c>
      <c r="T3764">
        <v>13.058999999999999</v>
      </c>
      <c r="U3764">
        <v>96.5</v>
      </c>
      <c r="V3764">
        <v>3.41</v>
      </c>
      <c r="AD3764">
        <v>19.59</v>
      </c>
      <c r="AE3764">
        <v>20.059999999999999</v>
      </c>
      <c r="AJ3764">
        <v>20.77</v>
      </c>
      <c r="AK3764">
        <v>40.729999999999997</v>
      </c>
      <c r="AL3764">
        <v>96</v>
      </c>
      <c r="AM3764">
        <v>18.8</v>
      </c>
      <c r="AN3764" t="str">
        <f>IF(AR3764&gt;0,V3764+AR3764,"")</f>
        <v/>
      </c>
      <c r="AS3764">
        <v>82.96</v>
      </c>
      <c r="AT3764">
        <v>93.11</v>
      </c>
    </row>
    <row r="3765" spans="1:46" x14ac:dyDescent="0.55000000000000004">
      <c r="A3765">
        <v>174603</v>
      </c>
      <c r="B3765" s="1">
        <v>0.44864583333333335</v>
      </c>
      <c r="C3765">
        <v>1715.5</v>
      </c>
      <c r="D3765" s="2">
        <v>5628.2808398950128</v>
      </c>
      <c r="K3765">
        <v>81.02</v>
      </c>
      <c r="Q3765">
        <v>12.38</v>
      </c>
      <c r="R3765">
        <v>12.4</v>
      </c>
      <c r="V3765">
        <v>3.55</v>
      </c>
      <c r="W3765">
        <v>26.31</v>
      </c>
      <c r="X3765">
        <v>0</v>
      </c>
      <c r="Y3765">
        <v>17.309999999999999</v>
      </c>
      <c r="Z3765">
        <v>0</v>
      </c>
      <c r="AA3765">
        <v>19.88</v>
      </c>
      <c r="AB3765">
        <v>0</v>
      </c>
      <c r="AC3765">
        <v>31.62</v>
      </c>
      <c r="AL3765">
        <v>95</v>
      </c>
      <c r="AM3765">
        <v>18.8</v>
      </c>
      <c r="AN3765">
        <f>IF(V3765&gt;0,V3765+AR3765,"")</f>
        <v>3.55</v>
      </c>
      <c r="AO3765">
        <v>96.9</v>
      </c>
      <c r="AP3765">
        <v>13.189</v>
      </c>
      <c r="AQ3765">
        <v>28</v>
      </c>
      <c r="AS3765">
        <v>82.82</v>
      </c>
      <c r="AT3765">
        <v>93.21</v>
      </c>
    </row>
    <row r="3766" spans="1:46" x14ac:dyDescent="0.55000000000000004">
      <c r="A3766">
        <v>174604</v>
      </c>
      <c r="B3766" s="1">
        <v>0.44865740740740739</v>
      </c>
      <c r="C3766">
        <v>1719.2</v>
      </c>
      <c r="D3766" s="2">
        <v>5640.4199475065616</v>
      </c>
      <c r="E3766">
        <v>7.0000000000000007E-2</v>
      </c>
      <c r="F3766">
        <v>11.96</v>
      </c>
      <c r="G3766">
        <v>11.92</v>
      </c>
      <c r="H3766">
        <v>37.07</v>
      </c>
      <c r="I3766">
        <v>36.950000000000003</v>
      </c>
      <c r="J3766">
        <v>20.14</v>
      </c>
      <c r="K3766">
        <v>81.09</v>
      </c>
      <c r="L3766">
        <v>88.33</v>
      </c>
      <c r="M3766">
        <v>78.92</v>
      </c>
      <c r="N3766">
        <v>65.23</v>
      </c>
      <c r="O3766" s="3">
        <v>19.937018694399757</v>
      </c>
      <c r="P3766" s="2">
        <v>5590.5185152569857</v>
      </c>
      <c r="R3766">
        <v>12.34</v>
      </c>
      <c r="S3766">
        <v>27</v>
      </c>
      <c r="T3766">
        <v>13.058999999999999</v>
      </c>
      <c r="U3766">
        <v>96.5</v>
      </c>
      <c r="V3766">
        <v>3.41</v>
      </c>
      <c r="AD3766">
        <v>19.59</v>
      </c>
      <c r="AE3766">
        <v>20.059999999999999</v>
      </c>
      <c r="AF3766">
        <v>31.06</v>
      </c>
      <c r="AG3766">
        <v>18.309999999999999</v>
      </c>
      <c r="AH3766">
        <v>12.68</v>
      </c>
      <c r="AJ3766">
        <v>20.56</v>
      </c>
      <c r="AK3766">
        <v>43.12</v>
      </c>
      <c r="AL3766">
        <v>93</v>
      </c>
      <c r="AM3766">
        <v>18.899999999999999</v>
      </c>
      <c r="AN3766" t="str">
        <f>IF(AR3766&gt;0,V3766+AR3766,"")</f>
        <v/>
      </c>
      <c r="AS3766">
        <v>82.9</v>
      </c>
    </row>
    <row r="3767" spans="1:46" x14ac:dyDescent="0.55000000000000004">
      <c r="A3767">
        <v>174605</v>
      </c>
      <c r="B3767" s="1">
        <v>0.44866898148148149</v>
      </c>
      <c r="C3767">
        <v>1719.5</v>
      </c>
      <c r="D3767" s="2">
        <v>5641.404199475066</v>
      </c>
      <c r="E3767">
        <v>7.0000000000000007E-2</v>
      </c>
      <c r="F3767">
        <v>11.96</v>
      </c>
      <c r="G3767">
        <v>11.91</v>
      </c>
      <c r="H3767">
        <v>37.06</v>
      </c>
      <c r="I3767">
        <v>37.340000000000003</v>
      </c>
      <c r="L3767">
        <v>88.14</v>
      </c>
      <c r="O3767" s="3">
        <v>20.097851285934983</v>
      </c>
      <c r="P3767" s="2">
        <v>5590.5185152569857</v>
      </c>
      <c r="Q3767">
        <v>12.3</v>
      </c>
      <c r="R3767">
        <v>12.17</v>
      </c>
      <c r="V3767">
        <v>0.71</v>
      </c>
      <c r="W3767">
        <v>26.31</v>
      </c>
      <c r="X3767">
        <v>0</v>
      </c>
      <c r="Y3767">
        <v>16.88</v>
      </c>
      <c r="Z3767">
        <v>0</v>
      </c>
      <c r="AA3767">
        <v>19.809999999999999</v>
      </c>
      <c r="AB3767">
        <v>0</v>
      </c>
      <c r="AC3767">
        <v>31.62</v>
      </c>
      <c r="AJ3767">
        <v>20.68</v>
      </c>
      <c r="AK3767">
        <v>43.12</v>
      </c>
      <c r="AL3767">
        <v>92</v>
      </c>
      <c r="AM3767">
        <v>19</v>
      </c>
      <c r="AN3767">
        <f>IF(V3767&gt;0,V3767+AR3767,"")</f>
        <v>0.71</v>
      </c>
      <c r="AO3767">
        <v>96.9</v>
      </c>
      <c r="AP3767">
        <v>13.012</v>
      </c>
      <c r="AQ3767">
        <v>28</v>
      </c>
      <c r="AS3767">
        <v>82.48</v>
      </c>
      <c r="AT3767">
        <v>93.04</v>
      </c>
    </row>
    <row r="3768" spans="1:46" x14ac:dyDescent="0.55000000000000004">
      <c r="A3768">
        <v>174606</v>
      </c>
      <c r="B3768" s="1">
        <v>0.44868055555555553</v>
      </c>
      <c r="C3768">
        <v>1724.4</v>
      </c>
      <c r="D3768" s="2">
        <v>5657.4803149606296</v>
      </c>
      <c r="E3768">
        <v>0.1</v>
      </c>
      <c r="F3768">
        <v>11.96</v>
      </c>
      <c r="G3768">
        <v>11.91</v>
      </c>
      <c r="H3768">
        <v>37.06</v>
      </c>
      <c r="I3768">
        <v>37.64</v>
      </c>
      <c r="J3768">
        <v>20.149999999999999</v>
      </c>
      <c r="K3768">
        <v>80.94</v>
      </c>
      <c r="L3768">
        <v>88.15</v>
      </c>
      <c r="M3768">
        <v>78.97</v>
      </c>
      <c r="N3768">
        <v>65.180000000000007</v>
      </c>
      <c r="O3768" s="3">
        <v>20.227288424622998</v>
      </c>
      <c r="P3768" s="2">
        <v>5590.5185152569857</v>
      </c>
      <c r="S3768">
        <v>27</v>
      </c>
      <c r="T3768">
        <v>12.939</v>
      </c>
      <c r="U3768">
        <v>96.5</v>
      </c>
      <c r="V3768">
        <v>0</v>
      </c>
      <c r="AD3768">
        <v>19.59</v>
      </c>
      <c r="AE3768">
        <v>20.059999999999999</v>
      </c>
      <c r="AJ3768">
        <v>20.63</v>
      </c>
      <c r="AK3768">
        <v>43.12</v>
      </c>
      <c r="AL3768">
        <v>91</v>
      </c>
      <c r="AM3768">
        <v>19.100000000000001</v>
      </c>
      <c r="AN3768" t="str">
        <f>IF(V3768&gt;0,V3768+AR3768,"")</f>
        <v/>
      </c>
      <c r="AO3768">
        <v>96.9</v>
      </c>
      <c r="AP3768">
        <v>13.000999999999999</v>
      </c>
      <c r="AQ3768">
        <v>28</v>
      </c>
      <c r="AS3768">
        <v>82.56</v>
      </c>
      <c r="AT3768">
        <v>93.22</v>
      </c>
    </row>
    <row r="3769" spans="1:46" x14ac:dyDescent="0.55000000000000004">
      <c r="A3769">
        <v>174607</v>
      </c>
      <c r="B3769" s="1">
        <v>0.44869212962962962</v>
      </c>
      <c r="C3769">
        <v>1725.3</v>
      </c>
      <c r="D3769" s="2">
        <v>5660.4330708661419</v>
      </c>
      <c r="E3769">
        <v>7.0000000000000007E-2</v>
      </c>
      <c r="F3769">
        <v>11.94</v>
      </c>
      <c r="G3769">
        <v>11.91</v>
      </c>
      <c r="H3769">
        <v>37.06</v>
      </c>
      <c r="I3769">
        <v>37.340000000000003</v>
      </c>
      <c r="L3769">
        <v>88.03</v>
      </c>
      <c r="O3769" s="3">
        <v>20.097851285934983</v>
      </c>
      <c r="P3769" s="2">
        <v>5635.0461867850345</v>
      </c>
      <c r="Q3769">
        <v>12.22</v>
      </c>
      <c r="R3769">
        <v>12.11</v>
      </c>
      <c r="V3769">
        <v>0</v>
      </c>
      <c r="W3769">
        <v>26.31</v>
      </c>
      <c r="X3769">
        <v>0</v>
      </c>
      <c r="Y3769">
        <v>17.309999999999999</v>
      </c>
      <c r="Z3769">
        <v>0</v>
      </c>
      <c r="AA3769">
        <v>19.809999999999999</v>
      </c>
      <c r="AB3769">
        <v>0</v>
      </c>
      <c r="AC3769">
        <v>31.62</v>
      </c>
      <c r="AJ3769">
        <v>20.69</v>
      </c>
      <c r="AK3769">
        <v>43.33</v>
      </c>
      <c r="AL3769">
        <v>89</v>
      </c>
      <c r="AM3769">
        <v>19.2</v>
      </c>
      <c r="AN3769" t="str">
        <f>IF(V3769&gt;0,V3769+AR3769,"")</f>
        <v/>
      </c>
      <c r="AO3769">
        <v>96.9</v>
      </c>
      <c r="AP3769">
        <v>13.000999999999999</v>
      </c>
      <c r="AQ3769">
        <v>28</v>
      </c>
      <c r="AS3769">
        <v>82.6</v>
      </c>
    </row>
    <row r="3770" spans="1:46" x14ac:dyDescent="0.55000000000000004">
      <c r="A3770">
        <v>174608</v>
      </c>
      <c r="B3770" s="1">
        <v>0.44870370370370366</v>
      </c>
      <c r="C3770">
        <v>1729.9</v>
      </c>
      <c r="D3770" s="2">
        <v>5675.524934383202</v>
      </c>
      <c r="E3770">
        <v>7.0000000000000007E-2</v>
      </c>
      <c r="F3770">
        <v>11.96</v>
      </c>
      <c r="G3770">
        <v>11.9</v>
      </c>
      <c r="H3770">
        <v>37.06</v>
      </c>
      <c r="I3770">
        <v>37.44</v>
      </c>
      <c r="J3770">
        <v>20.16</v>
      </c>
      <c r="K3770">
        <v>81.06</v>
      </c>
      <c r="L3770">
        <v>88.08</v>
      </c>
      <c r="M3770">
        <v>78.95</v>
      </c>
      <c r="N3770">
        <v>65.290000000000006</v>
      </c>
      <c r="O3770" s="3">
        <v>20.141097898820259</v>
      </c>
      <c r="P3770" s="2">
        <v>5590.5185152569857</v>
      </c>
      <c r="Q3770">
        <v>12.14</v>
      </c>
      <c r="R3770">
        <v>12.05</v>
      </c>
      <c r="S3770">
        <v>27</v>
      </c>
      <c r="T3770">
        <v>12.930999999999999</v>
      </c>
      <c r="U3770">
        <v>96.5</v>
      </c>
      <c r="V3770">
        <v>0</v>
      </c>
      <c r="W3770">
        <v>26.31</v>
      </c>
      <c r="X3770">
        <v>0</v>
      </c>
      <c r="Y3770">
        <v>17.309999999999999</v>
      </c>
      <c r="Z3770">
        <v>0</v>
      </c>
      <c r="AA3770">
        <v>19.88</v>
      </c>
      <c r="AB3770">
        <v>0</v>
      </c>
      <c r="AC3770">
        <v>31.56</v>
      </c>
      <c r="AD3770">
        <v>19.670000000000002</v>
      </c>
      <c r="AE3770">
        <v>20.059999999999999</v>
      </c>
      <c r="AF3770">
        <v>31</v>
      </c>
      <c r="AG3770">
        <v>18.309999999999999</v>
      </c>
      <c r="AH3770">
        <v>12.48</v>
      </c>
      <c r="AJ3770">
        <v>20.69</v>
      </c>
      <c r="AK3770">
        <v>42.42</v>
      </c>
      <c r="AL3770">
        <v>88</v>
      </c>
      <c r="AM3770">
        <v>19.3</v>
      </c>
      <c r="AN3770" t="str">
        <f>IF(V3770&gt;0,V3770+AR3770,"")</f>
        <v/>
      </c>
      <c r="AO3770">
        <v>96.9</v>
      </c>
      <c r="AP3770">
        <v>13.012</v>
      </c>
      <c r="AQ3770">
        <v>28</v>
      </c>
      <c r="AT3770">
        <v>93.24</v>
      </c>
    </row>
    <row r="3771" spans="1:46" x14ac:dyDescent="0.55000000000000004">
      <c r="A3771">
        <v>174609</v>
      </c>
      <c r="B3771" s="1">
        <v>0.44871527777777781</v>
      </c>
      <c r="C3771">
        <v>1730</v>
      </c>
      <c r="D3771" s="2">
        <v>5675.8530183727034</v>
      </c>
      <c r="E3771">
        <v>7.0000000000000007E-2</v>
      </c>
      <c r="F3771">
        <v>11.96</v>
      </c>
      <c r="G3771">
        <v>11.9</v>
      </c>
      <c r="H3771">
        <v>37.07</v>
      </c>
      <c r="I3771">
        <v>37.31</v>
      </c>
      <c r="L3771">
        <v>87.98</v>
      </c>
      <c r="O3771" s="3">
        <v>20.093672667872628</v>
      </c>
      <c r="P3771" s="2">
        <v>5590.5185152569857</v>
      </c>
      <c r="R3771">
        <v>11.99</v>
      </c>
      <c r="AJ3771">
        <v>20.92</v>
      </c>
      <c r="AK3771">
        <v>43.2</v>
      </c>
      <c r="AL3771">
        <v>87</v>
      </c>
      <c r="AM3771">
        <v>19.399999999999999</v>
      </c>
      <c r="AS3771">
        <v>82.62</v>
      </c>
      <c r="AT3771">
        <v>93.29</v>
      </c>
    </row>
    <row r="3772" spans="1:46" x14ac:dyDescent="0.55000000000000004">
      <c r="A3772">
        <v>174610</v>
      </c>
      <c r="B3772" s="1">
        <v>0.44872685185185185</v>
      </c>
      <c r="C3772">
        <v>1732.3</v>
      </c>
      <c r="D3772" s="2">
        <v>5683.3989501312335</v>
      </c>
      <c r="E3772">
        <v>0.06</v>
      </c>
      <c r="F3772">
        <v>11.97</v>
      </c>
      <c r="G3772">
        <v>11.9</v>
      </c>
      <c r="H3772">
        <v>37.07</v>
      </c>
      <c r="I3772">
        <v>37.49</v>
      </c>
      <c r="J3772">
        <v>20.11</v>
      </c>
      <c r="K3772">
        <v>81.010000000000005</v>
      </c>
      <c r="M3772">
        <v>78.97</v>
      </c>
      <c r="N3772">
        <v>65.23</v>
      </c>
      <c r="O3772" s="3">
        <v>20.171503684880488</v>
      </c>
      <c r="P3772" s="2">
        <v>5568.2772857783184</v>
      </c>
      <c r="Q3772">
        <v>12.06</v>
      </c>
      <c r="R3772">
        <v>11.95</v>
      </c>
      <c r="S3772">
        <v>27</v>
      </c>
      <c r="T3772">
        <v>13.058</v>
      </c>
      <c r="U3772">
        <v>96.5</v>
      </c>
      <c r="V3772">
        <v>3.75</v>
      </c>
      <c r="W3772">
        <v>26.31</v>
      </c>
      <c r="X3772">
        <v>0</v>
      </c>
      <c r="Y3772">
        <v>17.309999999999999</v>
      </c>
      <c r="Z3772">
        <v>0</v>
      </c>
      <c r="AA3772">
        <v>19.88</v>
      </c>
      <c r="AB3772">
        <v>0</v>
      </c>
      <c r="AC3772">
        <v>31.62</v>
      </c>
      <c r="AD3772">
        <v>19.59</v>
      </c>
      <c r="AE3772">
        <v>20.059999999999999</v>
      </c>
      <c r="AI3772">
        <v>49.6</v>
      </c>
      <c r="AJ3772">
        <v>20.67</v>
      </c>
      <c r="AK3772">
        <v>43.38</v>
      </c>
      <c r="AL3772">
        <v>85</v>
      </c>
      <c r="AM3772">
        <v>19.5</v>
      </c>
      <c r="AN3772" t="str">
        <f>IF(AR3772&gt;0,V3772+AR3772,"")</f>
        <v/>
      </c>
      <c r="AO3772">
        <v>96.9</v>
      </c>
      <c r="AP3772">
        <v>13.182</v>
      </c>
      <c r="AQ3772">
        <v>28</v>
      </c>
      <c r="AS3772">
        <v>82.43</v>
      </c>
      <c r="AT3772">
        <v>93.2</v>
      </c>
    </row>
    <row r="3773" spans="1:46" x14ac:dyDescent="0.55000000000000004">
      <c r="A3773">
        <v>174611</v>
      </c>
      <c r="B3773" s="1">
        <v>0.44873842592592594</v>
      </c>
      <c r="E3773">
        <v>0.1</v>
      </c>
      <c r="F3773">
        <v>11.93</v>
      </c>
      <c r="G3773">
        <v>11.9</v>
      </c>
      <c r="H3773">
        <v>37.07</v>
      </c>
      <c r="I3773">
        <v>37.49</v>
      </c>
      <c r="K3773">
        <v>80.930000000000007</v>
      </c>
      <c r="L3773">
        <v>87.73</v>
      </c>
      <c r="O3773" s="3">
        <v>20.171503684880488</v>
      </c>
      <c r="P3773" s="2">
        <v>5657.3326745279219</v>
      </c>
      <c r="AJ3773">
        <v>20.81</v>
      </c>
      <c r="AK3773">
        <v>43.12</v>
      </c>
      <c r="AT3773">
        <v>93.14</v>
      </c>
    </row>
    <row r="3774" spans="1:46" x14ac:dyDescent="0.55000000000000004">
      <c r="A3774">
        <v>174612</v>
      </c>
      <c r="B3774" s="1">
        <v>0.44874999999999998</v>
      </c>
      <c r="C3774">
        <v>1732.7</v>
      </c>
      <c r="D3774" s="2">
        <v>5684.7112860892385</v>
      </c>
      <c r="E3774">
        <v>7.0000000000000007E-2</v>
      </c>
      <c r="F3774">
        <v>11.96</v>
      </c>
      <c r="G3774">
        <v>11.89</v>
      </c>
      <c r="H3774">
        <v>37.07</v>
      </c>
      <c r="I3774">
        <v>37.29</v>
      </c>
      <c r="J3774">
        <v>20.14</v>
      </c>
      <c r="K3774">
        <v>81.23</v>
      </c>
      <c r="L3774">
        <v>88.04</v>
      </c>
      <c r="M3774">
        <v>78.97</v>
      </c>
      <c r="N3774">
        <v>65.23</v>
      </c>
      <c r="O3774" s="3">
        <v>20.08500448377097</v>
      </c>
      <c r="P3774" s="2">
        <v>5590.5185152569857</v>
      </c>
      <c r="Q3774">
        <v>12.22</v>
      </c>
      <c r="R3774">
        <v>11.99</v>
      </c>
      <c r="S3774">
        <v>27</v>
      </c>
      <c r="T3774">
        <v>13.06</v>
      </c>
      <c r="U3774">
        <v>96.5</v>
      </c>
      <c r="V3774">
        <v>3.41</v>
      </c>
      <c r="W3774">
        <v>26.31</v>
      </c>
      <c r="X3774">
        <v>0</v>
      </c>
      <c r="Y3774">
        <v>17.309999999999999</v>
      </c>
      <c r="Z3774">
        <v>0</v>
      </c>
      <c r="AA3774">
        <v>19.88</v>
      </c>
      <c r="AB3774">
        <v>0</v>
      </c>
      <c r="AC3774">
        <v>31.62</v>
      </c>
      <c r="AD3774">
        <v>19.59</v>
      </c>
      <c r="AE3774">
        <v>20.059999999999999</v>
      </c>
      <c r="AF3774">
        <v>31</v>
      </c>
      <c r="AG3774">
        <v>18.25</v>
      </c>
      <c r="AH3774">
        <v>12.68</v>
      </c>
      <c r="AJ3774">
        <v>20.71</v>
      </c>
      <c r="AK3774">
        <v>43.12</v>
      </c>
      <c r="AL3774">
        <v>84</v>
      </c>
      <c r="AM3774">
        <v>19.600000000000001</v>
      </c>
      <c r="AN3774" t="str">
        <f>IF(AR3774&gt;0,V3774+AR3774,"")</f>
        <v/>
      </c>
      <c r="AO3774">
        <v>96.9</v>
      </c>
      <c r="AP3774">
        <v>13.189</v>
      </c>
      <c r="AQ3774">
        <v>28</v>
      </c>
      <c r="AS3774">
        <v>82.56</v>
      </c>
      <c r="AT3774">
        <v>93.39</v>
      </c>
    </row>
    <row r="3775" spans="1:46" x14ac:dyDescent="0.55000000000000004">
      <c r="A3775">
        <v>174613</v>
      </c>
      <c r="B3775" s="1">
        <v>0.44876157407407408</v>
      </c>
      <c r="C3775">
        <v>1739.3</v>
      </c>
      <c r="D3775" s="2">
        <v>5706.3648293963251</v>
      </c>
      <c r="E3775">
        <v>7.0000000000000007E-2</v>
      </c>
      <c r="F3775">
        <v>11.96</v>
      </c>
      <c r="G3775">
        <v>11.89</v>
      </c>
      <c r="H3775">
        <v>37.090000000000003</v>
      </c>
      <c r="I3775">
        <v>37.090000000000003</v>
      </c>
      <c r="K3775">
        <v>80.86</v>
      </c>
      <c r="L3775">
        <v>87.74</v>
      </c>
      <c r="O3775" s="3">
        <v>20.015715172590692</v>
      </c>
      <c r="P3775" s="2">
        <v>5590.5185152569857</v>
      </c>
      <c r="R3775">
        <v>11.98</v>
      </c>
      <c r="AJ3775">
        <v>20.7</v>
      </c>
      <c r="AK3775">
        <v>43.38</v>
      </c>
      <c r="AL3775">
        <v>82</v>
      </c>
      <c r="AM3775">
        <v>19.899999999999999</v>
      </c>
      <c r="AS3775">
        <v>82.48</v>
      </c>
      <c r="AT3775">
        <v>93.43</v>
      </c>
    </row>
    <row r="3776" spans="1:46" x14ac:dyDescent="0.55000000000000004">
      <c r="A3776">
        <v>174614</v>
      </c>
      <c r="B3776" s="1">
        <v>0.44877314814814812</v>
      </c>
      <c r="C3776">
        <v>1740.2</v>
      </c>
      <c r="D3776" s="2">
        <v>5709.3175853018374</v>
      </c>
      <c r="E3776">
        <v>7.0000000000000007E-2</v>
      </c>
      <c r="F3776">
        <v>11.96</v>
      </c>
      <c r="G3776">
        <v>11.89</v>
      </c>
      <c r="H3776">
        <v>37.08</v>
      </c>
      <c r="I3776">
        <v>37.299999999999997</v>
      </c>
      <c r="J3776">
        <v>20.11</v>
      </c>
      <c r="K3776">
        <v>80.989999999999995</v>
      </c>
      <c r="L3776">
        <v>87.61</v>
      </c>
      <c r="M3776">
        <v>78.97</v>
      </c>
      <c r="N3776">
        <v>65.290000000000006</v>
      </c>
      <c r="O3776" s="3">
        <v>20.098153903563389</v>
      </c>
      <c r="P3776" s="2">
        <v>5590.5185152569857</v>
      </c>
      <c r="Q3776">
        <v>12.14</v>
      </c>
      <c r="R3776">
        <v>12.19</v>
      </c>
      <c r="S3776">
        <v>27</v>
      </c>
      <c r="T3776">
        <v>13.058999999999999</v>
      </c>
      <c r="U3776">
        <v>96.5</v>
      </c>
      <c r="V3776">
        <v>3.43</v>
      </c>
      <c r="W3776">
        <v>26.31</v>
      </c>
      <c r="X3776">
        <v>0</v>
      </c>
      <c r="Y3776">
        <v>17</v>
      </c>
      <c r="Z3776">
        <v>0</v>
      </c>
      <c r="AA3776">
        <v>19.809999999999999</v>
      </c>
      <c r="AB3776">
        <v>0</v>
      </c>
      <c r="AC3776">
        <v>31.56</v>
      </c>
      <c r="AD3776">
        <v>19.59</v>
      </c>
      <c r="AE3776">
        <v>20.059999999999999</v>
      </c>
      <c r="AJ3776">
        <v>20.95</v>
      </c>
      <c r="AK3776">
        <v>43.33</v>
      </c>
      <c r="AL3776">
        <v>81</v>
      </c>
      <c r="AM3776">
        <v>20</v>
      </c>
      <c r="AN3776" t="str">
        <f>IF(AR3776&gt;0,V3776+AR3776,"")</f>
        <v/>
      </c>
      <c r="AO3776">
        <v>96.9</v>
      </c>
      <c r="AP3776">
        <v>13.189</v>
      </c>
      <c r="AQ3776">
        <v>28</v>
      </c>
      <c r="AS3776">
        <v>82.6</v>
      </c>
      <c r="AT3776">
        <v>93.51</v>
      </c>
    </row>
    <row r="3777" spans="1:46" x14ac:dyDescent="0.55000000000000004">
      <c r="A3777">
        <v>174615</v>
      </c>
      <c r="B3777" s="1">
        <v>0.44878472222222227</v>
      </c>
      <c r="C3777">
        <v>1741.3</v>
      </c>
      <c r="D3777" s="2">
        <v>5712.9265091863517</v>
      </c>
      <c r="E3777">
        <v>7.0000000000000007E-2</v>
      </c>
      <c r="F3777">
        <v>11.96</v>
      </c>
      <c r="G3777">
        <v>11.88</v>
      </c>
      <c r="H3777">
        <v>37.08</v>
      </c>
      <c r="I3777">
        <v>37.31</v>
      </c>
      <c r="K3777">
        <v>80.92</v>
      </c>
      <c r="L3777">
        <v>87.64</v>
      </c>
      <c r="O3777" s="3">
        <v>20.102487779590987</v>
      </c>
      <c r="P3777" s="2">
        <v>5590.5185152569857</v>
      </c>
      <c r="AJ3777">
        <v>20.6</v>
      </c>
      <c r="AK3777">
        <v>43.38</v>
      </c>
      <c r="AL3777">
        <v>80</v>
      </c>
      <c r="AM3777">
        <v>20.2</v>
      </c>
      <c r="AS3777">
        <v>82.41</v>
      </c>
      <c r="AT3777">
        <v>93.41</v>
      </c>
    </row>
    <row r="3778" spans="1:46" x14ac:dyDescent="0.55000000000000004">
      <c r="A3778">
        <v>174616</v>
      </c>
      <c r="B3778" s="1">
        <v>0.4487962962962963</v>
      </c>
      <c r="C3778">
        <v>1740.8</v>
      </c>
      <c r="D3778" s="2">
        <v>5711.2860892388453</v>
      </c>
      <c r="E3778">
        <v>7.0000000000000007E-2</v>
      </c>
      <c r="F3778">
        <v>11.93</v>
      </c>
      <c r="G3778">
        <v>11.89</v>
      </c>
      <c r="H3778">
        <v>37.08</v>
      </c>
      <c r="I3778">
        <v>37.07</v>
      </c>
      <c r="J3778">
        <v>20.07</v>
      </c>
      <c r="K3778">
        <v>80.849999999999994</v>
      </c>
      <c r="L3778">
        <v>87.66</v>
      </c>
      <c r="M3778">
        <v>79.03</v>
      </c>
      <c r="N3778">
        <v>65.290000000000006</v>
      </c>
      <c r="O3778" s="3">
        <v>19.998192747828671</v>
      </c>
      <c r="P3778" s="2">
        <v>5657.3326745279219</v>
      </c>
      <c r="Q3778">
        <v>12.06</v>
      </c>
      <c r="R3778">
        <v>12.22</v>
      </c>
      <c r="S3778">
        <v>27</v>
      </c>
      <c r="T3778">
        <v>12.926</v>
      </c>
      <c r="U3778">
        <v>96.5</v>
      </c>
      <c r="V3778">
        <v>0</v>
      </c>
      <c r="W3778">
        <v>26.31</v>
      </c>
      <c r="X3778">
        <v>0</v>
      </c>
      <c r="Y3778">
        <v>17.309999999999999</v>
      </c>
      <c r="Z3778">
        <v>0</v>
      </c>
      <c r="AA3778">
        <v>19.88</v>
      </c>
      <c r="AB3778">
        <v>0</v>
      </c>
      <c r="AC3778">
        <v>31.62</v>
      </c>
      <c r="AD3778">
        <v>19.59</v>
      </c>
      <c r="AE3778">
        <v>20.059999999999999</v>
      </c>
      <c r="AF3778">
        <v>30.94</v>
      </c>
      <c r="AG3778">
        <v>18.12</v>
      </c>
      <c r="AH3778">
        <v>12.49</v>
      </c>
      <c r="AJ3778">
        <v>20.56</v>
      </c>
      <c r="AK3778">
        <v>43.38</v>
      </c>
      <c r="AL3778">
        <v>79</v>
      </c>
      <c r="AM3778">
        <v>20.3</v>
      </c>
      <c r="AN3778" t="str">
        <f>IF(V3778&gt;0,V3778+AR3778,"")</f>
        <v/>
      </c>
      <c r="AO3778">
        <v>96.9</v>
      </c>
      <c r="AP3778">
        <v>13.012</v>
      </c>
      <c r="AQ3778">
        <v>28</v>
      </c>
      <c r="AS3778">
        <v>82.25</v>
      </c>
      <c r="AT3778">
        <v>93.3</v>
      </c>
    </row>
    <row r="3779" spans="1:46" x14ac:dyDescent="0.55000000000000004">
      <c r="A3779">
        <v>174617</v>
      </c>
      <c r="B3779" s="1">
        <v>0.4488078703703704</v>
      </c>
      <c r="C3779">
        <v>1742.8</v>
      </c>
      <c r="D3779" s="2">
        <v>5717.847769028871</v>
      </c>
      <c r="E3779">
        <v>7.0000000000000007E-2</v>
      </c>
      <c r="F3779">
        <v>11.96</v>
      </c>
      <c r="G3779">
        <v>11.89</v>
      </c>
      <c r="H3779">
        <v>37.090000000000003</v>
      </c>
      <c r="I3779">
        <v>37.270000000000003</v>
      </c>
      <c r="K3779">
        <v>80.97</v>
      </c>
      <c r="L3779">
        <v>87.72</v>
      </c>
      <c r="M3779">
        <v>79.03</v>
      </c>
      <c r="N3779">
        <v>65.31</v>
      </c>
      <c r="O3779" s="3">
        <v>20.093960066353169</v>
      </c>
      <c r="P3779" s="2">
        <v>5590.5185152569857</v>
      </c>
      <c r="R3779">
        <v>12.34</v>
      </c>
      <c r="V3779">
        <v>0</v>
      </c>
      <c r="AD3779">
        <v>19.59</v>
      </c>
      <c r="AE3779">
        <v>19.989999999999998</v>
      </c>
      <c r="AJ3779">
        <v>20.48</v>
      </c>
      <c r="AK3779">
        <v>43.12</v>
      </c>
      <c r="AL3779">
        <v>78</v>
      </c>
      <c r="AM3779">
        <v>20.5</v>
      </c>
      <c r="AN3779" t="str">
        <f>IF(V3779&gt;0,V3779+AR3779,"")</f>
        <v/>
      </c>
      <c r="AO3779">
        <v>96.9</v>
      </c>
      <c r="AP3779">
        <v>12.999000000000001</v>
      </c>
      <c r="AQ3779">
        <v>28</v>
      </c>
      <c r="AS3779">
        <v>82.24</v>
      </c>
      <c r="AT3779">
        <v>93.25</v>
      </c>
    </row>
    <row r="3780" spans="1:46" x14ac:dyDescent="0.55000000000000004">
      <c r="A3780">
        <v>174618</v>
      </c>
      <c r="B3780" s="1">
        <v>0.44881944444444444</v>
      </c>
      <c r="E3780">
        <v>0.06</v>
      </c>
      <c r="F3780">
        <v>11.94</v>
      </c>
      <c r="G3780">
        <v>11.88</v>
      </c>
      <c r="H3780">
        <v>37.090000000000003</v>
      </c>
      <c r="I3780">
        <v>36.950000000000003</v>
      </c>
      <c r="K3780">
        <v>80.819999999999993</v>
      </c>
      <c r="L3780">
        <v>87.47</v>
      </c>
      <c r="O3780" s="3">
        <v>19.954627706577043</v>
      </c>
      <c r="P3780" s="2">
        <v>5635.0461867850345</v>
      </c>
      <c r="Q3780">
        <v>11.91</v>
      </c>
      <c r="S3780">
        <v>27</v>
      </c>
      <c r="T3780">
        <v>12.94</v>
      </c>
      <c r="U3780">
        <v>96.5</v>
      </c>
      <c r="V3780">
        <v>8.5299999999999994</v>
      </c>
      <c r="W3780">
        <v>26.31</v>
      </c>
      <c r="X3780">
        <v>0</v>
      </c>
      <c r="Y3780">
        <v>17.25</v>
      </c>
      <c r="Z3780">
        <v>0</v>
      </c>
      <c r="AA3780">
        <v>19.809999999999999</v>
      </c>
      <c r="AB3780">
        <v>0</v>
      </c>
      <c r="AC3780">
        <v>31.62</v>
      </c>
      <c r="AJ3780">
        <v>20.95</v>
      </c>
      <c r="AK3780">
        <v>43.33</v>
      </c>
      <c r="AN3780" t="str">
        <f>IF(AR3780&gt;0,V3780+AR3780,"")</f>
        <v/>
      </c>
      <c r="AS3780">
        <v>82.41</v>
      </c>
      <c r="AT3780">
        <v>93.29</v>
      </c>
    </row>
    <row r="3781" spans="1:46" x14ac:dyDescent="0.55000000000000004">
      <c r="A3781">
        <v>174619</v>
      </c>
      <c r="B3781" s="1">
        <v>0.44883101851851853</v>
      </c>
      <c r="C3781">
        <v>1745.1</v>
      </c>
      <c r="D3781" s="2">
        <v>5725.3937007874019</v>
      </c>
      <c r="E3781">
        <v>7.0000000000000007E-2</v>
      </c>
      <c r="F3781">
        <v>11.93</v>
      </c>
      <c r="G3781">
        <v>11.88</v>
      </c>
      <c r="H3781">
        <v>37.090000000000003</v>
      </c>
      <c r="I3781">
        <v>37.29</v>
      </c>
      <c r="K3781">
        <v>81.09</v>
      </c>
      <c r="L3781">
        <v>87.55</v>
      </c>
      <c r="M3781">
        <v>79.03</v>
      </c>
      <c r="N3781">
        <v>65.23</v>
      </c>
      <c r="O3781" s="3">
        <v>20.102633496548385</v>
      </c>
      <c r="P3781" s="2">
        <v>5657.3326745279219</v>
      </c>
      <c r="R3781">
        <v>11.96</v>
      </c>
      <c r="V3781">
        <v>0.47</v>
      </c>
      <c r="AD3781">
        <v>19.59</v>
      </c>
      <c r="AE3781">
        <v>20.059999999999999</v>
      </c>
      <c r="AJ3781">
        <v>20.84</v>
      </c>
      <c r="AK3781">
        <v>43.2</v>
      </c>
      <c r="AL3781">
        <v>76</v>
      </c>
      <c r="AM3781">
        <v>20.8</v>
      </c>
      <c r="AN3781">
        <f>IF(V3781&gt;0,V3781+AR3781,"")</f>
        <v>0.47</v>
      </c>
      <c r="AO3781">
        <v>96.9</v>
      </c>
      <c r="AP3781">
        <v>13.051</v>
      </c>
      <c r="AQ3781">
        <v>28</v>
      </c>
      <c r="AS3781">
        <v>82.4</v>
      </c>
      <c r="AT3781">
        <v>93.41</v>
      </c>
    </row>
    <row r="3782" spans="1:46" x14ac:dyDescent="0.55000000000000004">
      <c r="A3782">
        <v>174620</v>
      </c>
      <c r="B3782" s="1">
        <v>0.44884259259259257</v>
      </c>
      <c r="C3782">
        <v>1745.8</v>
      </c>
      <c r="D3782" s="2">
        <v>5727.6902887139104</v>
      </c>
      <c r="E3782">
        <v>7.0000000000000007E-2</v>
      </c>
      <c r="F3782">
        <v>11.94</v>
      </c>
      <c r="G3782">
        <v>11.88</v>
      </c>
      <c r="H3782">
        <v>37.090000000000003</v>
      </c>
      <c r="I3782">
        <v>37.299999999999997</v>
      </c>
      <c r="J3782">
        <v>20.079999999999998</v>
      </c>
      <c r="K3782">
        <v>80.98</v>
      </c>
      <c r="L3782">
        <v>87.45</v>
      </c>
      <c r="O3782" s="3">
        <v>20.106968683556985</v>
      </c>
      <c r="P3782" s="2">
        <v>5635.0461867850345</v>
      </c>
      <c r="Q3782">
        <v>11.98</v>
      </c>
      <c r="R3782">
        <v>11.86</v>
      </c>
      <c r="S3782">
        <v>27</v>
      </c>
      <c r="T3782">
        <v>13.058</v>
      </c>
      <c r="U3782">
        <v>96.5</v>
      </c>
      <c r="V3782">
        <v>3.7</v>
      </c>
      <c r="W3782">
        <v>26.31</v>
      </c>
      <c r="X3782">
        <v>0</v>
      </c>
      <c r="Y3782">
        <v>17.309999999999999</v>
      </c>
      <c r="Z3782">
        <v>0</v>
      </c>
      <c r="AA3782">
        <v>19.88</v>
      </c>
      <c r="AB3782">
        <v>0</v>
      </c>
      <c r="AC3782">
        <v>31.62</v>
      </c>
      <c r="AF3782">
        <v>30.88</v>
      </c>
      <c r="AG3782">
        <v>18.059999999999999</v>
      </c>
      <c r="AH3782">
        <v>12.66</v>
      </c>
      <c r="AI3782">
        <v>51.9</v>
      </c>
      <c r="AJ3782">
        <v>20.62</v>
      </c>
      <c r="AK3782">
        <v>39.770000000000003</v>
      </c>
      <c r="AL3782">
        <v>75</v>
      </c>
      <c r="AM3782">
        <v>21</v>
      </c>
      <c r="AN3782" t="str">
        <f>IF(AR3782&gt;0,V3782+AR3782,"")</f>
        <v/>
      </c>
      <c r="AS3782">
        <v>82.35</v>
      </c>
      <c r="AT3782">
        <v>93.1</v>
      </c>
    </row>
    <row r="3783" spans="1:46" x14ac:dyDescent="0.55000000000000004">
      <c r="A3783">
        <v>174621</v>
      </c>
      <c r="B3783" s="1">
        <v>0.44885416666666672</v>
      </c>
      <c r="C3783">
        <v>1747.7</v>
      </c>
      <c r="D3783" s="2">
        <v>5733.9238845144355</v>
      </c>
      <c r="E3783">
        <v>7.0000000000000007E-2</v>
      </c>
      <c r="F3783">
        <v>11.93</v>
      </c>
      <c r="G3783">
        <v>11.88</v>
      </c>
      <c r="H3783">
        <v>37.090000000000003</v>
      </c>
      <c r="I3783">
        <v>37.29</v>
      </c>
      <c r="K3783">
        <v>81.12</v>
      </c>
      <c r="L3783">
        <v>87.56</v>
      </c>
      <c r="M3783">
        <v>78.97</v>
      </c>
      <c r="N3783">
        <v>65.25</v>
      </c>
      <c r="O3783" s="3">
        <v>20.102633496548385</v>
      </c>
      <c r="P3783" s="2">
        <v>5657.3326745279219</v>
      </c>
      <c r="V3783">
        <v>3.51</v>
      </c>
      <c r="AD3783">
        <v>19.59</v>
      </c>
      <c r="AE3783">
        <v>19.989999999999998</v>
      </c>
      <c r="AJ3783">
        <v>20.61</v>
      </c>
      <c r="AK3783">
        <v>43.2</v>
      </c>
      <c r="AL3783">
        <v>75</v>
      </c>
      <c r="AM3783">
        <v>21.1</v>
      </c>
      <c r="AN3783">
        <f>IF(V3783&gt;0,V3783+AR3783,"")</f>
        <v>3.51</v>
      </c>
      <c r="AO3783">
        <v>96.9</v>
      </c>
      <c r="AP3783">
        <v>13.188000000000001</v>
      </c>
      <c r="AQ3783">
        <v>28</v>
      </c>
      <c r="AS3783">
        <v>82.41</v>
      </c>
      <c r="AT3783">
        <v>93.3</v>
      </c>
    </row>
    <row r="3784" spans="1:46" x14ac:dyDescent="0.55000000000000004">
      <c r="A3784">
        <v>174622</v>
      </c>
      <c r="B3784" s="1">
        <v>0.44886574074074076</v>
      </c>
      <c r="C3784">
        <v>1749.9</v>
      </c>
      <c r="D3784" s="2">
        <v>5741.141732283465</v>
      </c>
      <c r="E3784">
        <v>7.0000000000000007E-2</v>
      </c>
      <c r="F3784">
        <v>11.94</v>
      </c>
      <c r="G3784">
        <v>11.87</v>
      </c>
      <c r="H3784">
        <v>37.090000000000003</v>
      </c>
      <c r="I3784">
        <v>37.26</v>
      </c>
      <c r="J3784">
        <v>20.079999999999998</v>
      </c>
      <c r="K3784">
        <v>80.98</v>
      </c>
      <c r="L3784">
        <v>87.59</v>
      </c>
      <c r="O3784" s="3">
        <v>20.08962182213611</v>
      </c>
      <c r="P3784" s="2">
        <v>5635.0461867850345</v>
      </c>
      <c r="Q3784">
        <v>11.83</v>
      </c>
      <c r="R3784">
        <v>11.83</v>
      </c>
      <c r="S3784">
        <v>27</v>
      </c>
      <c r="T3784">
        <v>13.058</v>
      </c>
      <c r="U3784">
        <v>96.5</v>
      </c>
      <c r="V3784">
        <v>3.48</v>
      </c>
      <c r="W3784">
        <v>26.31</v>
      </c>
      <c r="X3784">
        <v>0</v>
      </c>
      <c r="Y3784">
        <v>17.309999999999999</v>
      </c>
      <c r="Z3784">
        <v>0</v>
      </c>
      <c r="AA3784">
        <v>19.809999999999999</v>
      </c>
      <c r="AB3784">
        <v>0</v>
      </c>
      <c r="AC3784">
        <v>31.62</v>
      </c>
      <c r="AJ3784">
        <v>20.73</v>
      </c>
      <c r="AK3784">
        <v>43.2</v>
      </c>
      <c r="AL3784">
        <v>74</v>
      </c>
      <c r="AM3784">
        <v>21.3</v>
      </c>
      <c r="AN3784" t="str">
        <f>IF(AR3784&gt;0,V3784+AR3784,"")</f>
        <v/>
      </c>
      <c r="AS3784">
        <v>82.23</v>
      </c>
      <c r="AT3784">
        <v>93.4</v>
      </c>
    </row>
    <row r="3785" spans="1:46" x14ac:dyDescent="0.55000000000000004">
      <c r="A3785">
        <v>174623</v>
      </c>
      <c r="B3785" s="1">
        <v>0.4488773148148148</v>
      </c>
      <c r="C3785">
        <v>1748.3</v>
      </c>
      <c r="D3785" s="2">
        <v>5735.8923884514434</v>
      </c>
      <c r="E3785">
        <v>0.1</v>
      </c>
      <c r="F3785">
        <v>11.93</v>
      </c>
      <c r="G3785">
        <v>11.87</v>
      </c>
      <c r="H3785">
        <v>37.1</v>
      </c>
      <c r="I3785">
        <v>37.369999999999997</v>
      </c>
      <c r="K3785">
        <v>80.819999999999993</v>
      </c>
      <c r="L3785">
        <v>87.39</v>
      </c>
      <c r="M3785">
        <v>78.92</v>
      </c>
      <c r="N3785">
        <v>65.23</v>
      </c>
      <c r="O3785" s="3">
        <v>20.146103306784141</v>
      </c>
      <c r="P3785" s="2">
        <v>5657.3326745279219</v>
      </c>
      <c r="R3785">
        <v>11.98</v>
      </c>
      <c r="V3785">
        <v>3.47</v>
      </c>
      <c r="AD3785">
        <v>19.59</v>
      </c>
      <c r="AE3785">
        <v>20.059999999999999</v>
      </c>
      <c r="AJ3785">
        <v>20.74</v>
      </c>
      <c r="AK3785">
        <v>39.159999999999997</v>
      </c>
      <c r="AL3785">
        <v>73</v>
      </c>
      <c r="AM3785">
        <v>21.5</v>
      </c>
      <c r="AN3785">
        <f>IF(V3785&gt;0,V3785+AR3785,"")</f>
        <v>3.47</v>
      </c>
      <c r="AO3785">
        <v>96.9</v>
      </c>
      <c r="AP3785">
        <v>13.188000000000001</v>
      </c>
      <c r="AQ3785">
        <v>28</v>
      </c>
      <c r="AS3785">
        <v>82.24</v>
      </c>
      <c r="AT3785">
        <v>93.2</v>
      </c>
    </row>
    <row r="3786" spans="1:46" x14ac:dyDescent="0.55000000000000004">
      <c r="A3786">
        <v>174624</v>
      </c>
      <c r="B3786" s="1">
        <v>0.44888888888888889</v>
      </c>
      <c r="C3786">
        <v>1752.1</v>
      </c>
      <c r="D3786" s="2">
        <v>5748.3595800524936</v>
      </c>
      <c r="E3786">
        <v>7.0000000000000007E-2</v>
      </c>
      <c r="F3786">
        <v>11.94</v>
      </c>
      <c r="G3786">
        <v>11.87</v>
      </c>
      <c r="H3786">
        <v>37.1</v>
      </c>
      <c r="I3786">
        <v>37.299999999999997</v>
      </c>
      <c r="J3786">
        <v>20.149999999999999</v>
      </c>
      <c r="K3786">
        <v>81.010000000000005</v>
      </c>
      <c r="L3786">
        <v>87.38</v>
      </c>
      <c r="O3786" s="3">
        <v>20.115783424758742</v>
      </c>
      <c r="P3786" s="2">
        <v>5635.0461867850345</v>
      </c>
      <c r="Q3786">
        <v>11.91</v>
      </c>
      <c r="R3786">
        <v>12</v>
      </c>
      <c r="S3786">
        <v>27</v>
      </c>
      <c r="T3786">
        <v>13.06</v>
      </c>
      <c r="U3786">
        <v>96.5</v>
      </c>
      <c r="V3786">
        <v>3.42</v>
      </c>
      <c r="W3786">
        <v>26.31</v>
      </c>
      <c r="X3786">
        <v>0</v>
      </c>
      <c r="Y3786">
        <v>17.12</v>
      </c>
      <c r="Z3786">
        <v>0</v>
      </c>
      <c r="AA3786">
        <v>19.88</v>
      </c>
      <c r="AB3786">
        <v>0</v>
      </c>
      <c r="AC3786">
        <v>31.62</v>
      </c>
      <c r="AF3786">
        <v>30.88</v>
      </c>
      <c r="AG3786">
        <v>17.940000000000001</v>
      </c>
      <c r="AH3786">
        <v>12.64</v>
      </c>
      <c r="AJ3786">
        <v>20.73</v>
      </c>
      <c r="AK3786">
        <v>29.26</v>
      </c>
      <c r="AL3786">
        <v>72</v>
      </c>
      <c r="AM3786">
        <v>21.7</v>
      </c>
      <c r="AN3786" t="str">
        <f>IF(AR3786&gt;0,V3786+AR3786,"")</f>
        <v/>
      </c>
      <c r="AS3786">
        <v>82.42</v>
      </c>
      <c r="AT3786">
        <v>93.12</v>
      </c>
    </row>
    <row r="3787" spans="1:46" x14ac:dyDescent="0.55000000000000004">
      <c r="A3787">
        <v>174625</v>
      </c>
      <c r="B3787" s="1">
        <v>0.44890046296296293</v>
      </c>
      <c r="C3787">
        <v>1754.3</v>
      </c>
      <c r="D3787" s="2">
        <v>5755.5774278215222</v>
      </c>
      <c r="E3787">
        <v>0.1</v>
      </c>
      <c r="F3787">
        <v>11.94</v>
      </c>
      <c r="G3787">
        <v>11.87</v>
      </c>
      <c r="H3787">
        <v>37.1</v>
      </c>
      <c r="I3787">
        <v>37.380000000000003</v>
      </c>
      <c r="L3787">
        <v>87.16</v>
      </c>
      <c r="M3787">
        <v>78.92</v>
      </c>
      <c r="N3787">
        <v>65.23</v>
      </c>
      <c r="O3787" s="3">
        <v>20.150430656354292</v>
      </c>
      <c r="P3787" s="2">
        <v>5635.0461867850345</v>
      </c>
      <c r="V3787">
        <v>0.71</v>
      </c>
      <c r="AD3787">
        <v>19.59</v>
      </c>
      <c r="AE3787">
        <v>20.059999999999999</v>
      </c>
      <c r="AJ3787">
        <v>20.73</v>
      </c>
      <c r="AK3787">
        <v>39.51</v>
      </c>
      <c r="AL3787">
        <v>72</v>
      </c>
      <c r="AM3787">
        <v>21.8</v>
      </c>
      <c r="AN3787">
        <f>IF(V3787&gt;0,V3787+AR3787,"")</f>
        <v>0.71</v>
      </c>
      <c r="AO3787">
        <v>96.9</v>
      </c>
      <c r="AP3787">
        <v>13.013999999999999</v>
      </c>
      <c r="AQ3787">
        <v>28</v>
      </c>
      <c r="AS3787">
        <v>82.23</v>
      </c>
      <c r="AT3787">
        <v>93.15</v>
      </c>
    </row>
    <row r="3788" spans="1:46" x14ac:dyDescent="0.55000000000000004">
      <c r="A3788">
        <v>174626</v>
      </c>
      <c r="B3788" s="1">
        <v>0.44891203703703703</v>
      </c>
      <c r="C3788">
        <v>1752.1</v>
      </c>
      <c r="D3788" s="2">
        <v>5748.3595800524936</v>
      </c>
      <c r="E3788">
        <v>7.0000000000000007E-2</v>
      </c>
      <c r="F3788">
        <v>11.94</v>
      </c>
      <c r="G3788">
        <v>11.87</v>
      </c>
      <c r="H3788">
        <v>37.1</v>
      </c>
      <c r="I3788">
        <v>37.26</v>
      </c>
      <c r="J3788">
        <v>20.07</v>
      </c>
      <c r="K3788">
        <v>80.94</v>
      </c>
      <c r="L3788">
        <v>87.28</v>
      </c>
      <c r="O3788" s="3">
        <v>20.098435390898526</v>
      </c>
      <c r="P3788" s="2">
        <v>5635.0461867850345</v>
      </c>
      <c r="Q3788">
        <v>11.83</v>
      </c>
      <c r="R3788">
        <v>11.92</v>
      </c>
      <c r="S3788">
        <v>27</v>
      </c>
      <c r="T3788">
        <v>12.942</v>
      </c>
      <c r="U3788">
        <v>96.5</v>
      </c>
      <c r="V3788">
        <v>8.35</v>
      </c>
      <c r="W3788">
        <v>26.31</v>
      </c>
      <c r="X3788">
        <v>0</v>
      </c>
      <c r="Y3788">
        <v>17.309999999999999</v>
      </c>
      <c r="Z3788">
        <v>0</v>
      </c>
      <c r="AA3788">
        <v>19.809999999999999</v>
      </c>
      <c r="AB3788">
        <v>0</v>
      </c>
      <c r="AC3788">
        <v>31.62</v>
      </c>
      <c r="AJ3788">
        <v>20.38</v>
      </c>
      <c r="AK3788">
        <v>43.2</v>
      </c>
      <c r="AL3788">
        <v>71</v>
      </c>
      <c r="AM3788">
        <v>22</v>
      </c>
      <c r="AN3788" t="str">
        <f>IF(AR3788&gt;0,V3788+AR3788,"")</f>
        <v/>
      </c>
      <c r="AS3788">
        <v>82.34</v>
      </c>
      <c r="AT3788">
        <v>94.42</v>
      </c>
    </row>
    <row r="3789" spans="1:46" x14ac:dyDescent="0.55000000000000004">
      <c r="A3789">
        <v>174627</v>
      </c>
      <c r="B3789" s="1">
        <v>0.44892361111111106</v>
      </c>
      <c r="C3789">
        <v>1755.5</v>
      </c>
      <c r="D3789" s="2">
        <v>5759.5144356955379</v>
      </c>
      <c r="E3789">
        <v>7.0000000000000007E-2</v>
      </c>
      <c r="F3789">
        <v>11.94</v>
      </c>
      <c r="G3789">
        <v>11.86</v>
      </c>
      <c r="H3789">
        <v>37.1</v>
      </c>
      <c r="I3789">
        <v>37.06</v>
      </c>
      <c r="K3789">
        <v>80.900000000000006</v>
      </c>
      <c r="L3789">
        <v>87.32</v>
      </c>
      <c r="M3789">
        <v>78.92</v>
      </c>
      <c r="N3789">
        <v>65.23</v>
      </c>
      <c r="O3789" s="3">
        <v>20.011449718841842</v>
      </c>
      <c r="P3789" s="2">
        <v>5635.0461867850345</v>
      </c>
      <c r="R3789">
        <v>11.8</v>
      </c>
      <c r="V3789">
        <v>0</v>
      </c>
      <c r="AD3789">
        <v>19.59</v>
      </c>
      <c r="AE3789">
        <v>20.059999999999999</v>
      </c>
      <c r="AJ3789">
        <v>20.41</v>
      </c>
      <c r="AK3789">
        <v>43.33</v>
      </c>
      <c r="AL3789">
        <v>70</v>
      </c>
      <c r="AM3789">
        <v>22.2</v>
      </c>
      <c r="AN3789" t="str">
        <f>IF(V3789&gt;0,V3789+AR3789,"")</f>
        <v/>
      </c>
      <c r="AO3789">
        <v>96.9</v>
      </c>
      <c r="AP3789">
        <v>13.012</v>
      </c>
      <c r="AQ3789">
        <v>28</v>
      </c>
      <c r="AS3789">
        <v>82.29</v>
      </c>
      <c r="AT3789">
        <v>95.26</v>
      </c>
    </row>
    <row r="3790" spans="1:46" x14ac:dyDescent="0.55000000000000004">
      <c r="A3790">
        <v>174628</v>
      </c>
      <c r="B3790" s="1">
        <v>0.44893518518518521</v>
      </c>
      <c r="C3790">
        <v>1756.9</v>
      </c>
      <c r="D3790" s="2">
        <v>5764.1076115485566</v>
      </c>
      <c r="E3790">
        <v>0.1</v>
      </c>
      <c r="F3790">
        <v>11.94</v>
      </c>
      <c r="G3790">
        <v>11.86</v>
      </c>
      <c r="H3790">
        <v>37.1</v>
      </c>
      <c r="I3790">
        <v>37.24</v>
      </c>
      <c r="J3790">
        <v>20.079999999999998</v>
      </c>
      <c r="K3790">
        <v>80.83</v>
      </c>
      <c r="L3790">
        <v>87.42</v>
      </c>
      <c r="O3790" s="3">
        <v>20.089755255042462</v>
      </c>
      <c r="P3790" s="2">
        <v>5635.0461867850345</v>
      </c>
      <c r="Q3790">
        <v>11.75</v>
      </c>
      <c r="R3790">
        <v>11.94</v>
      </c>
      <c r="S3790">
        <v>27</v>
      </c>
      <c r="T3790">
        <v>12.933</v>
      </c>
      <c r="U3790">
        <v>96.5</v>
      </c>
      <c r="V3790">
        <v>8.6199999999999992</v>
      </c>
      <c r="W3790">
        <v>26.31</v>
      </c>
      <c r="X3790">
        <v>0</v>
      </c>
      <c r="Y3790">
        <v>17.309999999999999</v>
      </c>
      <c r="Z3790">
        <v>0</v>
      </c>
      <c r="AA3790">
        <v>19.809999999999999</v>
      </c>
      <c r="AB3790">
        <v>0</v>
      </c>
      <c r="AC3790">
        <v>31.56</v>
      </c>
      <c r="AJ3790">
        <v>20.62</v>
      </c>
      <c r="AK3790">
        <v>43.38</v>
      </c>
      <c r="AL3790">
        <v>70</v>
      </c>
      <c r="AM3790">
        <v>22.4</v>
      </c>
      <c r="AN3790" t="str">
        <f>IF(AR3790&gt;0,V3790+AR3790,"")</f>
        <v/>
      </c>
      <c r="AO3790">
        <v>96.9</v>
      </c>
      <c r="AP3790">
        <v>13.012</v>
      </c>
      <c r="AQ3790">
        <v>28</v>
      </c>
      <c r="AS3790">
        <v>82.28</v>
      </c>
      <c r="AT3790">
        <v>95.81</v>
      </c>
    </row>
    <row r="3791" spans="1:46" x14ac:dyDescent="0.55000000000000004">
      <c r="A3791">
        <v>174629</v>
      </c>
      <c r="B3791" s="1">
        <v>0.44894675925925925</v>
      </c>
      <c r="C3791">
        <v>1759.1</v>
      </c>
      <c r="D3791" s="2">
        <v>5771.3254593175852</v>
      </c>
      <c r="E3791">
        <v>7.0000000000000007E-2</v>
      </c>
      <c r="F3791">
        <v>11.93</v>
      </c>
      <c r="G3791">
        <v>11.86</v>
      </c>
      <c r="H3791">
        <v>37.11</v>
      </c>
      <c r="I3791">
        <v>36.93</v>
      </c>
      <c r="K3791">
        <v>80.89</v>
      </c>
      <c r="L3791">
        <v>87.41</v>
      </c>
      <c r="M3791">
        <v>78.97</v>
      </c>
      <c r="N3791">
        <v>65.31</v>
      </c>
      <c r="O3791" s="3">
        <v>19.963492053358429</v>
      </c>
      <c r="P3791" s="2">
        <v>5657.3326745279219</v>
      </c>
      <c r="V3791">
        <v>0.41</v>
      </c>
      <c r="AD3791">
        <v>19.59</v>
      </c>
      <c r="AE3791">
        <v>19.989999999999998</v>
      </c>
      <c r="AF3791">
        <v>30.81</v>
      </c>
      <c r="AG3791">
        <v>17.88</v>
      </c>
      <c r="AH3791">
        <v>12.48</v>
      </c>
      <c r="AJ3791">
        <v>20.61</v>
      </c>
      <c r="AK3791">
        <v>43.33</v>
      </c>
      <c r="AL3791">
        <v>69</v>
      </c>
      <c r="AM3791">
        <v>22.6</v>
      </c>
      <c r="AN3791">
        <f>IF(V3791&gt;0,V3791+AR3791,"")</f>
        <v>0.41</v>
      </c>
      <c r="AO3791">
        <v>96.9</v>
      </c>
      <c r="AP3791">
        <v>13.042999999999999</v>
      </c>
      <c r="AQ3791">
        <v>28</v>
      </c>
      <c r="AS3791">
        <v>82.59</v>
      </c>
      <c r="AT3791">
        <v>96.09</v>
      </c>
    </row>
    <row r="3792" spans="1:46" x14ac:dyDescent="0.55000000000000004">
      <c r="A3792">
        <v>174630</v>
      </c>
      <c r="B3792" s="1">
        <v>0.44895833333333335</v>
      </c>
      <c r="C3792">
        <v>1762</v>
      </c>
      <c r="D3792" s="2">
        <v>5780.8398950131232</v>
      </c>
      <c r="E3792">
        <v>7.0000000000000007E-2</v>
      </c>
      <c r="F3792">
        <v>11.93</v>
      </c>
      <c r="G3792">
        <v>11.85</v>
      </c>
      <c r="H3792">
        <v>37.11</v>
      </c>
      <c r="I3792">
        <v>37.25</v>
      </c>
      <c r="J3792">
        <v>20.09</v>
      </c>
      <c r="K3792">
        <v>80.87</v>
      </c>
      <c r="L3792">
        <v>87.47</v>
      </c>
      <c r="O3792" s="3">
        <v>20.102909069968792</v>
      </c>
      <c r="P3792" s="2">
        <v>5657.3326745279219</v>
      </c>
      <c r="Q3792">
        <v>11.75</v>
      </c>
      <c r="R3792">
        <v>11.73</v>
      </c>
      <c r="S3792">
        <v>27</v>
      </c>
      <c r="T3792">
        <v>13.06</v>
      </c>
      <c r="U3792">
        <v>96.5</v>
      </c>
      <c r="V3792">
        <v>3.68</v>
      </c>
      <c r="W3792">
        <v>26.31</v>
      </c>
      <c r="X3792">
        <v>0</v>
      </c>
      <c r="Y3792">
        <v>17.25</v>
      </c>
      <c r="Z3792">
        <v>0</v>
      </c>
      <c r="AA3792">
        <v>19.809999999999999</v>
      </c>
      <c r="AB3792">
        <v>0</v>
      </c>
      <c r="AC3792">
        <v>31.56</v>
      </c>
      <c r="AI3792">
        <v>50.7</v>
      </c>
      <c r="AJ3792">
        <v>20.65</v>
      </c>
      <c r="AK3792">
        <v>43.33</v>
      </c>
      <c r="AL3792">
        <v>69</v>
      </c>
      <c r="AM3792">
        <v>22.7</v>
      </c>
      <c r="AN3792" t="str">
        <f>IF(AR3792&gt;0,V3792+AR3792,"")</f>
        <v/>
      </c>
      <c r="AT3792">
        <v>96.13</v>
      </c>
    </row>
    <row r="3793" spans="1:46" x14ac:dyDescent="0.55000000000000004">
      <c r="A3793">
        <v>174631</v>
      </c>
      <c r="B3793" s="1">
        <v>0.44896990740740739</v>
      </c>
      <c r="C3793">
        <v>1762.3</v>
      </c>
      <c r="D3793" s="2">
        <v>5781.8241469816276</v>
      </c>
      <c r="E3793">
        <v>7.0000000000000007E-2</v>
      </c>
      <c r="F3793">
        <v>11.93</v>
      </c>
      <c r="G3793">
        <v>11.85</v>
      </c>
      <c r="H3793">
        <v>37.11</v>
      </c>
      <c r="I3793">
        <v>37.200000000000003</v>
      </c>
      <c r="K3793">
        <v>80.95</v>
      </c>
      <c r="L3793">
        <v>87.46</v>
      </c>
      <c r="M3793">
        <v>78.97</v>
      </c>
      <c r="N3793">
        <v>65.23</v>
      </c>
      <c r="O3793" s="3">
        <v>20.081194494123377</v>
      </c>
      <c r="P3793" s="2">
        <v>5657.3326745279219</v>
      </c>
      <c r="R3793">
        <v>11.68</v>
      </c>
      <c r="V3793">
        <v>3.48</v>
      </c>
      <c r="AD3793">
        <v>19.59</v>
      </c>
      <c r="AE3793">
        <v>20.059999999999999</v>
      </c>
      <c r="AJ3793">
        <v>20.61</v>
      </c>
      <c r="AK3793">
        <v>43.33</v>
      </c>
      <c r="AL3793">
        <v>68</v>
      </c>
      <c r="AM3793">
        <v>22.9</v>
      </c>
      <c r="AN3793">
        <f>IF(V3793&gt;0,V3793+AR3793,"")</f>
        <v>3.48</v>
      </c>
      <c r="AO3793">
        <v>96.9</v>
      </c>
      <c r="AP3793">
        <v>13.189</v>
      </c>
      <c r="AQ3793">
        <v>28</v>
      </c>
      <c r="AS3793">
        <v>82.52</v>
      </c>
      <c r="AT3793">
        <v>96.5</v>
      </c>
    </row>
    <row r="3794" spans="1:46" x14ac:dyDescent="0.55000000000000004">
      <c r="A3794">
        <v>174632</v>
      </c>
      <c r="B3794" s="1">
        <v>0.44898148148148148</v>
      </c>
      <c r="C3794">
        <v>1765.3</v>
      </c>
      <c r="D3794" s="2">
        <v>5791.666666666667</v>
      </c>
      <c r="E3794">
        <v>7.0000000000000007E-2</v>
      </c>
      <c r="F3794">
        <v>11.88</v>
      </c>
      <c r="G3794">
        <v>11.85</v>
      </c>
      <c r="H3794">
        <v>37.11</v>
      </c>
      <c r="I3794">
        <v>36.9</v>
      </c>
      <c r="J3794">
        <v>20.09</v>
      </c>
      <c r="K3794">
        <v>80.86</v>
      </c>
      <c r="L3794">
        <v>87.49</v>
      </c>
      <c r="O3794" s="3">
        <v>19.950367507405193</v>
      </c>
      <c r="P3794" s="2">
        <v>5768.9925517570355</v>
      </c>
      <c r="Q3794">
        <v>11.67</v>
      </c>
      <c r="R3794">
        <v>11.68</v>
      </c>
      <c r="S3794">
        <v>27</v>
      </c>
      <c r="T3794">
        <v>13.058999999999999</v>
      </c>
      <c r="U3794">
        <v>96.4</v>
      </c>
      <c r="V3794">
        <v>3.59</v>
      </c>
      <c r="W3794">
        <v>26.31</v>
      </c>
      <c r="X3794">
        <v>0</v>
      </c>
      <c r="Y3794">
        <v>17.25</v>
      </c>
      <c r="Z3794">
        <v>0</v>
      </c>
      <c r="AA3794">
        <v>19.88</v>
      </c>
      <c r="AB3794">
        <v>0</v>
      </c>
      <c r="AC3794">
        <v>31.56</v>
      </c>
      <c r="AJ3794">
        <v>20.64</v>
      </c>
      <c r="AK3794">
        <v>43.33</v>
      </c>
      <c r="AL3794">
        <v>67</v>
      </c>
      <c r="AM3794">
        <v>23.1</v>
      </c>
      <c r="AN3794" t="str">
        <f>IF(AR3794&gt;0,V3794+AR3794,"")</f>
        <v/>
      </c>
      <c r="AS3794">
        <v>82.41</v>
      </c>
    </row>
    <row r="3795" spans="1:46" x14ac:dyDescent="0.55000000000000004">
      <c r="A3795">
        <v>174633</v>
      </c>
      <c r="B3795" s="1">
        <v>0.44899305555555552</v>
      </c>
      <c r="C3795">
        <v>1764.9</v>
      </c>
      <c r="D3795" s="2">
        <v>5790.3543307086611</v>
      </c>
      <c r="E3795">
        <v>7.0000000000000007E-2</v>
      </c>
      <c r="F3795">
        <v>11.93</v>
      </c>
      <c r="G3795">
        <v>11.85</v>
      </c>
      <c r="H3795">
        <v>37.11</v>
      </c>
      <c r="I3795">
        <v>37.24</v>
      </c>
      <c r="K3795">
        <v>81.27</v>
      </c>
      <c r="L3795">
        <v>87.81</v>
      </c>
      <c r="M3795">
        <v>78.92</v>
      </c>
      <c r="N3795">
        <v>65.31</v>
      </c>
      <c r="O3795" s="3">
        <v>20.098568198357668</v>
      </c>
      <c r="P3795" s="2">
        <v>5657.3326745279219</v>
      </c>
      <c r="V3795">
        <v>3.5</v>
      </c>
      <c r="AD3795">
        <v>19.59</v>
      </c>
      <c r="AE3795">
        <v>19.989999999999998</v>
      </c>
      <c r="AF3795">
        <v>30.75</v>
      </c>
      <c r="AG3795">
        <v>17.809999999999999</v>
      </c>
      <c r="AH3795">
        <v>12.67</v>
      </c>
      <c r="AJ3795">
        <v>20.74</v>
      </c>
      <c r="AK3795">
        <v>43.51</v>
      </c>
      <c r="AL3795">
        <v>67</v>
      </c>
      <c r="AM3795">
        <v>23.3</v>
      </c>
      <c r="AN3795">
        <f>IF(V3795&gt;0,V3795+AR3795,"")</f>
        <v>3.5</v>
      </c>
      <c r="AO3795">
        <v>96.9</v>
      </c>
      <c r="AP3795">
        <v>13.188000000000001</v>
      </c>
      <c r="AQ3795">
        <v>28</v>
      </c>
      <c r="AS3795">
        <v>82.51</v>
      </c>
      <c r="AT3795">
        <v>96.57</v>
      </c>
    </row>
    <row r="3796" spans="1:46" x14ac:dyDescent="0.55000000000000004">
      <c r="A3796">
        <v>174634</v>
      </c>
      <c r="B3796" s="1">
        <v>0.44900462962962967</v>
      </c>
      <c r="C3796">
        <v>1768</v>
      </c>
      <c r="D3796" s="2">
        <v>5800.524934383202</v>
      </c>
      <c r="E3796">
        <v>7.0000000000000007E-2</v>
      </c>
      <c r="F3796">
        <v>11.93</v>
      </c>
      <c r="G3796">
        <v>11.85</v>
      </c>
      <c r="H3796">
        <v>37.11</v>
      </c>
      <c r="I3796">
        <v>37.340000000000003</v>
      </c>
      <c r="J3796">
        <v>20.05</v>
      </c>
      <c r="K3796">
        <v>80.89</v>
      </c>
      <c r="L3796">
        <v>87.46</v>
      </c>
      <c r="O3796" s="3">
        <v>20.141931042813507</v>
      </c>
      <c r="P3796" s="2">
        <v>5657.3326745279219</v>
      </c>
      <c r="Q3796">
        <v>11.59</v>
      </c>
      <c r="R3796">
        <v>11.65</v>
      </c>
      <c r="S3796">
        <v>27</v>
      </c>
      <c r="T3796">
        <v>13.06</v>
      </c>
      <c r="U3796">
        <v>96.4</v>
      </c>
      <c r="V3796">
        <v>3.48</v>
      </c>
      <c r="W3796">
        <v>26.31</v>
      </c>
      <c r="X3796">
        <v>0</v>
      </c>
      <c r="Y3796">
        <v>17.12</v>
      </c>
      <c r="Z3796">
        <v>0</v>
      </c>
      <c r="AA3796">
        <v>19.88</v>
      </c>
      <c r="AB3796">
        <v>0</v>
      </c>
      <c r="AC3796">
        <v>31.56</v>
      </c>
      <c r="AJ3796">
        <v>20.67</v>
      </c>
      <c r="AK3796">
        <v>43.33</v>
      </c>
      <c r="AL3796">
        <v>66</v>
      </c>
      <c r="AM3796">
        <v>23.5</v>
      </c>
      <c r="AN3796" t="str">
        <f>IF(AR3796&gt;0,V3796+AR3796,"")</f>
        <v/>
      </c>
      <c r="AS3796">
        <v>82.35</v>
      </c>
      <c r="AT3796">
        <v>96.1</v>
      </c>
    </row>
    <row r="3797" spans="1:46" x14ac:dyDescent="0.55000000000000004">
      <c r="A3797">
        <v>174635</v>
      </c>
      <c r="B3797" s="1">
        <v>0.44901620370370371</v>
      </c>
      <c r="C3797">
        <v>1769.6</v>
      </c>
      <c r="D3797" s="2">
        <v>5805.7742782152227</v>
      </c>
      <c r="E3797">
        <v>0.1</v>
      </c>
      <c r="F3797">
        <v>11.93</v>
      </c>
      <c r="G3797">
        <v>11.84</v>
      </c>
      <c r="H3797">
        <v>37.130000000000003</v>
      </c>
      <c r="I3797">
        <v>37.229999999999997</v>
      </c>
      <c r="K3797">
        <v>80.88</v>
      </c>
      <c r="L3797">
        <v>87.45</v>
      </c>
      <c r="M3797">
        <v>78.97</v>
      </c>
      <c r="N3797">
        <v>65.31</v>
      </c>
      <c r="O3797" s="3">
        <v>20.111851488747085</v>
      </c>
      <c r="P3797" s="2">
        <v>5657.3326745279219</v>
      </c>
      <c r="R3797">
        <v>11.71</v>
      </c>
      <c r="V3797">
        <v>0.71</v>
      </c>
      <c r="AD3797">
        <v>19.59</v>
      </c>
      <c r="AE3797">
        <v>19.989999999999998</v>
      </c>
      <c r="AJ3797">
        <v>20.74</v>
      </c>
      <c r="AK3797">
        <v>43.2</v>
      </c>
      <c r="AL3797">
        <v>66</v>
      </c>
      <c r="AM3797">
        <v>23.7</v>
      </c>
      <c r="AN3797">
        <f>IF(V3797&gt;0,V3797+AR3797,"")</f>
        <v>0.71</v>
      </c>
      <c r="AO3797">
        <v>96.9</v>
      </c>
      <c r="AP3797">
        <v>13.012</v>
      </c>
      <c r="AQ3797">
        <v>28</v>
      </c>
      <c r="AS3797">
        <v>82.58</v>
      </c>
    </row>
    <row r="3798" spans="1:46" x14ac:dyDescent="0.55000000000000004">
      <c r="A3798">
        <v>174636</v>
      </c>
      <c r="B3798" s="1">
        <v>0.4490277777777778</v>
      </c>
      <c r="C3798">
        <v>1773</v>
      </c>
      <c r="D3798" s="2">
        <v>5816.929133858268</v>
      </c>
      <c r="E3798">
        <v>7.0000000000000007E-2</v>
      </c>
      <c r="F3798">
        <v>11.88</v>
      </c>
      <c r="G3798">
        <v>11.84</v>
      </c>
      <c r="H3798">
        <v>37.119999999999997</v>
      </c>
      <c r="I3798">
        <v>37.32</v>
      </c>
      <c r="J3798">
        <v>20.09</v>
      </c>
      <c r="K3798">
        <v>80.72</v>
      </c>
      <c r="L3798">
        <v>87.35</v>
      </c>
      <c r="O3798" s="3">
        <v>20.142081868759455</v>
      </c>
      <c r="P3798" s="2">
        <v>5768.9925517570355</v>
      </c>
      <c r="Q3798">
        <v>11.67</v>
      </c>
      <c r="R3798">
        <v>11.66</v>
      </c>
      <c r="S3798">
        <v>27</v>
      </c>
      <c r="T3798">
        <v>12.941000000000001</v>
      </c>
      <c r="U3798">
        <v>96.4</v>
      </c>
      <c r="V3798">
        <v>0</v>
      </c>
      <c r="W3798">
        <v>26.31</v>
      </c>
      <c r="X3798">
        <v>0</v>
      </c>
      <c r="Y3798">
        <v>17.25</v>
      </c>
      <c r="Z3798">
        <v>0</v>
      </c>
      <c r="AA3798">
        <v>19.809999999999999</v>
      </c>
      <c r="AB3798">
        <v>0</v>
      </c>
      <c r="AC3798">
        <v>31.56</v>
      </c>
      <c r="AJ3798">
        <v>20.68</v>
      </c>
      <c r="AK3798">
        <v>43.33</v>
      </c>
      <c r="AL3798">
        <v>65</v>
      </c>
      <c r="AM3798">
        <v>23.9</v>
      </c>
      <c r="AN3798" t="str">
        <f>IF(V3798&gt;0,V3798+AR3798,"")</f>
        <v/>
      </c>
      <c r="AO3798">
        <v>96.9</v>
      </c>
      <c r="AP3798">
        <v>13.010999999999999</v>
      </c>
      <c r="AQ3798">
        <v>28</v>
      </c>
      <c r="AT3798">
        <v>95.23</v>
      </c>
    </row>
    <row r="3799" spans="1:46" x14ac:dyDescent="0.55000000000000004">
      <c r="A3799">
        <v>174637</v>
      </c>
      <c r="B3799" s="1">
        <v>0.44903935185185184</v>
      </c>
      <c r="C3799">
        <v>1775.4</v>
      </c>
      <c r="D3799" s="2">
        <v>5824.8031496062995</v>
      </c>
      <c r="K3799">
        <v>81.209999999999994</v>
      </c>
      <c r="L3799">
        <v>87.73</v>
      </c>
      <c r="M3799">
        <v>78.92</v>
      </c>
      <c r="N3799">
        <v>65.31</v>
      </c>
      <c r="V3799">
        <v>0</v>
      </c>
      <c r="AD3799">
        <v>19.59</v>
      </c>
      <c r="AE3799">
        <v>19.989999999999998</v>
      </c>
      <c r="AF3799">
        <v>30.69</v>
      </c>
      <c r="AG3799">
        <v>17.75</v>
      </c>
      <c r="AH3799">
        <v>12.46</v>
      </c>
      <c r="AL3799">
        <v>65</v>
      </c>
      <c r="AM3799">
        <v>24.1</v>
      </c>
      <c r="AN3799" t="str">
        <f>IF(V3799&gt;0,V3799+AR3799,"")</f>
        <v/>
      </c>
      <c r="AO3799">
        <v>96.9</v>
      </c>
      <c r="AP3799">
        <v>13.007</v>
      </c>
      <c r="AQ3799">
        <v>28</v>
      </c>
      <c r="AS3799">
        <v>82.27</v>
      </c>
      <c r="AT3799">
        <v>95.09</v>
      </c>
    </row>
    <row r="3800" spans="1:46" x14ac:dyDescent="0.55000000000000004">
      <c r="A3800">
        <v>174638</v>
      </c>
      <c r="B3800" s="1">
        <v>0.44905092592592594</v>
      </c>
      <c r="C3800">
        <v>1775.8</v>
      </c>
      <c r="D3800" s="2">
        <v>5826.1154855643044</v>
      </c>
      <c r="E3800">
        <v>0.06</v>
      </c>
      <c r="F3800">
        <v>11.88</v>
      </c>
      <c r="G3800">
        <v>11.84</v>
      </c>
      <c r="H3800">
        <v>37.130000000000003</v>
      </c>
      <c r="I3800">
        <v>36.89</v>
      </c>
      <c r="J3800">
        <v>20.11</v>
      </c>
      <c r="K3800">
        <v>80.88</v>
      </c>
      <c r="L3800">
        <v>87.57</v>
      </c>
      <c r="O3800" s="3">
        <v>19.963595735273596</v>
      </c>
      <c r="P3800" s="2">
        <v>5768.9925517570355</v>
      </c>
      <c r="Q3800">
        <v>11.67</v>
      </c>
      <c r="R3800">
        <v>11.76</v>
      </c>
      <c r="S3800">
        <v>27</v>
      </c>
      <c r="T3800">
        <v>12.943</v>
      </c>
      <c r="U3800">
        <v>96.4</v>
      </c>
      <c r="V3800">
        <v>0</v>
      </c>
      <c r="W3800">
        <v>26.31</v>
      </c>
      <c r="X3800">
        <v>0</v>
      </c>
      <c r="Y3800">
        <v>17.190000000000001</v>
      </c>
      <c r="Z3800">
        <v>0</v>
      </c>
      <c r="AA3800">
        <v>19.809999999999999</v>
      </c>
      <c r="AB3800">
        <v>0</v>
      </c>
      <c r="AC3800">
        <v>31.62</v>
      </c>
      <c r="AJ3800">
        <v>20.68</v>
      </c>
      <c r="AK3800">
        <v>30.65</v>
      </c>
      <c r="AL3800">
        <v>64</v>
      </c>
      <c r="AM3800">
        <v>24.2</v>
      </c>
      <c r="AN3800" t="str">
        <f>IF(V3800&gt;0,V3800+AR3800,"")</f>
        <v/>
      </c>
      <c r="AO3800">
        <v>96.9</v>
      </c>
      <c r="AP3800">
        <v>13.007</v>
      </c>
      <c r="AQ3800">
        <v>28</v>
      </c>
      <c r="AS3800">
        <v>81.84</v>
      </c>
      <c r="AT3800">
        <v>94.92</v>
      </c>
    </row>
    <row r="3801" spans="1:46" x14ac:dyDescent="0.55000000000000004">
      <c r="A3801">
        <v>174639</v>
      </c>
      <c r="B3801" s="1">
        <v>0.44906249999999998</v>
      </c>
      <c r="C3801">
        <v>1775.8</v>
      </c>
      <c r="D3801" s="2">
        <v>5826.1154855643044</v>
      </c>
      <c r="E3801">
        <v>0.06</v>
      </c>
      <c r="F3801">
        <v>11.88</v>
      </c>
      <c r="G3801">
        <v>11.84</v>
      </c>
      <c r="H3801">
        <v>37.130000000000003</v>
      </c>
      <c r="I3801">
        <v>37.130000000000003</v>
      </c>
      <c r="K3801">
        <v>80.739999999999995</v>
      </c>
      <c r="L3801">
        <v>87.51</v>
      </c>
      <c r="M3801">
        <v>78.92</v>
      </c>
      <c r="N3801">
        <v>65.31</v>
      </c>
      <c r="O3801" s="3">
        <v>20.068370401205783</v>
      </c>
      <c r="P3801" s="2">
        <v>5768.9925517570355</v>
      </c>
      <c r="R3801">
        <v>11.64</v>
      </c>
      <c r="V3801">
        <v>0</v>
      </c>
      <c r="AD3801">
        <v>19.59</v>
      </c>
      <c r="AE3801">
        <v>19.989999999999998</v>
      </c>
      <c r="AJ3801">
        <v>20.7</v>
      </c>
      <c r="AK3801">
        <v>35.729999999999997</v>
      </c>
      <c r="AL3801">
        <v>64</v>
      </c>
      <c r="AM3801">
        <v>24.4</v>
      </c>
      <c r="AN3801" t="str">
        <f>IF(V3801&gt;0,V3801+AR3801,"")</f>
        <v/>
      </c>
      <c r="AO3801">
        <v>96.9</v>
      </c>
      <c r="AP3801">
        <v>13.012</v>
      </c>
      <c r="AQ3801">
        <v>28</v>
      </c>
      <c r="AS3801">
        <v>81.94</v>
      </c>
      <c r="AT3801">
        <v>94.78</v>
      </c>
    </row>
    <row r="3802" spans="1:46" x14ac:dyDescent="0.55000000000000004">
      <c r="A3802">
        <v>174640</v>
      </c>
      <c r="B3802" s="1">
        <v>0.44907407407407413</v>
      </c>
      <c r="E3802">
        <v>0.08</v>
      </c>
      <c r="F3802">
        <v>11.88</v>
      </c>
      <c r="G3802">
        <v>11.83</v>
      </c>
      <c r="H3802">
        <v>37.14</v>
      </c>
      <c r="I3802">
        <v>37.229999999999997</v>
      </c>
      <c r="J3802">
        <v>20.14</v>
      </c>
      <c r="K3802">
        <v>81.099999999999994</v>
      </c>
      <c r="L3802">
        <v>87.45</v>
      </c>
      <c r="O3802" s="3">
        <v>20.120664022101391</v>
      </c>
      <c r="P3802" s="2">
        <v>5768.9925517570355</v>
      </c>
      <c r="Q3802">
        <v>11.51</v>
      </c>
      <c r="R3802">
        <v>11.4</v>
      </c>
      <c r="S3802">
        <v>27</v>
      </c>
      <c r="T3802">
        <v>12.941000000000001</v>
      </c>
      <c r="U3802">
        <v>96.4</v>
      </c>
      <c r="V3802">
        <v>0</v>
      </c>
      <c r="W3802">
        <v>26.31</v>
      </c>
      <c r="X3802">
        <v>0</v>
      </c>
      <c r="Y3802">
        <v>17.190000000000001</v>
      </c>
      <c r="Z3802">
        <v>0</v>
      </c>
      <c r="AA3802">
        <v>19.809999999999999</v>
      </c>
      <c r="AB3802">
        <v>0</v>
      </c>
      <c r="AC3802">
        <v>31.56</v>
      </c>
      <c r="AI3802">
        <v>50</v>
      </c>
      <c r="AJ3802">
        <v>20.84</v>
      </c>
      <c r="AK3802">
        <v>42.99</v>
      </c>
      <c r="AN3802" t="str">
        <f>IF(V3802&gt;0,V3802+AR3802,"")</f>
        <v/>
      </c>
      <c r="AO3802">
        <v>96.9</v>
      </c>
      <c r="AP3802">
        <v>12.999000000000001</v>
      </c>
      <c r="AQ3802">
        <v>28</v>
      </c>
      <c r="AS3802">
        <v>83.19</v>
      </c>
      <c r="AT3802">
        <v>94.89</v>
      </c>
    </row>
    <row r="3803" spans="1:46" x14ac:dyDescent="0.55000000000000004">
      <c r="A3803">
        <v>174641</v>
      </c>
      <c r="B3803" s="1">
        <v>0.44908564814814816</v>
      </c>
      <c r="C3803">
        <v>1782.1</v>
      </c>
      <c r="D3803" s="2">
        <v>5846.7847769028867</v>
      </c>
      <c r="E3803">
        <v>7.0000000000000007E-2</v>
      </c>
      <c r="F3803">
        <v>11.88</v>
      </c>
      <c r="G3803">
        <v>11.83</v>
      </c>
      <c r="H3803">
        <v>37.130000000000003</v>
      </c>
      <c r="I3803">
        <v>37.39</v>
      </c>
      <c r="K3803">
        <v>81.239999999999995</v>
      </c>
      <c r="L3803">
        <v>87.32</v>
      </c>
      <c r="M3803">
        <v>78.900000000000006</v>
      </c>
      <c r="N3803">
        <v>65.25</v>
      </c>
      <c r="O3803" s="3">
        <v>20.181208885998419</v>
      </c>
      <c r="P3803" s="2">
        <v>5768.9925517570355</v>
      </c>
      <c r="AD3803">
        <v>19.670000000000002</v>
      </c>
      <c r="AE3803">
        <v>19.989999999999998</v>
      </c>
      <c r="AF3803">
        <v>30.62</v>
      </c>
      <c r="AG3803">
        <v>17.62</v>
      </c>
      <c r="AH3803">
        <v>12.52</v>
      </c>
      <c r="AJ3803">
        <v>20.82</v>
      </c>
      <c r="AK3803">
        <v>43.2</v>
      </c>
      <c r="AL3803">
        <v>62</v>
      </c>
      <c r="AM3803">
        <v>24.8</v>
      </c>
      <c r="AS3803">
        <v>84</v>
      </c>
      <c r="AT3803">
        <v>94.8</v>
      </c>
    </row>
    <row r="3804" spans="1:46" x14ac:dyDescent="0.55000000000000004">
      <c r="A3804">
        <v>174642</v>
      </c>
      <c r="B3804" s="1">
        <v>0.44909722222222226</v>
      </c>
      <c r="C3804">
        <v>1780.9</v>
      </c>
      <c r="D3804" s="2">
        <v>5842.847769028871</v>
      </c>
      <c r="E3804">
        <v>0.1</v>
      </c>
      <c r="F3804">
        <v>11.88</v>
      </c>
      <c r="G3804">
        <v>11.83</v>
      </c>
      <c r="H3804">
        <v>37.14</v>
      </c>
      <c r="I3804">
        <v>37.22</v>
      </c>
      <c r="J3804">
        <v>20.09</v>
      </c>
      <c r="K3804">
        <v>81.239999999999995</v>
      </c>
      <c r="L3804">
        <v>87.32</v>
      </c>
      <c r="O3804" s="3">
        <v>20.116320226985273</v>
      </c>
      <c r="P3804" s="2">
        <v>5768.9925517570355</v>
      </c>
      <c r="Q3804">
        <v>11.36</v>
      </c>
      <c r="R3804">
        <v>11.33</v>
      </c>
      <c r="S3804">
        <v>27</v>
      </c>
      <c r="T3804">
        <v>13.057</v>
      </c>
      <c r="U3804">
        <v>96.4</v>
      </c>
      <c r="V3804">
        <v>3.83</v>
      </c>
      <c r="W3804">
        <v>26.31</v>
      </c>
      <c r="X3804">
        <v>0</v>
      </c>
      <c r="Y3804">
        <v>17.190000000000001</v>
      </c>
      <c r="Z3804">
        <v>0</v>
      </c>
      <c r="AA3804">
        <v>19.809999999999999</v>
      </c>
      <c r="AB3804">
        <v>0</v>
      </c>
      <c r="AC3804">
        <v>31.56</v>
      </c>
      <c r="AJ3804">
        <v>20.82</v>
      </c>
      <c r="AK3804">
        <v>43.12</v>
      </c>
      <c r="AL3804">
        <v>62</v>
      </c>
      <c r="AM3804">
        <v>25.1</v>
      </c>
      <c r="AN3804" t="str">
        <f>IF(AR3804&gt;0,V3804+AR3804,"")</f>
        <v/>
      </c>
      <c r="AO3804">
        <v>96.9</v>
      </c>
      <c r="AP3804">
        <v>13.177</v>
      </c>
      <c r="AQ3804">
        <v>28</v>
      </c>
      <c r="AS3804">
        <v>84.16</v>
      </c>
      <c r="AT3804">
        <v>94.81</v>
      </c>
    </row>
    <row r="3805" spans="1:46" x14ac:dyDescent="0.55000000000000004">
      <c r="A3805">
        <v>174643</v>
      </c>
      <c r="B3805" s="1">
        <v>0.4491087962962963</v>
      </c>
      <c r="C3805">
        <v>1782.9</v>
      </c>
      <c r="D3805" s="2">
        <v>5849.4094488188975</v>
      </c>
      <c r="E3805">
        <v>7.0000000000000007E-2</v>
      </c>
      <c r="F3805">
        <v>11.9</v>
      </c>
      <c r="G3805">
        <v>11.83</v>
      </c>
      <c r="H3805">
        <v>37.14</v>
      </c>
      <c r="I3805">
        <v>37.18</v>
      </c>
      <c r="K3805">
        <v>81.19</v>
      </c>
      <c r="L3805">
        <v>87.41</v>
      </c>
      <c r="M3805">
        <v>78.84</v>
      </c>
      <c r="N3805">
        <v>65.31</v>
      </c>
      <c r="O3805" s="3">
        <v>20.098934816450452</v>
      </c>
      <c r="P3805" s="2">
        <v>5724.2830209646254</v>
      </c>
      <c r="R3805">
        <v>11.45</v>
      </c>
      <c r="AD3805">
        <v>19.670000000000002</v>
      </c>
      <c r="AE3805">
        <v>19.989999999999998</v>
      </c>
      <c r="AJ3805">
        <v>20.69</v>
      </c>
      <c r="AK3805">
        <v>43.38</v>
      </c>
      <c r="AL3805">
        <v>31</v>
      </c>
      <c r="AM3805">
        <v>58</v>
      </c>
      <c r="AS3805">
        <v>85.07</v>
      </c>
      <c r="AT3805">
        <v>94.78</v>
      </c>
    </row>
    <row r="3806" spans="1:46" x14ac:dyDescent="0.55000000000000004">
      <c r="A3806">
        <v>174644</v>
      </c>
      <c r="B3806" s="1">
        <v>0.44912037037037034</v>
      </c>
      <c r="C3806">
        <v>1784.7</v>
      </c>
      <c r="D3806" s="2">
        <v>5855.3149606299212</v>
      </c>
      <c r="E3806">
        <v>7.0000000000000007E-2</v>
      </c>
      <c r="F3806">
        <v>11.85</v>
      </c>
      <c r="G3806">
        <v>11.83</v>
      </c>
      <c r="H3806">
        <v>37.15</v>
      </c>
      <c r="I3806">
        <v>37.200000000000003</v>
      </c>
      <c r="J3806">
        <v>20.100000000000001</v>
      </c>
      <c r="K3806">
        <v>81.25</v>
      </c>
      <c r="L3806">
        <v>87.22</v>
      </c>
      <c r="O3806" s="3">
        <v>20.116441182563069</v>
      </c>
      <c r="P3806" s="2">
        <v>5836.1712611429775</v>
      </c>
      <c r="Q3806">
        <v>11.44</v>
      </c>
      <c r="R3806">
        <v>11.62</v>
      </c>
      <c r="S3806">
        <v>27</v>
      </c>
      <c r="T3806">
        <v>13.061</v>
      </c>
      <c r="U3806">
        <v>96.4</v>
      </c>
      <c r="V3806">
        <v>3.47</v>
      </c>
      <c r="W3806">
        <v>26.31</v>
      </c>
      <c r="X3806">
        <v>0</v>
      </c>
      <c r="Y3806">
        <v>17.12</v>
      </c>
      <c r="Z3806">
        <v>0</v>
      </c>
      <c r="AA3806">
        <v>19.809999999999999</v>
      </c>
      <c r="AB3806">
        <v>0</v>
      </c>
      <c r="AC3806">
        <v>31.56</v>
      </c>
      <c r="AJ3806">
        <v>20.59</v>
      </c>
      <c r="AK3806">
        <v>43.2</v>
      </c>
      <c r="AL3806">
        <v>31</v>
      </c>
      <c r="AM3806">
        <v>58</v>
      </c>
      <c r="AN3806" t="str">
        <f>IF(AR3806&gt;0,V3806+AR3806,"")</f>
        <v/>
      </c>
      <c r="AO3806">
        <v>96.9</v>
      </c>
      <c r="AP3806">
        <v>13.185</v>
      </c>
      <c r="AQ3806">
        <v>28</v>
      </c>
      <c r="AS3806">
        <v>85.37</v>
      </c>
      <c r="AT3806">
        <v>94.59</v>
      </c>
    </row>
    <row r="3807" spans="1:46" x14ac:dyDescent="0.55000000000000004">
      <c r="A3807">
        <v>174645</v>
      </c>
      <c r="B3807" s="1">
        <v>0.44913194444444443</v>
      </c>
      <c r="E3807">
        <v>0.06</v>
      </c>
      <c r="F3807">
        <v>11.88</v>
      </c>
      <c r="G3807">
        <v>11.82</v>
      </c>
      <c r="H3807">
        <v>37.14</v>
      </c>
      <c r="I3807">
        <v>37.299999999999997</v>
      </c>
      <c r="K3807">
        <v>81.5</v>
      </c>
      <c r="L3807">
        <v>87.68</v>
      </c>
      <c r="M3807">
        <v>78.86</v>
      </c>
      <c r="N3807">
        <v>65.25</v>
      </c>
      <c r="O3807" s="3">
        <v>20.151042001652591</v>
      </c>
      <c r="P3807" s="2">
        <v>5768.9925517570355</v>
      </c>
      <c r="AD3807">
        <v>19.59</v>
      </c>
      <c r="AE3807">
        <v>19.989999999999998</v>
      </c>
      <c r="AF3807">
        <v>30.62</v>
      </c>
      <c r="AG3807">
        <v>17.62</v>
      </c>
      <c r="AH3807">
        <v>12.57</v>
      </c>
      <c r="AJ3807">
        <v>21.19</v>
      </c>
      <c r="AK3807">
        <v>43.51</v>
      </c>
      <c r="AS3807">
        <v>85.18</v>
      </c>
      <c r="AT3807">
        <v>94.44</v>
      </c>
    </row>
    <row r="3808" spans="1:46" x14ac:dyDescent="0.55000000000000004">
      <c r="A3808">
        <v>174646</v>
      </c>
      <c r="B3808" s="1">
        <v>0.44914351851851847</v>
      </c>
      <c r="C3808">
        <v>1786.9</v>
      </c>
      <c r="D3808" s="2">
        <v>5862.5328083989498</v>
      </c>
      <c r="E3808">
        <v>0.06</v>
      </c>
      <c r="F3808">
        <v>11.88</v>
      </c>
      <c r="G3808">
        <v>11.82</v>
      </c>
      <c r="H3808">
        <v>37.15</v>
      </c>
      <c r="I3808">
        <v>37.380000000000003</v>
      </c>
      <c r="J3808">
        <v>20.14</v>
      </c>
      <c r="K3808">
        <v>81.150000000000006</v>
      </c>
      <c r="L3808">
        <v>87.55</v>
      </c>
      <c r="O3808" s="3">
        <v>20.194515490585022</v>
      </c>
      <c r="P3808" s="2">
        <v>5768.9925517570355</v>
      </c>
      <c r="Q3808">
        <v>11.44</v>
      </c>
      <c r="R3808">
        <v>11.58</v>
      </c>
      <c r="S3808">
        <v>27</v>
      </c>
      <c r="T3808">
        <v>12.913</v>
      </c>
      <c r="U3808">
        <v>96.4</v>
      </c>
      <c r="V3808">
        <v>9.14</v>
      </c>
      <c r="W3808">
        <v>26.31</v>
      </c>
      <c r="X3808">
        <v>0</v>
      </c>
      <c r="Y3808">
        <v>17.190000000000001</v>
      </c>
      <c r="Z3808">
        <v>0</v>
      </c>
      <c r="AA3808">
        <v>19.809999999999999</v>
      </c>
      <c r="AB3808">
        <v>0</v>
      </c>
      <c r="AC3808">
        <v>31.56</v>
      </c>
      <c r="AJ3808">
        <v>20.81</v>
      </c>
      <c r="AK3808">
        <v>43.51</v>
      </c>
      <c r="AL3808">
        <v>30</v>
      </c>
      <c r="AM3808">
        <v>58.1</v>
      </c>
      <c r="AN3808" t="str">
        <f>IF(AR3808&gt;0,V3808+AR3808,"")</f>
        <v/>
      </c>
      <c r="AO3808">
        <v>96.9</v>
      </c>
      <c r="AP3808">
        <v>12.978999999999999</v>
      </c>
      <c r="AQ3808">
        <v>28</v>
      </c>
      <c r="AT3808">
        <v>94.43</v>
      </c>
    </row>
    <row r="3809" spans="1:46" x14ac:dyDescent="0.55000000000000004">
      <c r="A3809">
        <v>174647</v>
      </c>
      <c r="B3809" s="1">
        <v>0.44915509259259262</v>
      </c>
      <c r="C3809">
        <v>1786.8</v>
      </c>
      <c r="D3809" s="2">
        <v>5862.2047244094492</v>
      </c>
      <c r="E3809">
        <v>7.0000000000000007E-2</v>
      </c>
      <c r="F3809">
        <v>11.85</v>
      </c>
      <c r="G3809">
        <v>11.82</v>
      </c>
      <c r="H3809">
        <v>37.15</v>
      </c>
      <c r="I3809">
        <v>37.200000000000003</v>
      </c>
      <c r="K3809">
        <v>81.34</v>
      </c>
      <c r="L3809">
        <v>87.54</v>
      </c>
      <c r="M3809">
        <v>78.86</v>
      </c>
      <c r="N3809">
        <v>65.31</v>
      </c>
      <c r="O3809" s="3">
        <v>20.116441182563069</v>
      </c>
      <c r="P3809" s="2">
        <v>5836.1712611429775</v>
      </c>
      <c r="R3809">
        <v>11.52</v>
      </c>
      <c r="V3809">
        <v>0</v>
      </c>
      <c r="AD3809">
        <v>19.59</v>
      </c>
      <c r="AE3809">
        <v>19.989999999999998</v>
      </c>
      <c r="AJ3809">
        <v>20.64</v>
      </c>
      <c r="AK3809">
        <v>43.51</v>
      </c>
      <c r="AL3809">
        <v>30</v>
      </c>
      <c r="AM3809">
        <v>58.1</v>
      </c>
      <c r="AN3809" t="str">
        <f>IF(V3809&gt;0,V3809+AR3809,"")</f>
        <v/>
      </c>
      <c r="AO3809">
        <v>96.9</v>
      </c>
      <c r="AP3809">
        <v>13.013999999999999</v>
      </c>
      <c r="AQ3809">
        <v>28</v>
      </c>
      <c r="AS3809">
        <v>84.69</v>
      </c>
      <c r="AT3809">
        <v>94.35</v>
      </c>
    </row>
    <row r="3810" spans="1:46" x14ac:dyDescent="0.55000000000000004">
      <c r="A3810">
        <v>174648</v>
      </c>
      <c r="B3810" s="1">
        <v>0.44916666666666666</v>
      </c>
      <c r="C3810">
        <v>1789.6</v>
      </c>
      <c r="D3810" s="2">
        <v>5871.3910761154857</v>
      </c>
      <c r="E3810">
        <v>7.0000000000000007E-2</v>
      </c>
      <c r="F3810">
        <v>11.86</v>
      </c>
      <c r="G3810">
        <v>11.81</v>
      </c>
      <c r="H3810">
        <v>37.15</v>
      </c>
      <c r="I3810">
        <v>37.299999999999997</v>
      </c>
      <c r="J3810">
        <v>20.170000000000002</v>
      </c>
      <c r="O3810" s="3">
        <v>20.159856548899032</v>
      </c>
      <c r="P3810" s="2">
        <v>5813.7630718969776</v>
      </c>
      <c r="Q3810">
        <v>11.36</v>
      </c>
      <c r="R3810">
        <v>11.43</v>
      </c>
      <c r="S3810">
        <v>27</v>
      </c>
      <c r="T3810">
        <v>12.942</v>
      </c>
      <c r="U3810">
        <v>96.4</v>
      </c>
      <c r="V3810">
        <v>0</v>
      </c>
      <c r="W3810">
        <v>26.31</v>
      </c>
      <c r="X3810">
        <v>0</v>
      </c>
      <c r="Y3810">
        <v>17.190000000000001</v>
      </c>
      <c r="Z3810">
        <v>0</v>
      </c>
      <c r="AA3810">
        <v>19.809999999999999</v>
      </c>
      <c r="AB3810">
        <v>0</v>
      </c>
      <c r="AC3810">
        <v>31.56</v>
      </c>
      <c r="AJ3810">
        <v>20.73</v>
      </c>
      <c r="AK3810">
        <v>43.33</v>
      </c>
      <c r="AL3810">
        <v>30</v>
      </c>
      <c r="AM3810">
        <v>58.1</v>
      </c>
      <c r="AN3810" t="str">
        <f>IF(V3810&gt;0,V3810+AR3810,"")</f>
        <v/>
      </c>
      <c r="AO3810">
        <v>96.9</v>
      </c>
      <c r="AP3810">
        <v>13.007999999999999</v>
      </c>
      <c r="AQ3810">
        <v>28</v>
      </c>
      <c r="AT3810">
        <v>94.35</v>
      </c>
    </row>
    <row r="3811" spans="1:46" x14ac:dyDescent="0.55000000000000004">
      <c r="A3811">
        <v>174649</v>
      </c>
      <c r="B3811" s="1">
        <v>0.44917824074074075</v>
      </c>
      <c r="C3811">
        <v>1792.1</v>
      </c>
      <c r="D3811" s="2">
        <v>5879.5931758530187</v>
      </c>
      <c r="E3811">
        <v>7.0000000000000007E-2</v>
      </c>
      <c r="F3811">
        <v>11.88</v>
      </c>
      <c r="G3811">
        <v>11.81</v>
      </c>
      <c r="H3811">
        <v>37.159999999999997</v>
      </c>
      <c r="I3811">
        <v>37.22</v>
      </c>
      <c r="K3811">
        <v>81.45</v>
      </c>
      <c r="L3811">
        <v>87.8</v>
      </c>
      <c r="M3811">
        <v>78.92</v>
      </c>
      <c r="N3811">
        <v>65.290000000000006</v>
      </c>
      <c r="O3811" s="3">
        <v>20.133944590122105</v>
      </c>
      <c r="P3811" s="2">
        <v>5768.9925517570355</v>
      </c>
      <c r="AD3811">
        <v>19.59</v>
      </c>
      <c r="AE3811">
        <v>20.059999999999999</v>
      </c>
      <c r="AF3811">
        <v>30.56</v>
      </c>
      <c r="AG3811">
        <v>17.5</v>
      </c>
      <c r="AH3811">
        <v>12.53</v>
      </c>
      <c r="AJ3811">
        <v>20.62</v>
      </c>
      <c r="AK3811">
        <v>43.59</v>
      </c>
      <c r="AL3811">
        <v>30</v>
      </c>
      <c r="AM3811">
        <v>58.1</v>
      </c>
      <c r="AS3811">
        <v>84.24</v>
      </c>
      <c r="AT3811">
        <v>94.48</v>
      </c>
    </row>
    <row r="3812" spans="1:46" x14ac:dyDescent="0.55000000000000004">
      <c r="A3812">
        <v>174650</v>
      </c>
      <c r="B3812" s="1">
        <v>0.44918981481481479</v>
      </c>
      <c r="C3812">
        <v>1798</v>
      </c>
      <c r="D3812" s="2">
        <v>5898.950131233596</v>
      </c>
      <c r="E3812">
        <v>7.0000000000000007E-2</v>
      </c>
      <c r="F3812">
        <v>11.85</v>
      </c>
      <c r="G3812">
        <v>11.81</v>
      </c>
      <c r="H3812">
        <v>37.159999999999997</v>
      </c>
      <c r="I3812">
        <v>37.17</v>
      </c>
      <c r="J3812">
        <v>20.11</v>
      </c>
      <c r="K3812">
        <v>81.34</v>
      </c>
      <c r="L3812">
        <v>87.51</v>
      </c>
      <c r="O3812" s="3">
        <v>20.112207329818535</v>
      </c>
      <c r="P3812" s="2">
        <v>5836.1712611429775</v>
      </c>
      <c r="Q3812">
        <v>11.44</v>
      </c>
      <c r="R3812">
        <v>11.47</v>
      </c>
      <c r="S3812">
        <v>27</v>
      </c>
      <c r="T3812">
        <v>13.058999999999999</v>
      </c>
      <c r="U3812">
        <v>96.4</v>
      </c>
      <c r="V3812">
        <v>3.52</v>
      </c>
      <c r="W3812">
        <v>26.31</v>
      </c>
      <c r="X3812">
        <v>0</v>
      </c>
      <c r="Y3812">
        <v>17.12</v>
      </c>
      <c r="Z3812">
        <v>0</v>
      </c>
      <c r="AA3812">
        <v>19.809999999999999</v>
      </c>
      <c r="AB3812">
        <v>0</v>
      </c>
      <c r="AC3812">
        <v>31.56</v>
      </c>
      <c r="AI3812">
        <v>51.3</v>
      </c>
      <c r="AJ3812">
        <v>20.73</v>
      </c>
      <c r="AK3812">
        <v>43.33</v>
      </c>
      <c r="AL3812">
        <v>30</v>
      </c>
      <c r="AM3812">
        <v>58.2</v>
      </c>
      <c r="AN3812" t="str">
        <f>IF(AR3812&gt;0,V3812+AR3812,"")</f>
        <v/>
      </c>
      <c r="AO3812">
        <v>96.9</v>
      </c>
      <c r="AP3812">
        <v>13.189</v>
      </c>
      <c r="AQ3812">
        <v>28</v>
      </c>
      <c r="AS3812">
        <v>84.23</v>
      </c>
      <c r="AT3812">
        <v>94.32</v>
      </c>
    </row>
    <row r="3813" spans="1:46" x14ac:dyDescent="0.55000000000000004">
      <c r="A3813">
        <v>174651</v>
      </c>
      <c r="B3813" s="1">
        <v>0.44920138888888889</v>
      </c>
      <c r="C3813">
        <v>1793</v>
      </c>
      <c r="D3813" s="2">
        <v>5882.5459317585301</v>
      </c>
      <c r="E3813">
        <v>7.0000000000000007E-2</v>
      </c>
      <c r="F3813">
        <v>11.88</v>
      </c>
      <c r="G3813">
        <v>11.81</v>
      </c>
      <c r="H3813">
        <v>37.159999999999997</v>
      </c>
      <c r="I3813">
        <v>37.200000000000003</v>
      </c>
      <c r="K3813">
        <v>81.55</v>
      </c>
      <c r="L3813">
        <v>87.76</v>
      </c>
      <c r="M3813">
        <v>78.92</v>
      </c>
      <c r="N3813">
        <v>65.290000000000006</v>
      </c>
      <c r="O3813" s="3">
        <v>20.125252757481164</v>
      </c>
      <c r="P3813" s="2">
        <v>5768.9925517570355</v>
      </c>
      <c r="R3813">
        <v>11.43</v>
      </c>
      <c r="AD3813">
        <v>19.59</v>
      </c>
      <c r="AE3813">
        <v>20.059999999999999</v>
      </c>
      <c r="AJ3813">
        <v>20.74</v>
      </c>
      <c r="AK3813">
        <v>43.59</v>
      </c>
      <c r="AL3813">
        <v>30</v>
      </c>
      <c r="AM3813">
        <v>58.2</v>
      </c>
      <c r="AS3813">
        <v>83.81</v>
      </c>
      <c r="AT3813">
        <v>94.32</v>
      </c>
    </row>
    <row r="3814" spans="1:46" x14ac:dyDescent="0.55000000000000004">
      <c r="A3814">
        <v>174652</v>
      </c>
      <c r="B3814" s="1">
        <v>0.44921296296296293</v>
      </c>
      <c r="C3814">
        <v>1797.7</v>
      </c>
      <c r="D3814" s="2">
        <v>5897.9658792650916</v>
      </c>
      <c r="E3814">
        <v>7.0000000000000007E-2</v>
      </c>
      <c r="F3814">
        <v>11.86</v>
      </c>
      <c r="G3814">
        <v>11.81</v>
      </c>
      <c r="H3814">
        <v>37.159999999999997</v>
      </c>
      <c r="I3814">
        <v>37.049999999999997</v>
      </c>
      <c r="J3814">
        <v>20.07</v>
      </c>
      <c r="K3814">
        <v>81.489999999999995</v>
      </c>
      <c r="L3814">
        <v>87.5</v>
      </c>
      <c r="O3814" s="3">
        <v>20.059933209418649</v>
      </c>
      <c r="P3814" s="2">
        <v>5813.7630718969776</v>
      </c>
      <c r="Q3814">
        <v>11.36</v>
      </c>
      <c r="R3814">
        <v>11.43</v>
      </c>
      <c r="S3814">
        <v>27</v>
      </c>
      <c r="T3814">
        <v>13.05</v>
      </c>
      <c r="U3814">
        <v>96.4</v>
      </c>
      <c r="V3814">
        <v>3.61</v>
      </c>
      <c r="W3814">
        <v>26.31</v>
      </c>
      <c r="X3814">
        <v>0</v>
      </c>
      <c r="Y3814">
        <v>17.12</v>
      </c>
      <c r="Z3814">
        <v>0</v>
      </c>
      <c r="AA3814">
        <v>19.809999999999999</v>
      </c>
      <c r="AB3814">
        <v>0</v>
      </c>
      <c r="AC3814">
        <v>31.56</v>
      </c>
      <c r="AJ3814">
        <v>20.61</v>
      </c>
      <c r="AK3814">
        <v>43.38</v>
      </c>
      <c r="AL3814">
        <v>30</v>
      </c>
      <c r="AM3814">
        <v>58.2</v>
      </c>
      <c r="AN3814" t="str">
        <f>IF(AR3814&gt;0,V3814+AR3814,"")</f>
        <v/>
      </c>
      <c r="AO3814">
        <v>96.9</v>
      </c>
      <c r="AP3814">
        <v>13.185</v>
      </c>
      <c r="AQ3814">
        <v>28</v>
      </c>
      <c r="AS3814">
        <v>83.74</v>
      </c>
      <c r="AT3814">
        <v>94.38</v>
      </c>
    </row>
    <row r="3815" spans="1:46" x14ac:dyDescent="0.55000000000000004">
      <c r="A3815">
        <v>174653</v>
      </c>
      <c r="B3815" s="1">
        <v>0.44922453703703707</v>
      </c>
      <c r="C3815">
        <v>1800.1</v>
      </c>
      <c r="D3815" s="2">
        <v>5905.8398950131232</v>
      </c>
      <c r="E3815">
        <v>7.0000000000000007E-2</v>
      </c>
      <c r="F3815">
        <v>11.86</v>
      </c>
      <c r="G3815">
        <v>11.81</v>
      </c>
      <c r="H3815">
        <v>37.159999999999997</v>
      </c>
      <c r="I3815">
        <v>37.22</v>
      </c>
      <c r="K3815">
        <v>81.77</v>
      </c>
      <c r="L3815">
        <v>87.48</v>
      </c>
      <c r="M3815">
        <v>78.86</v>
      </c>
      <c r="N3815">
        <v>65.25</v>
      </c>
      <c r="O3815" s="3">
        <v>20.133944590122105</v>
      </c>
      <c r="P3815" s="2">
        <v>5813.7630718969776</v>
      </c>
      <c r="R3815">
        <v>11.34</v>
      </c>
      <c r="AD3815">
        <v>19.59</v>
      </c>
      <c r="AE3815">
        <v>19.989999999999998</v>
      </c>
      <c r="AF3815">
        <v>30.44</v>
      </c>
      <c r="AG3815">
        <v>17.5</v>
      </c>
      <c r="AH3815">
        <v>12.6</v>
      </c>
      <c r="AJ3815">
        <v>20.52</v>
      </c>
      <c r="AK3815">
        <v>43.59</v>
      </c>
      <c r="AL3815">
        <v>30</v>
      </c>
      <c r="AM3815">
        <v>58.2</v>
      </c>
      <c r="AS3815">
        <v>83.73</v>
      </c>
      <c r="AT3815">
        <v>94.33</v>
      </c>
    </row>
    <row r="3816" spans="1:46" x14ac:dyDescent="0.55000000000000004">
      <c r="A3816">
        <v>174654</v>
      </c>
      <c r="B3816" s="1">
        <v>0.44923611111111111</v>
      </c>
      <c r="C3816">
        <v>1801.2</v>
      </c>
      <c r="D3816" s="2">
        <v>5909.4488188976375</v>
      </c>
      <c r="E3816">
        <v>7.0000000000000007E-2</v>
      </c>
      <c r="F3816">
        <v>11.85</v>
      </c>
      <c r="G3816">
        <v>11.8</v>
      </c>
      <c r="H3816">
        <v>37.159999999999997</v>
      </c>
      <c r="I3816">
        <v>37.200000000000003</v>
      </c>
      <c r="J3816">
        <v>20.07</v>
      </c>
      <c r="K3816">
        <v>81.84</v>
      </c>
      <c r="L3816">
        <v>87.53</v>
      </c>
      <c r="O3816" s="3">
        <v>20.125252757481164</v>
      </c>
      <c r="P3816" s="2">
        <v>5836.1712611429775</v>
      </c>
      <c r="Q3816">
        <v>11.28</v>
      </c>
      <c r="S3816">
        <v>27</v>
      </c>
      <c r="T3816">
        <v>13.038</v>
      </c>
      <c r="U3816">
        <v>96.4</v>
      </c>
      <c r="V3816">
        <v>3.92</v>
      </c>
      <c r="W3816">
        <v>26.31</v>
      </c>
      <c r="X3816">
        <v>0</v>
      </c>
      <c r="Y3816">
        <v>17.059999999999999</v>
      </c>
      <c r="Z3816">
        <v>0</v>
      </c>
      <c r="AA3816">
        <v>19.809999999999999</v>
      </c>
      <c r="AB3816">
        <v>0</v>
      </c>
      <c r="AC3816">
        <v>31.62</v>
      </c>
      <c r="AJ3816">
        <v>20.65</v>
      </c>
      <c r="AK3816">
        <v>43.51</v>
      </c>
      <c r="AL3816">
        <v>30</v>
      </c>
      <c r="AM3816">
        <v>58.2</v>
      </c>
      <c r="AN3816" t="str">
        <f>IF(AR3816&gt;0,V3816+AR3816,"")</f>
        <v/>
      </c>
      <c r="AO3816">
        <v>96.8</v>
      </c>
      <c r="AP3816">
        <v>13.179</v>
      </c>
      <c r="AQ3816">
        <v>28</v>
      </c>
      <c r="AT3816">
        <v>94.33</v>
      </c>
    </row>
    <row r="3817" spans="1:46" x14ac:dyDescent="0.55000000000000004">
      <c r="A3817">
        <v>174655</v>
      </c>
      <c r="B3817" s="1">
        <v>0.44924768518518521</v>
      </c>
      <c r="C3817">
        <v>1803.5</v>
      </c>
      <c r="D3817" s="2">
        <v>5916.9947506561675</v>
      </c>
      <c r="E3817">
        <v>0.08</v>
      </c>
      <c r="F3817">
        <v>11.85</v>
      </c>
      <c r="G3817">
        <v>11.8</v>
      </c>
      <c r="H3817">
        <v>37.17</v>
      </c>
      <c r="I3817">
        <v>37.450000000000003</v>
      </c>
      <c r="K3817">
        <v>81.94</v>
      </c>
      <c r="L3817">
        <v>87.54</v>
      </c>
      <c r="M3817">
        <v>78.86</v>
      </c>
      <c r="N3817">
        <v>65.27</v>
      </c>
      <c r="O3817" s="3">
        <v>20.242426558659552</v>
      </c>
      <c r="P3817" s="2">
        <v>5836.1712611429775</v>
      </c>
      <c r="R3817">
        <v>11.27</v>
      </c>
      <c r="AD3817">
        <v>19.59</v>
      </c>
      <c r="AE3817">
        <v>19.91</v>
      </c>
      <c r="AJ3817">
        <v>20.39</v>
      </c>
      <c r="AK3817">
        <v>43.38</v>
      </c>
      <c r="AL3817">
        <v>30</v>
      </c>
      <c r="AM3817">
        <v>58.3</v>
      </c>
      <c r="AS3817">
        <v>83.52</v>
      </c>
      <c r="AT3817">
        <v>94.15</v>
      </c>
    </row>
    <row r="3818" spans="1:46" x14ac:dyDescent="0.55000000000000004">
      <c r="A3818">
        <v>174656</v>
      </c>
      <c r="B3818" s="1">
        <v>0.44925925925925925</v>
      </c>
      <c r="C3818">
        <v>1804.8</v>
      </c>
      <c r="D3818" s="2">
        <v>5921.2598425196848</v>
      </c>
      <c r="E3818">
        <v>7.0000000000000007E-2</v>
      </c>
      <c r="F3818">
        <v>11.88</v>
      </c>
      <c r="G3818">
        <v>11.79</v>
      </c>
      <c r="H3818">
        <v>37.159999999999997</v>
      </c>
      <c r="I3818">
        <v>37.200000000000003</v>
      </c>
      <c r="J3818">
        <v>20.12</v>
      </c>
      <c r="K3818">
        <v>82.1</v>
      </c>
      <c r="L3818">
        <v>87.45</v>
      </c>
      <c r="O3818" s="3">
        <v>20.125252757481164</v>
      </c>
      <c r="P3818" s="2">
        <v>5768.9925517570355</v>
      </c>
      <c r="Q3818">
        <v>11.2</v>
      </c>
      <c r="R3818">
        <v>11.2</v>
      </c>
      <c r="S3818">
        <v>27</v>
      </c>
      <c r="T3818">
        <v>12.914</v>
      </c>
      <c r="U3818">
        <v>96.4</v>
      </c>
      <c r="V3818">
        <v>9.25</v>
      </c>
      <c r="W3818">
        <v>26.31</v>
      </c>
      <c r="X3818">
        <v>0</v>
      </c>
      <c r="Y3818">
        <v>17.12</v>
      </c>
      <c r="Z3818">
        <v>0</v>
      </c>
      <c r="AA3818">
        <v>19.809999999999999</v>
      </c>
      <c r="AB3818">
        <v>0</v>
      </c>
      <c r="AC3818">
        <v>31.56</v>
      </c>
      <c r="AJ3818">
        <v>20.65</v>
      </c>
      <c r="AK3818">
        <v>43.38</v>
      </c>
      <c r="AL3818">
        <v>30</v>
      </c>
      <c r="AM3818">
        <v>58.3</v>
      </c>
      <c r="AN3818" t="str">
        <f>IF(AR3818&gt;0,V3818+AR3818,"")</f>
        <v/>
      </c>
      <c r="AO3818">
        <v>96.8</v>
      </c>
      <c r="AP3818">
        <v>12.988</v>
      </c>
      <c r="AQ3818">
        <v>28</v>
      </c>
      <c r="AT3818">
        <v>94.07</v>
      </c>
    </row>
    <row r="3819" spans="1:46" x14ac:dyDescent="0.55000000000000004">
      <c r="A3819">
        <v>174657</v>
      </c>
      <c r="B3819" s="1">
        <v>0.44927083333333334</v>
      </c>
      <c r="M3819">
        <v>78.92</v>
      </c>
      <c r="N3819">
        <v>65.27</v>
      </c>
      <c r="R3819">
        <v>11.2</v>
      </c>
      <c r="V3819">
        <v>0.11</v>
      </c>
      <c r="AD3819">
        <v>19.59</v>
      </c>
      <c r="AE3819">
        <v>19.91</v>
      </c>
      <c r="AF3819">
        <v>30.44</v>
      </c>
      <c r="AG3819">
        <v>17.38</v>
      </c>
      <c r="AH3819">
        <v>12.3</v>
      </c>
      <c r="AN3819">
        <f>IF(V3819&gt;0,V3819+AR3819,"")</f>
        <v>0.11</v>
      </c>
      <c r="AO3819">
        <v>96.8</v>
      </c>
      <c r="AP3819">
        <v>12.984999999999999</v>
      </c>
      <c r="AQ3819">
        <v>28</v>
      </c>
      <c r="AS3819">
        <v>83.34</v>
      </c>
      <c r="AT3819">
        <v>94.16</v>
      </c>
    </row>
    <row r="3820" spans="1:46" x14ac:dyDescent="0.55000000000000004">
      <c r="A3820">
        <v>174658</v>
      </c>
      <c r="B3820" s="1">
        <v>0.44928240740740738</v>
      </c>
      <c r="C3820">
        <v>1807.5</v>
      </c>
      <c r="D3820" s="2">
        <v>5930.1181102362207</v>
      </c>
      <c r="E3820">
        <v>0.04</v>
      </c>
      <c r="F3820">
        <v>11.85</v>
      </c>
      <c r="G3820">
        <v>11.79</v>
      </c>
      <c r="H3820">
        <v>37.159999999999997</v>
      </c>
      <c r="I3820">
        <v>37.200000000000003</v>
      </c>
      <c r="J3820">
        <v>20.11</v>
      </c>
      <c r="K3820">
        <v>81.96</v>
      </c>
      <c r="L3820">
        <v>87.2</v>
      </c>
      <c r="O3820" s="3">
        <v>20.125252757481164</v>
      </c>
      <c r="P3820" s="2">
        <v>5836.1712611429775</v>
      </c>
      <c r="Q3820">
        <v>11.2</v>
      </c>
      <c r="S3820">
        <v>27</v>
      </c>
      <c r="T3820">
        <v>12.917</v>
      </c>
      <c r="U3820">
        <v>96.4</v>
      </c>
      <c r="V3820">
        <v>9.25</v>
      </c>
      <c r="W3820">
        <v>26.31</v>
      </c>
      <c r="X3820">
        <v>0</v>
      </c>
      <c r="Y3820">
        <v>17.059999999999999</v>
      </c>
      <c r="Z3820">
        <v>0</v>
      </c>
      <c r="AA3820">
        <v>19.809999999999999</v>
      </c>
      <c r="AB3820">
        <v>0</v>
      </c>
      <c r="AC3820">
        <v>31.56</v>
      </c>
      <c r="AJ3820">
        <v>20.66</v>
      </c>
      <c r="AK3820">
        <v>43.38</v>
      </c>
      <c r="AL3820">
        <v>30</v>
      </c>
      <c r="AM3820">
        <v>58.4</v>
      </c>
      <c r="AN3820" t="str">
        <f>IF(AR3820&gt;0,V3820+AR3820,"")</f>
        <v/>
      </c>
      <c r="AS3820">
        <v>83.44</v>
      </c>
      <c r="AT3820">
        <v>93.99</v>
      </c>
    </row>
    <row r="3821" spans="1:46" x14ac:dyDescent="0.55000000000000004">
      <c r="A3821">
        <v>174659</v>
      </c>
      <c r="B3821" s="1">
        <v>0.44929398148148153</v>
      </c>
      <c r="C3821">
        <v>1812.4</v>
      </c>
      <c r="D3821" s="2">
        <v>5946.1942257217852</v>
      </c>
      <c r="E3821">
        <v>7.0000000000000007E-2</v>
      </c>
      <c r="F3821">
        <v>11.85</v>
      </c>
      <c r="G3821">
        <v>11.79</v>
      </c>
      <c r="H3821">
        <v>37.17</v>
      </c>
      <c r="I3821">
        <v>37.15</v>
      </c>
      <c r="K3821">
        <v>82.14</v>
      </c>
      <c r="L3821">
        <v>87.26</v>
      </c>
      <c r="M3821">
        <v>78.900000000000006</v>
      </c>
      <c r="N3821">
        <v>65.31</v>
      </c>
      <c r="O3821" s="3">
        <v>20.112315319673165</v>
      </c>
      <c r="P3821" s="2">
        <v>5836.1712611429775</v>
      </c>
      <c r="R3821">
        <v>11.22</v>
      </c>
      <c r="V3821">
        <v>0.38</v>
      </c>
      <c r="AD3821">
        <v>19.670000000000002</v>
      </c>
      <c r="AE3821">
        <v>19.989999999999998</v>
      </c>
      <c r="AJ3821">
        <v>20.66</v>
      </c>
      <c r="AK3821">
        <v>43.33</v>
      </c>
      <c r="AL3821">
        <v>30</v>
      </c>
      <c r="AM3821">
        <v>58.4</v>
      </c>
      <c r="AN3821">
        <f>IF(V3821&gt;0,V3821+AR3821,"")</f>
        <v>0.38</v>
      </c>
      <c r="AO3821">
        <v>96.8</v>
      </c>
      <c r="AP3821">
        <v>13.02</v>
      </c>
      <c r="AQ3821">
        <v>28</v>
      </c>
      <c r="AS3821">
        <v>83.63</v>
      </c>
      <c r="AT3821">
        <v>94.05</v>
      </c>
    </row>
    <row r="3822" spans="1:46" x14ac:dyDescent="0.55000000000000004">
      <c r="A3822">
        <v>174700</v>
      </c>
      <c r="B3822" s="1">
        <v>0.44930555555555557</v>
      </c>
      <c r="C3822">
        <v>1812.1</v>
      </c>
      <c r="D3822" s="2">
        <v>5945.2099737532808</v>
      </c>
      <c r="E3822">
        <v>7.0000000000000007E-2</v>
      </c>
      <c r="F3822">
        <v>11.85</v>
      </c>
      <c r="G3822">
        <v>11.78</v>
      </c>
      <c r="H3822">
        <v>37.17</v>
      </c>
      <c r="I3822">
        <v>37.19</v>
      </c>
      <c r="J3822">
        <v>20.04</v>
      </c>
      <c r="K3822">
        <v>82.17</v>
      </c>
      <c r="L3822">
        <v>87.2</v>
      </c>
      <c r="O3822" s="3">
        <v>20.129716548265815</v>
      </c>
      <c r="P3822" s="2">
        <v>5836.1712611429775</v>
      </c>
      <c r="Q3822">
        <v>11.28</v>
      </c>
      <c r="R3822">
        <v>11.21</v>
      </c>
      <c r="S3822">
        <v>27</v>
      </c>
      <c r="T3822">
        <v>13.052</v>
      </c>
      <c r="U3822">
        <v>96.4</v>
      </c>
      <c r="V3822">
        <v>3.92</v>
      </c>
      <c r="W3822">
        <v>26.31</v>
      </c>
      <c r="X3822">
        <v>0</v>
      </c>
      <c r="Y3822">
        <v>17.059999999999999</v>
      </c>
      <c r="Z3822">
        <v>0</v>
      </c>
      <c r="AA3822">
        <v>19.809999999999999</v>
      </c>
      <c r="AB3822">
        <v>0</v>
      </c>
      <c r="AC3822">
        <v>31.56</v>
      </c>
      <c r="AI3822">
        <v>51.1</v>
      </c>
      <c r="AJ3822">
        <v>20.65</v>
      </c>
      <c r="AK3822">
        <v>43.51</v>
      </c>
      <c r="AL3822">
        <v>30</v>
      </c>
      <c r="AM3822">
        <v>58.4</v>
      </c>
      <c r="AN3822" t="str">
        <f>IF(AR3822&gt;0,V3822+AR3822,"")</f>
        <v/>
      </c>
      <c r="AS3822">
        <v>83.48</v>
      </c>
      <c r="AT3822">
        <v>94.21</v>
      </c>
    </row>
    <row r="3823" spans="1:46" x14ac:dyDescent="0.55000000000000004">
      <c r="A3823">
        <v>174701</v>
      </c>
      <c r="B3823" s="1">
        <v>0.44931712962962966</v>
      </c>
      <c r="C3823">
        <v>1813</v>
      </c>
      <c r="D3823" s="2">
        <v>5948.1627296587931</v>
      </c>
      <c r="E3823">
        <v>7.0000000000000007E-2</v>
      </c>
      <c r="F3823">
        <v>11.85</v>
      </c>
      <c r="G3823">
        <v>11.78</v>
      </c>
      <c r="H3823">
        <v>37.18</v>
      </c>
      <c r="I3823">
        <v>37.06</v>
      </c>
      <c r="K3823">
        <v>82.15</v>
      </c>
      <c r="L3823">
        <v>87.16</v>
      </c>
      <c r="M3823">
        <v>78.86</v>
      </c>
      <c r="N3823">
        <v>65.25</v>
      </c>
      <c r="O3823" s="3">
        <v>20.08190984410804</v>
      </c>
      <c r="P3823" s="2">
        <v>5836.1712611429775</v>
      </c>
      <c r="R3823">
        <v>11.27</v>
      </c>
      <c r="V3823">
        <v>3.6</v>
      </c>
      <c r="AD3823">
        <v>19.59</v>
      </c>
      <c r="AE3823">
        <v>19.989999999999998</v>
      </c>
      <c r="AF3823">
        <v>30.38</v>
      </c>
      <c r="AG3823">
        <v>17.309999999999999</v>
      </c>
      <c r="AH3823">
        <v>12.59</v>
      </c>
      <c r="AJ3823">
        <v>20.52</v>
      </c>
      <c r="AK3823">
        <v>43.59</v>
      </c>
      <c r="AL3823">
        <v>30</v>
      </c>
      <c r="AM3823">
        <v>58.4</v>
      </c>
      <c r="AN3823">
        <f>IF(V3823&gt;0,V3823+AR3823,"")</f>
        <v>3.6</v>
      </c>
      <c r="AO3823">
        <v>96.8</v>
      </c>
      <c r="AP3823">
        <v>13.186999999999999</v>
      </c>
      <c r="AQ3823">
        <v>28</v>
      </c>
      <c r="AS3823">
        <v>83.37</v>
      </c>
      <c r="AT3823">
        <v>94.05</v>
      </c>
    </row>
    <row r="3824" spans="1:46" x14ac:dyDescent="0.55000000000000004">
      <c r="A3824">
        <v>174702</v>
      </c>
      <c r="B3824" s="1">
        <v>0.4493287037037037</v>
      </c>
      <c r="C3824">
        <v>1816.3</v>
      </c>
      <c r="D3824" s="2">
        <v>5958.989501312336</v>
      </c>
      <c r="E3824">
        <v>7.0000000000000007E-2</v>
      </c>
      <c r="F3824">
        <v>11.85</v>
      </c>
      <c r="G3824">
        <v>11.78</v>
      </c>
      <c r="H3824">
        <v>37.18</v>
      </c>
      <c r="I3824">
        <v>37.200000000000003</v>
      </c>
      <c r="J3824">
        <v>20.14</v>
      </c>
      <c r="K3824">
        <v>82.17</v>
      </c>
      <c r="L3824">
        <v>87.03</v>
      </c>
      <c r="O3824" s="3">
        <v>20.142875790688962</v>
      </c>
      <c r="P3824" s="2">
        <v>5836.1712611429775</v>
      </c>
      <c r="Q3824">
        <v>11.36</v>
      </c>
      <c r="S3824">
        <v>27</v>
      </c>
      <c r="T3824">
        <v>13.053000000000001</v>
      </c>
      <c r="U3824">
        <v>96.4</v>
      </c>
      <c r="V3824">
        <v>3.68</v>
      </c>
      <c r="W3824">
        <v>26.31</v>
      </c>
      <c r="X3824">
        <v>0</v>
      </c>
      <c r="Y3824">
        <v>17.059999999999999</v>
      </c>
      <c r="Z3824">
        <v>0</v>
      </c>
      <c r="AA3824">
        <v>19.809999999999999</v>
      </c>
      <c r="AB3824">
        <v>0</v>
      </c>
      <c r="AC3824">
        <v>31.56</v>
      </c>
      <c r="AJ3824">
        <v>20.76</v>
      </c>
      <c r="AK3824">
        <v>43.51</v>
      </c>
      <c r="AL3824">
        <v>30</v>
      </c>
      <c r="AM3824">
        <v>58.5</v>
      </c>
      <c r="AN3824" t="str">
        <f>IF(AR3824&gt;0,V3824+AR3824,"")</f>
        <v/>
      </c>
      <c r="AT3824">
        <v>94.06</v>
      </c>
    </row>
    <row r="3825" spans="1:46" x14ac:dyDescent="0.55000000000000004">
      <c r="A3825">
        <v>174703</v>
      </c>
      <c r="B3825" s="1">
        <v>0.44934027777777774</v>
      </c>
      <c r="C3825">
        <v>1814.9</v>
      </c>
      <c r="D3825" s="2">
        <v>5954.3963254593173</v>
      </c>
      <c r="E3825">
        <v>7.0000000000000007E-2</v>
      </c>
      <c r="F3825">
        <v>11.85</v>
      </c>
      <c r="G3825">
        <v>11.78</v>
      </c>
      <c r="H3825">
        <v>37.18</v>
      </c>
      <c r="I3825">
        <v>37.19</v>
      </c>
      <c r="K3825">
        <v>82.18</v>
      </c>
      <c r="L3825">
        <v>87.07</v>
      </c>
      <c r="M3825">
        <v>78.86</v>
      </c>
      <c r="N3825">
        <v>65.25</v>
      </c>
      <c r="O3825" s="3">
        <v>20.138527751707748</v>
      </c>
      <c r="P3825" s="2">
        <v>5836.1712611429775</v>
      </c>
      <c r="R3825">
        <v>11.39</v>
      </c>
      <c r="V3825">
        <v>3.68</v>
      </c>
      <c r="AD3825">
        <v>19.59</v>
      </c>
      <c r="AE3825">
        <v>19.989999999999998</v>
      </c>
      <c r="AJ3825">
        <v>20.55</v>
      </c>
      <c r="AK3825">
        <v>43.59</v>
      </c>
      <c r="AL3825">
        <v>30</v>
      </c>
      <c r="AM3825">
        <v>58.5</v>
      </c>
      <c r="AN3825">
        <f>IF(V3825&gt;0,V3825+AR3825,"")</f>
        <v>3.68</v>
      </c>
      <c r="AO3825">
        <v>96.8</v>
      </c>
      <c r="AP3825">
        <v>13.183999999999999</v>
      </c>
      <c r="AQ3825">
        <v>28</v>
      </c>
      <c r="AS3825">
        <v>83.24</v>
      </c>
      <c r="AT3825">
        <v>93.99</v>
      </c>
    </row>
    <row r="3826" spans="1:46" x14ac:dyDescent="0.55000000000000004">
      <c r="A3826">
        <v>174704</v>
      </c>
      <c r="B3826" s="1">
        <v>0.44935185185185184</v>
      </c>
      <c r="C3826">
        <v>1814.5</v>
      </c>
      <c r="D3826" s="2">
        <v>5953.0839895013123</v>
      </c>
      <c r="E3826">
        <v>7.0000000000000007E-2</v>
      </c>
      <c r="F3826">
        <v>11.86</v>
      </c>
      <c r="G3826">
        <v>11.78</v>
      </c>
      <c r="H3826">
        <v>37.18</v>
      </c>
      <c r="I3826">
        <v>37.18</v>
      </c>
      <c r="J3826">
        <v>20.05</v>
      </c>
      <c r="K3826">
        <v>82.04</v>
      </c>
      <c r="L3826">
        <v>86.89</v>
      </c>
      <c r="O3826" s="3">
        <v>20.134178688425358</v>
      </c>
      <c r="P3826" s="2">
        <v>5813.7630718969776</v>
      </c>
      <c r="Q3826">
        <v>11.28</v>
      </c>
      <c r="R3826">
        <v>11.35</v>
      </c>
      <c r="S3826">
        <v>27</v>
      </c>
      <c r="T3826">
        <v>13.052</v>
      </c>
      <c r="U3826">
        <v>96.4</v>
      </c>
      <c r="V3826">
        <v>3.64</v>
      </c>
      <c r="W3826">
        <v>26.31</v>
      </c>
      <c r="X3826">
        <v>0</v>
      </c>
      <c r="Y3826">
        <v>17.059999999999999</v>
      </c>
      <c r="Z3826">
        <v>0</v>
      </c>
      <c r="AA3826">
        <v>19.809999999999999</v>
      </c>
      <c r="AB3826">
        <v>0</v>
      </c>
      <c r="AC3826">
        <v>31.56</v>
      </c>
      <c r="AJ3826">
        <v>20.43</v>
      </c>
      <c r="AK3826">
        <v>43.59</v>
      </c>
      <c r="AL3826">
        <v>30</v>
      </c>
      <c r="AM3826">
        <v>58.5</v>
      </c>
      <c r="AN3826" t="str">
        <f>IF(AR3826&gt;0,V3826+AR3826,"")</f>
        <v/>
      </c>
      <c r="AS3826">
        <v>83.35</v>
      </c>
      <c r="AT3826">
        <v>94.07</v>
      </c>
    </row>
    <row r="3827" spans="1:46" x14ac:dyDescent="0.55000000000000004">
      <c r="A3827">
        <v>174705</v>
      </c>
      <c r="B3827" s="1">
        <v>0.44936342592592587</v>
      </c>
      <c r="C3827">
        <v>1816.6</v>
      </c>
      <c r="D3827" s="2">
        <v>5959.9737532808394</v>
      </c>
      <c r="E3827">
        <v>7.0000000000000007E-2</v>
      </c>
      <c r="F3827">
        <v>11.85</v>
      </c>
      <c r="G3827">
        <v>11.78</v>
      </c>
      <c r="H3827">
        <v>37.18</v>
      </c>
      <c r="I3827">
        <v>37.18</v>
      </c>
      <c r="K3827">
        <v>82.07</v>
      </c>
      <c r="L3827">
        <v>86.76</v>
      </c>
      <c r="M3827">
        <v>78.86</v>
      </c>
      <c r="N3827">
        <v>65.31</v>
      </c>
      <c r="O3827" s="3">
        <v>20.134178688425358</v>
      </c>
      <c r="P3827" s="2">
        <v>5836.1712611429775</v>
      </c>
      <c r="R3827">
        <v>11.32</v>
      </c>
      <c r="V3827">
        <v>0.82</v>
      </c>
      <c r="AD3827">
        <v>19.59</v>
      </c>
      <c r="AE3827">
        <v>19.989999999999998</v>
      </c>
      <c r="AF3827">
        <v>30.38</v>
      </c>
      <c r="AG3827">
        <v>17.25</v>
      </c>
      <c r="AH3827">
        <v>12.38</v>
      </c>
      <c r="AJ3827">
        <v>20.43</v>
      </c>
      <c r="AK3827">
        <v>43.38</v>
      </c>
      <c r="AL3827">
        <v>30</v>
      </c>
      <c r="AM3827">
        <v>58.6</v>
      </c>
      <c r="AN3827">
        <f>IF(V3827&gt;0,V3827+AR3827,"")</f>
        <v>0.82</v>
      </c>
      <c r="AO3827">
        <v>96.8</v>
      </c>
      <c r="AP3827">
        <v>13.000999999999999</v>
      </c>
      <c r="AQ3827">
        <v>28</v>
      </c>
      <c r="AS3827">
        <v>83.48</v>
      </c>
      <c r="AT3827">
        <v>94.05</v>
      </c>
    </row>
    <row r="3828" spans="1:46" x14ac:dyDescent="0.55000000000000004">
      <c r="A3828">
        <v>174706</v>
      </c>
      <c r="B3828" s="1">
        <v>0.44937500000000002</v>
      </c>
      <c r="C3828">
        <v>1817.5</v>
      </c>
      <c r="D3828" s="2">
        <v>5962.9265091863517</v>
      </c>
      <c r="E3828">
        <v>7.0000000000000007E-2</v>
      </c>
      <c r="F3828">
        <v>11.86</v>
      </c>
      <c r="G3828">
        <v>11.77</v>
      </c>
      <c r="H3828">
        <v>37.19</v>
      </c>
      <c r="I3828">
        <v>37.4</v>
      </c>
      <c r="J3828">
        <v>20.079999999999998</v>
      </c>
      <c r="K3828">
        <v>82.02</v>
      </c>
      <c r="L3828">
        <v>86.82</v>
      </c>
      <c r="O3828" s="3">
        <v>20.238439582743286</v>
      </c>
      <c r="P3828" s="2">
        <v>5813.7630718969776</v>
      </c>
      <c r="Q3828">
        <v>11.2</v>
      </c>
      <c r="S3828">
        <v>27</v>
      </c>
      <c r="T3828">
        <v>12.93</v>
      </c>
      <c r="U3828">
        <v>96.4</v>
      </c>
      <c r="V3828">
        <v>8.8000000000000007</v>
      </c>
      <c r="W3828">
        <v>26.31</v>
      </c>
      <c r="X3828">
        <v>0</v>
      </c>
      <c r="Y3828">
        <v>17</v>
      </c>
      <c r="Z3828">
        <v>0</v>
      </c>
      <c r="AA3828">
        <v>19.809999999999999</v>
      </c>
      <c r="AB3828">
        <v>0</v>
      </c>
      <c r="AC3828">
        <v>31.56</v>
      </c>
      <c r="AJ3828">
        <v>20.440000000000001</v>
      </c>
      <c r="AK3828">
        <v>43.59</v>
      </c>
      <c r="AL3828">
        <v>30</v>
      </c>
      <c r="AM3828">
        <v>58.6</v>
      </c>
      <c r="AN3828" t="str">
        <f>IF(AR3828&gt;0,V3828+AR3828,"")</f>
        <v/>
      </c>
      <c r="AT3828">
        <v>93.95</v>
      </c>
    </row>
    <row r="3829" spans="1:46" x14ac:dyDescent="0.55000000000000004">
      <c r="A3829">
        <v>174707</v>
      </c>
      <c r="B3829" s="1">
        <v>0.44938657407407406</v>
      </c>
      <c r="C3829">
        <v>1820.2</v>
      </c>
      <c r="D3829" s="2">
        <v>5971.7847769028867</v>
      </c>
      <c r="E3829">
        <v>7.0000000000000007E-2</v>
      </c>
      <c r="F3829">
        <v>11.81</v>
      </c>
      <c r="G3829">
        <v>11.77</v>
      </c>
      <c r="H3829">
        <v>37.200000000000003</v>
      </c>
      <c r="I3829">
        <v>37.18</v>
      </c>
      <c r="K3829">
        <v>81.88</v>
      </c>
      <c r="L3829">
        <v>86.65</v>
      </c>
      <c r="M3829">
        <v>78.92</v>
      </c>
      <c r="N3829">
        <v>65.31</v>
      </c>
      <c r="O3829" s="3">
        <v>20.151800391054056</v>
      </c>
      <c r="P3829" s="2">
        <v>5925.9574251297308</v>
      </c>
      <c r="R3829">
        <v>11.31</v>
      </c>
      <c r="V3829">
        <v>0.1</v>
      </c>
      <c r="AD3829">
        <v>19.59</v>
      </c>
      <c r="AE3829">
        <v>19.989999999999998</v>
      </c>
      <c r="AJ3829">
        <v>20.440000000000001</v>
      </c>
      <c r="AK3829">
        <v>43.38</v>
      </c>
      <c r="AL3829">
        <v>29</v>
      </c>
      <c r="AM3829">
        <v>58.6</v>
      </c>
      <c r="AN3829">
        <f>IF(V3829&gt;0,V3829+AR3829,"")</f>
        <v>0.1</v>
      </c>
      <c r="AO3829">
        <v>96.8</v>
      </c>
      <c r="AP3829">
        <v>12.989000000000001</v>
      </c>
      <c r="AQ3829">
        <v>28</v>
      </c>
      <c r="AS3829">
        <v>83.3</v>
      </c>
      <c r="AT3829">
        <v>93.99</v>
      </c>
    </row>
    <row r="3830" spans="1:46" x14ac:dyDescent="0.55000000000000004">
      <c r="A3830">
        <v>174708</v>
      </c>
      <c r="B3830" s="1">
        <v>0.44939814814814816</v>
      </c>
      <c r="C3830">
        <v>1821.5</v>
      </c>
      <c r="D3830" s="2">
        <v>5976.049868766404</v>
      </c>
      <c r="E3830">
        <v>0.06</v>
      </c>
      <c r="F3830">
        <v>11.86</v>
      </c>
      <c r="G3830">
        <v>11.77</v>
      </c>
      <c r="H3830">
        <v>37.19</v>
      </c>
      <c r="I3830">
        <v>37.26</v>
      </c>
      <c r="J3830">
        <v>20.13</v>
      </c>
      <c r="K3830">
        <v>82.22</v>
      </c>
      <c r="L3830">
        <v>87.05</v>
      </c>
      <c r="O3830" s="3">
        <v>20.177755762619601</v>
      </c>
      <c r="P3830" s="2">
        <v>5813.7630718969776</v>
      </c>
      <c r="Q3830">
        <v>11.2</v>
      </c>
      <c r="R3830">
        <v>11.32</v>
      </c>
      <c r="S3830">
        <v>27</v>
      </c>
      <c r="T3830">
        <v>12.928000000000001</v>
      </c>
      <c r="U3830">
        <v>96.4</v>
      </c>
      <c r="V3830">
        <v>8.93</v>
      </c>
      <c r="W3830">
        <v>26.31</v>
      </c>
      <c r="X3830">
        <v>0</v>
      </c>
      <c r="Y3830">
        <v>17.059999999999999</v>
      </c>
      <c r="Z3830">
        <v>0</v>
      </c>
      <c r="AA3830">
        <v>19.809999999999999</v>
      </c>
      <c r="AB3830">
        <v>0</v>
      </c>
      <c r="AC3830">
        <v>31.56</v>
      </c>
      <c r="AJ3830">
        <v>20.76</v>
      </c>
      <c r="AK3830">
        <v>43.59</v>
      </c>
      <c r="AL3830">
        <v>29</v>
      </c>
      <c r="AM3830">
        <v>58.7</v>
      </c>
      <c r="AN3830" t="str">
        <f>IF(AR3830&gt;0,V3830+AR3830,"")</f>
        <v/>
      </c>
      <c r="AO3830">
        <v>96.8</v>
      </c>
      <c r="AP3830">
        <v>12.997</v>
      </c>
      <c r="AQ3830">
        <v>28</v>
      </c>
      <c r="AS3830">
        <v>83.38</v>
      </c>
      <c r="AT3830">
        <v>94.12</v>
      </c>
    </row>
    <row r="3831" spans="1:46" x14ac:dyDescent="0.55000000000000004">
      <c r="A3831">
        <v>174709</v>
      </c>
      <c r="B3831" s="1">
        <v>0.4494097222222222</v>
      </c>
      <c r="C3831">
        <v>1824.8</v>
      </c>
      <c r="D3831" s="2">
        <v>5986.8766404199478</v>
      </c>
      <c r="E3831">
        <v>0.1</v>
      </c>
      <c r="F3831">
        <v>11.81</v>
      </c>
      <c r="G3831">
        <v>11.77</v>
      </c>
      <c r="H3831">
        <v>37.19</v>
      </c>
      <c r="I3831">
        <v>37.19</v>
      </c>
      <c r="K3831">
        <v>81.92</v>
      </c>
      <c r="L3831">
        <v>86.54</v>
      </c>
      <c r="M3831">
        <v>78.92</v>
      </c>
      <c r="N3831">
        <v>65.31</v>
      </c>
      <c r="O3831" s="3">
        <v>20.147338916265351</v>
      </c>
      <c r="P3831" s="2">
        <v>5925.9574251297308</v>
      </c>
      <c r="R3831">
        <v>11.2</v>
      </c>
      <c r="V3831">
        <v>0.54</v>
      </c>
      <c r="AD3831">
        <v>19.59</v>
      </c>
      <c r="AE3831">
        <v>19.989999999999998</v>
      </c>
      <c r="AJ3831">
        <v>20.82</v>
      </c>
      <c r="AK3831">
        <v>43.51</v>
      </c>
      <c r="AL3831">
        <v>29</v>
      </c>
      <c r="AM3831">
        <v>58.7</v>
      </c>
      <c r="AN3831">
        <f>IF(V3831&gt;0,V3831+AR3831,"")</f>
        <v>0.54</v>
      </c>
      <c r="AO3831">
        <v>96.8</v>
      </c>
      <c r="AP3831">
        <v>13.028</v>
      </c>
      <c r="AQ3831">
        <v>28</v>
      </c>
      <c r="AS3831">
        <v>83.25</v>
      </c>
      <c r="AT3831">
        <v>94.12</v>
      </c>
    </row>
    <row r="3832" spans="1:46" x14ac:dyDescent="0.55000000000000004">
      <c r="A3832">
        <v>174710</v>
      </c>
      <c r="B3832" s="1">
        <v>0.44942129629629629</v>
      </c>
      <c r="C3832">
        <v>1825.9</v>
      </c>
      <c r="D3832" s="2">
        <v>5990.4855643044621</v>
      </c>
      <c r="E3832">
        <v>0.08</v>
      </c>
      <c r="F3832">
        <v>11.83</v>
      </c>
      <c r="G3832">
        <v>11.76</v>
      </c>
      <c r="H3832">
        <v>37.19</v>
      </c>
      <c r="I3832">
        <v>37.58</v>
      </c>
      <c r="J3832">
        <v>20.100000000000001</v>
      </c>
      <c r="K3832">
        <v>82.12</v>
      </c>
      <c r="L3832">
        <v>86.84</v>
      </c>
      <c r="O3832" s="3">
        <v>20.316169927920601</v>
      </c>
      <c r="P3832" s="2">
        <v>5881.033614811593</v>
      </c>
      <c r="Q3832">
        <v>11.2</v>
      </c>
      <c r="S3832">
        <v>27</v>
      </c>
      <c r="T3832">
        <v>13.054</v>
      </c>
      <c r="U3832">
        <v>96.4</v>
      </c>
      <c r="V3832">
        <v>3.76</v>
      </c>
      <c r="W3832">
        <v>26.31</v>
      </c>
      <c r="X3832">
        <v>0</v>
      </c>
      <c r="Y3832">
        <v>17.059999999999999</v>
      </c>
      <c r="Z3832">
        <v>0</v>
      </c>
      <c r="AA3832">
        <v>19.809999999999999</v>
      </c>
      <c r="AB3832">
        <v>0</v>
      </c>
      <c r="AC3832">
        <v>31.56</v>
      </c>
      <c r="AF3832">
        <v>30.31</v>
      </c>
      <c r="AG3832">
        <v>17.190000000000001</v>
      </c>
      <c r="AH3832">
        <v>12.44</v>
      </c>
      <c r="AI3832">
        <v>49.4</v>
      </c>
      <c r="AJ3832">
        <v>20.7</v>
      </c>
      <c r="AK3832">
        <v>43.46</v>
      </c>
      <c r="AL3832">
        <v>29</v>
      </c>
      <c r="AM3832">
        <v>58.7</v>
      </c>
      <c r="AN3832" t="str">
        <f>IF(AR3832&gt;0,V3832+AR3832,"")</f>
        <v/>
      </c>
      <c r="AS3832">
        <v>83.19</v>
      </c>
      <c r="AT3832">
        <v>94.08</v>
      </c>
    </row>
    <row r="3833" spans="1:46" x14ac:dyDescent="0.55000000000000004">
      <c r="A3833">
        <v>174711</v>
      </c>
      <c r="B3833" s="1">
        <v>0.44943287037037033</v>
      </c>
      <c r="C3833">
        <v>1827.1</v>
      </c>
      <c r="D3833" s="2">
        <v>5994.4225721784778</v>
      </c>
      <c r="E3833">
        <v>0.06</v>
      </c>
      <c r="F3833">
        <v>11.81</v>
      </c>
      <c r="G3833">
        <v>11.76</v>
      </c>
      <c r="H3833">
        <v>37.19</v>
      </c>
      <c r="I3833">
        <v>37.630000000000003</v>
      </c>
      <c r="K3833">
        <v>82.11</v>
      </c>
      <c r="L3833">
        <v>86.64</v>
      </c>
      <c r="M3833">
        <v>78.86</v>
      </c>
      <c r="N3833">
        <v>65.27</v>
      </c>
      <c r="O3833" s="3">
        <v>20.337703810251295</v>
      </c>
      <c r="P3833" s="2">
        <v>5925.9574251297308</v>
      </c>
      <c r="R3833">
        <v>11.17</v>
      </c>
      <c r="V3833">
        <v>3.68</v>
      </c>
      <c r="AD3833">
        <v>19.59</v>
      </c>
      <c r="AE3833">
        <v>19.91</v>
      </c>
      <c r="AJ3833">
        <v>20.7</v>
      </c>
      <c r="AK3833">
        <v>43.59</v>
      </c>
      <c r="AL3833">
        <v>29</v>
      </c>
      <c r="AM3833">
        <v>58.7</v>
      </c>
      <c r="AN3833">
        <f>IF(V3833&gt;0,V3833+AR3833,"")</f>
        <v>3.68</v>
      </c>
      <c r="AO3833">
        <v>96.8</v>
      </c>
      <c r="AP3833">
        <v>13.185</v>
      </c>
      <c r="AQ3833">
        <v>28</v>
      </c>
      <c r="AS3833">
        <v>83.32</v>
      </c>
      <c r="AT3833">
        <v>94.09</v>
      </c>
    </row>
    <row r="3834" spans="1:46" x14ac:dyDescent="0.55000000000000004">
      <c r="A3834">
        <v>174712</v>
      </c>
      <c r="B3834" s="1">
        <v>0.44944444444444448</v>
      </c>
      <c r="J3834">
        <v>20.100000000000001</v>
      </c>
      <c r="K3834">
        <v>82.22</v>
      </c>
      <c r="L3834">
        <v>86.69</v>
      </c>
      <c r="Q3834">
        <v>11.12</v>
      </c>
      <c r="R3834">
        <v>11.06</v>
      </c>
      <c r="S3834">
        <v>27</v>
      </c>
      <c r="T3834">
        <v>13.054</v>
      </c>
      <c r="U3834">
        <v>96.4</v>
      </c>
      <c r="V3834">
        <v>3.64</v>
      </c>
      <c r="W3834">
        <v>26.31</v>
      </c>
      <c r="X3834">
        <v>0</v>
      </c>
      <c r="Y3834">
        <v>17.059999999999999</v>
      </c>
      <c r="Z3834">
        <v>0</v>
      </c>
      <c r="AA3834">
        <v>19.809999999999999</v>
      </c>
      <c r="AB3834">
        <v>0</v>
      </c>
      <c r="AC3834">
        <v>31.56</v>
      </c>
      <c r="AN3834">
        <f>IF(V3834&gt;0,V3834+AR3834,"")</f>
        <v>3.64</v>
      </c>
      <c r="AO3834">
        <v>96.8</v>
      </c>
      <c r="AP3834">
        <v>13.183999999999999</v>
      </c>
      <c r="AQ3834">
        <v>28</v>
      </c>
      <c r="AT3834">
        <v>94.02</v>
      </c>
    </row>
    <row r="3835" spans="1:46" x14ac:dyDescent="0.55000000000000004">
      <c r="A3835">
        <v>174713</v>
      </c>
      <c r="B3835" s="1">
        <v>0.44945601851851852</v>
      </c>
      <c r="C3835">
        <v>1830.8</v>
      </c>
      <c r="D3835" s="2">
        <v>6006.5616797900266</v>
      </c>
      <c r="E3835">
        <v>7.0000000000000007E-2</v>
      </c>
      <c r="F3835">
        <v>11.81</v>
      </c>
      <c r="G3835">
        <v>11.76</v>
      </c>
      <c r="H3835">
        <v>37.21</v>
      </c>
      <c r="I3835">
        <v>37.01</v>
      </c>
      <c r="M3835">
        <v>78.900000000000006</v>
      </c>
      <c r="N3835">
        <v>65.31</v>
      </c>
      <c r="O3835" s="3">
        <v>20.08650487167213</v>
      </c>
      <c r="P3835" s="2">
        <v>5925.9574251297308</v>
      </c>
      <c r="R3835">
        <v>11.03</v>
      </c>
      <c r="AD3835">
        <v>19.670000000000002</v>
      </c>
      <c r="AE3835">
        <v>19.989999999999998</v>
      </c>
      <c r="AJ3835">
        <v>20.84</v>
      </c>
      <c r="AK3835">
        <v>43.51</v>
      </c>
      <c r="AL3835">
        <v>28</v>
      </c>
      <c r="AM3835">
        <v>58.8</v>
      </c>
      <c r="AT3835">
        <v>94.06</v>
      </c>
    </row>
    <row r="3836" spans="1:46" x14ac:dyDescent="0.55000000000000004">
      <c r="A3836">
        <v>174714</v>
      </c>
      <c r="B3836" s="1">
        <v>0.44946759259259261</v>
      </c>
      <c r="C3836">
        <v>1832</v>
      </c>
      <c r="D3836" s="2">
        <v>6010.4986876640423</v>
      </c>
      <c r="E3836">
        <v>0.1</v>
      </c>
      <c r="F3836">
        <v>11.82</v>
      </c>
      <c r="G3836">
        <v>11.75</v>
      </c>
      <c r="H3836">
        <v>37.200000000000003</v>
      </c>
      <c r="I3836">
        <v>37.200000000000003</v>
      </c>
      <c r="J3836">
        <v>20.09</v>
      </c>
      <c r="K3836">
        <v>82.17</v>
      </c>
      <c r="L3836">
        <v>86.59</v>
      </c>
      <c r="O3836" s="3">
        <v>20.160498668393949</v>
      </c>
      <c r="P3836" s="2">
        <v>5903.4878261305512</v>
      </c>
      <c r="Q3836">
        <v>11.04</v>
      </c>
      <c r="S3836">
        <v>27</v>
      </c>
      <c r="T3836">
        <v>13.053000000000001</v>
      </c>
      <c r="U3836">
        <v>96.4</v>
      </c>
      <c r="V3836">
        <v>3.62</v>
      </c>
      <c r="W3836">
        <v>26.31</v>
      </c>
      <c r="X3836">
        <v>0</v>
      </c>
      <c r="Y3836">
        <v>17.059999999999999</v>
      </c>
      <c r="Z3836">
        <v>0</v>
      </c>
      <c r="AA3836">
        <v>19.75</v>
      </c>
      <c r="AB3836">
        <v>0</v>
      </c>
      <c r="AC3836">
        <v>31.56</v>
      </c>
      <c r="AF3836">
        <v>30.25</v>
      </c>
      <c r="AG3836">
        <v>17.12</v>
      </c>
      <c r="AH3836">
        <v>12.57</v>
      </c>
      <c r="AJ3836">
        <v>20.58</v>
      </c>
      <c r="AK3836">
        <v>43.38</v>
      </c>
      <c r="AL3836">
        <v>28</v>
      </c>
      <c r="AM3836">
        <v>58.8</v>
      </c>
      <c r="AN3836" t="str">
        <f>IF(AR3836&gt;0,V3836+AR3836,"")</f>
        <v/>
      </c>
      <c r="AS3836">
        <v>83.24</v>
      </c>
      <c r="AT3836">
        <v>94.09</v>
      </c>
    </row>
    <row r="3837" spans="1:46" x14ac:dyDescent="0.55000000000000004">
      <c r="A3837">
        <v>174715</v>
      </c>
      <c r="B3837" s="1">
        <v>0.44947916666666665</v>
      </c>
      <c r="C3837">
        <v>1833.7</v>
      </c>
      <c r="D3837" s="2">
        <v>6016.0761154855645</v>
      </c>
      <c r="E3837">
        <v>7.0000000000000007E-2</v>
      </c>
      <c r="F3837">
        <v>11.79</v>
      </c>
      <c r="G3837">
        <v>11.75</v>
      </c>
      <c r="H3837">
        <v>37.200000000000003</v>
      </c>
      <c r="I3837">
        <v>37.090000000000003</v>
      </c>
      <c r="K3837">
        <v>82.05</v>
      </c>
      <c r="L3837">
        <v>86.42</v>
      </c>
      <c r="M3837">
        <v>78.900000000000006</v>
      </c>
      <c r="N3837">
        <v>65.25</v>
      </c>
      <c r="O3837" s="3">
        <v>20.112607347919088</v>
      </c>
      <c r="P3837" s="2">
        <v>5970.9428805762254</v>
      </c>
      <c r="R3837">
        <v>11.14</v>
      </c>
      <c r="V3837">
        <v>0.79</v>
      </c>
      <c r="AD3837">
        <v>19.670000000000002</v>
      </c>
      <c r="AE3837">
        <v>19.989999999999998</v>
      </c>
      <c r="AJ3837">
        <v>20.72</v>
      </c>
      <c r="AK3837">
        <v>43.51</v>
      </c>
      <c r="AL3837">
        <v>28</v>
      </c>
      <c r="AM3837">
        <v>58.9</v>
      </c>
      <c r="AN3837">
        <f>IF(V3837&gt;0,V3837+AR3837,"")</f>
        <v>0.79</v>
      </c>
      <c r="AO3837">
        <v>96.8</v>
      </c>
      <c r="AP3837">
        <v>13</v>
      </c>
      <c r="AQ3837">
        <v>28</v>
      </c>
      <c r="AS3837">
        <v>83.05</v>
      </c>
      <c r="AT3837">
        <v>93.85</v>
      </c>
    </row>
    <row r="3838" spans="1:46" x14ac:dyDescent="0.55000000000000004">
      <c r="A3838">
        <v>174716</v>
      </c>
      <c r="B3838" s="1">
        <v>0.44949074074074075</v>
      </c>
      <c r="C3838">
        <v>1835.1</v>
      </c>
      <c r="D3838" s="2">
        <v>6020.6692913385823</v>
      </c>
      <c r="E3838">
        <v>0.08</v>
      </c>
      <c r="F3838">
        <v>11.83</v>
      </c>
      <c r="G3838">
        <v>11.75</v>
      </c>
      <c r="H3838">
        <v>37.200000000000003</v>
      </c>
      <c r="I3838">
        <v>37.21</v>
      </c>
      <c r="J3838">
        <v>20.190000000000001</v>
      </c>
      <c r="K3838">
        <v>82.18</v>
      </c>
      <c r="L3838">
        <v>86.63</v>
      </c>
      <c r="O3838" s="3">
        <v>20.164846270938188</v>
      </c>
      <c r="P3838" s="2">
        <v>5881.033614811593</v>
      </c>
      <c r="Q3838">
        <v>11.04</v>
      </c>
      <c r="R3838">
        <v>11.02</v>
      </c>
      <c r="S3838">
        <v>27</v>
      </c>
      <c r="T3838">
        <v>12.901999999999999</v>
      </c>
      <c r="U3838">
        <v>96.4</v>
      </c>
      <c r="V3838">
        <v>9.66</v>
      </c>
      <c r="W3838">
        <v>26.31</v>
      </c>
      <c r="X3838">
        <v>0</v>
      </c>
      <c r="Y3838">
        <v>17.059999999999999</v>
      </c>
      <c r="Z3838">
        <v>0</v>
      </c>
      <c r="AA3838">
        <v>19.75</v>
      </c>
      <c r="AB3838">
        <v>0</v>
      </c>
      <c r="AC3838">
        <v>31.56</v>
      </c>
      <c r="AJ3838">
        <v>20.72</v>
      </c>
      <c r="AK3838">
        <v>43.59</v>
      </c>
      <c r="AL3838">
        <v>28</v>
      </c>
      <c r="AM3838">
        <v>58.9</v>
      </c>
      <c r="AN3838" t="str">
        <f>IF(AR3838&gt;0,V3838+AR3838,"")</f>
        <v/>
      </c>
      <c r="AS3838">
        <v>83.12</v>
      </c>
      <c r="AT3838">
        <v>93.87</v>
      </c>
    </row>
    <row r="3839" spans="1:46" x14ac:dyDescent="0.55000000000000004">
      <c r="A3839">
        <v>174717</v>
      </c>
      <c r="B3839" s="1">
        <v>0.44950231481481479</v>
      </c>
      <c r="C3839">
        <v>1836.6</v>
      </c>
      <c r="D3839" s="2">
        <v>6025.5905511811025</v>
      </c>
      <c r="K3839">
        <v>82.06</v>
      </c>
      <c r="L3839">
        <v>86.28</v>
      </c>
      <c r="M3839">
        <v>78.900000000000006</v>
      </c>
      <c r="N3839">
        <v>65.31</v>
      </c>
      <c r="R3839">
        <v>11.1</v>
      </c>
      <c r="V3839">
        <v>0.11</v>
      </c>
      <c r="AD3839">
        <v>19.670000000000002</v>
      </c>
      <c r="AE3839">
        <v>19.989999999999998</v>
      </c>
      <c r="AL3839">
        <v>28</v>
      </c>
      <c r="AM3839">
        <v>58.9</v>
      </c>
      <c r="AN3839">
        <f>IF(V3839&gt;0,V3839+AR3839,"")</f>
        <v>0.11</v>
      </c>
      <c r="AO3839">
        <v>96.8</v>
      </c>
      <c r="AP3839">
        <v>12.999000000000001</v>
      </c>
      <c r="AQ3839">
        <v>28</v>
      </c>
      <c r="AS3839">
        <v>83.19</v>
      </c>
      <c r="AT3839">
        <v>93.89</v>
      </c>
    </row>
    <row r="3840" spans="1:46" x14ac:dyDescent="0.55000000000000004">
      <c r="A3840">
        <v>174718</v>
      </c>
      <c r="B3840" s="1">
        <v>0.44951388888888894</v>
      </c>
      <c r="C3840">
        <v>1837.4</v>
      </c>
      <c r="D3840" s="2">
        <v>6028.2152230971133</v>
      </c>
      <c r="E3840">
        <v>0.08</v>
      </c>
      <c r="F3840">
        <v>11.83</v>
      </c>
      <c r="G3840">
        <v>11.75</v>
      </c>
      <c r="H3840">
        <v>37.21</v>
      </c>
      <c r="I3840">
        <v>37.340000000000003</v>
      </c>
      <c r="J3840">
        <v>20.07</v>
      </c>
      <c r="K3840">
        <v>81.98</v>
      </c>
      <c r="L3840">
        <v>86.32</v>
      </c>
      <c r="O3840" s="3">
        <v>20.230087649836193</v>
      </c>
      <c r="P3840" s="2">
        <v>5881.033614811593</v>
      </c>
      <c r="Q3840">
        <v>11.04</v>
      </c>
      <c r="S3840">
        <v>27</v>
      </c>
      <c r="T3840">
        <v>12.926</v>
      </c>
      <c r="U3840">
        <v>96.4</v>
      </c>
      <c r="V3840">
        <v>0</v>
      </c>
      <c r="W3840">
        <v>26.38</v>
      </c>
      <c r="X3840">
        <v>0</v>
      </c>
      <c r="Y3840">
        <v>17.059999999999999</v>
      </c>
      <c r="Z3840">
        <v>0</v>
      </c>
      <c r="AA3840">
        <v>19.75</v>
      </c>
      <c r="AB3840">
        <v>0</v>
      </c>
      <c r="AC3840">
        <v>31.56</v>
      </c>
      <c r="AF3840">
        <v>30.19</v>
      </c>
      <c r="AG3840">
        <v>17</v>
      </c>
      <c r="AH3840">
        <v>12.33</v>
      </c>
      <c r="AJ3840">
        <v>20.83</v>
      </c>
      <c r="AK3840">
        <v>43.64</v>
      </c>
      <c r="AL3840">
        <v>27</v>
      </c>
      <c r="AM3840">
        <v>58.9</v>
      </c>
      <c r="AN3840" t="str">
        <f>IF(V3840&gt;0,V3840+AR3840,"")</f>
        <v/>
      </c>
      <c r="AO3840">
        <v>96.8</v>
      </c>
      <c r="AP3840">
        <v>12.999000000000001</v>
      </c>
      <c r="AQ3840">
        <v>28</v>
      </c>
      <c r="AS3840">
        <v>83.07</v>
      </c>
      <c r="AT3840">
        <v>93.8</v>
      </c>
    </row>
    <row r="3841" spans="1:46" x14ac:dyDescent="0.55000000000000004">
      <c r="A3841">
        <v>174719</v>
      </c>
      <c r="B3841" s="1">
        <v>0.44952546296296297</v>
      </c>
      <c r="C3841">
        <v>1838.8</v>
      </c>
      <c r="D3841" s="2">
        <v>6032.808398950131</v>
      </c>
      <c r="E3841">
        <v>7.0000000000000007E-2</v>
      </c>
      <c r="F3841">
        <v>11.77</v>
      </c>
      <c r="G3841">
        <v>11.74</v>
      </c>
      <c r="H3841">
        <v>37.21</v>
      </c>
      <c r="I3841">
        <v>37.200000000000003</v>
      </c>
      <c r="K3841">
        <v>81.97</v>
      </c>
      <c r="L3841">
        <v>86.18</v>
      </c>
      <c r="M3841">
        <v>78.92</v>
      </c>
      <c r="N3841">
        <v>65.319999999999993</v>
      </c>
      <c r="O3841" s="3">
        <v>20.169310048933529</v>
      </c>
      <c r="P3841" s="2">
        <v>6015.9901705289412</v>
      </c>
      <c r="R3841">
        <v>11.13</v>
      </c>
      <c r="AD3841">
        <v>19.59</v>
      </c>
      <c r="AE3841">
        <v>19.91</v>
      </c>
      <c r="AJ3841">
        <v>20.47</v>
      </c>
      <c r="AK3841">
        <v>43.38</v>
      </c>
      <c r="AL3841">
        <v>27</v>
      </c>
      <c r="AM3841">
        <v>58.9</v>
      </c>
      <c r="AS3841">
        <v>83.12</v>
      </c>
      <c r="AT3841">
        <v>93.91</v>
      </c>
    </row>
    <row r="3842" spans="1:46" x14ac:dyDescent="0.55000000000000004">
      <c r="A3842">
        <v>174720</v>
      </c>
      <c r="B3842" s="1">
        <v>0.44953703703703707</v>
      </c>
      <c r="C3842">
        <v>1837.5</v>
      </c>
      <c r="D3842" s="2">
        <v>6028.5433070866138</v>
      </c>
      <c r="E3842">
        <v>0.08</v>
      </c>
      <c r="F3842">
        <v>11.79</v>
      </c>
      <c r="G3842">
        <v>11.74</v>
      </c>
      <c r="H3842">
        <v>37.22</v>
      </c>
      <c r="I3842">
        <v>37.49</v>
      </c>
      <c r="J3842">
        <v>20.12</v>
      </c>
      <c r="K3842">
        <v>82.4</v>
      </c>
      <c r="L3842">
        <v>86.59</v>
      </c>
      <c r="O3842" s="3">
        <v>20.303805233115369</v>
      </c>
      <c r="P3842" s="2">
        <v>5970.9428805762254</v>
      </c>
      <c r="Q3842">
        <v>11.04</v>
      </c>
      <c r="R3842">
        <v>11.13</v>
      </c>
      <c r="S3842">
        <v>27</v>
      </c>
      <c r="T3842">
        <v>13.054</v>
      </c>
      <c r="U3842">
        <v>96.4</v>
      </c>
      <c r="V3842">
        <v>3.74</v>
      </c>
      <c r="W3842">
        <v>26.31</v>
      </c>
      <c r="X3842">
        <v>0</v>
      </c>
      <c r="Y3842">
        <v>17</v>
      </c>
      <c r="Z3842">
        <v>0</v>
      </c>
      <c r="AA3842">
        <v>19.809999999999999</v>
      </c>
      <c r="AB3842">
        <v>0</v>
      </c>
      <c r="AC3842">
        <v>31.56</v>
      </c>
      <c r="AI3842">
        <v>50.9</v>
      </c>
      <c r="AJ3842">
        <v>20.75</v>
      </c>
      <c r="AK3842">
        <v>43.38</v>
      </c>
      <c r="AL3842">
        <v>27</v>
      </c>
      <c r="AM3842">
        <v>58.9</v>
      </c>
      <c r="AN3842" t="str">
        <f>IF(AR3842&gt;0,V3842+AR3842,"")</f>
        <v/>
      </c>
      <c r="AO3842">
        <v>96.8</v>
      </c>
      <c r="AP3842">
        <v>13.185</v>
      </c>
      <c r="AQ3842">
        <v>28</v>
      </c>
      <c r="AS3842">
        <v>83.02</v>
      </c>
      <c r="AT3842">
        <v>93.93</v>
      </c>
    </row>
    <row r="3843" spans="1:46" x14ac:dyDescent="0.55000000000000004">
      <c r="A3843">
        <v>174721</v>
      </c>
      <c r="B3843" s="1">
        <v>0.44954861111111111</v>
      </c>
      <c r="C3843">
        <v>1839.5</v>
      </c>
      <c r="D3843" s="2">
        <v>6035.1049868766404</v>
      </c>
      <c r="E3843">
        <v>7.0000000000000007E-2</v>
      </c>
      <c r="F3843">
        <v>11.82</v>
      </c>
      <c r="G3843">
        <v>11.74</v>
      </c>
      <c r="H3843">
        <v>37.22</v>
      </c>
      <c r="I3843">
        <v>37.21</v>
      </c>
      <c r="K3843">
        <v>82.15</v>
      </c>
      <c r="L3843">
        <v>86.4</v>
      </c>
      <c r="M3843">
        <v>78.86</v>
      </c>
      <c r="N3843">
        <v>65.319999999999993</v>
      </c>
      <c r="O3843" s="3">
        <v>20.18246958052222</v>
      </c>
      <c r="P3843" s="2">
        <v>5903.4878261305512</v>
      </c>
      <c r="R3843">
        <v>11.14</v>
      </c>
      <c r="AD3843">
        <v>19.59</v>
      </c>
      <c r="AE3843">
        <v>19.91</v>
      </c>
      <c r="AJ3843">
        <v>20.69</v>
      </c>
      <c r="AK3843">
        <v>43.59</v>
      </c>
      <c r="AL3843">
        <v>26</v>
      </c>
      <c r="AM3843">
        <v>58.9</v>
      </c>
      <c r="AS3843">
        <v>83.01</v>
      </c>
      <c r="AT3843">
        <v>93.87</v>
      </c>
    </row>
    <row r="3844" spans="1:46" x14ac:dyDescent="0.55000000000000004">
      <c r="A3844">
        <v>174722</v>
      </c>
      <c r="B3844" s="1">
        <v>0.4495601851851852</v>
      </c>
      <c r="E3844">
        <v>0.1</v>
      </c>
      <c r="F3844">
        <v>11.79</v>
      </c>
      <c r="G3844">
        <v>11.74</v>
      </c>
      <c r="H3844">
        <v>37.22</v>
      </c>
      <c r="I3844">
        <v>37.17</v>
      </c>
      <c r="J3844">
        <v>20.09</v>
      </c>
      <c r="K3844">
        <v>81.98</v>
      </c>
      <c r="L3844">
        <v>86.08</v>
      </c>
      <c r="O3844" s="3">
        <v>20.165070674513373</v>
      </c>
      <c r="P3844" s="2">
        <v>5970.9428805762254</v>
      </c>
      <c r="Q3844">
        <v>11.04</v>
      </c>
      <c r="S3844">
        <v>27</v>
      </c>
      <c r="T3844">
        <v>13.053000000000001</v>
      </c>
      <c r="U3844">
        <v>96.4</v>
      </c>
      <c r="V3844">
        <v>3.64</v>
      </c>
      <c r="W3844">
        <v>26.31</v>
      </c>
      <c r="X3844">
        <v>0</v>
      </c>
      <c r="Y3844">
        <v>17</v>
      </c>
      <c r="Z3844">
        <v>0</v>
      </c>
      <c r="AA3844">
        <v>19.75</v>
      </c>
      <c r="AB3844">
        <v>0</v>
      </c>
      <c r="AC3844">
        <v>31.56</v>
      </c>
      <c r="AF3844">
        <v>30.12</v>
      </c>
      <c r="AG3844">
        <v>16.940000000000001</v>
      </c>
      <c r="AH3844">
        <v>12.54</v>
      </c>
      <c r="AJ3844">
        <v>20.84</v>
      </c>
      <c r="AK3844">
        <v>43.38</v>
      </c>
      <c r="AN3844" t="str">
        <f>IF(AR3844&gt;0,V3844+AR3844,"")</f>
        <v/>
      </c>
      <c r="AO3844">
        <v>96.8</v>
      </c>
      <c r="AP3844">
        <v>13.183</v>
      </c>
      <c r="AQ3844">
        <v>28</v>
      </c>
      <c r="AS3844">
        <v>83.14</v>
      </c>
      <c r="AT3844">
        <v>93.84</v>
      </c>
    </row>
    <row r="3845" spans="1:46" x14ac:dyDescent="0.55000000000000004">
      <c r="A3845">
        <v>174723</v>
      </c>
      <c r="B3845" s="1">
        <v>0.44957175925925924</v>
      </c>
      <c r="C3845">
        <v>1842.6</v>
      </c>
      <c r="D3845" s="2">
        <v>6045.2755905511813</v>
      </c>
      <c r="E3845">
        <v>7.0000000000000007E-2</v>
      </c>
      <c r="F3845">
        <v>11.77</v>
      </c>
      <c r="G3845">
        <v>11.74</v>
      </c>
      <c r="H3845">
        <v>37.22</v>
      </c>
      <c r="I3845">
        <v>37.19</v>
      </c>
      <c r="K3845">
        <v>82.06</v>
      </c>
      <c r="L3845">
        <v>86.35</v>
      </c>
      <c r="M3845">
        <v>78.86</v>
      </c>
      <c r="N3845">
        <v>65.27</v>
      </c>
      <c r="O3845" s="3">
        <v>20.173772176634781</v>
      </c>
      <c r="P3845" s="2">
        <v>6015.9901705289412</v>
      </c>
      <c r="R3845">
        <v>11.14</v>
      </c>
      <c r="AD3845">
        <v>19.59</v>
      </c>
      <c r="AE3845">
        <v>19.91</v>
      </c>
      <c r="AJ3845">
        <v>20.7</v>
      </c>
      <c r="AK3845">
        <v>43.59</v>
      </c>
      <c r="AL3845">
        <v>26</v>
      </c>
      <c r="AM3845">
        <v>58.9</v>
      </c>
      <c r="AS3845">
        <v>82.84</v>
      </c>
      <c r="AT3845">
        <v>93.95</v>
      </c>
    </row>
    <row r="3846" spans="1:46" x14ac:dyDescent="0.55000000000000004">
      <c r="A3846">
        <v>174724</v>
      </c>
      <c r="B3846" s="1">
        <v>0.44958333333333328</v>
      </c>
      <c r="C3846">
        <v>1843.2</v>
      </c>
      <c r="D3846" s="2">
        <v>6047.2440944881891</v>
      </c>
      <c r="E3846">
        <v>0.08</v>
      </c>
      <c r="F3846">
        <v>11.79</v>
      </c>
      <c r="G3846">
        <v>11.74</v>
      </c>
      <c r="H3846">
        <v>37.22</v>
      </c>
      <c r="I3846">
        <v>36.85</v>
      </c>
      <c r="J3846">
        <v>20.12</v>
      </c>
      <c r="K3846">
        <v>82.27</v>
      </c>
      <c r="L3846">
        <v>86.37</v>
      </c>
      <c r="O3846" s="3">
        <v>20.025285868608336</v>
      </c>
      <c r="P3846" s="2">
        <v>5970.9428805762254</v>
      </c>
      <c r="Q3846">
        <v>11.04</v>
      </c>
      <c r="R3846">
        <v>11.05</v>
      </c>
      <c r="S3846">
        <v>27</v>
      </c>
      <c r="T3846">
        <v>13.054</v>
      </c>
      <c r="U3846">
        <v>96.4</v>
      </c>
      <c r="V3846">
        <v>3.63</v>
      </c>
      <c r="W3846">
        <v>26.31</v>
      </c>
      <c r="X3846">
        <v>0</v>
      </c>
      <c r="Y3846">
        <v>17</v>
      </c>
      <c r="Z3846">
        <v>0</v>
      </c>
      <c r="AA3846">
        <v>19.75</v>
      </c>
      <c r="AB3846">
        <v>0</v>
      </c>
      <c r="AC3846">
        <v>31.56</v>
      </c>
      <c r="AJ3846">
        <v>20.54</v>
      </c>
      <c r="AK3846">
        <v>43.64</v>
      </c>
      <c r="AL3846">
        <v>26</v>
      </c>
      <c r="AM3846">
        <v>59</v>
      </c>
      <c r="AN3846" t="str">
        <f>IF(AR3846&gt;0,V3846+AR3846,"")</f>
        <v/>
      </c>
      <c r="AO3846">
        <v>96.8</v>
      </c>
      <c r="AP3846">
        <v>13.183</v>
      </c>
      <c r="AQ3846">
        <v>28</v>
      </c>
      <c r="AS3846">
        <v>83</v>
      </c>
      <c r="AT3846">
        <v>93.9</v>
      </c>
    </row>
    <row r="3847" spans="1:46" x14ac:dyDescent="0.55000000000000004">
      <c r="A3847">
        <v>174725</v>
      </c>
      <c r="B3847" s="1">
        <v>0.44959490740740743</v>
      </c>
      <c r="C3847">
        <v>1846.9</v>
      </c>
      <c r="D3847" s="2">
        <v>6059.3832020997379</v>
      </c>
      <c r="E3847">
        <v>0.06</v>
      </c>
      <c r="F3847">
        <v>11.79</v>
      </c>
      <c r="G3847">
        <v>11.73</v>
      </c>
      <c r="H3847">
        <v>37.22</v>
      </c>
      <c r="I3847">
        <v>37.11</v>
      </c>
      <c r="L3847">
        <v>86.2</v>
      </c>
      <c r="M3847">
        <v>78.86</v>
      </c>
      <c r="N3847">
        <v>65.27</v>
      </c>
      <c r="O3847" s="3">
        <v>20.138941537141402</v>
      </c>
      <c r="P3847" s="2">
        <v>5970.9428805762254</v>
      </c>
      <c r="R3847">
        <v>10.98</v>
      </c>
      <c r="AD3847">
        <v>19.59</v>
      </c>
      <c r="AE3847">
        <v>19.91</v>
      </c>
      <c r="AJ3847">
        <v>20.65</v>
      </c>
      <c r="AK3847">
        <v>43.68</v>
      </c>
      <c r="AL3847">
        <v>26</v>
      </c>
      <c r="AM3847">
        <v>59</v>
      </c>
      <c r="AT3847">
        <v>93.64</v>
      </c>
    </row>
    <row r="3848" spans="1:46" x14ac:dyDescent="0.55000000000000004">
      <c r="A3848">
        <v>174726</v>
      </c>
      <c r="B3848" s="1">
        <v>0.44960648148148147</v>
      </c>
      <c r="C3848">
        <v>1848.2</v>
      </c>
      <c r="D3848" s="2">
        <v>6063.6482939632542</v>
      </c>
      <c r="E3848">
        <v>0.06</v>
      </c>
      <c r="F3848">
        <v>11.75</v>
      </c>
      <c r="G3848">
        <v>11.73</v>
      </c>
      <c r="H3848">
        <v>37.229999999999997</v>
      </c>
      <c r="I3848">
        <v>37.19</v>
      </c>
      <c r="J3848">
        <v>20.03</v>
      </c>
      <c r="K3848">
        <v>81.91</v>
      </c>
      <c r="L3848">
        <v>86.2</v>
      </c>
      <c r="O3848" s="3">
        <v>20.182583185657649</v>
      </c>
      <c r="P3848" s="2">
        <v>6061.0994852704753</v>
      </c>
      <c r="Q3848">
        <v>10.97</v>
      </c>
      <c r="S3848">
        <v>27</v>
      </c>
      <c r="T3848">
        <v>12.923999999999999</v>
      </c>
      <c r="U3848">
        <v>96.4</v>
      </c>
      <c r="V3848">
        <v>9.08</v>
      </c>
      <c r="W3848">
        <v>26.31</v>
      </c>
      <c r="X3848">
        <v>0</v>
      </c>
      <c r="Y3848">
        <v>17</v>
      </c>
      <c r="Z3848">
        <v>0</v>
      </c>
      <c r="AA3848">
        <v>19.75</v>
      </c>
      <c r="AB3848">
        <v>0</v>
      </c>
      <c r="AC3848">
        <v>31.56</v>
      </c>
      <c r="AF3848">
        <v>30.06</v>
      </c>
      <c r="AG3848">
        <v>16.88</v>
      </c>
      <c r="AH3848">
        <v>12.33</v>
      </c>
      <c r="AJ3848">
        <v>20.56</v>
      </c>
      <c r="AK3848">
        <v>43.64</v>
      </c>
      <c r="AL3848">
        <v>25</v>
      </c>
      <c r="AM3848">
        <v>59</v>
      </c>
      <c r="AN3848" t="str">
        <f>IF(AR3848&gt;0,V3848+AR3848,"")</f>
        <v/>
      </c>
      <c r="AO3848">
        <v>96.8</v>
      </c>
      <c r="AP3848">
        <v>12.999000000000001</v>
      </c>
      <c r="AQ3848">
        <v>28</v>
      </c>
      <c r="AS3848">
        <v>82.87</v>
      </c>
      <c r="AT3848">
        <v>93.77</v>
      </c>
    </row>
    <row r="3849" spans="1:46" x14ac:dyDescent="0.55000000000000004">
      <c r="A3849">
        <v>174727</v>
      </c>
      <c r="B3849" s="1">
        <v>0.44961805555555556</v>
      </c>
      <c r="C3849">
        <v>1848.5</v>
      </c>
      <c r="D3849" s="2">
        <v>6064.6325459317586</v>
      </c>
      <c r="E3849">
        <v>7.0000000000000007E-2</v>
      </c>
      <c r="F3849">
        <v>11.77</v>
      </c>
      <c r="G3849">
        <v>11.73</v>
      </c>
      <c r="H3849">
        <v>37.22</v>
      </c>
      <c r="I3849">
        <v>37.270000000000003</v>
      </c>
      <c r="K3849">
        <v>82.38</v>
      </c>
      <c r="L3849">
        <v>86.44</v>
      </c>
      <c r="M3849">
        <v>78.900000000000006</v>
      </c>
      <c r="N3849">
        <v>65.27</v>
      </c>
      <c r="O3849" s="3">
        <v>20.208537244255595</v>
      </c>
      <c r="P3849" s="2">
        <v>6015.9901705289412</v>
      </c>
      <c r="R3849">
        <v>10.95</v>
      </c>
      <c r="V3849">
        <v>0</v>
      </c>
      <c r="AD3849">
        <v>19.670000000000002</v>
      </c>
      <c r="AE3849">
        <v>19.91</v>
      </c>
      <c r="AJ3849">
        <v>20.52</v>
      </c>
      <c r="AK3849">
        <v>43.38</v>
      </c>
      <c r="AL3849">
        <v>25</v>
      </c>
      <c r="AM3849">
        <v>59</v>
      </c>
      <c r="AN3849" t="str">
        <f>IF(V3849&gt;0,V3849+AR3849,"")</f>
        <v/>
      </c>
      <c r="AO3849">
        <v>96.8</v>
      </c>
      <c r="AP3849">
        <v>12.997999999999999</v>
      </c>
      <c r="AQ3849">
        <v>28</v>
      </c>
      <c r="AS3849">
        <v>82.96</v>
      </c>
      <c r="AT3849">
        <v>93.69</v>
      </c>
    </row>
    <row r="3850" spans="1:46" x14ac:dyDescent="0.55000000000000004">
      <c r="A3850">
        <v>174728</v>
      </c>
      <c r="B3850" s="1">
        <v>0.4496296296296296</v>
      </c>
      <c r="C3850">
        <v>1851.1</v>
      </c>
      <c r="D3850" s="2">
        <v>6073.1627296587931</v>
      </c>
      <c r="E3850">
        <v>0.06</v>
      </c>
      <c r="F3850">
        <v>11.8</v>
      </c>
      <c r="G3850">
        <v>11.73</v>
      </c>
      <c r="H3850">
        <v>37.229999999999997</v>
      </c>
      <c r="I3850">
        <v>37.17</v>
      </c>
      <c r="J3850">
        <v>20.100000000000001</v>
      </c>
      <c r="K3850">
        <v>82.24</v>
      </c>
      <c r="L3850">
        <v>86.25</v>
      </c>
      <c r="O3850" s="3">
        <v>20.17388109580908</v>
      </c>
      <c r="P3850" s="2">
        <v>5948.4424353969443</v>
      </c>
      <c r="Q3850">
        <v>10.89</v>
      </c>
      <c r="R3850">
        <v>10.88</v>
      </c>
      <c r="S3850">
        <v>27</v>
      </c>
      <c r="T3850">
        <v>12.930999999999999</v>
      </c>
      <c r="U3850">
        <v>96.4</v>
      </c>
      <c r="V3850">
        <v>9.09</v>
      </c>
      <c r="W3850">
        <v>26.38</v>
      </c>
      <c r="X3850">
        <v>0</v>
      </c>
      <c r="Y3850">
        <v>17</v>
      </c>
      <c r="Z3850">
        <v>0</v>
      </c>
      <c r="AA3850">
        <v>19.75</v>
      </c>
      <c r="AB3850">
        <v>0</v>
      </c>
      <c r="AC3850">
        <v>31.56</v>
      </c>
      <c r="AJ3850">
        <v>20.48</v>
      </c>
      <c r="AK3850">
        <v>43.46</v>
      </c>
      <c r="AL3850">
        <v>25</v>
      </c>
      <c r="AM3850">
        <v>59</v>
      </c>
      <c r="AN3850" t="str">
        <f>IF(AR3850&gt;0,V3850+AR3850,"")</f>
        <v/>
      </c>
      <c r="AS3850">
        <v>82.8</v>
      </c>
      <c r="AT3850">
        <v>93.78</v>
      </c>
    </row>
    <row r="3851" spans="1:46" x14ac:dyDescent="0.55000000000000004">
      <c r="A3851">
        <v>174729</v>
      </c>
      <c r="B3851" s="1">
        <v>0.4496412037037037</v>
      </c>
      <c r="C3851">
        <v>1852.6</v>
      </c>
      <c r="D3851" s="2">
        <v>6078.0839895013123</v>
      </c>
      <c r="E3851">
        <v>7.0000000000000007E-2</v>
      </c>
      <c r="F3851">
        <v>11.77</v>
      </c>
      <c r="G3851">
        <v>11.73</v>
      </c>
      <c r="H3851">
        <v>37.22</v>
      </c>
      <c r="I3851">
        <v>37.4</v>
      </c>
      <c r="K3851">
        <v>81.95</v>
      </c>
      <c r="L3851">
        <v>86.04</v>
      </c>
      <c r="M3851">
        <v>78.97</v>
      </c>
      <c r="N3851">
        <v>65.25</v>
      </c>
      <c r="O3851" s="3">
        <v>20.264891308989156</v>
      </c>
      <c r="P3851" s="2">
        <v>6015.9901705289412</v>
      </c>
      <c r="R3851">
        <v>10.84</v>
      </c>
      <c r="V3851">
        <v>0.37</v>
      </c>
      <c r="AD3851">
        <v>19.59</v>
      </c>
      <c r="AE3851">
        <v>19.989999999999998</v>
      </c>
      <c r="AJ3851">
        <v>20.65</v>
      </c>
      <c r="AK3851">
        <v>43.59</v>
      </c>
      <c r="AL3851">
        <v>24</v>
      </c>
      <c r="AM3851">
        <v>59</v>
      </c>
      <c r="AN3851">
        <f>IF(V3851&gt;0,V3851+AR3851,"")</f>
        <v>0.37</v>
      </c>
      <c r="AO3851">
        <v>96.8</v>
      </c>
      <c r="AP3851">
        <v>13.023999999999999</v>
      </c>
      <c r="AQ3851">
        <v>28</v>
      </c>
      <c r="AS3851">
        <v>82.94</v>
      </c>
      <c r="AT3851">
        <v>93.78</v>
      </c>
    </row>
    <row r="3852" spans="1:46" x14ac:dyDescent="0.55000000000000004">
      <c r="A3852">
        <v>174730</v>
      </c>
      <c r="B3852" s="1">
        <v>0.44965277777777773</v>
      </c>
      <c r="C3852">
        <v>1850.8</v>
      </c>
      <c r="D3852" s="2">
        <v>6072.1784776902887</v>
      </c>
      <c r="E3852">
        <v>0.06</v>
      </c>
      <c r="F3852">
        <v>11.79</v>
      </c>
      <c r="G3852">
        <v>11.72</v>
      </c>
      <c r="H3852">
        <v>37.229999999999997</v>
      </c>
      <c r="I3852">
        <v>37.15</v>
      </c>
      <c r="J3852">
        <v>20.09</v>
      </c>
      <c r="K3852">
        <v>82.21</v>
      </c>
      <c r="L3852">
        <v>86.1</v>
      </c>
      <c r="O3852" s="3">
        <v>20.165174903311904</v>
      </c>
      <c r="P3852" s="2">
        <v>5970.9428805762254</v>
      </c>
      <c r="Q3852">
        <v>10.89</v>
      </c>
      <c r="S3852">
        <v>27</v>
      </c>
      <c r="T3852">
        <v>13.054</v>
      </c>
      <c r="U3852">
        <v>96.4</v>
      </c>
      <c r="V3852">
        <v>3.73</v>
      </c>
      <c r="W3852">
        <v>26.31</v>
      </c>
      <c r="X3852">
        <v>0</v>
      </c>
      <c r="Y3852">
        <v>17</v>
      </c>
      <c r="Z3852">
        <v>0</v>
      </c>
      <c r="AA3852">
        <v>19.75</v>
      </c>
      <c r="AB3852">
        <v>0</v>
      </c>
      <c r="AC3852">
        <v>31.56</v>
      </c>
      <c r="AF3852">
        <v>30.06</v>
      </c>
      <c r="AG3852">
        <v>16.809999999999999</v>
      </c>
      <c r="AH3852">
        <v>12.51</v>
      </c>
      <c r="AI3852">
        <v>48.7</v>
      </c>
      <c r="AJ3852">
        <v>20.54</v>
      </c>
      <c r="AK3852">
        <v>43.46</v>
      </c>
      <c r="AL3852">
        <v>24</v>
      </c>
      <c r="AM3852">
        <v>59</v>
      </c>
      <c r="AN3852" t="str">
        <f>IF(AR3852&gt;0,V3852+AR3852,"")</f>
        <v/>
      </c>
      <c r="AS3852">
        <v>83.01</v>
      </c>
      <c r="AT3852">
        <v>93.89</v>
      </c>
    </row>
    <row r="3853" spans="1:46" x14ac:dyDescent="0.55000000000000004">
      <c r="A3853">
        <v>174731</v>
      </c>
      <c r="B3853" s="1">
        <v>0.44966435185185188</v>
      </c>
      <c r="C3853">
        <v>1854.3</v>
      </c>
      <c r="D3853" s="2">
        <v>6083.6614173228345</v>
      </c>
      <c r="E3853">
        <v>7.0000000000000007E-2</v>
      </c>
      <c r="F3853">
        <v>11.77</v>
      </c>
      <c r="G3853">
        <v>11.73</v>
      </c>
      <c r="H3853">
        <v>37.229999999999997</v>
      </c>
      <c r="I3853">
        <v>37.159999999999997</v>
      </c>
      <c r="K3853">
        <v>81.96</v>
      </c>
      <c r="L3853">
        <v>86</v>
      </c>
      <c r="M3853">
        <v>78.92</v>
      </c>
      <c r="N3853">
        <v>65.27</v>
      </c>
      <c r="O3853" s="3">
        <v>20.169528512651656</v>
      </c>
      <c r="P3853" s="2">
        <v>6015.9901705289412</v>
      </c>
      <c r="R3853">
        <v>10.68</v>
      </c>
      <c r="V3853">
        <v>3.67</v>
      </c>
      <c r="AD3853">
        <v>19.59</v>
      </c>
      <c r="AE3853">
        <v>19.91</v>
      </c>
      <c r="AJ3853">
        <v>20.54</v>
      </c>
      <c r="AK3853">
        <v>43.59</v>
      </c>
      <c r="AL3853">
        <v>24</v>
      </c>
      <c r="AM3853">
        <v>59</v>
      </c>
      <c r="AN3853">
        <f>IF(V3853&gt;0,V3853+AR3853,"")</f>
        <v>3.67</v>
      </c>
      <c r="AO3853">
        <v>96.8</v>
      </c>
      <c r="AP3853">
        <v>13.183999999999999</v>
      </c>
      <c r="AQ3853">
        <v>28</v>
      </c>
      <c r="AS3853">
        <v>82.79</v>
      </c>
      <c r="AT3853">
        <v>93.89</v>
      </c>
    </row>
    <row r="3854" spans="1:46" x14ac:dyDescent="0.55000000000000004">
      <c r="A3854">
        <v>174732</v>
      </c>
      <c r="B3854" s="1">
        <v>0.44967592592592592</v>
      </c>
      <c r="C3854">
        <v>1857.5</v>
      </c>
      <c r="D3854" s="2">
        <v>6094.1601049868768</v>
      </c>
      <c r="E3854">
        <v>0.08</v>
      </c>
      <c r="F3854">
        <v>11.79</v>
      </c>
      <c r="G3854">
        <v>11.72</v>
      </c>
      <c r="H3854">
        <v>37.229999999999997</v>
      </c>
      <c r="I3854">
        <v>37.22</v>
      </c>
      <c r="J3854">
        <v>20.079999999999998</v>
      </c>
      <c r="K3854">
        <v>82.07</v>
      </c>
      <c r="L3854">
        <v>86.14</v>
      </c>
      <c r="O3854" s="3">
        <v>20.195628637056952</v>
      </c>
      <c r="P3854" s="2">
        <v>5970.9428805762254</v>
      </c>
      <c r="Q3854">
        <v>10.73</v>
      </c>
      <c r="R3854">
        <v>10.71</v>
      </c>
      <c r="S3854">
        <v>27</v>
      </c>
      <c r="T3854">
        <v>13.053000000000001</v>
      </c>
      <c r="U3854">
        <v>96.4</v>
      </c>
      <c r="V3854">
        <v>3.66</v>
      </c>
      <c r="W3854">
        <v>26.31</v>
      </c>
      <c r="X3854">
        <v>0</v>
      </c>
      <c r="Y3854">
        <v>17</v>
      </c>
      <c r="Z3854">
        <v>0</v>
      </c>
      <c r="AA3854">
        <v>19.75</v>
      </c>
      <c r="AB3854">
        <v>0</v>
      </c>
      <c r="AC3854">
        <v>31.56</v>
      </c>
      <c r="AJ3854">
        <v>20.67</v>
      </c>
      <c r="AK3854">
        <v>43.46</v>
      </c>
      <c r="AL3854">
        <v>23</v>
      </c>
      <c r="AM3854">
        <v>59</v>
      </c>
      <c r="AN3854" t="str">
        <f>IF(AR3854&gt;0,V3854+AR3854,"")</f>
        <v/>
      </c>
      <c r="AS3854">
        <v>82.97</v>
      </c>
      <c r="AT3854">
        <v>93.85</v>
      </c>
    </row>
    <row r="3855" spans="1:46" x14ac:dyDescent="0.55000000000000004">
      <c r="A3855">
        <v>174733</v>
      </c>
      <c r="B3855" s="1">
        <v>0.44968750000000002</v>
      </c>
      <c r="C3855">
        <v>1856.8</v>
      </c>
      <c r="D3855" s="2">
        <v>6091.8635170603675</v>
      </c>
      <c r="E3855">
        <v>7.0000000000000007E-2</v>
      </c>
      <c r="F3855">
        <v>11.77</v>
      </c>
      <c r="G3855">
        <v>11.72</v>
      </c>
      <c r="H3855">
        <v>37.25</v>
      </c>
      <c r="I3855">
        <v>37.159999999999997</v>
      </c>
      <c r="K3855">
        <v>81.99</v>
      </c>
      <c r="L3855">
        <v>85.82</v>
      </c>
      <c r="M3855">
        <v>78.86</v>
      </c>
      <c r="N3855">
        <v>65.319999999999993</v>
      </c>
      <c r="O3855" s="3">
        <v>20.187148650596324</v>
      </c>
      <c r="P3855" s="2">
        <v>6015.9901705289412</v>
      </c>
      <c r="R3855">
        <v>10.76</v>
      </c>
      <c r="V3855">
        <v>3.66</v>
      </c>
      <c r="AD3855">
        <v>19.59</v>
      </c>
      <c r="AE3855">
        <v>19.91</v>
      </c>
      <c r="AJ3855">
        <v>20.66</v>
      </c>
      <c r="AK3855">
        <v>43.51</v>
      </c>
      <c r="AL3855">
        <v>23</v>
      </c>
      <c r="AM3855">
        <v>58.9</v>
      </c>
      <c r="AN3855">
        <f>IF(V3855&gt;0,V3855+AR3855,"")</f>
        <v>3.66</v>
      </c>
      <c r="AO3855">
        <v>96.8</v>
      </c>
      <c r="AP3855">
        <v>13.182</v>
      </c>
      <c r="AQ3855">
        <v>28</v>
      </c>
      <c r="AS3855">
        <v>82.86</v>
      </c>
      <c r="AT3855">
        <v>93.73</v>
      </c>
    </row>
    <row r="3856" spans="1:46" x14ac:dyDescent="0.55000000000000004">
      <c r="A3856">
        <v>174734</v>
      </c>
      <c r="B3856" s="1">
        <v>0.44969907407407406</v>
      </c>
      <c r="C3856">
        <v>1859.6</v>
      </c>
      <c r="D3856" s="2">
        <v>6101.049868766404</v>
      </c>
      <c r="E3856">
        <v>0.08</v>
      </c>
      <c r="F3856">
        <v>11.79</v>
      </c>
      <c r="G3856">
        <v>11.72</v>
      </c>
      <c r="H3856">
        <v>37.24</v>
      </c>
      <c r="I3856">
        <v>36.68</v>
      </c>
      <c r="J3856">
        <v>20.04</v>
      </c>
      <c r="K3856">
        <v>82.04</v>
      </c>
      <c r="L3856">
        <v>86</v>
      </c>
      <c r="O3856" s="3">
        <v>19.968183952521894</v>
      </c>
      <c r="P3856" s="2">
        <v>5970.9428805762254</v>
      </c>
      <c r="Q3856">
        <v>10.73</v>
      </c>
      <c r="S3856">
        <v>27</v>
      </c>
      <c r="T3856">
        <v>13.053000000000001</v>
      </c>
      <c r="U3856">
        <v>96.4</v>
      </c>
      <c r="V3856">
        <v>3.63</v>
      </c>
      <c r="W3856">
        <v>26.31</v>
      </c>
      <c r="X3856">
        <v>0</v>
      </c>
      <c r="Y3856">
        <v>17</v>
      </c>
      <c r="Z3856">
        <v>0</v>
      </c>
      <c r="AA3856">
        <v>19.75</v>
      </c>
      <c r="AB3856">
        <v>0</v>
      </c>
      <c r="AC3856">
        <v>31.5</v>
      </c>
      <c r="AF3856">
        <v>30</v>
      </c>
      <c r="AG3856">
        <v>16.690000000000001</v>
      </c>
      <c r="AH3856">
        <v>12.52</v>
      </c>
      <c r="AJ3856">
        <v>20.79</v>
      </c>
      <c r="AK3856">
        <v>43.46</v>
      </c>
      <c r="AL3856">
        <v>23</v>
      </c>
      <c r="AM3856">
        <v>58.9</v>
      </c>
      <c r="AN3856" t="str">
        <f>IF(AR3856&gt;0,V3856+AR3856,"")</f>
        <v/>
      </c>
      <c r="AS3856">
        <v>82.83</v>
      </c>
      <c r="AT3856">
        <v>93.76</v>
      </c>
    </row>
    <row r="3857" spans="1:46" x14ac:dyDescent="0.55000000000000004">
      <c r="A3857">
        <v>174735</v>
      </c>
      <c r="B3857" s="1">
        <v>0.44971064814814815</v>
      </c>
      <c r="C3857">
        <v>1857.9</v>
      </c>
      <c r="D3857" s="2">
        <v>6095.4724409448818</v>
      </c>
      <c r="E3857">
        <v>7.0000000000000007E-2</v>
      </c>
      <c r="F3857">
        <v>11.77</v>
      </c>
      <c r="G3857">
        <v>11.72</v>
      </c>
      <c r="H3857">
        <v>37.25</v>
      </c>
      <c r="I3857">
        <v>37.22</v>
      </c>
      <c r="K3857">
        <v>81.92</v>
      </c>
      <c r="L3857">
        <v>85.91</v>
      </c>
      <c r="M3857">
        <v>78.84</v>
      </c>
      <c r="N3857">
        <v>65.27</v>
      </c>
      <c r="O3857" s="3">
        <v>20.213252300748518</v>
      </c>
      <c r="P3857" s="2">
        <v>6015.9901705289412</v>
      </c>
      <c r="R3857">
        <v>10.75</v>
      </c>
      <c r="V3857">
        <v>0.78</v>
      </c>
      <c r="AD3857">
        <v>19.670000000000002</v>
      </c>
      <c r="AE3857">
        <v>19.91</v>
      </c>
      <c r="AJ3857">
        <v>20.399999999999999</v>
      </c>
      <c r="AK3857">
        <v>43.51</v>
      </c>
      <c r="AL3857">
        <v>22</v>
      </c>
      <c r="AM3857">
        <v>58.9</v>
      </c>
      <c r="AN3857">
        <f>IF(V3857&gt;0,V3857+AR3857,"")</f>
        <v>0.78</v>
      </c>
      <c r="AO3857">
        <v>96.8</v>
      </c>
      <c r="AP3857">
        <v>12.999000000000001</v>
      </c>
      <c r="AQ3857">
        <v>28</v>
      </c>
      <c r="AS3857">
        <v>82.93</v>
      </c>
      <c r="AT3857">
        <v>93.7</v>
      </c>
    </row>
    <row r="3858" spans="1:46" x14ac:dyDescent="0.55000000000000004">
      <c r="A3858">
        <v>174736</v>
      </c>
      <c r="B3858" s="1">
        <v>0.44972222222222219</v>
      </c>
      <c r="C3858">
        <v>1858.2</v>
      </c>
      <c r="D3858" s="2">
        <v>6096.4566929133862</v>
      </c>
      <c r="J3858">
        <v>20.079999999999998</v>
      </c>
      <c r="K3858">
        <v>82.07</v>
      </c>
      <c r="L3858">
        <v>85.98</v>
      </c>
      <c r="Q3858">
        <v>10.65</v>
      </c>
      <c r="R3858">
        <v>10.69</v>
      </c>
      <c r="S3858">
        <v>27</v>
      </c>
      <c r="T3858">
        <v>12.930999999999999</v>
      </c>
      <c r="U3858">
        <v>96.4</v>
      </c>
      <c r="V3858">
        <v>8.85</v>
      </c>
      <c r="W3858">
        <v>26.31</v>
      </c>
      <c r="X3858">
        <v>0</v>
      </c>
      <c r="Y3858">
        <v>17</v>
      </c>
      <c r="Z3858">
        <v>0</v>
      </c>
      <c r="AA3858">
        <v>19.75</v>
      </c>
      <c r="AB3858">
        <v>0</v>
      </c>
      <c r="AC3858">
        <v>31.5</v>
      </c>
      <c r="AL3858">
        <v>22</v>
      </c>
      <c r="AM3858">
        <v>58.8</v>
      </c>
      <c r="AN3858" t="str">
        <f>IF(AR3858&gt;0,V3858+AR3858,"")</f>
        <v/>
      </c>
      <c r="AS3858">
        <v>82.72</v>
      </c>
      <c r="AT3858">
        <v>93.66</v>
      </c>
    </row>
    <row r="3859" spans="1:46" x14ac:dyDescent="0.55000000000000004">
      <c r="A3859">
        <v>174737</v>
      </c>
      <c r="B3859" s="1">
        <v>0.44973379629629634</v>
      </c>
      <c r="C3859">
        <v>1860.7</v>
      </c>
      <c r="D3859" s="2">
        <v>6104.6587926509183</v>
      </c>
      <c r="E3859">
        <v>7.0000000000000007E-2</v>
      </c>
      <c r="F3859">
        <v>11.79</v>
      </c>
      <c r="G3859">
        <v>11.72</v>
      </c>
      <c r="H3859">
        <v>37.24</v>
      </c>
      <c r="I3859">
        <v>37.51</v>
      </c>
      <c r="K3859">
        <v>81.89</v>
      </c>
      <c r="M3859">
        <v>78.92</v>
      </c>
      <c r="N3859">
        <v>65.319999999999993</v>
      </c>
      <c r="O3859" s="3">
        <v>20.330082375082402</v>
      </c>
      <c r="P3859" s="2">
        <v>5970.9428805762254</v>
      </c>
      <c r="R3859">
        <v>10.66</v>
      </c>
      <c r="V3859">
        <v>0.11</v>
      </c>
      <c r="AD3859">
        <v>19.59</v>
      </c>
      <c r="AE3859">
        <v>19.91</v>
      </c>
      <c r="AJ3859">
        <v>20.66</v>
      </c>
      <c r="AK3859">
        <v>43.59</v>
      </c>
      <c r="AL3859">
        <v>22</v>
      </c>
      <c r="AM3859">
        <v>58.8</v>
      </c>
      <c r="AN3859">
        <f>IF(V3859&gt;0,V3859+AR3859,"")</f>
        <v>0.11</v>
      </c>
      <c r="AO3859">
        <v>96.8</v>
      </c>
      <c r="AP3859">
        <v>12.988</v>
      </c>
      <c r="AQ3859">
        <v>28</v>
      </c>
      <c r="AS3859">
        <v>82.86</v>
      </c>
      <c r="AT3859">
        <v>93.59</v>
      </c>
    </row>
    <row r="3860" spans="1:46" x14ac:dyDescent="0.55000000000000004">
      <c r="A3860">
        <v>174738</v>
      </c>
      <c r="B3860" s="1">
        <v>0.44974537037037038</v>
      </c>
      <c r="C3860">
        <v>1862.2</v>
      </c>
      <c r="D3860" s="2">
        <v>6109.5800524934384</v>
      </c>
      <c r="E3860">
        <v>0.08</v>
      </c>
      <c r="F3860">
        <v>11.79</v>
      </c>
      <c r="G3860">
        <v>11.71</v>
      </c>
      <c r="H3860">
        <v>37.25</v>
      </c>
      <c r="I3860">
        <v>37.159999999999997</v>
      </c>
      <c r="J3860">
        <v>20.11</v>
      </c>
      <c r="K3860">
        <v>81.99</v>
      </c>
      <c r="L3860">
        <v>85.77</v>
      </c>
      <c r="O3860" s="3">
        <v>20.187148650596324</v>
      </c>
      <c r="P3860" s="2">
        <v>5970.9428805762254</v>
      </c>
      <c r="Q3860">
        <v>10.57</v>
      </c>
      <c r="S3860">
        <v>27</v>
      </c>
      <c r="T3860">
        <v>12.93</v>
      </c>
      <c r="U3860">
        <v>96.4</v>
      </c>
      <c r="V3860">
        <v>8.85</v>
      </c>
      <c r="W3860">
        <v>26.38</v>
      </c>
      <c r="X3860">
        <v>0</v>
      </c>
      <c r="Y3860">
        <v>17.059999999999999</v>
      </c>
      <c r="Z3860">
        <v>0</v>
      </c>
      <c r="AA3860">
        <v>19.75</v>
      </c>
      <c r="AB3860">
        <v>0</v>
      </c>
      <c r="AC3860">
        <v>31.5</v>
      </c>
      <c r="AF3860">
        <v>29.94</v>
      </c>
      <c r="AG3860">
        <v>16.62</v>
      </c>
      <c r="AH3860">
        <v>12.33</v>
      </c>
      <c r="AJ3860">
        <v>20.75</v>
      </c>
      <c r="AK3860">
        <v>43.51</v>
      </c>
      <c r="AL3860">
        <v>21</v>
      </c>
      <c r="AM3860">
        <v>58.7</v>
      </c>
      <c r="AN3860" t="str">
        <f>IF(AR3860&gt;0,V3860+AR3860,"")</f>
        <v/>
      </c>
      <c r="AO3860">
        <v>96.8</v>
      </c>
      <c r="AP3860">
        <v>12.997</v>
      </c>
      <c r="AQ3860">
        <v>28</v>
      </c>
      <c r="AS3860">
        <v>82.81</v>
      </c>
      <c r="AT3860">
        <v>93.7</v>
      </c>
    </row>
    <row r="3861" spans="1:46" x14ac:dyDescent="0.55000000000000004">
      <c r="A3861">
        <v>174739</v>
      </c>
      <c r="B3861" s="1">
        <v>0.44975694444444447</v>
      </c>
      <c r="C3861">
        <v>1861.5</v>
      </c>
      <c r="D3861" s="2">
        <v>6107.2834645669291</v>
      </c>
      <c r="E3861">
        <v>7.0000000000000007E-2</v>
      </c>
      <c r="F3861">
        <v>11.77</v>
      </c>
      <c r="G3861">
        <v>11.71</v>
      </c>
      <c r="H3861">
        <v>37.25</v>
      </c>
      <c r="I3861">
        <v>36.71</v>
      </c>
      <c r="K3861">
        <v>81.8</v>
      </c>
      <c r="L3861">
        <v>85.79</v>
      </c>
      <c r="M3861">
        <v>78.92</v>
      </c>
      <c r="N3861">
        <v>65.319999999999993</v>
      </c>
      <c r="O3861" s="3">
        <v>19.99018574724467</v>
      </c>
      <c r="P3861" s="2">
        <v>6015.9901705289412</v>
      </c>
      <c r="R3861">
        <v>10.62</v>
      </c>
      <c r="AD3861">
        <v>19.59</v>
      </c>
      <c r="AE3861">
        <v>19.91</v>
      </c>
      <c r="AJ3861">
        <v>20.56</v>
      </c>
      <c r="AK3861">
        <v>43.59</v>
      </c>
      <c r="AL3861">
        <v>21</v>
      </c>
      <c r="AM3861">
        <v>58.7</v>
      </c>
      <c r="AS3861">
        <v>82.8</v>
      </c>
      <c r="AT3861">
        <v>93.72</v>
      </c>
    </row>
    <row r="3862" spans="1:46" x14ac:dyDescent="0.55000000000000004">
      <c r="A3862">
        <v>174740</v>
      </c>
      <c r="B3862" s="1">
        <v>0.44976851851851851</v>
      </c>
      <c r="C3862">
        <v>1863.1</v>
      </c>
      <c r="D3862" s="2">
        <v>6112.5328083989498</v>
      </c>
      <c r="E3862">
        <v>0.08</v>
      </c>
      <c r="F3862">
        <v>11.79</v>
      </c>
      <c r="G3862">
        <v>11.71</v>
      </c>
      <c r="H3862">
        <v>37.26</v>
      </c>
      <c r="I3862">
        <v>37</v>
      </c>
      <c r="J3862">
        <v>20.04</v>
      </c>
      <c r="K3862">
        <v>82</v>
      </c>
      <c r="L3862">
        <v>85.84</v>
      </c>
      <c r="O3862" s="3">
        <v>20.126163277601631</v>
      </c>
      <c r="P3862" s="2">
        <v>5970.9428805762254</v>
      </c>
      <c r="Q3862">
        <v>10.57</v>
      </c>
      <c r="R3862">
        <v>10.67</v>
      </c>
      <c r="S3862">
        <v>27</v>
      </c>
      <c r="T3862">
        <v>12.920999999999999</v>
      </c>
      <c r="U3862">
        <v>96.4</v>
      </c>
      <c r="V3862">
        <v>8.98</v>
      </c>
      <c r="W3862">
        <v>26.31</v>
      </c>
      <c r="X3862">
        <v>0</v>
      </c>
      <c r="Y3862">
        <v>17</v>
      </c>
      <c r="Z3862">
        <v>0</v>
      </c>
      <c r="AA3862">
        <v>19.75</v>
      </c>
      <c r="AB3862">
        <v>0</v>
      </c>
      <c r="AC3862">
        <v>31.56</v>
      </c>
      <c r="AI3862">
        <v>47.4</v>
      </c>
      <c r="AJ3862">
        <v>20.54</v>
      </c>
      <c r="AK3862">
        <v>43.51</v>
      </c>
      <c r="AL3862">
        <v>21</v>
      </c>
      <c r="AM3862">
        <v>58.6</v>
      </c>
      <c r="AN3862" t="str">
        <f>IF(AR3862&gt;0,V3862+AR3862,"")</f>
        <v/>
      </c>
      <c r="AO3862">
        <v>96.8</v>
      </c>
      <c r="AP3862">
        <v>12.997999999999999</v>
      </c>
      <c r="AQ3862">
        <v>28</v>
      </c>
      <c r="AS3862">
        <v>82.72</v>
      </c>
      <c r="AT3862">
        <v>93.75</v>
      </c>
    </row>
    <row r="3863" spans="1:46" x14ac:dyDescent="0.55000000000000004">
      <c r="A3863">
        <v>174741</v>
      </c>
      <c r="B3863" s="1">
        <v>0.44978009259259261</v>
      </c>
      <c r="C3863">
        <v>1865</v>
      </c>
      <c r="D3863" s="2">
        <v>6118.7664041994749</v>
      </c>
      <c r="E3863">
        <v>7.0000000000000007E-2</v>
      </c>
      <c r="F3863">
        <v>11.77</v>
      </c>
      <c r="G3863">
        <v>11.71</v>
      </c>
      <c r="H3863">
        <v>37.25</v>
      </c>
      <c r="I3863">
        <v>37.17</v>
      </c>
      <c r="K3863">
        <v>81.78</v>
      </c>
      <c r="L3863">
        <v>85.72</v>
      </c>
      <c r="M3863">
        <v>78.900000000000006</v>
      </c>
      <c r="N3863">
        <v>65.319999999999993</v>
      </c>
      <c r="O3863" s="3">
        <v>20.19150182169987</v>
      </c>
      <c r="P3863" s="2">
        <v>6015.9901705289412</v>
      </c>
      <c r="R3863">
        <v>10.58</v>
      </c>
      <c r="AD3863">
        <v>19.670000000000002</v>
      </c>
      <c r="AE3863">
        <v>19.91</v>
      </c>
      <c r="AJ3863">
        <v>20.55</v>
      </c>
      <c r="AK3863">
        <v>43.59</v>
      </c>
      <c r="AL3863">
        <v>20</v>
      </c>
      <c r="AM3863">
        <v>58.5</v>
      </c>
      <c r="AS3863">
        <v>82.78</v>
      </c>
      <c r="AT3863">
        <v>93.79</v>
      </c>
    </row>
    <row r="3864" spans="1:46" x14ac:dyDescent="0.55000000000000004">
      <c r="A3864">
        <v>174742</v>
      </c>
      <c r="B3864" s="1">
        <v>0.44979166666666665</v>
      </c>
      <c r="C3864">
        <v>1865</v>
      </c>
      <c r="D3864" s="2">
        <v>6118.7664041994749</v>
      </c>
      <c r="J3864">
        <v>20.04</v>
      </c>
      <c r="K3864">
        <v>81.91</v>
      </c>
      <c r="L3864">
        <v>85.72</v>
      </c>
      <c r="Q3864">
        <v>10.57</v>
      </c>
      <c r="S3864">
        <v>27</v>
      </c>
      <c r="T3864">
        <v>13.042999999999999</v>
      </c>
      <c r="U3864">
        <v>96.4</v>
      </c>
      <c r="V3864">
        <v>4.1500000000000004</v>
      </c>
      <c r="W3864">
        <v>26.31</v>
      </c>
      <c r="X3864">
        <v>0</v>
      </c>
      <c r="Y3864">
        <v>17</v>
      </c>
      <c r="Z3864">
        <v>0</v>
      </c>
      <c r="AA3864">
        <v>19.75</v>
      </c>
      <c r="AB3864">
        <v>0</v>
      </c>
      <c r="AC3864">
        <v>31.56</v>
      </c>
      <c r="AF3864">
        <v>29.88</v>
      </c>
      <c r="AG3864">
        <v>16.5</v>
      </c>
      <c r="AH3864">
        <v>12.53</v>
      </c>
      <c r="AL3864">
        <v>20</v>
      </c>
      <c r="AM3864">
        <v>58.5</v>
      </c>
      <c r="AN3864" t="str">
        <f>IF(AR3864&gt;0,V3864+AR3864,"")</f>
        <v/>
      </c>
      <c r="AO3864">
        <v>96.8</v>
      </c>
      <c r="AP3864">
        <v>13.17</v>
      </c>
      <c r="AQ3864">
        <v>28</v>
      </c>
      <c r="AS3864">
        <v>82.91</v>
      </c>
      <c r="AT3864">
        <v>93.64</v>
      </c>
    </row>
    <row r="3865" spans="1:46" x14ac:dyDescent="0.55000000000000004">
      <c r="A3865">
        <v>174743</v>
      </c>
      <c r="B3865" s="1">
        <v>0.4498032407407408</v>
      </c>
      <c r="C3865">
        <v>1868.7</v>
      </c>
      <c r="D3865" s="2">
        <v>6130.9055118110236</v>
      </c>
      <c r="E3865">
        <v>7.0000000000000007E-2</v>
      </c>
      <c r="F3865">
        <v>11.77</v>
      </c>
      <c r="G3865">
        <v>11.7</v>
      </c>
      <c r="H3865">
        <v>37.26</v>
      </c>
      <c r="I3865">
        <v>37.15</v>
      </c>
      <c r="K3865">
        <v>81.95</v>
      </c>
      <c r="L3865">
        <v>85.85</v>
      </c>
      <c r="M3865">
        <v>78.92</v>
      </c>
      <c r="N3865">
        <v>65.27</v>
      </c>
      <c r="O3865" s="3">
        <v>20.191604169740831</v>
      </c>
      <c r="P3865" s="2">
        <v>6015.9901705289412</v>
      </c>
      <c r="R3865">
        <v>10.69</v>
      </c>
      <c r="AD3865">
        <v>19.59</v>
      </c>
      <c r="AE3865">
        <v>19.91</v>
      </c>
      <c r="AJ3865">
        <v>20.55</v>
      </c>
      <c r="AK3865">
        <v>43.77</v>
      </c>
      <c r="AL3865">
        <v>19</v>
      </c>
      <c r="AM3865">
        <v>58.4</v>
      </c>
      <c r="AS3865">
        <v>82.59</v>
      </c>
      <c r="AT3865">
        <v>93.62</v>
      </c>
    </row>
    <row r="3866" spans="1:46" x14ac:dyDescent="0.55000000000000004">
      <c r="A3866">
        <v>174744</v>
      </c>
      <c r="B3866" s="1">
        <v>0.44981481481481483</v>
      </c>
      <c r="C3866">
        <v>1866.3</v>
      </c>
      <c r="D3866" s="2">
        <v>6123.0314960629921</v>
      </c>
      <c r="E3866">
        <v>7.0000000000000007E-2</v>
      </c>
      <c r="F3866">
        <v>11.77</v>
      </c>
      <c r="G3866">
        <v>11.7</v>
      </c>
      <c r="H3866">
        <v>37.25</v>
      </c>
      <c r="I3866">
        <v>37.119999999999997</v>
      </c>
      <c r="J3866">
        <v>20.05</v>
      </c>
      <c r="K3866">
        <v>81.92</v>
      </c>
      <c r="L3866">
        <v>85.71</v>
      </c>
      <c r="O3866" s="3">
        <v>20.169725697861281</v>
      </c>
      <c r="P3866" s="2">
        <v>6015.9901705289412</v>
      </c>
      <c r="Q3866">
        <v>10.65</v>
      </c>
      <c r="R3866">
        <v>10.76</v>
      </c>
      <c r="S3866">
        <v>27</v>
      </c>
      <c r="T3866">
        <v>13.057</v>
      </c>
      <c r="U3866">
        <v>96.4</v>
      </c>
      <c r="V3866">
        <v>3.46</v>
      </c>
      <c r="W3866">
        <v>26.38</v>
      </c>
      <c r="X3866">
        <v>0</v>
      </c>
      <c r="Y3866">
        <v>17</v>
      </c>
      <c r="Z3866">
        <v>0</v>
      </c>
      <c r="AA3866">
        <v>19.75</v>
      </c>
      <c r="AB3866">
        <v>0</v>
      </c>
      <c r="AC3866">
        <v>31.5</v>
      </c>
      <c r="AJ3866">
        <v>20.55</v>
      </c>
      <c r="AK3866">
        <v>43.51</v>
      </c>
      <c r="AL3866">
        <v>19</v>
      </c>
      <c r="AM3866">
        <v>58.3</v>
      </c>
      <c r="AN3866" t="str">
        <f>IF(AR3866&gt;0,V3866+AR3866,"")</f>
        <v/>
      </c>
      <c r="AO3866">
        <v>96.8</v>
      </c>
      <c r="AP3866">
        <v>13.186</v>
      </c>
      <c r="AQ3866">
        <v>28</v>
      </c>
      <c r="AS3866">
        <v>82.79</v>
      </c>
      <c r="AT3866">
        <v>93.8</v>
      </c>
    </row>
    <row r="3867" spans="1:46" x14ac:dyDescent="0.55000000000000004">
      <c r="A3867">
        <v>174745</v>
      </c>
      <c r="B3867" s="1">
        <v>0.44982638888888887</v>
      </c>
      <c r="C3867">
        <v>1868.9</v>
      </c>
      <c r="D3867" s="2">
        <v>6131.5616797900266</v>
      </c>
      <c r="E3867">
        <v>0.06</v>
      </c>
      <c r="F3867">
        <v>11.79</v>
      </c>
      <c r="G3867">
        <v>11.7</v>
      </c>
      <c r="H3867">
        <v>37.26</v>
      </c>
      <c r="I3867">
        <v>37.08</v>
      </c>
      <c r="K3867">
        <v>81.86</v>
      </c>
      <c r="L3867">
        <v>85.68</v>
      </c>
      <c r="M3867">
        <v>78.86</v>
      </c>
      <c r="N3867">
        <v>65.27</v>
      </c>
      <c r="O3867" s="3">
        <v>20.161093947173395</v>
      </c>
      <c r="P3867" s="2">
        <v>5970.9428805762254</v>
      </c>
      <c r="R3867">
        <v>10.69</v>
      </c>
      <c r="AD3867">
        <v>19.59</v>
      </c>
      <c r="AE3867">
        <v>19.91</v>
      </c>
      <c r="AJ3867">
        <v>20.69</v>
      </c>
      <c r="AK3867">
        <v>43.77</v>
      </c>
      <c r="AL3867">
        <v>19</v>
      </c>
      <c r="AM3867">
        <v>58.2</v>
      </c>
      <c r="AS3867">
        <v>82.6</v>
      </c>
      <c r="AT3867">
        <v>93.65</v>
      </c>
    </row>
    <row r="3868" spans="1:46" x14ac:dyDescent="0.55000000000000004">
      <c r="A3868">
        <v>174746</v>
      </c>
      <c r="B3868" s="1">
        <v>0.44983796296296297</v>
      </c>
      <c r="C3868">
        <v>1868.4</v>
      </c>
      <c r="D3868" s="2">
        <v>6129.9212598425192</v>
      </c>
      <c r="E3868">
        <v>0.06</v>
      </c>
      <c r="F3868">
        <v>11.79</v>
      </c>
      <c r="G3868">
        <v>11.7</v>
      </c>
      <c r="H3868">
        <v>37.270000000000003</v>
      </c>
      <c r="I3868">
        <v>37.159999999999997</v>
      </c>
      <c r="J3868">
        <v>20.059999999999999</v>
      </c>
      <c r="K3868">
        <v>81.48</v>
      </c>
      <c r="L3868">
        <v>85.39</v>
      </c>
      <c r="O3868" s="3">
        <v>20.204768632907363</v>
      </c>
      <c r="P3868" s="2">
        <v>5970.9428805762254</v>
      </c>
      <c r="Q3868">
        <v>10.57</v>
      </c>
      <c r="S3868">
        <v>27</v>
      </c>
      <c r="T3868">
        <v>12.936999999999999</v>
      </c>
      <c r="U3868">
        <v>96.4</v>
      </c>
      <c r="V3868">
        <v>8.6999999999999993</v>
      </c>
      <c r="W3868">
        <v>26.38</v>
      </c>
      <c r="X3868">
        <v>0</v>
      </c>
      <c r="Y3868">
        <v>17</v>
      </c>
      <c r="Z3868">
        <v>0</v>
      </c>
      <c r="AA3868">
        <v>19.75</v>
      </c>
      <c r="AB3868">
        <v>0</v>
      </c>
      <c r="AC3868">
        <v>31.5</v>
      </c>
      <c r="AJ3868">
        <v>20.93</v>
      </c>
      <c r="AK3868">
        <v>43.77</v>
      </c>
      <c r="AL3868">
        <v>18</v>
      </c>
      <c r="AM3868">
        <v>58.1</v>
      </c>
      <c r="AN3868" t="str">
        <f>IF(AR3868&gt;0,V3868+AR3868,"")</f>
        <v/>
      </c>
      <c r="AO3868">
        <v>96.8</v>
      </c>
      <c r="AP3868">
        <v>12.994</v>
      </c>
      <c r="AQ3868">
        <v>28</v>
      </c>
      <c r="AS3868">
        <v>82.52</v>
      </c>
      <c r="AT3868">
        <v>93.51</v>
      </c>
    </row>
    <row r="3869" spans="1:46" x14ac:dyDescent="0.55000000000000004">
      <c r="A3869">
        <v>174747</v>
      </c>
      <c r="B3869" s="1">
        <v>0.44984953703703701</v>
      </c>
      <c r="C3869">
        <v>1866</v>
      </c>
      <c r="D3869" s="2">
        <v>6122.0472440944886</v>
      </c>
      <c r="E3869">
        <v>7.0000000000000007E-2</v>
      </c>
      <c r="F3869">
        <v>11.73</v>
      </c>
      <c r="G3869">
        <v>11.7</v>
      </c>
      <c r="H3869">
        <v>37.26</v>
      </c>
      <c r="I3869">
        <v>37.450000000000003</v>
      </c>
      <c r="K3869">
        <v>81.58</v>
      </c>
      <c r="L3869">
        <v>85.49</v>
      </c>
      <c r="M3869">
        <v>78.92</v>
      </c>
      <c r="N3869">
        <v>65.34</v>
      </c>
      <c r="O3869" s="3">
        <v>20.321794542049105</v>
      </c>
      <c r="P3869" s="2">
        <v>6106.2710159941316</v>
      </c>
      <c r="R3869">
        <v>10.78</v>
      </c>
      <c r="V3869">
        <v>0</v>
      </c>
      <c r="AD3869">
        <v>19.59</v>
      </c>
      <c r="AE3869">
        <v>19.829999999999998</v>
      </c>
      <c r="AF3869">
        <v>29.88</v>
      </c>
      <c r="AG3869">
        <v>16.38</v>
      </c>
      <c r="AH3869">
        <v>12.41</v>
      </c>
      <c r="AJ3869">
        <v>20.350000000000001</v>
      </c>
      <c r="AK3869">
        <v>43.68</v>
      </c>
      <c r="AL3869">
        <v>18</v>
      </c>
      <c r="AM3869">
        <v>57.9</v>
      </c>
      <c r="AN3869" t="str">
        <f>IF(V3869&gt;0,V3869+AR3869,"")</f>
        <v/>
      </c>
      <c r="AO3869">
        <v>96.8</v>
      </c>
      <c r="AP3869">
        <v>13.004</v>
      </c>
      <c r="AQ3869">
        <v>28</v>
      </c>
      <c r="AS3869">
        <v>82.68</v>
      </c>
      <c r="AT3869">
        <v>93.59</v>
      </c>
    </row>
    <row r="3870" spans="1:46" x14ac:dyDescent="0.55000000000000004">
      <c r="A3870">
        <v>174748</v>
      </c>
      <c r="B3870" s="1">
        <v>0.4498611111111111</v>
      </c>
      <c r="C3870">
        <v>1869.4</v>
      </c>
      <c r="D3870" s="2">
        <v>6133.202099737533</v>
      </c>
      <c r="E3870">
        <v>7.0000000000000007E-2</v>
      </c>
      <c r="F3870">
        <v>11.73</v>
      </c>
      <c r="G3870">
        <v>11.69</v>
      </c>
      <c r="H3870">
        <v>37.26</v>
      </c>
      <c r="I3870">
        <v>37.19</v>
      </c>
      <c r="J3870">
        <v>20.18</v>
      </c>
      <c r="K3870">
        <v>81.93</v>
      </c>
      <c r="L3870">
        <v>85.96</v>
      </c>
      <c r="O3870" s="3">
        <v>20.209015979429044</v>
      </c>
      <c r="P3870" s="2">
        <v>6106.2710159941316</v>
      </c>
      <c r="Q3870">
        <v>10.65</v>
      </c>
      <c r="R3870">
        <v>10.73</v>
      </c>
      <c r="S3870">
        <v>27</v>
      </c>
      <c r="T3870">
        <v>12.936999999999999</v>
      </c>
      <c r="U3870">
        <v>96.4</v>
      </c>
      <c r="V3870">
        <v>8.59</v>
      </c>
      <c r="W3870">
        <v>26.31</v>
      </c>
      <c r="X3870">
        <v>0</v>
      </c>
      <c r="Y3870">
        <v>17</v>
      </c>
      <c r="Z3870">
        <v>0</v>
      </c>
      <c r="AA3870">
        <v>19.75</v>
      </c>
      <c r="AB3870">
        <v>0</v>
      </c>
      <c r="AC3870">
        <v>31.5</v>
      </c>
      <c r="AJ3870">
        <v>20.55</v>
      </c>
      <c r="AK3870">
        <v>43.68</v>
      </c>
      <c r="AL3870">
        <v>17</v>
      </c>
      <c r="AM3870">
        <v>57.8</v>
      </c>
      <c r="AN3870" t="str">
        <f>IF(AR3870&gt;0,V3870+AR3870,"")</f>
        <v/>
      </c>
      <c r="AS3870">
        <v>82.51</v>
      </c>
      <c r="AT3870">
        <v>93.76</v>
      </c>
    </row>
    <row r="3871" spans="1:46" x14ac:dyDescent="0.55000000000000004">
      <c r="A3871">
        <v>174749</v>
      </c>
      <c r="B3871" s="1">
        <v>0.44987268518518514</v>
      </c>
      <c r="C3871">
        <v>1872.9</v>
      </c>
      <c r="D3871" s="2">
        <v>6144.6850393700788</v>
      </c>
      <c r="E3871">
        <v>7.0000000000000007E-2</v>
      </c>
      <c r="F3871">
        <v>11.77</v>
      </c>
      <c r="G3871">
        <v>11.69</v>
      </c>
      <c r="H3871">
        <v>37.26</v>
      </c>
      <c r="I3871">
        <v>37.47</v>
      </c>
      <c r="K3871">
        <v>81.94</v>
      </c>
      <c r="L3871">
        <v>85.86</v>
      </c>
      <c r="M3871">
        <v>78.92</v>
      </c>
      <c r="N3871">
        <v>65.319999999999993</v>
      </c>
      <c r="O3871" s="3">
        <v>20.330441380977863</v>
      </c>
      <c r="P3871" s="2">
        <v>6015.9901705289412</v>
      </c>
      <c r="R3871">
        <v>10.62</v>
      </c>
      <c r="V3871">
        <v>0.49</v>
      </c>
      <c r="AD3871">
        <v>19.59</v>
      </c>
      <c r="AE3871">
        <v>19.91</v>
      </c>
      <c r="AJ3871">
        <v>20.47</v>
      </c>
      <c r="AK3871">
        <v>43.77</v>
      </c>
      <c r="AL3871">
        <v>17</v>
      </c>
      <c r="AM3871">
        <v>57.7</v>
      </c>
      <c r="AN3871">
        <f>IF(V3871&gt;0,V3871+AR3871,"")</f>
        <v>0.49</v>
      </c>
      <c r="AO3871">
        <v>96.8</v>
      </c>
      <c r="AP3871">
        <v>13.044</v>
      </c>
      <c r="AQ3871">
        <v>28</v>
      </c>
      <c r="AS3871">
        <v>82.77</v>
      </c>
      <c r="AT3871">
        <v>93.7</v>
      </c>
    </row>
    <row r="3872" spans="1:46" x14ac:dyDescent="0.55000000000000004">
      <c r="A3872">
        <v>174750</v>
      </c>
      <c r="B3872" s="1">
        <v>0.44988425925925929</v>
      </c>
      <c r="C3872">
        <v>1876.7</v>
      </c>
      <c r="D3872" s="2">
        <v>6157.152230971129</v>
      </c>
      <c r="E3872">
        <v>7.0000000000000007E-2</v>
      </c>
      <c r="F3872">
        <v>11.73</v>
      </c>
      <c r="G3872">
        <v>11.69</v>
      </c>
      <c r="H3872">
        <v>37.26</v>
      </c>
      <c r="I3872">
        <v>37.17</v>
      </c>
      <c r="J3872">
        <v>20.04</v>
      </c>
      <c r="K3872">
        <v>81.650000000000006</v>
      </c>
      <c r="L3872">
        <v>85.57</v>
      </c>
      <c r="O3872" s="3">
        <v>20.200312126295465</v>
      </c>
      <c r="P3872" s="2">
        <v>6106.2710159941316</v>
      </c>
      <c r="Q3872">
        <v>10.65</v>
      </c>
      <c r="S3872">
        <v>27</v>
      </c>
      <c r="T3872">
        <v>13.06</v>
      </c>
      <c r="U3872">
        <v>96.4</v>
      </c>
      <c r="V3872">
        <v>3.67</v>
      </c>
      <c r="W3872">
        <v>26.31</v>
      </c>
      <c r="X3872">
        <v>0</v>
      </c>
      <c r="Y3872">
        <v>17</v>
      </c>
      <c r="Z3872">
        <v>0</v>
      </c>
      <c r="AA3872">
        <v>19.75</v>
      </c>
      <c r="AB3872">
        <v>0</v>
      </c>
      <c r="AC3872">
        <v>31.56</v>
      </c>
      <c r="AI3872">
        <v>46.5</v>
      </c>
      <c r="AJ3872">
        <v>20.82</v>
      </c>
      <c r="AK3872">
        <v>43.59</v>
      </c>
      <c r="AL3872">
        <v>16</v>
      </c>
      <c r="AM3872">
        <v>57.6</v>
      </c>
      <c r="AN3872" t="str">
        <f>IF(AR3872&gt;0,V3872+AR3872,"")</f>
        <v/>
      </c>
      <c r="AS3872">
        <v>82.59</v>
      </c>
      <c r="AT3872">
        <v>93.76</v>
      </c>
    </row>
    <row r="3873" spans="1:46" x14ac:dyDescent="0.55000000000000004">
      <c r="A3873">
        <v>174751</v>
      </c>
      <c r="B3873" s="1">
        <v>0.44989583333333333</v>
      </c>
      <c r="C3873">
        <v>1881.6</v>
      </c>
      <c r="D3873" s="2">
        <v>6173.2283464566926</v>
      </c>
      <c r="E3873">
        <v>7.0000000000000007E-2</v>
      </c>
      <c r="F3873">
        <v>11.74</v>
      </c>
      <c r="G3873">
        <v>11.68</v>
      </c>
      <c r="H3873">
        <v>37.28</v>
      </c>
      <c r="I3873">
        <v>36.85</v>
      </c>
      <c r="K3873">
        <v>81.77</v>
      </c>
      <c r="L3873">
        <v>85.9</v>
      </c>
      <c r="M3873">
        <v>78.900000000000006</v>
      </c>
      <c r="N3873">
        <v>65.27</v>
      </c>
      <c r="O3873" s="3">
        <v>20.07809117578697</v>
      </c>
      <c r="P3873" s="2">
        <v>6083.6774616492221</v>
      </c>
      <c r="R3873">
        <v>10.6</v>
      </c>
      <c r="V3873">
        <v>3.91</v>
      </c>
      <c r="AD3873">
        <v>19.670000000000002</v>
      </c>
      <c r="AE3873">
        <v>19.91</v>
      </c>
      <c r="AF3873">
        <v>29.81</v>
      </c>
      <c r="AG3873">
        <v>16.309999999999999</v>
      </c>
      <c r="AH3873">
        <v>12.65</v>
      </c>
      <c r="AJ3873">
        <v>20.85</v>
      </c>
      <c r="AK3873">
        <v>43.59</v>
      </c>
      <c r="AL3873">
        <v>16</v>
      </c>
      <c r="AM3873">
        <v>57.5</v>
      </c>
      <c r="AN3873">
        <f>IF(V3873&gt;0,V3873+AR3873,"")</f>
        <v>3.91</v>
      </c>
      <c r="AO3873">
        <v>96.8</v>
      </c>
      <c r="AP3873">
        <v>13.179</v>
      </c>
      <c r="AQ3873">
        <v>28</v>
      </c>
      <c r="AS3873">
        <v>82.49</v>
      </c>
      <c r="AT3873">
        <v>93.9</v>
      </c>
    </row>
    <row r="3874" spans="1:46" x14ac:dyDescent="0.55000000000000004">
      <c r="A3874">
        <v>174752</v>
      </c>
      <c r="B3874" s="1">
        <v>0.44990740740740742</v>
      </c>
      <c r="C3874">
        <v>1883.3</v>
      </c>
      <c r="D3874" s="2">
        <v>6178.8057742782148</v>
      </c>
      <c r="E3874">
        <v>7.0000000000000007E-2</v>
      </c>
      <c r="F3874">
        <v>11.73</v>
      </c>
      <c r="G3874">
        <v>11.68</v>
      </c>
      <c r="H3874">
        <v>37.28</v>
      </c>
      <c r="I3874">
        <v>37.26</v>
      </c>
      <c r="J3874">
        <v>20.07</v>
      </c>
      <c r="K3874">
        <v>81.8</v>
      </c>
      <c r="L3874">
        <v>85.67</v>
      </c>
      <c r="O3874" s="3">
        <v>20.257072989619054</v>
      </c>
      <c r="P3874" s="2">
        <v>6106.2710159941316</v>
      </c>
      <c r="Q3874">
        <v>10.57</v>
      </c>
      <c r="R3874">
        <v>10.59</v>
      </c>
      <c r="S3874">
        <v>27</v>
      </c>
      <c r="T3874">
        <v>13.054</v>
      </c>
      <c r="U3874">
        <v>96.4</v>
      </c>
      <c r="V3874">
        <v>3.54</v>
      </c>
      <c r="W3874">
        <v>26.31</v>
      </c>
      <c r="X3874">
        <v>0</v>
      </c>
      <c r="Y3874">
        <v>17</v>
      </c>
      <c r="Z3874">
        <v>0</v>
      </c>
      <c r="AA3874">
        <v>19.75</v>
      </c>
      <c r="AB3874">
        <v>0</v>
      </c>
      <c r="AC3874">
        <v>31.5</v>
      </c>
      <c r="AJ3874">
        <v>20.61</v>
      </c>
      <c r="AK3874">
        <v>43.51</v>
      </c>
      <c r="AL3874">
        <v>15</v>
      </c>
      <c r="AM3874">
        <v>57.4</v>
      </c>
      <c r="AN3874" t="str">
        <f>IF(AR3874&gt;0,V3874+AR3874,"")</f>
        <v/>
      </c>
      <c r="AS3874">
        <v>82.64</v>
      </c>
      <c r="AT3874">
        <v>93.73</v>
      </c>
    </row>
    <row r="3875" spans="1:46" x14ac:dyDescent="0.55000000000000004">
      <c r="A3875">
        <v>174753</v>
      </c>
      <c r="B3875" s="1">
        <v>0.44991898148148146</v>
      </c>
      <c r="C3875">
        <v>1882.5</v>
      </c>
      <c r="D3875" s="2">
        <v>6176.1811023622049</v>
      </c>
      <c r="E3875">
        <v>0.1</v>
      </c>
      <c r="F3875">
        <v>11.73</v>
      </c>
      <c r="G3875">
        <v>11.67</v>
      </c>
      <c r="H3875">
        <v>37.270000000000003</v>
      </c>
      <c r="I3875">
        <v>37.15</v>
      </c>
      <c r="K3875">
        <v>81.650000000000006</v>
      </c>
      <c r="L3875">
        <v>85.73</v>
      </c>
      <c r="M3875">
        <v>78.92</v>
      </c>
      <c r="N3875">
        <v>65.27</v>
      </c>
      <c r="O3875" s="3">
        <v>20.200413847383242</v>
      </c>
      <c r="P3875" s="2">
        <v>6106.2710159941316</v>
      </c>
      <c r="R3875">
        <v>10.54</v>
      </c>
      <c r="V3875">
        <v>3.66</v>
      </c>
      <c r="AD3875">
        <v>19.59</v>
      </c>
      <c r="AE3875">
        <v>19.91</v>
      </c>
      <c r="AJ3875">
        <v>20.6</v>
      </c>
      <c r="AK3875">
        <v>43.51</v>
      </c>
      <c r="AL3875">
        <v>15</v>
      </c>
      <c r="AM3875">
        <v>57.2</v>
      </c>
      <c r="AN3875">
        <f>IF(V3875&gt;0,V3875+AR3875,"")</f>
        <v>3.66</v>
      </c>
      <c r="AO3875">
        <v>96.8</v>
      </c>
      <c r="AP3875">
        <v>13.183</v>
      </c>
      <c r="AQ3875">
        <v>28</v>
      </c>
      <c r="AS3875">
        <v>82.35</v>
      </c>
      <c r="AT3875">
        <v>93.62</v>
      </c>
    </row>
    <row r="3876" spans="1:46" x14ac:dyDescent="0.55000000000000004">
      <c r="A3876">
        <v>174754</v>
      </c>
      <c r="B3876" s="1">
        <v>0.44993055555555556</v>
      </c>
      <c r="C3876">
        <v>1889.5</v>
      </c>
      <c r="D3876" s="2">
        <v>6199.1469816272966</v>
      </c>
      <c r="E3876">
        <v>7.0000000000000007E-2</v>
      </c>
      <c r="F3876">
        <v>11.74</v>
      </c>
      <c r="G3876">
        <v>11.66</v>
      </c>
      <c r="H3876">
        <v>37.270000000000003</v>
      </c>
      <c r="I3876">
        <v>37.15</v>
      </c>
      <c r="J3876">
        <v>20.05</v>
      </c>
      <c r="K3876">
        <v>81.709999999999994</v>
      </c>
      <c r="L3876">
        <v>85.73</v>
      </c>
      <c r="O3876" s="3">
        <v>20.200413847383242</v>
      </c>
      <c r="P3876" s="2">
        <v>6083.6774616492221</v>
      </c>
      <c r="Q3876">
        <v>10.65</v>
      </c>
      <c r="S3876">
        <v>27</v>
      </c>
      <c r="T3876">
        <v>13.054</v>
      </c>
      <c r="U3876">
        <v>96.4</v>
      </c>
      <c r="V3876">
        <v>3.6</v>
      </c>
      <c r="W3876">
        <v>26.38</v>
      </c>
      <c r="X3876">
        <v>0</v>
      </c>
      <c r="Y3876">
        <v>17</v>
      </c>
      <c r="Z3876">
        <v>0</v>
      </c>
      <c r="AA3876">
        <v>19.75</v>
      </c>
      <c r="AB3876">
        <v>0</v>
      </c>
      <c r="AC3876">
        <v>31.5</v>
      </c>
      <c r="AJ3876">
        <v>20.59</v>
      </c>
      <c r="AK3876">
        <v>43.77</v>
      </c>
      <c r="AL3876">
        <v>14</v>
      </c>
      <c r="AM3876">
        <v>57.1</v>
      </c>
      <c r="AN3876" t="str">
        <f>IF(AR3876&gt;0,V3876+AR3876,"")</f>
        <v/>
      </c>
      <c r="AS3876">
        <v>82.51</v>
      </c>
      <c r="AT3876">
        <v>93.8</v>
      </c>
    </row>
    <row r="3877" spans="1:46" x14ac:dyDescent="0.55000000000000004">
      <c r="A3877">
        <v>174755</v>
      </c>
      <c r="B3877" s="1">
        <v>0.44994212962962959</v>
      </c>
      <c r="C3877">
        <v>1891.6</v>
      </c>
      <c r="D3877" s="2">
        <v>6206.0367454068246</v>
      </c>
      <c r="E3877">
        <v>7.0000000000000007E-2</v>
      </c>
      <c r="F3877">
        <v>11.73</v>
      </c>
      <c r="G3877">
        <v>11.67</v>
      </c>
      <c r="H3877">
        <v>37.28</v>
      </c>
      <c r="I3877">
        <v>37.14</v>
      </c>
      <c r="K3877">
        <v>81.599999999999994</v>
      </c>
      <c r="L3877">
        <v>85.63</v>
      </c>
      <c r="M3877">
        <v>78.97</v>
      </c>
      <c r="N3877">
        <v>65.27</v>
      </c>
      <c r="O3877" s="3">
        <v>20.204867379492143</v>
      </c>
      <c r="P3877" s="2">
        <v>6106.2710159941316</v>
      </c>
      <c r="R3877">
        <v>10.48</v>
      </c>
      <c r="V3877">
        <v>0.8</v>
      </c>
      <c r="AD3877">
        <v>19.59</v>
      </c>
      <c r="AE3877">
        <v>19.91</v>
      </c>
      <c r="AF3877">
        <v>29.75</v>
      </c>
      <c r="AG3877">
        <v>16.190000000000001</v>
      </c>
      <c r="AH3877">
        <v>12.47</v>
      </c>
      <c r="AJ3877">
        <v>20.6</v>
      </c>
      <c r="AK3877">
        <v>43.59</v>
      </c>
      <c r="AL3877">
        <v>14</v>
      </c>
      <c r="AM3877">
        <v>57</v>
      </c>
      <c r="AN3877">
        <f>IF(V3877&gt;0,V3877+AR3877,"")</f>
        <v>0.8</v>
      </c>
      <c r="AO3877">
        <v>96.8</v>
      </c>
      <c r="AP3877">
        <v>12.999000000000001</v>
      </c>
      <c r="AQ3877">
        <v>28</v>
      </c>
      <c r="AS3877">
        <v>82.31</v>
      </c>
      <c r="AT3877">
        <v>93.67</v>
      </c>
    </row>
    <row r="3878" spans="1:46" x14ac:dyDescent="0.55000000000000004">
      <c r="A3878">
        <v>174756</v>
      </c>
      <c r="B3878" s="1">
        <v>0.44995370370370374</v>
      </c>
      <c r="C3878">
        <v>1893.2</v>
      </c>
      <c r="D3878" s="2">
        <v>6211.2860892388453</v>
      </c>
      <c r="J3878">
        <v>20.02</v>
      </c>
      <c r="K3878">
        <v>81.47</v>
      </c>
      <c r="L3878">
        <v>85.6</v>
      </c>
      <c r="Q3878">
        <v>10.57</v>
      </c>
      <c r="R3878">
        <v>10.39</v>
      </c>
      <c r="S3878">
        <v>27</v>
      </c>
      <c r="T3878">
        <v>12.923</v>
      </c>
      <c r="U3878">
        <v>96.4</v>
      </c>
      <c r="V3878">
        <v>9.08</v>
      </c>
      <c r="W3878">
        <v>26.31</v>
      </c>
      <c r="X3878">
        <v>0</v>
      </c>
      <c r="Y3878">
        <v>17</v>
      </c>
      <c r="Z3878">
        <v>0</v>
      </c>
      <c r="AA3878">
        <v>19.690000000000001</v>
      </c>
      <c r="AB3878">
        <v>0</v>
      </c>
      <c r="AC3878">
        <v>31.5</v>
      </c>
      <c r="AL3878">
        <v>13</v>
      </c>
      <c r="AM3878">
        <v>56.9</v>
      </c>
      <c r="AN3878" t="str">
        <f>IF(AR3878&gt;0,V3878+AR3878,"")</f>
        <v/>
      </c>
      <c r="AT3878">
        <v>93.58</v>
      </c>
    </row>
    <row r="3879" spans="1:46" x14ac:dyDescent="0.55000000000000004">
      <c r="A3879">
        <v>174757</v>
      </c>
      <c r="B3879" s="1">
        <v>0.44996527777777778</v>
      </c>
      <c r="C3879">
        <v>1894.4</v>
      </c>
      <c r="D3879" s="2">
        <v>6215.2230971128611</v>
      </c>
      <c r="E3879">
        <v>0.1</v>
      </c>
      <c r="F3879">
        <v>11.73</v>
      </c>
      <c r="G3879">
        <v>11.66</v>
      </c>
      <c r="H3879">
        <v>37.28</v>
      </c>
      <c r="I3879">
        <v>37.15</v>
      </c>
      <c r="K3879">
        <v>81.48</v>
      </c>
      <c r="L3879">
        <v>85.55</v>
      </c>
      <c r="M3879">
        <v>78.97</v>
      </c>
      <c r="N3879">
        <v>65.319999999999993</v>
      </c>
      <c r="O3879" s="3">
        <v>20.209223486109124</v>
      </c>
      <c r="P3879" s="2">
        <v>6106.2710159941316</v>
      </c>
      <c r="R3879">
        <v>10.39</v>
      </c>
      <c r="V3879">
        <v>0</v>
      </c>
      <c r="AD3879">
        <v>19.59</v>
      </c>
      <c r="AE3879">
        <v>19.91</v>
      </c>
      <c r="AJ3879">
        <v>20.5</v>
      </c>
      <c r="AK3879">
        <v>43.51</v>
      </c>
      <c r="AL3879">
        <v>13</v>
      </c>
      <c r="AM3879">
        <v>56.9</v>
      </c>
      <c r="AN3879" t="str">
        <f>IF(V3879&gt;0,V3879+AR3879,"")</f>
        <v/>
      </c>
      <c r="AO3879">
        <v>96.8</v>
      </c>
      <c r="AP3879">
        <v>12.999000000000001</v>
      </c>
      <c r="AQ3879">
        <v>28</v>
      </c>
      <c r="AS3879">
        <v>82.45</v>
      </c>
      <c r="AT3879">
        <v>93.57</v>
      </c>
    </row>
    <row r="3880" spans="1:46" x14ac:dyDescent="0.55000000000000004">
      <c r="A3880">
        <v>174758</v>
      </c>
      <c r="B3880" s="1">
        <v>0.44997685185185188</v>
      </c>
      <c r="E3880">
        <v>0.1</v>
      </c>
      <c r="F3880">
        <v>11.73</v>
      </c>
      <c r="G3880">
        <v>11.66</v>
      </c>
      <c r="H3880">
        <v>37.28</v>
      </c>
      <c r="I3880">
        <v>37.159999999999997</v>
      </c>
      <c r="J3880">
        <v>20.100000000000001</v>
      </c>
      <c r="K3880">
        <v>81.37</v>
      </c>
      <c r="L3880">
        <v>85.56</v>
      </c>
      <c r="O3880" s="3">
        <v>20.213578565700914</v>
      </c>
      <c r="P3880" s="2">
        <v>6106.2710159941316</v>
      </c>
      <c r="Q3880">
        <v>10.5</v>
      </c>
      <c r="S3880">
        <v>27</v>
      </c>
      <c r="T3880">
        <v>12.92</v>
      </c>
      <c r="U3880">
        <v>96.3</v>
      </c>
      <c r="V3880">
        <v>9.01</v>
      </c>
      <c r="W3880">
        <v>26.38</v>
      </c>
      <c r="X3880">
        <v>0</v>
      </c>
      <c r="Y3880">
        <v>17.059999999999999</v>
      </c>
      <c r="Z3880">
        <v>0</v>
      </c>
      <c r="AA3880">
        <v>19.75</v>
      </c>
      <c r="AB3880">
        <v>0</v>
      </c>
      <c r="AC3880">
        <v>31.5</v>
      </c>
      <c r="AJ3880">
        <v>20.74</v>
      </c>
      <c r="AK3880">
        <v>43.38</v>
      </c>
      <c r="AN3880" t="str">
        <f>IF(AR3880&gt;0,V3880+AR3880,"")</f>
        <v/>
      </c>
      <c r="AO3880">
        <v>96.8</v>
      </c>
      <c r="AP3880">
        <v>12.994999999999999</v>
      </c>
      <c r="AQ3880">
        <v>28</v>
      </c>
      <c r="AS3880">
        <v>82.21</v>
      </c>
      <c r="AT3880">
        <v>93.4</v>
      </c>
    </row>
    <row r="3881" spans="1:46" x14ac:dyDescent="0.55000000000000004">
      <c r="A3881">
        <v>174759</v>
      </c>
      <c r="B3881" s="1">
        <v>0.44998842592592592</v>
      </c>
      <c r="C3881">
        <v>1895.2</v>
      </c>
      <c r="D3881" s="2">
        <v>6217.847769028871</v>
      </c>
      <c r="E3881">
        <v>0.06</v>
      </c>
      <c r="F3881">
        <v>11.73</v>
      </c>
      <c r="G3881">
        <v>11.65</v>
      </c>
      <c r="H3881">
        <v>37.28</v>
      </c>
      <c r="I3881">
        <v>37.43</v>
      </c>
      <c r="K3881">
        <v>81.56</v>
      </c>
      <c r="L3881">
        <v>85.57</v>
      </c>
      <c r="M3881">
        <v>78.97</v>
      </c>
      <c r="N3881">
        <v>65.290000000000006</v>
      </c>
      <c r="O3881" s="3">
        <v>20.330779392763027</v>
      </c>
      <c r="P3881" s="2">
        <v>6106.2710159941316</v>
      </c>
      <c r="R3881">
        <v>10.43</v>
      </c>
      <c r="V3881">
        <v>0.33</v>
      </c>
      <c r="AD3881">
        <v>19.59</v>
      </c>
      <c r="AE3881">
        <v>19.829999999999998</v>
      </c>
      <c r="AF3881">
        <v>29.69</v>
      </c>
      <c r="AG3881">
        <v>16.12</v>
      </c>
      <c r="AH3881">
        <v>12.34</v>
      </c>
      <c r="AJ3881">
        <v>20.87</v>
      </c>
      <c r="AK3881">
        <v>43.68</v>
      </c>
      <c r="AL3881">
        <v>13</v>
      </c>
      <c r="AM3881">
        <v>56.8</v>
      </c>
      <c r="AN3881">
        <f>IF(V3881&gt;0,V3881+AR3881,"")</f>
        <v>0.33</v>
      </c>
      <c r="AO3881">
        <v>96.8</v>
      </c>
      <c r="AP3881">
        <v>13.019</v>
      </c>
      <c r="AQ3881">
        <v>28</v>
      </c>
      <c r="AS3881">
        <v>82.33</v>
      </c>
      <c r="AT3881">
        <v>93.62</v>
      </c>
    </row>
    <row r="3882" spans="1:46" x14ac:dyDescent="0.55000000000000004">
      <c r="A3882">
        <v>174800</v>
      </c>
      <c r="B3882" s="1">
        <v>0.45</v>
      </c>
      <c r="C3882">
        <v>1898.8</v>
      </c>
      <c r="D3882" s="2">
        <v>6229.6587926509183</v>
      </c>
      <c r="E3882">
        <v>7.0000000000000007E-2</v>
      </c>
      <c r="F3882">
        <v>11.7</v>
      </c>
      <c r="G3882">
        <v>11.65</v>
      </c>
      <c r="H3882">
        <v>37.29</v>
      </c>
      <c r="I3882">
        <v>37.15</v>
      </c>
      <c r="J3882">
        <v>20.010000000000002</v>
      </c>
      <c r="K3882">
        <v>81.53</v>
      </c>
      <c r="L3882">
        <v>85.6</v>
      </c>
      <c r="O3882" s="3">
        <v>20.218033085918744</v>
      </c>
      <c r="P3882" s="2">
        <v>6174.1453875385041</v>
      </c>
      <c r="Q3882">
        <v>10.57</v>
      </c>
      <c r="R3882">
        <v>10.78</v>
      </c>
      <c r="S3882">
        <v>27</v>
      </c>
      <c r="T3882">
        <v>13.052</v>
      </c>
      <c r="U3882">
        <v>96.3</v>
      </c>
      <c r="V3882">
        <v>3.79</v>
      </c>
      <c r="W3882">
        <v>26.31</v>
      </c>
      <c r="X3882">
        <v>0</v>
      </c>
      <c r="Y3882">
        <v>17.059999999999999</v>
      </c>
      <c r="Z3882">
        <v>0</v>
      </c>
      <c r="AA3882">
        <v>19.75</v>
      </c>
      <c r="AB3882">
        <v>0</v>
      </c>
      <c r="AC3882">
        <v>31.5</v>
      </c>
      <c r="AI3882">
        <v>48.1</v>
      </c>
      <c r="AJ3882">
        <v>20.51</v>
      </c>
      <c r="AK3882">
        <v>43.59</v>
      </c>
      <c r="AL3882">
        <v>12</v>
      </c>
      <c r="AM3882">
        <v>56.7</v>
      </c>
      <c r="AN3882" t="str">
        <f>IF(AR3882&gt;0,V3882+AR3882,"")</f>
        <v/>
      </c>
      <c r="AS3882">
        <v>82.28</v>
      </c>
      <c r="AT3882">
        <v>93.66</v>
      </c>
    </row>
    <row r="3883" spans="1:46" x14ac:dyDescent="0.55000000000000004">
      <c r="A3883">
        <v>174801</v>
      </c>
      <c r="B3883" s="1">
        <v>0.45001157407407405</v>
      </c>
      <c r="C3883">
        <v>1902.3</v>
      </c>
      <c r="D3883" s="2">
        <v>6241.141732283465</v>
      </c>
      <c r="E3883">
        <v>7.0000000000000007E-2</v>
      </c>
      <c r="F3883">
        <v>11.73</v>
      </c>
      <c r="G3883">
        <v>11.65</v>
      </c>
      <c r="H3883">
        <v>37.29</v>
      </c>
      <c r="I3883">
        <v>36.520000000000003</v>
      </c>
      <c r="K3883">
        <v>81.59</v>
      </c>
      <c r="L3883">
        <v>85.68</v>
      </c>
      <c r="M3883">
        <v>78.900000000000006</v>
      </c>
      <c r="N3883">
        <v>65.27</v>
      </c>
      <c r="O3883" s="3">
        <v>19.941551952474995</v>
      </c>
      <c r="P3883" s="2">
        <v>6106.2710159941316</v>
      </c>
      <c r="R3883">
        <v>10.78</v>
      </c>
      <c r="V3883">
        <v>3.92</v>
      </c>
      <c r="AD3883">
        <v>19.670000000000002</v>
      </c>
      <c r="AE3883">
        <v>19.91</v>
      </c>
      <c r="AJ3883">
        <v>20.75</v>
      </c>
      <c r="AK3883">
        <v>43.77</v>
      </c>
      <c r="AL3883">
        <v>11</v>
      </c>
      <c r="AM3883">
        <v>56.6</v>
      </c>
      <c r="AN3883">
        <f>IF(V3883&gt;0,V3883+AR3883,"")</f>
        <v>3.92</v>
      </c>
      <c r="AO3883">
        <v>96.8</v>
      </c>
      <c r="AP3883">
        <v>13.173999999999999</v>
      </c>
      <c r="AQ3883">
        <v>28</v>
      </c>
      <c r="AS3883">
        <v>82.29</v>
      </c>
      <c r="AT3883">
        <v>93.61</v>
      </c>
    </row>
    <row r="3884" spans="1:46" x14ac:dyDescent="0.55000000000000004">
      <c r="A3884">
        <v>174802</v>
      </c>
      <c r="B3884" s="1">
        <v>0.4500231481481482</v>
      </c>
      <c r="C3884">
        <v>1904.5</v>
      </c>
      <c r="D3884" s="2">
        <v>6248.3595800524936</v>
      </c>
      <c r="E3884">
        <v>0.06</v>
      </c>
      <c r="F3884">
        <v>11.71</v>
      </c>
      <c r="G3884">
        <v>11.65</v>
      </c>
      <c r="H3884">
        <v>37.299999999999997</v>
      </c>
      <c r="I3884">
        <v>37.14</v>
      </c>
      <c r="J3884">
        <v>20.03</v>
      </c>
      <c r="K3884">
        <v>81.41</v>
      </c>
      <c r="L3884">
        <v>85.54</v>
      </c>
      <c r="O3884" s="3">
        <v>20.222485951905274</v>
      </c>
      <c r="P3884" s="2">
        <v>6151.5049548097668</v>
      </c>
      <c r="Q3884">
        <v>10.73</v>
      </c>
      <c r="S3884">
        <v>27</v>
      </c>
      <c r="T3884">
        <v>13.053000000000001</v>
      </c>
      <c r="U3884">
        <v>96.3</v>
      </c>
      <c r="V3884">
        <v>3.64</v>
      </c>
      <c r="W3884">
        <v>26.38</v>
      </c>
      <c r="X3884">
        <v>0</v>
      </c>
      <c r="Y3884">
        <v>17.059999999999999</v>
      </c>
      <c r="Z3884">
        <v>0</v>
      </c>
      <c r="AA3884">
        <v>19.690000000000001</v>
      </c>
      <c r="AB3884">
        <v>0</v>
      </c>
      <c r="AC3884">
        <v>31.5</v>
      </c>
      <c r="AJ3884">
        <v>20.87</v>
      </c>
      <c r="AK3884">
        <v>43.77</v>
      </c>
      <c r="AL3884">
        <v>11</v>
      </c>
      <c r="AM3884">
        <v>56.6</v>
      </c>
      <c r="AN3884" t="str">
        <f>IF(AR3884&gt;0,V3884+AR3884,"")</f>
        <v/>
      </c>
      <c r="AS3884">
        <v>82.32</v>
      </c>
      <c r="AT3884">
        <v>93.73</v>
      </c>
    </row>
    <row r="3885" spans="1:46" x14ac:dyDescent="0.55000000000000004">
      <c r="A3885">
        <v>174803</v>
      </c>
      <c r="B3885" s="1">
        <v>0.45003472222222224</v>
      </c>
      <c r="C3885">
        <v>1907.3</v>
      </c>
      <c r="D3885" s="2">
        <v>6257.5459317585301</v>
      </c>
      <c r="E3885">
        <v>7.0000000000000007E-2</v>
      </c>
      <c r="F3885">
        <v>11.7</v>
      </c>
      <c r="G3885">
        <v>11.64</v>
      </c>
      <c r="H3885">
        <v>37.29</v>
      </c>
      <c r="I3885">
        <v>37.21</v>
      </c>
      <c r="K3885">
        <v>81.56</v>
      </c>
      <c r="L3885">
        <v>85.64</v>
      </c>
      <c r="M3885">
        <v>78.92</v>
      </c>
      <c r="N3885">
        <v>65.27</v>
      </c>
      <c r="O3885" s="3">
        <v>20.244149939799271</v>
      </c>
      <c r="P3885" s="2">
        <v>6174.1453875385041</v>
      </c>
      <c r="R3885">
        <v>10.77</v>
      </c>
      <c r="V3885">
        <v>3.67</v>
      </c>
      <c r="AD3885">
        <v>19.59</v>
      </c>
      <c r="AE3885">
        <v>19.91</v>
      </c>
      <c r="AF3885">
        <v>29.62</v>
      </c>
      <c r="AG3885">
        <v>16</v>
      </c>
      <c r="AH3885">
        <v>12.54</v>
      </c>
      <c r="AJ3885">
        <v>20.55</v>
      </c>
      <c r="AK3885">
        <v>43.51</v>
      </c>
      <c r="AL3885">
        <v>10</v>
      </c>
      <c r="AM3885">
        <v>56.6</v>
      </c>
      <c r="AN3885">
        <f>IF(V3885&gt;0,V3885+AR3885,"")</f>
        <v>3.67</v>
      </c>
      <c r="AO3885">
        <v>96.8</v>
      </c>
      <c r="AP3885">
        <v>13.182</v>
      </c>
      <c r="AQ3885">
        <v>28</v>
      </c>
      <c r="AS3885">
        <v>82.43</v>
      </c>
      <c r="AT3885">
        <v>93.73</v>
      </c>
    </row>
    <row r="3886" spans="1:46" x14ac:dyDescent="0.55000000000000004">
      <c r="A3886">
        <v>174804</v>
      </c>
      <c r="B3886" s="1">
        <v>0.45004629629629633</v>
      </c>
      <c r="C3886">
        <v>1907.7</v>
      </c>
      <c r="D3886" s="2">
        <v>6258.858267716535</v>
      </c>
      <c r="E3886">
        <v>7.0000000000000007E-2</v>
      </c>
      <c r="F3886">
        <v>11.7</v>
      </c>
      <c r="G3886">
        <v>11.64</v>
      </c>
      <c r="H3886">
        <v>37.299999999999997</v>
      </c>
      <c r="I3886">
        <v>37.29</v>
      </c>
      <c r="J3886">
        <v>20.03</v>
      </c>
      <c r="K3886">
        <v>81.39</v>
      </c>
      <c r="L3886">
        <v>85.6</v>
      </c>
      <c r="O3886" s="3">
        <v>20.287728760795904</v>
      </c>
      <c r="P3886" s="2">
        <v>6174.1453875385041</v>
      </c>
      <c r="Q3886">
        <v>10.65</v>
      </c>
      <c r="R3886">
        <v>10.49</v>
      </c>
      <c r="S3886">
        <v>27</v>
      </c>
      <c r="T3886">
        <v>13.053000000000001</v>
      </c>
      <c r="U3886">
        <v>96.3</v>
      </c>
      <c r="V3886">
        <v>3.63</v>
      </c>
      <c r="W3886">
        <v>26.31</v>
      </c>
      <c r="X3886">
        <v>0</v>
      </c>
      <c r="Y3886">
        <v>17</v>
      </c>
      <c r="Z3886">
        <v>0</v>
      </c>
      <c r="AA3886">
        <v>19.75</v>
      </c>
      <c r="AB3886">
        <v>0</v>
      </c>
      <c r="AC3886">
        <v>31.5</v>
      </c>
      <c r="AJ3886">
        <v>20.67</v>
      </c>
      <c r="AK3886">
        <v>43.68</v>
      </c>
      <c r="AL3886">
        <v>10</v>
      </c>
      <c r="AM3886">
        <v>56.5</v>
      </c>
      <c r="AN3886" t="str">
        <f>IF(AR3886&gt;0,V3886+AR3886,"")</f>
        <v/>
      </c>
      <c r="AS3886">
        <v>82.07</v>
      </c>
      <c r="AT3886">
        <v>93.65</v>
      </c>
    </row>
    <row r="3887" spans="1:46" x14ac:dyDescent="0.55000000000000004">
      <c r="A3887">
        <v>174805</v>
      </c>
      <c r="B3887" s="1">
        <v>0.45005787037037037</v>
      </c>
      <c r="C3887">
        <v>1911.6</v>
      </c>
      <c r="D3887" s="2">
        <v>6271.6535433070867</v>
      </c>
      <c r="E3887">
        <v>7.0000000000000007E-2</v>
      </c>
      <c r="F3887">
        <v>11.65</v>
      </c>
      <c r="G3887">
        <v>11.64</v>
      </c>
      <c r="H3887">
        <v>37.299999999999997</v>
      </c>
      <c r="I3887">
        <v>37.15</v>
      </c>
      <c r="K3887">
        <v>81.31</v>
      </c>
      <c r="L3887">
        <v>85.4</v>
      </c>
      <c r="M3887">
        <v>78.95</v>
      </c>
      <c r="N3887">
        <v>65.290000000000006</v>
      </c>
      <c r="O3887" s="3">
        <v>20.226842646812358</v>
      </c>
      <c r="P3887" s="2">
        <v>6287.5831547815533</v>
      </c>
      <c r="R3887">
        <v>10.34</v>
      </c>
      <c r="V3887">
        <v>0.79</v>
      </c>
      <c r="AD3887">
        <v>19.670000000000002</v>
      </c>
      <c r="AE3887">
        <v>19.829999999999998</v>
      </c>
      <c r="AJ3887">
        <v>20.69</v>
      </c>
      <c r="AK3887">
        <v>37.82</v>
      </c>
      <c r="AL3887">
        <v>10</v>
      </c>
      <c r="AM3887">
        <v>56.5</v>
      </c>
      <c r="AN3887">
        <f>IF(V3887&gt;0,V3887+AR3887,"")</f>
        <v>0.79</v>
      </c>
      <c r="AO3887">
        <v>96.8</v>
      </c>
      <c r="AP3887">
        <v>12.997999999999999</v>
      </c>
      <c r="AQ3887">
        <v>28</v>
      </c>
      <c r="AS3887">
        <v>82.22</v>
      </c>
      <c r="AT3887">
        <v>93.23</v>
      </c>
    </row>
    <row r="3888" spans="1:46" x14ac:dyDescent="0.55000000000000004">
      <c r="A3888">
        <v>174806</v>
      </c>
      <c r="B3888" s="1">
        <v>0.45006944444444441</v>
      </c>
      <c r="E3888">
        <v>7.0000000000000007E-2</v>
      </c>
      <c r="F3888">
        <v>11.65</v>
      </c>
      <c r="G3888">
        <v>11.63</v>
      </c>
      <c r="H3888">
        <v>37.299999999999997</v>
      </c>
      <c r="I3888">
        <v>36.97</v>
      </c>
      <c r="J3888">
        <v>20.13</v>
      </c>
      <c r="K3888">
        <v>81.63</v>
      </c>
      <c r="L3888">
        <v>85.73</v>
      </c>
      <c r="O3888" s="3">
        <v>20.148264477181129</v>
      </c>
      <c r="P3888" s="2">
        <v>6287.5831547815533</v>
      </c>
      <c r="Q3888">
        <v>10.42</v>
      </c>
      <c r="S3888">
        <v>27</v>
      </c>
      <c r="T3888">
        <v>12.913</v>
      </c>
      <c r="U3888">
        <v>96.3</v>
      </c>
      <c r="V3888">
        <v>9.1199999999999992</v>
      </c>
      <c r="W3888">
        <v>26.31</v>
      </c>
      <c r="X3888">
        <v>0</v>
      </c>
      <c r="Y3888">
        <v>17.059999999999999</v>
      </c>
      <c r="Z3888">
        <v>0</v>
      </c>
      <c r="AA3888">
        <v>19.690000000000001</v>
      </c>
      <c r="AB3888">
        <v>0</v>
      </c>
      <c r="AC3888">
        <v>31.5</v>
      </c>
      <c r="AJ3888">
        <v>20.85</v>
      </c>
      <c r="AK3888">
        <v>42.94</v>
      </c>
      <c r="AN3888" t="str">
        <f>IF(AR3888&gt;0,V3888+AR3888,"")</f>
        <v/>
      </c>
      <c r="AT3888">
        <v>93.26</v>
      </c>
    </row>
    <row r="3889" spans="1:46" x14ac:dyDescent="0.55000000000000004">
      <c r="A3889">
        <v>174807</v>
      </c>
      <c r="B3889" s="1">
        <v>0.45008101851851851</v>
      </c>
      <c r="E3889">
        <v>0.06</v>
      </c>
      <c r="F3889">
        <v>11.7</v>
      </c>
      <c r="G3889">
        <v>11.63</v>
      </c>
      <c r="H3889">
        <v>37.299999999999997</v>
      </c>
      <c r="I3889">
        <v>37.14</v>
      </c>
      <c r="K3889">
        <v>81.489999999999995</v>
      </c>
      <c r="L3889">
        <v>85.87</v>
      </c>
      <c r="M3889">
        <v>78.97</v>
      </c>
      <c r="N3889">
        <v>65.290000000000006</v>
      </c>
      <c r="O3889" s="3">
        <v>20.222485951905274</v>
      </c>
      <c r="P3889" s="2">
        <v>6174.1453875385041</v>
      </c>
      <c r="R3889">
        <v>10.130000000000001</v>
      </c>
      <c r="V3889">
        <v>0.12</v>
      </c>
      <c r="AD3889">
        <v>19.59</v>
      </c>
      <c r="AE3889">
        <v>19.829999999999998</v>
      </c>
      <c r="AF3889">
        <v>29.62</v>
      </c>
      <c r="AG3889">
        <v>15.88</v>
      </c>
      <c r="AH3889">
        <v>12.31</v>
      </c>
      <c r="AJ3889">
        <v>20.7</v>
      </c>
      <c r="AK3889">
        <v>43.2</v>
      </c>
      <c r="AN3889">
        <f>IF(V3889&gt;0,V3889+AR3889,"")</f>
        <v>0.12</v>
      </c>
      <c r="AO3889">
        <v>96.8</v>
      </c>
      <c r="AP3889">
        <v>12.988</v>
      </c>
      <c r="AQ3889">
        <v>28</v>
      </c>
      <c r="AS3889">
        <v>82.04</v>
      </c>
      <c r="AT3889">
        <v>93.41</v>
      </c>
    </row>
    <row r="3890" spans="1:46" x14ac:dyDescent="0.55000000000000004">
      <c r="A3890">
        <v>174808</v>
      </c>
      <c r="B3890" s="1">
        <v>0.45009259259259254</v>
      </c>
      <c r="E3890">
        <v>0.04</v>
      </c>
      <c r="F3890">
        <v>11.7</v>
      </c>
      <c r="G3890">
        <v>11.63</v>
      </c>
      <c r="H3890">
        <v>37.31</v>
      </c>
      <c r="I3890">
        <v>37.33</v>
      </c>
      <c r="J3890">
        <v>20.02</v>
      </c>
      <c r="L3890">
        <v>85.55</v>
      </c>
      <c r="O3890" s="3">
        <v>20.313902820822531</v>
      </c>
      <c r="P3890" s="2">
        <v>6174.1453875385041</v>
      </c>
      <c r="Q3890">
        <v>10.26</v>
      </c>
      <c r="R3890">
        <v>10.08</v>
      </c>
      <c r="S3890">
        <v>27</v>
      </c>
      <c r="T3890">
        <v>12.932</v>
      </c>
      <c r="U3890">
        <v>96.3</v>
      </c>
      <c r="V3890">
        <v>8.8699999999999992</v>
      </c>
      <c r="W3890">
        <v>26.38</v>
      </c>
      <c r="X3890">
        <v>0</v>
      </c>
      <c r="Y3890">
        <v>17.059999999999999</v>
      </c>
      <c r="Z3890">
        <v>0</v>
      </c>
      <c r="AA3890">
        <v>19.690000000000001</v>
      </c>
      <c r="AB3890">
        <v>0</v>
      </c>
      <c r="AC3890">
        <v>31.5</v>
      </c>
      <c r="AJ3890">
        <v>20.43</v>
      </c>
      <c r="AK3890">
        <v>43.33</v>
      </c>
      <c r="AN3890" t="str">
        <f>IF(AR3890&gt;0,V3890+AR3890,"")</f>
        <v/>
      </c>
      <c r="AS3890">
        <v>81.97</v>
      </c>
      <c r="AT3890">
        <v>93.7</v>
      </c>
    </row>
    <row r="3891" spans="1:46" x14ac:dyDescent="0.55000000000000004">
      <c r="A3891">
        <v>174809</v>
      </c>
      <c r="B3891" s="1">
        <v>0.45010416666666669</v>
      </c>
      <c r="C3891">
        <v>1924.2</v>
      </c>
      <c r="D3891" s="2">
        <v>6312.9921259842522</v>
      </c>
      <c r="E3891">
        <v>7.0000000000000007E-2</v>
      </c>
      <c r="F3891">
        <v>11.66</v>
      </c>
      <c r="G3891">
        <v>11.62</v>
      </c>
      <c r="H3891">
        <v>37.299999999999997</v>
      </c>
      <c r="I3891">
        <v>37.14</v>
      </c>
      <c r="K3891">
        <v>81.040000000000006</v>
      </c>
      <c r="L3891">
        <v>85.43</v>
      </c>
      <c r="M3891">
        <v>78.95</v>
      </c>
      <c r="N3891">
        <v>65.319999999999993</v>
      </c>
      <c r="O3891" s="3">
        <v>20.222485951905274</v>
      </c>
      <c r="P3891" s="2">
        <v>6264.8641063130881</v>
      </c>
      <c r="R3891">
        <v>10.51</v>
      </c>
      <c r="V3891">
        <v>0.5</v>
      </c>
      <c r="AD3891">
        <v>19.670000000000002</v>
      </c>
      <c r="AE3891">
        <v>19.91</v>
      </c>
      <c r="AJ3891">
        <v>20.329999999999998</v>
      </c>
      <c r="AK3891">
        <v>43.2</v>
      </c>
      <c r="AL3891">
        <v>8</v>
      </c>
      <c r="AM3891">
        <v>56.4</v>
      </c>
      <c r="AN3891">
        <f>IF(V3891&gt;0,V3891+AR3891,"")</f>
        <v>0.5</v>
      </c>
      <c r="AO3891">
        <v>96.8</v>
      </c>
      <c r="AP3891">
        <v>13.032</v>
      </c>
      <c r="AQ3891">
        <v>28</v>
      </c>
      <c r="AS3891">
        <v>81.99</v>
      </c>
      <c r="AT3891">
        <v>93.61</v>
      </c>
    </row>
    <row r="3892" spans="1:46" x14ac:dyDescent="0.55000000000000004">
      <c r="A3892">
        <v>174810</v>
      </c>
      <c r="B3892" s="1">
        <v>0.45011574074074073</v>
      </c>
      <c r="C3892">
        <v>1923.9</v>
      </c>
      <c r="D3892" s="2">
        <v>6312.0078740157478</v>
      </c>
      <c r="E3892">
        <v>0.06</v>
      </c>
      <c r="F3892">
        <v>11.7</v>
      </c>
      <c r="G3892">
        <v>11.62</v>
      </c>
      <c r="H3892">
        <v>37.31</v>
      </c>
      <c r="I3892">
        <v>36.729999999999997</v>
      </c>
      <c r="J3892">
        <v>20.079999999999998</v>
      </c>
      <c r="K3892">
        <v>81.150000000000006</v>
      </c>
      <c r="L3892">
        <v>85.73</v>
      </c>
      <c r="O3892" s="3">
        <v>20.051767708520675</v>
      </c>
      <c r="P3892" s="2">
        <v>6174.1453875385041</v>
      </c>
      <c r="Q3892">
        <v>10.34</v>
      </c>
      <c r="S3892">
        <v>27</v>
      </c>
      <c r="T3892">
        <v>13.045</v>
      </c>
      <c r="U3892">
        <v>96.3</v>
      </c>
      <c r="V3892">
        <v>4.0199999999999996</v>
      </c>
      <c r="W3892">
        <v>26.31</v>
      </c>
      <c r="X3892">
        <v>0</v>
      </c>
      <c r="Y3892">
        <v>17.059999999999999</v>
      </c>
      <c r="Z3892">
        <v>0</v>
      </c>
      <c r="AA3892">
        <v>19.690000000000001</v>
      </c>
      <c r="AB3892">
        <v>0</v>
      </c>
      <c r="AC3892">
        <v>31.5</v>
      </c>
      <c r="AI3892">
        <v>45.4</v>
      </c>
      <c r="AJ3892">
        <v>20.6</v>
      </c>
      <c r="AK3892">
        <v>43.33</v>
      </c>
      <c r="AL3892">
        <v>8</v>
      </c>
      <c r="AM3892">
        <v>56.4</v>
      </c>
      <c r="AN3892" t="str">
        <f>IF(AR3892&gt;0,V3892+AR3892,"")</f>
        <v/>
      </c>
      <c r="AS3892">
        <v>82.11</v>
      </c>
      <c r="AT3892">
        <v>93.77</v>
      </c>
    </row>
    <row r="3893" spans="1:46" x14ac:dyDescent="0.55000000000000004">
      <c r="A3893">
        <v>174811</v>
      </c>
      <c r="B3893" s="1">
        <v>0.45012731481481483</v>
      </c>
      <c r="C3893">
        <v>1926</v>
      </c>
      <c r="D3893" s="2">
        <v>6318.8976377952758</v>
      </c>
      <c r="E3893">
        <v>7.0000000000000007E-2</v>
      </c>
      <c r="F3893">
        <v>11.7</v>
      </c>
      <c r="G3893">
        <v>11.62</v>
      </c>
      <c r="H3893">
        <v>37.31</v>
      </c>
      <c r="I3893">
        <v>37.35</v>
      </c>
      <c r="K3893">
        <v>81.02</v>
      </c>
      <c r="L3893">
        <v>85.42</v>
      </c>
      <c r="M3893">
        <v>78.95</v>
      </c>
      <c r="N3893">
        <v>65.290000000000006</v>
      </c>
      <c r="O3893" s="3">
        <v>20.322576924640067</v>
      </c>
      <c r="P3893" s="2">
        <v>6174.1453875385041</v>
      </c>
      <c r="R3893">
        <v>10.48</v>
      </c>
      <c r="V3893">
        <v>3.7</v>
      </c>
      <c r="AD3893">
        <v>19.670000000000002</v>
      </c>
      <c r="AE3893">
        <v>19.829999999999998</v>
      </c>
      <c r="AF3893">
        <v>29.56</v>
      </c>
      <c r="AG3893">
        <v>15.75</v>
      </c>
      <c r="AH3893">
        <v>12.53</v>
      </c>
      <c r="AJ3893">
        <v>20.57</v>
      </c>
      <c r="AK3893">
        <v>43.33</v>
      </c>
      <c r="AL3893">
        <v>7</v>
      </c>
      <c r="AM3893">
        <v>56.4</v>
      </c>
      <c r="AN3893">
        <f>IF(V3893&gt;0,V3893+AR3893,"")</f>
        <v>3.7</v>
      </c>
      <c r="AO3893">
        <v>96.8</v>
      </c>
      <c r="AP3893">
        <v>13.183</v>
      </c>
      <c r="AQ3893">
        <v>28</v>
      </c>
      <c r="AS3893">
        <v>81.87</v>
      </c>
      <c r="AT3893">
        <v>93.95</v>
      </c>
    </row>
    <row r="3894" spans="1:46" x14ac:dyDescent="0.55000000000000004">
      <c r="A3894">
        <v>174812</v>
      </c>
      <c r="B3894" s="1">
        <v>0.45013888888888887</v>
      </c>
      <c r="C3894">
        <v>1928.3</v>
      </c>
      <c r="D3894" s="2">
        <v>6326.4435695538059</v>
      </c>
      <c r="E3894">
        <v>0.06</v>
      </c>
      <c r="F3894">
        <v>11.65</v>
      </c>
      <c r="G3894">
        <v>11.61</v>
      </c>
      <c r="H3894">
        <v>37.31</v>
      </c>
      <c r="I3894">
        <v>37.11</v>
      </c>
      <c r="J3894">
        <v>19.97</v>
      </c>
      <c r="K3894">
        <v>81.099999999999994</v>
      </c>
      <c r="O3894" s="3">
        <v>20.218218044003294</v>
      </c>
      <c r="P3894" s="2">
        <v>6287.5831547815533</v>
      </c>
      <c r="Q3894">
        <v>10.42</v>
      </c>
      <c r="R3894">
        <v>10.42</v>
      </c>
      <c r="S3894">
        <v>27</v>
      </c>
      <c r="T3894">
        <v>13.052</v>
      </c>
      <c r="U3894">
        <v>96.3</v>
      </c>
      <c r="V3894">
        <v>3.65</v>
      </c>
      <c r="W3894">
        <v>26.31</v>
      </c>
      <c r="X3894">
        <v>0</v>
      </c>
      <c r="Y3894">
        <v>17</v>
      </c>
      <c r="Z3894">
        <v>0</v>
      </c>
      <c r="AA3894">
        <v>19.690000000000001</v>
      </c>
      <c r="AB3894">
        <v>0</v>
      </c>
      <c r="AC3894">
        <v>31.5</v>
      </c>
      <c r="AJ3894">
        <v>20.82</v>
      </c>
      <c r="AK3894">
        <v>43.33</v>
      </c>
      <c r="AL3894">
        <v>7</v>
      </c>
      <c r="AM3894">
        <v>56.4</v>
      </c>
      <c r="AN3894" t="str">
        <f>IF(AR3894&gt;0,V3894+AR3894,"")</f>
        <v/>
      </c>
      <c r="AS3894">
        <v>82.04</v>
      </c>
      <c r="AT3894">
        <v>93.86</v>
      </c>
    </row>
    <row r="3895" spans="1:46" x14ac:dyDescent="0.55000000000000004">
      <c r="A3895">
        <v>174813</v>
      </c>
      <c r="B3895" s="1">
        <v>0.45015046296296296</v>
      </c>
      <c r="C3895">
        <v>1930.7</v>
      </c>
      <c r="D3895" s="2">
        <v>6334.3175853018374</v>
      </c>
      <c r="E3895">
        <v>7.0000000000000007E-2</v>
      </c>
      <c r="F3895">
        <v>11.65</v>
      </c>
      <c r="G3895">
        <v>11.61</v>
      </c>
      <c r="H3895">
        <v>37.31</v>
      </c>
      <c r="I3895">
        <v>37.17</v>
      </c>
      <c r="K3895">
        <v>81.290000000000006</v>
      </c>
      <c r="L3895">
        <v>85.69</v>
      </c>
      <c r="M3895">
        <v>78.92</v>
      </c>
      <c r="N3895">
        <v>65.22</v>
      </c>
      <c r="O3895" s="3">
        <v>20.244363065785787</v>
      </c>
      <c r="P3895" s="2">
        <v>6287.5831547815533</v>
      </c>
      <c r="R3895">
        <v>10.42</v>
      </c>
      <c r="V3895">
        <v>3.67</v>
      </c>
      <c r="AD3895">
        <v>19.59</v>
      </c>
      <c r="AE3895">
        <v>19.91</v>
      </c>
      <c r="AJ3895">
        <v>20.87</v>
      </c>
      <c r="AK3895">
        <v>43.38</v>
      </c>
      <c r="AL3895">
        <v>7</v>
      </c>
      <c r="AM3895">
        <v>56.4</v>
      </c>
      <c r="AN3895">
        <f>IF(V3895&gt;0,V3895+AR3895,"")</f>
        <v>3.67</v>
      </c>
      <c r="AO3895">
        <v>96.8</v>
      </c>
      <c r="AP3895">
        <v>13.182</v>
      </c>
      <c r="AQ3895">
        <v>28</v>
      </c>
      <c r="AS3895">
        <v>81.849999999999994</v>
      </c>
      <c r="AT3895">
        <v>93.87</v>
      </c>
    </row>
    <row r="3896" spans="1:46" x14ac:dyDescent="0.55000000000000004">
      <c r="A3896">
        <v>174814</v>
      </c>
      <c r="B3896" s="1">
        <v>0.450162037037037</v>
      </c>
      <c r="C3896">
        <v>1928.5</v>
      </c>
      <c r="D3896" s="2">
        <v>6327.0997375328088</v>
      </c>
      <c r="E3896">
        <v>7.0000000000000007E-2</v>
      </c>
      <c r="F3896">
        <v>11.65</v>
      </c>
      <c r="G3896">
        <v>11.61</v>
      </c>
      <c r="H3896">
        <v>37.32</v>
      </c>
      <c r="I3896">
        <v>37.11</v>
      </c>
      <c r="J3896">
        <v>20.14</v>
      </c>
      <c r="K3896">
        <v>81.17</v>
      </c>
      <c r="L3896">
        <v>85.75</v>
      </c>
      <c r="O3896" s="3">
        <v>20.227026350012178</v>
      </c>
      <c r="P3896" s="2">
        <v>6287.5831547815533</v>
      </c>
      <c r="Q3896">
        <v>10.34</v>
      </c>
      <c r="S3896">
        <v>27</v>
      </c>
      <c r="T3896">
        <v>13.054</v>
      </c>
      <c r="U3896">
        <v>96.3</v>
      </c>
      <c r="V3896">
        <v>3.62</v>
      </c>
      <c r="W3896">
        <v>26.31</v>
      </c>
      <c r="X3896">
        <v>0</v>
      </c>
      <c r="Y3896">
        <v>17</v>
      </c>
      <c r="Z3896">
        <v>0</v>
      </c>
      <c r="AA3896">
        <v>19.690000000000001</v>
      </c>
      <c r="AB3896">
        <v>0</v>
      </c>
      <c r="AC3896">
        <v>31.5</v>
      </c>
      <c r="AJ3896">
        <v>20.75</v>
      </c>
      <c r="AK3896">
        <v>43.33</v>
      </c>
      <c r="AL3896">
        <v>6</v>
      </c>
      <c r="AM3896">
        <v>56.4</v>
      </c>
      <c r="AN3896" t="str">
        <f>IF(AR3896&gt;0,V3896+AR3896,"")</f>
        <v/>
      </c>
      <c r="AS3896">
        <v>81.849999999999994</v>
      </c>
      <c r="AT3896">
        <v>93.87</v>
      </c>
    </row>
    <row r="3897" spans="1:46" x14ac:dyDescent="0.55000000000000004">
      <c r="A3897">
        <v>174815</v>
      </c>
      <c r="B3897" s="1">
        <v>0.45017361111111115</v>
      </c>
      <c r="C3897">
        <v>1930.8</v>
      </c>
      <c r="D3897" s="2">
        <v>6334.6456692913389</v>
      </c>
      <c r="E3897">
        <v>7.0000000000000007E-2</v>
      </c>
      <c r="F3897">
        <v>11.65</v>
      </c>
      <c r="G3897">
        <v>11.6</v>
      </c>
      <c r="H3897">
        <v>37.31</v>
      </c>
      <c r="I3897">
        <v>37.020000000000003</v>
      </c>
      <c r="K3897">
        <v>81.3</v>
      </c>
      <c r="L3897">
        <v>85.65</v>
      </c>
      <c r="M3897">
        <v>78.97</v>
      </c>
      <c r="N3897">
        <v>65.23</v>
      </c>
      <c r="O3897" s="3">
        <v>20.178930997723061</v>
      </c>
      <c r="P3897" s="2">
        <v>6287.5831547815533</v>
      </c>
      <c r="Q3897">
        <v>10.26</v>
      </c>
      <c r="R3897">
        <v>10.46</v>
      </c>
      <c r="V3897">
        <v>0.83</v>
      </c>
      <c r="W3897">
        <v>26.38</v>
      </c>
      <c r="X3897">
        <v>0</v>
      </c>
      <c r="Y3897">
        <v>17</v>
      </c>
      <c r="Z3897">
        <v>0</v>
      </c>
      <c r="AA3897">
        <v>19.690000000000001</v>
      </c>
      <c r="AB3897">
        <v>0</v>
      </c>
      <c r="AC3897">
        <v>31.5</v>
      </c>
      <c r="AD3897">
        <v>19.59</v>
      </c>
      <c r="AE3897">
        <v>19.829999999999998</v>
      </c>
      <c r="AF3897">
        <v>29.56</v>
      </c>
      <c r="AG3897">
        <v>15.69</v>
      </c>
      <c r="AH3897">
        <v>12.41</v>
      </c>
      <c r="AJ3897">
        <v>20.63</v>
      </c>
      <c r="AK3897">
        <v>43.33</v>
      </c>
      <c r="AL3897">
        <v>6</v>
      </c>
      <c r="AM3897">
        <v>56.3</v>
      </c>
      <c r="AN3897">
        <f>IF(V3897&gt;0,V3897+AR3897,"")</f>
        <v>0.83</v>
      </c>
      <c r="AO3897">
        <v>96.8</v>
      </c>
      <c r="AP3897">
        <v>13</v>
      </c>
      <c r="AQ3897">
        <v>28</v>
      </c>
      <c r="AS3897">
        <v>81.98</v>
      </c>
      <c r="AT3897">
        <v>93.58</v>
      </c>
    </row>
    <row r="3898" spans="1:46" x14ac:dyDescent="0.55000000000000004">
      <c r="A3898">
        <v>174816</v>
      </c>
      <c r="B3898" s="1">
        <v>0.45018518518518519</v>
      </c>
      <c r="C3898">
        <v>1933.4</v>
      </c>
      <c r="D3898" s="2">
        <v>6343.1758530183724</v>
      </c>
      <c r="E3898">
        <v>7.0000000000000007E-2</v>
      </c>
      <c r="F3898">
        <v>11.65</v>
      </c>
      <c r="G3898">
        <v>11.6</v>
      </c>
      <c r="H3898">
        <v>37.32</v>
      </c>
      <c r="I3898">
        <v>37.01</v>
      </c>
      <c r="J3898">
        <v>20.13</v>
      </c>
      <c r="K3898">
        <v>81.03</v>
      </c>
      <c r="O3898" s="3">
        <v>20.183365966077453</v>
      </c>
      <c r="P3898" s="2">
        <v>6287.5831547815533</v>
      </c>
      <c r="R3898">
        <v>10.38</v>
      </c>
      <c r="S3898">
        <v>27</v>
      </c>
      <c r="T3898">
        <v>12.930999999999999</v>
      </c>
      <c r="U3898">
        <v>96.3</v>
      </c>
      <c r="V3898">
        <v>8.73</v>
      </c>
      <c r="AJ3898">
        <v>20.72</v>
      </c>
      <c r="AK3898">
        <v>43.38</v>
      </c>
      <c r="AL3898">
        <v>6</v>
      </c>
      <c r="AM3898">
        <v>56.3</v>
      </c>
      <c r="AN3898" t="str">
        <f>IF(AR3898&gt;0,V3898+AR3898,"")</f>
        <v/>
      </c>
      <c r="AS3898">
        <v>81.650000000000006</v>
      </c>
      <c r="AT3898">
        <v>93.56</v>
      </c>
    </row>
    <row r="3899" spans="1:46" x14ac:dyDescent="0.55000000000000004">
      <c r="A3899">
        <v>174817</v>
      </c>
      <c r="B3899" s="1">
        <v>0.45019675925925928</v>
      </c>
      <c r="C3899">
        <v>1936.4</v>
      </c>
      <c r="D3899" s="2">
        <v>6353.0183727034118</v>
      </c>
      <c r="E3899">
        <v>7.0000000000000007E-2</v>
      </c>
      <c r="F3899">
        <v>11.65</v>
      </c>
      <c r="G3899">
        <v>11.6</v>
      </c>
      <c r="H3899">
        <v>37.31</v>
      </c>
      <c r="I3899">
        <v>37.090000000000003</v>
      </c>
      <c r="K3899">
        <v>80.97</v>
      </c>
      <c r="L3899">
        <v>85.78</v>
      </c>
      <c r="M3899">
        <v>79.03</v>
      </c>
      <c r="N3899">
        <v>65.290000000000006</v>
      </c>
      <c r="O3899" s="3">
        <v>20.209494807860644</v>
      </c>
      <c r="P3899" s="2">
        <v>6287.5831547815533</v>
      </c>
      <c r="Q3899">
        <v>10.42</v>
      </c>
      <c r="R3899">
        <v>10.18</v>
      </c>
      <c r="V3899">
        <v>0.15</v>
      </c>
      <c r="W3899">
        <v>26.31</v>
      </c>
      <c r="X3899">
        <v>0</v>
      </c>
      <c r="Y3899">
        <v>17.059999999999999</v>
      </c>
      <c r="Z3899">
        <v>0</v>
      </c>
      <c r="AA3899">
        <v>19.690000000000001</v>
      </c>
      <c r="AB3899">
        <v>0</v>
      </c>
      <c r="AC3899">
        <v>31.5</v>
      </c>
      <c r="AD3899">
        <v>19.59</v>
      </c>
      <c r="AE3899">
        <v>19.829999999999998</v>
      </c>
      <c r="AJ3899">
        <v>20.74</v>
      </c>
      <c r="AK3899">
        <v>42.16</v>
      </c>
      <c r="AL3899">
        <v>5</v>
      </c>
      <c r="AM3899">
        <v>56.3</v>
      </c>
      <c r="AN3899">
        <f>IF(V3899&gt;0,V3899+AR3899,"")</f>
        <v>0.15</v>
      </c>
      <c r="AO3899">
        <v>96.8</v>
      </c>
      <c r="AP3899">
        <v>12.994</v>
      </c>
      <c r="AQ3899">
        <v>28</v>
      </c>
      <c r="AS3899">
        <v>81.73</v>
      </c>
      <c r="AT3899">
        <v>93.68</v>
      </c>
    </row>
    <row r="3900" spans="1:46" x14ac:dyDescent="0.55000000000000004">
      <c r="A3900">
        <v>174818</v>
      </c>
      <c r="B3900" s="1">
        <v>0.45020833333333332</v>
      </c>
      <c r="C3900">
        <v>1938.8</v>
      </c>
      <c r="D3900" s="2">
        <v>6360.8923884514434</v>
      </c>
      <c r="E3900">
        <v>0.06</v>
      </c>
      <c r="F3900">
        <v>11.65</v>
      </c>
      <c r="G3900">
        <v>11.6</v>
      </c>
      <c r="H3900">
        <v>37.31</v>
      </c>
      <c r="I3900">
        <v>36.82</v>
      </c>
      <c r="J3900">
        <v>20.05</v>
      </c>
      <c r="K3900">
        <v>81.11</v>
      </c>
      <c r="L3900">
        <v>85.62</v>
      </c>
      <c r="O3900" s="3">
        <v>20.091326019604335</v>
      </c>
      <c r="P3900" s="2">
        <v>6287.5831547815533</v>
      </c>
      <c r="S3900">
        <v>27</v>
      </c>
      <c r="T3900">
        <v>12.923</v>
      </c>
      <c r="U3900">
        <v>96.3</v>
      </c>
      <c r="V3900">
        <v>8.9700000000000006</v>
      </c>
      <c r="AJ3900">
        <v>20.87</v>
      </c>
      <c r="AK3900">
        <v>42.07</v>
      </c>
      <c r="AL3900">
        <v>5</v>
      </c>
      <c r="AM3900">
        <v>56.3</v>
      </c>
      <c r="AN3900" t="str">
        <f>IF(AR3900&gt;0,V3900+AR3900,"")</f>
        <v/>
      </c>
      <c r="AS3900">
        <v>81.96</v>
      </c>
      <c r="AT3900">
        <v>93.54</v>
      </c>
    </row>
    <row r="3901" spans="1:46" x14ac:dyDescent="0.55000000000000004">
      <c r="A3901">
        <v>174819</v>
      </c>
      <c r="B3901" s="1">
        <v>0.45021990740740742</v>
      </c>
      <c r="E3901">
        <v>7.0000000000000007E-2</v>
      </c>
      <c r="F3901">
        <v>11.65</v>
      </c>
      <c r="G3901">
        <v>11.59</v>
      </c>
      <c r="H3901">
        <v>37.32</v>
      </c>
      <c r="I3901">
        <v>37.14</v>
      </c>
      <c r="K3901">
        <v>80.89</v>
      </c>
      <c r="L3901">
        <v>85.66</v>
      </c>
      <c r="M3901">
        <v>78.97</v>
      </c>
      <c r="N3901">
        <v>65.34</v>
      </c>
      <c r="O3901" s="3">
        <v>20.240104368620894</v>
      </c>
      <c r="P3901" s="2">
        <v>6287.5831547815533</v>
      </c>
      <c r="Q3901">
        <v>10.26</v>
      </c>
      <c r="R3901">
        <v>10.25</v>
      </c>
      <c r="V3901">
        <v>0.63</v>
      </c>
      <c r="W3901">
        <v>26.31</v>
      </c>
      <c r="X3901">
        <v>0</v>
      </c>
      <c r="Y3901">
        <v>17</v>
      </c>
      <c r="Z3901">
        <v>0</v>
      </c>
      <c r="AA3901">
        <v>19.690000000000001</v>
      </c>
      <c r="AB3901">
        <v>0</v>
      </c>
      <c r="AC3901">
        <v>31.5</v>
      </c>
      <c r="AD3901">
        <v>19.59</v>
      </c>
      <c r="AE3901">
        <v>19.829999999999998</v>
      </c>
      <c r="AF3901">
        <v>29.5</v>
      </c>
      <c r="AG3901">
        <v>15.62</v>
      </c>
      <c r="AH3901">
        <v>12.39</v>
      </c>
      <c r="AJ3901">
        <v>20.63</v>
      </c>
      <c r="AK3901">
        <v>42.07</v>
      </c>
      <c r="AN3901">
        <f>IF(V3901&gt;0,V3901+AR3901,"")</f>
        <v>0.63</v>
      </c>
      <c r="AO3901">
        <v>96.8</v>
      </c>
      <c r="AP3901">
        <v>13.045999999999999</v>
      </c>
      <c r="AQ3901">
        <v>28</v>
      </c>
      <c r="AS3901">
        <v>81.59</v>
      </c>
      <c r="AT3901">
        <v>93.73</v>
      </c>
    </row>
    <row r="3902" spans="1:46" x14ac:dyDescent="0.55000000000000004">
      <c r="A3902">
        <v>174820</v>
      </c>
      <c r="B3902" s="1">
        <v>0.45023148148148145</v>
      </c>
      <c r="C3902">
        <v>1943.3</v>
      </c>
      <c r="D3902" s="2">
        <v>6375.6561679790029</v>
      </c>
      <c r="E3902">
        <v>7.0000000000000007E-2</v>
      </c>
      <c r="F3902">
        <v>11.65</v>
      </c>
      <c r="G3902">
        <v>11.59</v>
      </c>
      <c r="H3902">
        <v>37.31</v>
      </c>
      <c r="I3902">
        <v>37.06</v>
      </c>
      <c r="J3902">
        <v>20.09</v>
      </c>
      <c r="K3902">
        <v>80.95</v>
      </c>
      <c r="L3902">
        <v>85.66</v>
      </c>
      <c r="O3902" s="3">
        <v>20.196402224691056</v>
      </c>
      <c r="P3902" s="2">
        <v>6287.5831547815533</v>
      </c>
      <c r="R3902">
        <v>10.46</v>
      </c>
      <c r="S3902">
        <v>27</v>
      </c>
      <c r="T3902">
        <v>13.052</v>
      </c>
      <c r="U3902">
        <v>96.3</v>
      </c>
      <c r="V3902">
        <v>3.95</v>
      </c>
      <c r="AI3902">
        <v>49</v>
      </c>
      <c r="AJ3902">
        <v>21.47</v>
      </c>
      <c r="AK3902">
        <v>42.25</v>
      </c>
      <c r="AL3902">
        <v>4</v>
      </c>
      <c r="AM3902">
        <v>56.3</v>
      </c>
      <c r="AN3902" t="str">
        <f>IF(AR3902&gt;0,V3902+AR3902,"")</f>
        <v/>
      </c>
      <c r="AS3902">
        <v>81.790000000000006</v>
      </c>
      <c r="AT3902">
        <v>93.7</v>
      </c>
    </row>
    <row r="3903" spans="1:46" x14ac:dyDescent="0.55000000000000004">
      <c r="A3903">
        <v>174821</v>
      </c>
      <c r="B3903" s="1">
        <v>0.4502430555555556</v>
      </c>
      <c r="C3903">
        <v>1943.5</v>
      </c>
      <c r="D3903" s="2">
        <v>6376.312335958005</v>
      </c>
      <c r="E3903">
        <v>7.0000000000000007E-2</v>
      </c>
      <c r="F3903">
        <v>11.65</v>
      </c>
      <c r="G3903">
        <v>11.59</v>
      </c>
      <c r="H3903">
        <v>37.32</v>
      </c>
      <c r="I3903">
        <v>37.090000000000003</v>
      </c>
      <c r="K3903">
        <v>80.88</v>
      </c>
      <c r="L3903">
        <v>85.57</v>
      </c>
      <c r="M3903">
        <v>78.97</v>
      </c>
      <c r="N3903">
        <v>65.27</v>
      </c>
      <c r="O3903" s="3">
        <v>20.218302524955483</v>
      </c>
      <c r="P3903" s="2">
        <v>6287.5831547815533</v>
      </c>
      <c r="Q3903">
        <v>10.34</v>
      </c>
      <c r="V3903">
        <v>3.7</v>
      </c>
      <c r="W3903">
        <v>26.31</v>
      </c>
      <c r="X3903">
        <v>0</v>
      </c>
      <c r="Y3903">
        <v>17</v>
      </c>
      <c r="Z3903">
        <v>0</v>
      </c>
      <c r="AA3903">
        <v>19.690000000000001</v>
      </c>
      <c r="AB3903">
        <v>0</v>
      </c>
      <c r="AC3903">
        <v>31.5</v>
      </c>
      <c r="AD3903">
        <v>19.59</v>
      </c>
      <c r="AE3903">
        <v>19.91</v>
      </c>
      <c r="AJ3903">
        <v>20.77</v>
      </c>
      <c r="AK3903">
        <v>42.25</v>
      </c>
      <c r="AL3903">
        <v>4</v>
      </c>
      <c r="AM3903">
        <v>56.3</v>
      </c>
      <c r="AN3903">
        <f>IF(V3903&gt;0,V3903+AR3903,"")</f>
        <v>3.7</v>
      </c>
      <c r="AO3903">
        <v>96.7</v>
      </c>
      <c r="AP3903">
        <v>13.183</v>
      </c>
      <c r="AQ3903">
        <v>28</v>
      </c>
      <c r="AS3903">
        <v>81.7</v>
      </c>
      <c r="AT3903">
        <v>93.61</v>
      </c>
    </row>
    <row r="3904" spans="1:46" x14ac:dyDescent="0.55000000000000004">
      <c r="A3904">
        <v>174822</v>
      </c>
      <c r="B3904" s="1">
        <v>0.45025462962962964</v>
      </c>
      <c r="C3904">
        <v>1947.5</v>
      </c>
      <c r="D3904" s="2">
        <v>6389.4356955380581</v>
      </c>
      <c r="E3904">
        <v>7.0000000000000007E-2</v>
      </c>
      <c r="F3904">
        <v>11.62</v>
      </c>
      <c r="G3904">
        <v>11.58</v>
      </c>
      <c r="H3904">
        <v>37.32</v>
      </c>
      <c r="I3904">
        <v>37.03</v>
      </c>
      <c r="J3904">
        <v>20.03</v>
      </c>
      <c r="K3904">
        <v>80.64</v>
      </c>
      <c r="L3904">
        <v>85.62</v>
      </c>
      <c r="M3904">
        <v>78.95</v>
      </c>
      <c r="N3904">
        <v>65.34</v>
      </c>
      <c r="O3904" s="3">
        <v>20.19210630299208</v>
      </c>
      <c r="P3904" s="2">
        <v>6355.8351771562393</v>
      </c>
      <c r="R3904">
        <v>10.41</v>
      </c>
      <c r="S3904">
        <v>27</v>
      </c>
      <c r="T3904">
        <v>13.052</v>
      </c>
      <c r="U3904">
        <v>96.3</v>
      </c>
      <c r="V3904">
        <v>3.74</v>
      </c>
      <c r="AD3904">
        <v>19.670000000000002</v>
      </c>
      <c r="AE3904">
        <v>19.829999999999998</v>
      </c>
      <c r="AJ3904">
        <v>20.92</v>
      </c>
      <c r="AK3904">
        <v>38.380000000000003</v>
      </c>
      <c r="AL3904">
        <v>3</v>
      </c>
      <c r="AM3904">
        <v>56.3</v>
      </c>
      <c r="AN3904" t="str">
        <f>IF(AR3904&gt;0,V3904+AR3904,"")</f>
        <v/>
      </c>
      <c r="AS3904">
        <v>81.540000000000006</v>
      </c>
      <c r="AT3904">
        <v>93.74</v>
      </c>
    </row>
    <row r="3905" spans="1:46" x14ac:dyDescent="0.55000000000000004">
      <c r="A3905">
        <v>174823</v>
      </c>
      <c r="B3905" s="1">
        <v>0.45026620370370374</v>
      </c>
      <c r="C3905">
        <v>1950.5</v>
      </c>
      <c r="D3905" s="2">
        <v>6399.2782152230975</v>
      </c>
      <c r="E3905">
        <v>7.0000000000000007E-2</v>
      </c>
      <c r="F3905">
        <v>11.65</v>
      </c>
      <c r="G3905">
        <v>11.58</v>
      </c>
      <c r="H3905">
        <v>37.33</v>
      </c>
      <c r="I3905">
        <v>36.880000000000003</v>
      </c>
      <c r="K3905">
        <v>80.98</v>
      </c>
      <c r="L3905">
        <v>85.95</v>
      </c>
      <c r="O3905" s="3">
        <v>20.13525419058821</v>
      </c>
      <c r="P3905" s="2">
        <v>6287.5831547815533</v>
      </c>
      <c r="Q3905">
        <v>10.34</v>
      </c>
      <c r="R3905">
        <v>10.51</v>
      </c>
      <c r="V3905">
        <v>3.67</v>
      </c>
      <c r="W3905">
        <v>26.38</v>
      </c>
      <c r="X3905">
        <v>0</v>
      </c>
      <c r="Y3905">
        <v>17</v>
      </c>
      <c r="Z3905">
        <v>0</v>
      </c>
      <c r="AA3905">
        <v>19.690000000000001</v>
      </c>
      <c r="AB3905">
        <v>0</v>
      </c>
      <c r="AC3905">
        <v>31.5</v>
      </c>
      <c r="AF3905">
        <v>29.44</v>
      </c>
      <c r="AG3905">
        <v>15.5</v>
      </c>
      <c r="AH3905">
        <v>12.55</v>
      </c>
      <c r="AJ3905">
        <v>20.89</v>
      </c>
      <c r="AK3905">
        <v>40.9</v>
      </c>
      <c r="AL3905">
        <v>3</v>
      </c>
      <c r="AM3905">
        <v>56.3</v>
      </c>
      <c r="AN3905">
        <f>IF(V3905&gt;0,V3905+AR3905,"")</f>
        <v>3.67</v>
      </c>
      <c r="AO3905">
        <v>96.7</v>
      </c>
      <c r="AP3905">
        <v>13.180999999999999</v>
      </c>
      <c r="AQ3905">
        <v>28</v>
      </c>
      <c r="AS3905">
        <v>81.67</v>
      </c>
      <c r="AT3905">
        <v>93.75</v>
      </c>
    </row>
    <row r="3906" spans="1:46" x14ac:dyDescent="0.55000000000000004">
      <c r="A3906">
        <v>174824</v>
      </c>
      <c r="B3906" s="1">
        <v>0.45027777777777778</v>
      </c>
      <c r="C3906">
        <v>1951.3</v>
      </c>
      <c r="D3906" s="2">
        <v>6401.9028871391074</v>
      </c>
      <c r="E3906">
        <v>7.0000000000000007E-2</v>
      </c>
      <c r="F3906">
        <v>11.62</v>
      </c>
      <c r="G3906">
        <v>11.58</v>
      </c>
      <c r="H3906">
        <v>37.340000000000003</v>
      </c>
      <c r="I3906">
        <v>36.94</v>
      </c>
      <c r="J3906">
        <v>20.03</v>
      </c>
      <c r="K3906">
        <v>80.86</v>
      </c>
      <c r="L3906">
        <v>85.52</v>
      </c>
      <c r="O3906" s="3">
        <v>20.170348635337128</v>
      </c>
      <c r="P3906" s="2">
        <v>6355.8351771562393</v>
      </c>
      <c r="R3906">
        <v>10.31</v>
      </c>
      <c r="S3906">
        <v>27</v>
      </c>
      <c r="T3906">
        <v>13.052</v>
      </c>
      <c r="U3906">
        <v>96.3</v>
      </c>
      <c r="V3906">
        <v>3.64</v>
      </c>
      <c r="AJ3906">
        <v>20.69</v>
      </c>
      <c r="AK3906">
        <v>42.38</v>
      </c>
      <c r="AL3906">
        <v>3</v>
      </c>
      <c r="AM3906">
        <v>56.3</v>
      </c>
      <c r="AN3906" t="str">
        <f>IF(AR3906&gt;0,V3906+AR3906,"")</f>
        <v/>
      </c>
      <c r="AS3906">
        <v>81.709999999999994</v>
      </c>
      <c r="AT3906">
        <v>93.45</v>
      </c>
    </row>
    <row r="3907" spans="1:46" x14ac:dyDescent="0.55000000000000004">
      <c r="A3907">
        <v>174825</v>
      </c>
      <c r="B3907" s="1">
        <v>0.45028935185185182</v>
      </c>
      <c r="C3907">
        <v>1955.2</v>
      </c>
      <c r="D3907" s="2">
        <v>6414.6981627296591</v>
      </c>
      <c r="E3907">
        <v>7.0000000000000007E-2</v>
      </c>
      <c r="F3907">
        <v>11.62</v>
      </c>
      <c r="G3907">
        <v>11.58</v>
      </c>
      <c r="H3907">
        <v>37.33</v>
      </c>
      <c r="I3907">
        <v>37.01</v>
      </c>
      <c r="K3907">
        <v>80.87</v>
      </c>
      <c r="L3907">
        <v>85.82</v>
      </c>
      <c r="M3907">
        <v>78.97</v>
      </c>
      <c r="N3907">
        <v>65.36</v>
      </c>
      <c r="O3907" s="3">
        <v>20.192171285891995</v>
      </c>
      <c r="P3907" s="2">
        <v>6355.8351771562393</v>
      </c>
      <c r="Q3907">
        <v>10.26</v>
      </c>
      <c r="V3907">
        <v>0.81</v>
      </c>
      <c r="W3907">
        <v>26.31</v>
      </c>
      <c r="X3907">
        <v>0</v>
      </c>
      <c r="Y3907">
        <v>17.059999999999999</v>
      </c>
      <c r="Z3907">
        <v>0</v>
      </c>
      <c r="AA3907">
        <v>19.690000000000001</v>
      </c>
      <c r="AB3907">
        <v>0</v>
      </c>
      <c r="AC3907">
        <v>31.44</v>
      </c>
      <c r="AD3907">
        <v>19.59</v>
      </c>
      <c r="AE3907">
        <v>19.75</v>
      </c>
      <c r="AJ3907">
        <v>20.420000000000002</v>
      </c>
      <c r="AK3907">
        <v>42.81</v>
      </c>
      <c r="AL3907">
        <v>2</v>
      </c>
      <c r="AM3907">
        <v>56.4</v>
      </c>
      <c r="AN3907">
        <f>IF(V3907&gt;0,V3907+AR3907,"")</f>
        <v>0.81</v>
      </c>
      <c r="AO3907">
        <v>96.7</v>
      </c>
      <c r="AP3907">
        <v>12.999000000000001</v>
      </c>
      <c r="AQ3907">
        <v>28</v>
      </c>
      <c r="AS3907">
        <v>81.489999999999995</v>
      </c>
      <c r="AT3907">
        <v>93.62</v>
      </c>
    </row>
    <row r="3908" spans="1:46" x14ac:dyDescent="0.55000000000000004">
      <c r="A3908">
        <v>174826</v>
      </c>
      <c r="B3908" s="1">
        <v>0.45030092592592591</v>
      </c>
      <c r="C3908">
        <v>1958</v>
      </c>
      <c r="D3908" s="2">
        <v>6423.8845144356956</v>
      </c>
      <c r="E3908">
        <v>0.06</v>
      </c>
      <c r="F3908">
        <v>11.62</v>
      </c>
      <c r="G3908">
        <v>11.57</v>
      </c>
      <c r="H3908">
        <v>37.340000000000003</v>
      </c>
      <c r="I3908">
        <v>36.85</v>
      </c>
      <c r="J3908">
        <v>20.079999999999998</v>
      </c>
      <c r="K3908">
        <v>80.739999999999995</v>
      </c>
      <c r="L3908">
        <v>85.91</v>
      </c>
      <c r="M3908">
        <v>79.03</v>
      </c>
      <c r="N3908">
        <v>65.34</v>
      </c>
      <c r="O3908" s="3">
        <v>20.130895072636765</v>
      </c>
      <c r="P3908" s="2">
        <v>6355.8351771562393</v>
      </c>
      <c r="R3908">
        <v>10.220000000000001</v>
      </c>
      <c r="S3908">
        <v>27</v>
      </c>
      <c r="T3908">
        <v>12.93</v>
      </c>
      <c r="U3908">
        <v>96.3</v>
      </c>
      <c r="V3908">
        <v>8.77</v>
      </c>
      <c r="AD3908">
        <v>19.59</v>
      </c>
      <c r="AE3908">
        <v>19.829999999999998</v>
      </c>
      <c r="AJ3908">
        <v>20.420000000000002</v>
      </c>
      <c r="AK3908">
        <v>42.99</v>
      </c>
      <c r="AL3908">
        <v>2</v>
      </c>
      <c r="AM3908">
        <v>56.4</v>
      </c>
      <c r="AN3908" t="str">
        <f>IF(AR3908&gt;0,V3908+AR3908,"")</f>
        <v/>
      </c>
      <c r="AS3908">
        <v>81.64</v>
      </c>
      <c r="AT3908">
        <v>93.62</v>
      </c>
    </row>
    <row r="3909" spans="1:46" x14ac:dyDescent="0.55000000000000004">
      <c r="A3909">
        <v>174827</v>
      </c>
      <c r="B3909" s="1">
        <v>0.45031249999999995</v>
      </c>
      <c r="C3909">
        <v>1956.6</v>
      </c>
      <c r="D3909" s="2">
        <v>6419.2913385826769</v>
      </c>
      <c r="E3909">
        <v>7.0000000000000007E-2</v>
      </c>
      <c r="F3909">
        <v>11.59</v>
      </c>
      <c r="G3909">
        <v>11.57</v>
      </c>
      <c r="H3909">
        <v>37.32</v>
      </c>
      <c r="I3909">
        <v>37</v>
      </c>
      <c r="K3909">
        <v>80.81</v>
      </c>
      <c r="L3909">
        <v>85.75</v>
      </c>
      <c r="O3909" s="3">
        <v>20.17899424595452</v>
      </c>
      <c r="P3909" s="2">
        <v>6424.2300327909761</v>
      </c>
      <c r="Q3909">
        <v>10.18</v>
      </c>
      <c r="R3909">
        <v>10.26</v>
      </c>
      <c r="V3909">
        <v>0.21</v>
      </c>
      <c r="W3909">
        <v>26.38</v>
      </c>
      <c r="X3909">
        <v>0</v>
      </c>
      <c r="Y3909">
        <v>17.059999999999999</v>
      </c>
      <c r="Z3909">
        <v>0</v>
      </c>
      <c r="AA3909">
        <v>19.690000000000001</v>
      </c>
      <c r="AB3909">
        <v>0</v>
      </c>
      <c r="AC3909">
        <v>31.44</v>
      </c>
      <c r="AJ3909">
        <v>20.81</v>
      </c>
      <c r="AK3909">
        <v>43.12</v>
      </c>
      <c r="AL3909">
        <v>2</v>
      </c>
      <c r="AM3909">
        <v>56.3</v>
      </c>
      <c r="AN3909">
        <f>IF(V3909&gt;0,V3909+AR3909,"")</f>
        <v>0.21</v>
      </c>
      <c r="AO3909">
        <v>96.7</v>
      </c>
      <c r="AP3909">
        <v>12.972</v>
      </c>
      <c r="AQ3909">
        <v>29</v>
      </c>
      <c r="AS3909">
        <v>81.59</v>
      </c>
      <c r="AT3909">
        <v>93.46</v>
      </c>
    </row>
    <row r="3910" spans="1:46" x14ac:dyDescent="0.55000000000000004">
      <c r="A3910">
        <v>174828</v>
      </c>
      <c r="B3910" s="1">
        <v>0.4503240740740741</v>
      </c>
      <c r="C3910">
        <v>1961.6</v>
      </c>
      <c r="D3910" s="2">
        <v>6435.6955380577429</v>
      </c>
      <c r="E3910">
        <v>0.06</v>
      </c>
      <c r="F3910">
        <v>11.62</v>
      </c>
      <c r="G3910">
        <v>11.57</v>
      </c>
      <c r="H3910">
        <v>37.33</v>
      </c>
      <c r="I3910">
        <v>36.869999999999997</v>
      </c>
      <c r="J3910">
        <v>20.14</v>
      </c>
      <c r="K3910">
        <v>80.819999999999993</v>
      </c>
      <c r="L3910">
        <v>86</v>
      </c>
      <c r="M3910">
        <v>79.03</v>
      </c>
      <c r="N3910">
        <v>65.290000000000006</v>
      </c>
      <c r="O3910" s="3">
        <v>20.130868676371009</v>
      </c>
      <c r="P3910" s="2">
        <v>6355.8351771562393</v>
      </c>
      <c r="R3910">
        <v>10.27</v>
      </c>
      <c r="S3910">
        <v>27</v>
      </c>
      <c r="T3910">
        <v>12.922000000000001</v>
      </c>
      <c r="U3910">
        <v>96.3</v>
      </c>
      <c r="V3910">
        <v>9.1</v>
      </c>
      <c r="AD3910">
        <v>19.59</v>
      </c>
      <c r="AE3910">
        <v>19.829999999999998</v>
      </c>
      <c r="AJ3910">
        <v>20.83</v>
      </c>
      <c r="AK3910">
        <v>43.2</v>
      </c>
      <c r="AL3910">
        <v>1</v>
      </c>
      <c r="AM3910">
        <v>56.3</v>
      </c>
      <c r="AN3910" t="str">
        <f>IF(AR3910&gt;0,V3910+AR3910,"")</f>
        <v/>
      </c>
      <c r="AS3910">
        <v>81.38</v>
      </c>
      <c r="AT3910">
        <v>93.55</v>
      </c>
    </row>
    <row r="3911" spans="1:46" x14ac:dyDescent="0.55000000000000004">
      <c r="A3911">
        <v>174829</v>
      </c>
      <c r="B3911" s="1">
        <v>0.45033564814814814</v>
      </c>
      <c r="C3911">
        <v>1962.3</v>
      </c>
      <c r="D3911" s="2">
        <v>6437.9921259842522</v>
      </c>
      <c r="E3911">
        <v>0.06</v>
      </c>
      <c r="F3911">
        <v>11.62</v>
      </c>
      <c r="G3911">
        <v>11.56</v>
      </c>
      <c r="H3911">
        <v>37.340000000000003</v>
      </c>
      <c r="I3911">
        <v>37.130000000000003</v>
      </c>
      <c r="K3911">
        <v>80.66</v>
      </c>
      <c r="L3911">
        <v>85.91</v>
      </c>
      <c r="O3911" s="3">
        <v>20.253363730116909</v>
      </c>
      <c r="P3911" s="2">
        <v>6355.8351771562393</v>
      </c>
      <c r="Q3911">
        <v>10.34</v>
      </c>
      <c r="V3911">
        <v>0.53</v>
      </c>
      <c r="W3911">
        <v>26.31</v>
      </c>
      <c r="X3911">
        <v>0</v>
      </c>
      <c r="Y3911">
        <v>17.059999999999999</v>
      </c>
      <c r="Z3911">
        <v>0</v>
      </c>
      <c r="AA3911">
        <v>19.690000000000001</v>
      </c>
      <c r="AB3911">
        <v>0</v>
      </c>
      <c r="AC3911">
        <v>31.5</v>
      </c>
      <c r="AJ3911">
        <v>20.57</v>
      </c>
      <c r="AK3911">
        <v>43.38</v>
      </c>
      <c r="AL3911">
        <v>1</v>
      </c>
      <c r="AM3911">
        <v>56.3</v>
      </c>
      <c r="AN3911">
        <f>IF(V3911&gt;0,V3911+AR3911,"")</f>
        <v>0.53</v>
      </c>
      <c r="AO3911">
        <v>96.7</v>
      </c>
      <c r="AP3911">
        <v>13.032999999999999</v>
      </c>
      <c r="AQ3911">
        <v>28</v>
      </c>
      <c r="AS3911">
        <v>81.599999999999994</v>
      </c>
      <c r="AT3911">
        <v>93.65</v>
      </c>
    </row>
    <row r="3912" spans="1:46" x14ac:dyDescent="0.55000000000000004">
      <c r="A3912">
        <v>174830</v>
      </c>
      <c r="B3912" s="1">
        <v>0.45034722222222223</v>
      </c>
      <c r="C3912">
        <v>1966.7</v>
      </c>
      <c r="D3912" s="2">
        <v>6452.4278215223094</v>
      </c>
      <c r="E3912">
        <v>7.0000000000000007E-2</v>
      </c>
      <c r="F3912">
        <v>11.62</v>
      </c>
      <c r="G3912">
        <v>11.56</v>
      </c>
      <c r="H3912">
        <v>37.340000000000003</v>
      </c>
      <c r="I3912">
        <v>36.96</v>
      </c>
      <c r="J3912">
        <v>20.11</v>
      </c>
      <c r="K3912">
        <v>80.61</v>
      </c>
      <c r="L3912">
        <v>85.7</v>
      </c>
      <c r="M3912">
        <v>78.97</v>
      </c>
      <c r="N3912">
        <v>65.290000000000006</v>
      </c>
      <c r="O3912" s="3">
        <v>20.179104657164057</v>
      </c>
      <c r="P3912" s="2">
        <v>6355.8351771562393</v>
      </c>
      <c r="R3912">
        <v>10.46</v>
      </c>
      <c r="S3912">
        <v>27</v>
      </c>
      <c r="T3912">
        <v>13.051</v>
      </c>
      <c r="U3912">
        <v>96.3</v>
      </c>
      <c r="V3912">
        <v>3.76</v>
      </c>
      <c r="AD3912">
        <v>19.59</v>
      </c>
      <c r="AE3912">
        <v>19.829999999999998</v>
      </c>
      <c r="AI3912">
        <v>48.7</v>
      </c>
      <c r="AJ3912">
        <v>20.45</v>
      </c>
      <c r="AK3912">
        <v>38.25</v>
      </c>
      <c r="AL3912">
        <v>0</v>
      </c>
      <c r="AM3912">
        <v>56.3</v>
      </c>
      <c r="AN3912" t="str">
        <f>IF(AR3912&gt;0,V3912+AR3912,"")</f>
        <v/>
      </c>
      <c r="AS3912">
        <v>81.3</v>
      </c>
      <c r="AT3912">
        <v>93.48</v>
      </c>
    </row>
    <row r="3913" spans="1:46" x14ac:dyDescent="0.55000000000000004">
      <c r="A3913">
        <v>174831</v>
      </c>
      <c r="B3913" s="1">
        <v>0.45035879629629627</v>
      </c>
      <c r="C3913">
        <v>1968.3</v>
      </c>
      <c r="D3913" s="2">
        <v>6457.677165354331</v>
      </c>
      <c r="E3913">
        <v>7.0000000000000007E-2</v>
      </c>
      <c r="F3913">
        <v>11.62</v>
      </c>
      <c r="G3913">
        <v>11.56</v>
      </c>
      <c r="H3913">
        <v>37.340000000000003</v>
      </c>
      <c r="I3913">
        <v>37.26</v>
      </c>
      <c r="K3913">
        <v>80.489999999999995</v>
      </c>
      <c r="L3913">
        <v>85.73</v>
      </c>
      <c r="O3913" s="3">
        <v>20.309949393976805</v>
      </c>
      <c r="P3913" s="2">
        <v>6355.8351771562393</v>
      </c>
      <c r="Q3913">
        <v>10.26</v>
      </c>
      <c r="R3913">
        <v>9.8800000000000008</v>
      </c>
      <c r="V3913">
        <v>4.1100000000000003</v>
      </c>
      <c r="W3913">
        <v>26.38</v>
      </c>
      <c r="X3913">
        <v>0</v>
      </c>
      <c r="Y3913">
        <v>17.059999999999999</v>
      </c>
      <c r="Z3913">
        <v>0</v>
      </c>
      <c r="AA3913">
        <v>19.690000000000001</v>
      </c>
      <c r="AB3913">
        <v>0</v>
      </c>
      <c r="AC3913">
        <v>31.5</v>
      </c>
      <c r="AJ3913">
        <v>20.57</v>
      </c>
      <c r="AK3913">
        <v>42.55</v>
      </c>
      <c r="AL3913">
        <v>0</v>
      </c>
      <c r="AM3913">
        <v>56.4</v>
      </c>
      <c r="AN3913">
        <f>IF(V3913&gt;0,V3913+AR3913,"")</f>
        <v>4.1100000000000003</v>
      </c>
      <c r="AO3913">
        <v>96.7</v>
      </c>
      <c r="AP3913">
        <v>13.17</v>
      </c>
      <c r="AQ3913">
        <v>29</v>
      </c>
      <c r="AS3913">
        <v>81.510000000000005</v>
      </c>
      <c r="AT3913">
        <v>93.6</v>
      </c>
    </row>
    <row r="3914" spans="1:46" x14ac:dyDescent="0.55000000000000004">
      <c r="A3914">
        <v>174832</v>
      </c>
      <c r="B3914" s="1">
        <v>0.45037037037037037</v>
      </c>
      <c r="C3914">
        <v>1969.7</v>
      </c>
      <c r="D3914" s="2">
        <v>6462.2703412073488</v>
      </c>
      <c r="E3914">
        <v>0.06</v>
      </c>
      <c r="F3914">
        <v>11.62</v>
      </c>
      <c r="G3914">
        <v>11.55</v>
      </c>
      <c r="H3914">
        <v>37.340000000000003</v>
      </c>
      <c r="I3914">
        <v>36.950000000000003</v>
      </c>
      <c r="J3914">
        <v>20.079999999999998</v>
      </c>
      <c r="K3914">
        <v>80.44</v>
      </c>
      <c r="L3914">
        <v>85.78</v>
      </c>
      <c r="M3914">
        <v>78.92</v>
      </c>
      <c r="N3914">
        <v>65.290000000000006</v>
      </c>
      <c r="O3914" s="3">
        <v>20.174727165209713</v>
      </c>
      <c r="P3914" s="2">
        <v>6355.8351771562393</v>
      </c>
      <c r="R3914">
        <v>9.83</v>
      </c>
      <c r="S3914">
        <v>27</v>
      </c>
      <c r="T3914">
        <v>13.051</v>
      </c>
      <c r="U3914">
        <v>96.3</v>
      </c>
      <c r="V3914">
        <v>3.66</v>
      </c>
      <c r="AD3914">
        <v>19.59</v>
      </c>
      <c r="AE3914">
        <v>19.829999999999998</v>
      </c>
      <c r="AF3914">
        <v>29.31</v>
      </c>
      <c r="AG3914">
        <v>15.44</v>
      </c>
      <c r="AH3914">
        <v>12.53</v>
      </c>
      <c r="AJ3914">
        <v>20.45</v>
      </c>
      <c r="AK3914">
        <v>43.38</v>
      </c>
      <c r="AL3914">
        <v>360</v>
      </c>
      <c r="AM3914">
        <v>56.4</v>
      </c>
      <c r="AN3914">
        <f>IF(V3914&gt;0,V3914+AR3914,"")</f>
        <v>3.66</v>
      </c>
      <c r="AO3914">
        <v>96.7</v>
      </c>
      <c r="AP3914">
        <v>13.180999999999999</v>
      </c>
      <c r="AQ3914">
        <v>29</v>
      </c>
      <c r="AS3914">
        <v>81.66</v>
      </c>
      <c r="AT3914">
        <v>93.72</v>
      </c>
    </row>
    <row r="3915" spans="1:46" x14ac:dyDescent="0.55000000000000004">
      <c r="A3915">
        <v>174833</v>
      </c>
      <c r="B3915" s="1">
        <v>0.4503819444444444</v>
      </c>
      <c r="C3915">
        <v>1975.3</v>
      </c>
      <c r="D3915" s="2">
        <v>6480.6430446194227</v>
      </c>
      <c r="E3915">
        <v>7.0000000000000007E-2</v>
      </c>
      <c r="F3915">
        <v>11.62</v>
      </c>
      <c r="G3915">
        <v>11.56</v>
      </c>
      <c r="H3915">
        <v>37.340000000000003</v>
      </c>
      <c r="I3915">
        <v>37.090000000000003</v>
      </c>
      <c r="K3915">
        <v>80.540000000000006</v>
      </c>
      <c r="L3915">
        <v>85.61</v>
      </c>
      <c r="O3915" s="3">
        <v>20.235917842244316</v>
      </c>
      <c r="P3915" s="2">
        <v>6355.8351771562393</v>
      </c>
      <c r="Q3915">
        <v>10.029999999999999</v>
      </c>
      <c r="W3915">
        <v>26.38</v>
      </c>
      <c r="X3915">
        <v>0</v>
      </c>
      <c r="Y3915">
        <v>17</v>
      </c>
      <c r="Z3915">
        <v>0</v>
      </c>
      <c r="AA3915">
        <v>19.690000000000001</v>
      </c>
      <c r="AB3915">
        <v>0</v>
      </c>
      <c r="AC3915">
        <v>31.5</v>
      </c>
      <c r="AJ3915">
        <v>21.56</v>
      </c>
      <c r="AK3915">
        <v>43.2</v>
      </c>
      <c r="AL3915">
        <v>359</v>
      </c>
      <c r="AM3915">
        <v>56.4</v>
      </c>
      <c r="AS3915">
        <v>81.78</v>
      </c>
      <c r="AT3915">
        <v>93.4</v>
      </c>
    </row>
    <row r="3916" spans="1:46" x14ac:dyDescent="0.55000000000000004">
      <c r="A3916">
        <v>174834</v>
      </c>
      <c r="B3916" s="1">
        <v>0.45039351851851855</v>
      </c>
      <c r="C3916">
        <v>1970.1</v>
      </c>
      <c r="D3916" s="2">
        <v>6463.5826771653547</v>
      </c>
      <c r="E3916">
        <v>7.0000000000000007E-2</v>
      </c>
      <c r="F3916">
        <v>11.62</v>
      </c>
      <c r="G3916">
        <v>11.56</v>
      </c>
      <c r="H3916">
        <v>37.340000000000003</v>
      </c>
      <c r="I3916">
        <v>36.729999999999997</v>
      </c>
      <c r="J3916">
        <v>20.079999999999998</v>
      </c>
      <c r="K3916">
        <v>80.61</v>
      </c>
      <c r="L3916">
        <v>85.38</v>
      </c>
      <c r="M3916">
        <v>78.97</v>
      </c>
      <c r="N3916">
        <v>65.36</v>
      </c>
      <c r="O3916" s="3">
        <v>20.078158807234249</v>
      </c>
      <c r="P3916" s="2">
        <v>6355.8351771562393</v>
      </c>
      <c r="R3916">
        <v>9.92</v>
      </c>
      <c r="S3916">
        <v>27</v>
      </c>
      <c r="T3916">
        <v>13.051</v>
      </c>
      <c r="U3916">
        <v>96.3</v>
      </c>
      <c r="V3916">
        <v>3.67</v>
      </c>
      <c r="AD3916">
        <v>19.59</v>
      </c>
      <c r="AE3916">
        <v>19.75</v>
      </c>
      <c r="AJ3916">
        <v>20.57</v>
      </c>
      <c r="AK3916">
        <v>33.69</v>
      </c>
      <c r="AL3916">
        <v>359</v>
      </c>
      <c r="AM3916">
        <v>56.4</v>
      </c>
      <c r="AN3916" t="str">
        <f>IF(AR3916&gt;0,V3916+AR3916,"")</f>
        <v/>
      </c>
      <c r="AS3916">
        <v>81.64</v>
      </c>
      <c r="AT3916">
        <v>92.96</v>
      </c>
    </row>
    <row r="3917" spans="1:46" x14ac:dyDescent="0.55000000000000004">
      <c r="A3917">
        <v>174835</v>
      </c>
      <c r="B3917" s="1">
        <v>0.45040509259259259</v>
      </c>
      <c r="C3917">
        <v>1969.9</v>
      </c>
      <c r="D3917" s="2">
        <v>6462.9265091863517</v>
      </c>
      <c r="E3917">
        <v>7.0000000000000007E-2</v>
      </c>
      <c r="F3917">
        <v>11.62</v>
      </c>
      <c r="G3917">
        <v>11.55</v>
      </c>
      <c r="H3917">
        <v>37.35</v>
      </c>
      <c r="I3917">
        <v>36.94</v>
      </c>
      <c r="K3917">
        <v>80.3</v>
      </c>
      <c r="L3917">
        <v>85.41</v>
      </c>
      <c r="O3917" s="3">
        <v>20.179151810028564</v>
      </c>
      <c r="P3917" s="2">
        <v>6355.8351771562393</v>
      </c>
      <c r="Q3917">
        <v>9.8699999999999992</v>
      </c>
      <c r="R3917">
        <v>9.9700000000000006</v>
      </c>
      <c r="V3917">
        <v>0.88</v>
      </c>
      <c r="W3917">
        <v>26.31</v>
      </c>
      <c r="X3917">
        <v>0</v>
      </c>
      <c r="Y3917">
        <v>17.059999999999999</v>
      </c>
      <c r="Z3917">
        <v>0</v>
      </c>
      <c r="AA3917">
        <v>19.62</v>
      </c>
      <c r="AB3917">
        <v>0</v>
      </c>
      <c r="AC3917">
        <v>31.5</v>
      </c>
      <c r="AJ3917">
        <v>20.68</v>
      </c>
      <c r="AK3917">
        <v>42.94</v>
      </c>
      <c r="AL3917">
        <v>359</v>
      </c>
      <c r="AM3917">
        <v>56.4</v>
      </c>
      <c r="AN3917">
        <f>IF(V3917&gt;0,V3917+AR3917,"")</f>
        <v>0.88</v>
      </c>
      <c r="AO3917">
        <v>96.7</v>
      </c>
      <c r="AP3917">
        <v>12.956</v>
      </c>
      <c r="AQ3917">
        <v>28</v>
      </c>
      <c r="AS3917">
        <v>81.61</v>
      </c>
      <c r="AT3917">
        <v>93.09</v>
      </c>
    </row>
    <row r="3918" spans="1:46" x14ac:dyDescent="0.55000000000000004">
      <c r="A3918">
        <v>174836</v>
      </c>
      <c r="B3918" s="1">
        <v>0.45041666666666669</v>
      </c>
      <c r="E3918">
        <v>7.0000000000000007E-2</v>
      </c>
      <c r="F3918">
        <v>11.62</v>
      </c>
      <c r="G3918">
        <v>11.54</v>
      </c>
      <c r="H3918">
        <v>37.340000000000003</v>
      </c>
      <c r="I3918">
        <v>36.840000000000003</v>
      </c>
      <c r="J3918">
        <v>20.02</v>
      </c>
      <c r="K3918">
        <v>80.23</v>
      </c>
      <c r="L3918">
        <v>85.5</v>
      </c>
      <c r="M3918">
        <v>79.03</v>
      </c>
      <c r="N3918">
        <v>65.290000000000006</v>
      </c>
      <c r="O3918" s="3">
        <v>20.126506134383433</v>
      </c>
      <c r="P3918" s="2">
        <v>6355.8351771562393</v>
      </c>
      <c r="R3918">
        <v>10.09</v>
      </c>
      <c r="S3918">
        <v>27</v>
      </c>
      <c r="T3918">
        <v>12.858000000000001</v>
      </c>
      <c r="U3918">
        <v>96.3</v>
      </c>
      <c r="V3918">
        <v>10.97</v>
      </c>
      <c r="AD3918">
        <v>19.59</v>
      </c>
      <c r="AE3918">
        <v>19.829999999999998</v>
      </c>
      <c r="AF3918">
        <v>29.31</v>
      </c>
      <c r="AG3918">
        <v>15.31</v>
      </c>
      <c r="AH3918">
        <v>12.23</v>
      </c>
      <c r="AJ3918">
        <v>20.72</v>
      </c>
      <c r="AK3918">
        <v>42.99</v>
      </c>
      <c r="AN3918" t="str">
        <f>IF(AR3918&gt;0,V3918+AR3918,"")</f>
        <v/>
      </c>
      <c r="AS3918">
        <v>82.17</v>
      </c>
      <c r="AT3918">
        <v>93.15</v>
      </c>
    </row>
    <row r="3919" spans="1:46" x14ac:dyDescent="0.55000000000000004">
      <c r="A3919">
        <v>174837</v>
      </c>
      <c r="B3919" s="1">
        <v>0.45042824074074073</v>
      </c>
      <c r="C3919">
        <v>1971.2</v>
      </c>
      <c r="D3919" s="2">
        <v>6467.191601049869</v>
      </c>
      <c r="E3919">
        <v>0.08</v>
      </c>
      <c r="F3919">
        <v>11.62</v>
      </c>
      <c r="G3919">
        <v>11.55</v>
      </c>
      <c r="H3919">
        <v>37.340000000000003</v>
      </c>
      <c r="I3919">
        <v>36.97</v>
      </c>
      <c r="K3919">
        <v>80.23</v>
      </c>
      <c r="L3919">
        <v>85.66</v>
      </c>
      <c r="O3919" s="3">
        <v>20.183481111729392</v>
      </c>
      <c r="P3919" s="2">
        <v>6355.8351771562393</v>
      </c>
      <c r="Q3919">
        <v>10.029999999999999</v>
      </c>
      <c r="V3919">
        <v>0.3</v>
      </c>
      <c r="W3919">
        <v>26.38</v>
      </c>
      <c r="X3919">
        <v>0</v>
      </c>
      <c r="Y3919">
        <v>17.059999999999999</v>
      </c>
      <c r="Z3919">
        <v>0</v>
      </c>
      <c r="AA3919">
        <v>19.62</v>
      </c>
      <c r="AB3919">
        <v>0</v>
      </c>
      <c r="AC3919">
        <v>31.5</v>
      </c>
      <c r="AJ3919">
        <v>20.93</v>
      </c>
      <c r="AK3919">
        <v>43.2</v>
      </c>
      <c r="AL3919">
        <v>358</v>
      </c>
      <c r="AM3919">
        <v>56.5</v>
      </c>
      <c r="AN3919">
        <f>IF(V3919&gt;0,V3919+AR3919,"")</f>
        <v>0.3</v>
      </c>
      <c r="AO3919">
        <v>96.7</v>
      </c>
      <c r="AP3919">
        <v>12.949</v>
      </c>
      <c r="AQ3919">
        <v>28</v>
      </c>
      <c r="AS3919">
        <v>82.51</v>
      </c>
      <c r="AT3919">
        <v>93.37</v>
      </c>
    </row>
    <row r="3920" spans="1:46" x14ac:dyDescent="0.55000000000000004">
      <c r="A3920">
        <v>174838</v>
      </c>
      <c r="B3920" s="1">
        <v>0.45043981481481482</v>
      </c>
      <c r="C3920">
        <v>1971.8</v>
      </c>
      <c r="D3920" s="2">
        <v>6469.1601049868768</v>
      </c>
      <c r="E3920">
        <v>7.0000000000000007E-2</v>
      </c>
      <c r="F3920">
        <v>11.57</v>
      </c>
      <c r="G3920">
        <v>11.55</v>
      </c>
      <c r="H3920">
        <v>37.35</v>
      </c>
      <c r="I3920">
        <v>37.17</v>
      </c>
      <c r="J3920">
        <v>20.11</v>
      </c>
      <c r="K3920">
        <v>80.099999999999994</v>
      </c>
      <c r="L3920">
        <v>85.73</v>
      </c>
      <c r="M3920">
        <v>78.97</v>
      </c>
      <c r="N3920">
        <v>65.290000000000006</v>
      </c>
      <c r="O3920" s="3">
        <v>20.2796031172083</v>
      </c>
      <c r="P3920" s="2">
        <v>6469.9062855852262</v>
      </c>
      <c r="R3920">
        <v>9.6999999999999993</v>
      </c>
      <c r="S3920">
        <v>27</v>
      </c>
      <c r="T3920">
        <v>12.884</v>
      </c>
      <c r="U3920">
        <v>96.3</v>
      </c>
      <c r="V3920">
        <v>10.25</v>
      </c>
      <c r="AD3920">
        <v>19.59</v>
      </c>
      <c r="AE3920">
        <v>19.829999999999998</v>
      </c>
      <c r="AJ3920">
        <v>20.6</v>
      </c>
      <c r="AK3920">
        <v>43.12</v>
      </c>
      <c r="AL3920">
        <v>358</v>
      </c>
      <c r="AM3920">
        <v>56.5</v>
      </c>
      <c r="AN3920" t="str">
        <f>IF(AR3920&gt;0,V3920+AR3920,"")</f>
        <v/>
      </c>
      <c r="AS3920">
        <v>82.62</v>
      </c>
      <c r="AT3920">
        <v>93.42</v>
      </c>
    </row>
    <row r="3921" spans="1:46" x14ac:dyDescent="0.55000000000000004">
      <c r="A3921">
        <v>174839</v>
      </c>
      <c r="B3921" s="1">
        <v>0.45045138888888886</v>
      </c>
      <c r="C3921">
        <v>1975.5</v>
      </c>
      <c r="D3921" s="2">
        <v>6481.2992125984256</v>
      </c>
      <c r="E3921">
        <v>7.0000000000000007E-2</v>
      </c>
      <c r="F3921">
        <v>11.57</v>
      </c>
      <c r="G3921">
        <v>11.55</v>
      </c>
      <c r="H3921">
        <v>37.340000000000003</v>
      </c>
      <c r="I3921">
        <v>37.04</v>
      </c>
      <c r="K3921">
        <v>80.69</v>
      </c>
      <c r="L3921">
        <v>86.21</v>
      </c>
      <c r="O3921" s="3">
        <v>20.214087291162382</v>
      </c>
      <c r="P3921" s="2">
        <v>6469.9062855852262</v>
      </c>
      <c r="Q3921">
        <v>9.6300000000000008</v>
      </c>
      <c r="R3921">
        <v>9.68</v>
      </c>
      <c r="V3921">
        <v>0.15</v>
      </c>
      <c r="W3921">
        <v>26.38</v>
      </c>
      <c r="X3921">
        <v>0</v>
      </c>
      <c r="Y3921">
        <v>17</v>
      </c>
      <c r="Z3921">
        <v>0</v>
      </c>
      <c r="AA3921">
        <v>19.62</v>
      </c>
      <c r="AB3921">
        <v>0</v>
      </c>
      <c r="AC3921">
        <v>31.44</v>
      </c>
      <c r="AJ3921">
        <v>20.63</v>
      </c>
      <c r="AK3921">
        <v>43.33</v>
      </c>
      <c r="AL3921">
        <v>357</v>
      </c>
      <c r="AM3921">
        <v>56.6</v>
      </c>
      <c r="AN3921">
        <f>IF(V3921&gt;0,V3921+AR3921,"")</f>
        <v>0.15</v>
      </c>
      <c r="AO3921">
        <v>96.7</v>
      </c>
      <c r="AP3921">
        <v>12.996</v>
      </c>
      <c r="AQ3921">
        <v>28</v>
      </c>
      <c r="AS3921">
        <v>82.93</v>
      </c>
      <c r="AT3921">
        <v>93.46</v>
      </c>
    </row>
    <row r="3922" spans="1:46" x14ac:dyDescent="0.55000000000000004">
      <c r="A3922">
        <v>174840</v>
      </c>
      <c r="B3922" s="1">
        <v>0.45046296296296301</v>
      </c>
      <c r="C3922">
        <v>1975.5</v>
      </c>
      <c r="D3922" s="2">
        <v>6481.2992125984256</v>
      </c>
      <c r="E3922">
        <v>7.0000000000000007E-2</v>
      </c>
      <c r="F3922">
        <v>11.62</v>
      </c>
      <c r="G3922">
        <v>11.54</v>
      </c>
      <c r="H3922">
        <v>37.35</v>
      </c>
      <c r="I3922">
        <v>36.96</v>
      </c>
      <c r="J3922">
        <v>20.100000000000001</v>
      </c>
      <c r="K3922">
        <v>80.47</v>
      </c>
      <c r="L3922">
        <v>86.06</v>
      </c>
      <c r="M3922">
        <v>78.95</v>
      </c>
      <c r="N3922">
        <v>65.34</v>
      </c>
      <c r="O3922" s="3">
        <v>20.187908422766753</v>
      </c>
      <c r="P3922" s="2">
        <v>6355.8351771562393</v>
      </c>
      <c r="R3922">
        <v>9.73</v>
      </c>
      <c r="S3922">
        <v>27</v>
      </c>
      <c r="T3922">
        <v>12.929</v>
      </c>
      <c r="U3922">
        <v>96.3</v>
      </c>
      <c r="V3922">
        <v>0</v>
      </c>
      <c r="AD3922">
        <v>19.670000000000002</v>
      </c>
      <c r="AE3922">
        <v>19.829999999999998</v>
      </c>
      <c r="AF3922">
        <v>29.25</v>
      </c>
      <c r="AG3922">
        <v>15.19</v>
      </c>
      <c r="AH3922">
        <v>12.3</v>
      </c>
      <c r="AI3922">
        <v>50.3</v>
      </c>
      <c r="AJ3922">
        <v>20.86</v>
      </c>
      <c r="AK3922">
        <v>43.2</v>
      </c>
      <c r="AL3922">
        <v>357</v>
      </c>
      <c r="AM3922">
        <v>56.6</v>
      </c>
      <c r="AN3922" t="str">
        <f>IF(V3922&gt;0,V3922+AR3922,"")</f>
        <v/>
      </c>
      <c r="AO3922">
        <v>96.7</v>
      </c>
      <c r="AP3922">
        <v>12.997999999999999</v>
      </c>
      <c r="AQ3922">
        <v>28</v>
      </c>
      <c r="AS3922">
        <v>82.81</v>
      </c>
      <c r="AT3922">
        <v>93.66</v>
      </c>
    </row>
    <row r="3923" spans="1:46" x14ac:dyDescent="0.55000000000000004">
      <c r="A3923">
        <v>174841</v>
      </c>
      <c r="B3923" s="1">
        <v>0.45047453703703705</v>
      </c>
      <c r="C3923">
        <v>1976.6</v>
      </c>
      <c r="D3923" s="2">
        <v>6484.9081364829399</v>
      </c>
      <c r="E3923">
        <v>7.0000000000000007E-2</v>
      </c>
      <c r="F3923">
        <v>11.62</v>
      </c>
      <c r="G3923">
        <v>11.54</v>
      </c>
      <c r="H3923">
        <v>37.36</v>
      </c>
      <c r="I3923">
        <v>37.159999999999997</v>
      </c>
      <c r="K3923">
        <v>80.44</v>
      </c>
      <c r="L3923">
        <v>85.84</v>
      </c>
      <c r="O3923" s="3">
        <v>20.284056627396147</v>
      </c>
      <c r="P3923" s="2">
        <v>6355.8351771562393</v>
      </c>
      <c r="Q3923">
        <v>9.7899999999999991</v>
      </c>
      <c r="W3923">
        <v>26.38</v>
      </c>
      <c r="X3923">
        <v>0</v>
      </c>
      <c r="Y3923">
        <v>17.059999999999999</v>
      </c>
      <c r="Z3923">
        <v>0</v>
      </c>
      <c r="AA3923">
        <v>19.690000000000001</v>
      </c>
      <c r="AB3923">
        <v>0</v>
      </c>
      <c r="AC3923">
        <v>31.44</v>
      </c>
      <c r="AJ3923">
        <v>20.6</v>
      </c>
      <c r="AK3923">
        <v>43.38</v>
      </c>
      <c r="AL3923">
        <v>357</v>
      </c>
      <c r="AM3923">
        <v>56.6</v>
      </c>
      <c r="AS3923">
        <v>83.05</v>
      </c>
      <c r="AT3923">
        <v>94.12</v>
      </c>
    </row>
    <row r="3924" spans="1:46" x14ac:dyDescent="0.55000000000000004">
      <c r="A3924">
        <v>174842</v>
      </c>
      <c r="B3924" s="1">
        <v>0.45048611111111114</v>
      </c>
      <c r="C3924">
        <v>1974.6</v>
      </c>
      <c r="D3924" s="2">
        <v>6478.3464566929133</v>
      </c>
      <c r="E3924">
        <v>0.1</v>
      </c>
      <c r="F3924">
        <v>11.57</v>
      </c>
      <c r="G3924">
        <v>11.54</v>
      </c>
      <c r="H3924">
        <v>37.35</v>
      </c>
      <c r="I3924">
        <v>36.96</v>
      </c>
      <c r="J3924">
        <v>20.03</v>
      </c>
      <c r="K3924">
        <v>80.3</v>
      </c>
      <c r="L3924">
        <v>85.86</v>
      </c>
      <c r="M3924">
        <v>78.92</v>
      </c>
      <c r="N3924">
        <v>65.34</v>
      </c>
      <c r="O3924" s="3">
        <v>20.187908422766753</v>
      </c>
      <c r="P3924" s="2">
        <v>6469.9062855852262</v>
      </c>
      <c r="R3924">
        <v>10.19</v>
      </c>
      <c r="S3924">
        <v>27</v>
      </c>
      <c r="T3924">
        <v>13.051</v>
      </c>
      <c r="U3924">
        <v>96.3</v>
      </c>
      <c r="V3924">
        <v>3.72</v>
      </c>
      <c r="AD3924">
        <v>19.59</v>
      </c>
      <c r="AE3924">
        <v>19.829999999999998</v>
      </c>
      <c r="AJ3924">
        <v>20.53</v>
      </c>
      <c r="AK3924">
        <v>43.12</v>
      </c>
      <c r="AL3924">
        <v>356</v>
      </c>
      <c r="AM3924">
        <v>56.6</v>
      </c>
      <c r="AN3924" t="str">
        <f>IF(AR3924&gt;0,V3924+AR3924,"")</f>
        <v/>
      </c>
      <c r="AO3924">
        <v>96.7</v>
      </c>
      <c r="AP3924">
        <v>13.183</v>
      </c>
      <c r="AQ3924">
        <v>29</v>
      </c>
      <c r="AS3924">
        <v>82.82</v>
      </c>
      <c r="AT3924">
        <v>94.15</v>
      </c>
    </row>
    <row r="3925" spans="1:46" x14ac:dyDescent="0.55000000000000004">
      <c r="A3925">
        <v>174843</v>
      </c>
      <c r="B3925" s="1">
        <v>0.45049768518518518</v>
      </c>
      <c r="C3925">
        <v>1974.6</v>
      </c>
      <c r="D3925" s="2">
        <v>6478.3464566929133</v>
      </c>
      <c r="E3925">
        <v>0.1</v>
      </c>
      <c r="F3925">
        <v>11.57</v>
      </c>
      <c r="G3925">
        <v>11.54</v>
      </c>
      <c r="H3925">
        <v>37.36</v>
      </c>
      <c r="I3925">
        <v>36.76</v>
      </c>
      <c r="K3925">
        <v>80.58</v>
      </c>
      <c r="L3925">
        <v>86.17</v>
      </c>
      <c r="O3925" s="3">
        <v>20.108952658038</v>
      </c>
      <c r="P3925" s="2">
        <v>6469.9062855852262</v>
      </c>
      <c r="Q3925">
        <v>9.8699999999999992</v>
      </c>
      <c r="R3925">
        <v>9.93</v>
      </c>
      <c r="W3925">
        <v>26.38</v>
      </c>
      <c r="X3925">
        <v>0</v>
      </c>
      <c r="Y3925">
        <v>17</v>
      </c>
      <c r="Z3925">
        <v>0</v>
      </c>
      <c r="AA3925">
        <v>19.62</v>
      </c>
      <c r="AB3925">
        <v>0</v>
      </c>
      <c r="AC3925">
        <v>31.44</v>
      </c>
      <c r="AJ3925">
        <v>20.53</v>
      </c>
      <c r="AK3925">
        <v>43.2</v>
      </c>
      <c r="AL3925">
        <v>356</v>
      </c>
      <c r="AM3925">
        <v>56.6</v>
      </c>
      <c r="AS3925">
        <v>82.51</v>
      </c>
      <c r="AT3925">
        <v>94.22</v>
      </c>
    </row>
    <row r="3926" spans="1:46" x14ac:dyDescent="0.55000000000000004">
      <c r="A3926">
        <v>174844</v>
      </c>
      <c r="B3926" s="1">
        <v>0.45050925925925928</v>
      </c>
      <c r="C3926">
        <v>1981.2</v>
      </c>
      <c r="D3926" s="2">
        <v>6500</v>
      </c>
      <c r="E3926">
        <v>7.0000000000000007E-2</v>
      </c>
      <c r="F3926">
        <v>11.57</v>
      </c>
      <c r="G3926">
        <v>11.53</v>
      </c>
      <c r="H3926">
        <v>37.36</v>
      </c>
      <c r="I3926">
        <v>36.96</v>
      </c>
      <c r="J3926">
        <v>20.09</v>
      </c>
      <c r="K3926">
        <v>80.56</v>
      </c>
      <c r="L3926">
        <v>86.21</v>
      </c>
      <c r="M3926">
        <v>78.95</v>
      </c>
      <c r="N3926">
        <v>65.290000000000006</v>
      </c>
      <c r="O3926" s="3">
        <v>20.196712149290779</v>
      </c>
      <c r="P3926" s="2">
        <v>6469.9062855852262</v>
      </c>
      <c r="R3926">
        <v>10.17</v>
      </c>
      <c r="S3926">
        <v>27</v>
      </c>
      <c r="T3926">
        <v>13.052</v>
      </c>
      <c r="U3926">
        <v>96.3</v>
      </c>
      <c r="V3926">
        <v>3.58</v>
      </c>
      <c r="AD3926">
        <v>19.670000000000002</v>
      </c>
      <c r="AE3926">
        <v>19.829999999999998</v>
      </c>
      <c r="AF3926">
        <v>29.25</v>
      </c>
      <c r="AG3926">
        <v>15.12</v>
      </c>
      <c r="AH3926">
        <v>12.54</v>
      </c>
      <c r="AJ3926">
        <v>20.5</v>
      </c>
      <c r="AK3926">
        <v>43.33</v>
      </c>
      <c r="AL3926">
        <v>356</v>
      </c>
      <c r="AM3926">
        <v>56.6</v>
      </c>
      <c r="AN3926" t="str">
        <f>IF(AR3926&gt;0,V3926+AR3926,"")</f>
        <v/>
      </c>
      <c r="AO3926">
        <v>96.7</v>
      </c>
      <c r="AP3926">
        <v>13.183</v>
      </c>
      <c r="AQ3926">
        <v>29</v>
      </c>
      <c r="AS3926">
        <v>82.48</v>
      </c>
      <c r="AT3926">
        <v>94.22</v>
      </c>
    </row>
    <row r="3927" spans="1:46" x14ac:dyDescent="0.55000000000000004">
      <c r="A3927">
        <v>174845</v>
      </c>
      <c r="B3927" s="1">
        <v>0.45052083333333331</v>
      </c>
      <c r="C3927">
        <v>1984</v>
      </c>
      <c r="D3927" s="2">
        <v>6509.1863517060365</v>
      </c>
      <c r="E3927">
        <v>7.0000000000000007E-2</v>
      </c>
      <c r="F3927">
        <v>11.59</v>
      </c>
      <c r="G3927">
        <v>11.53</v>
      </c>
      <c r="H3927">
        <v>37.35</v>
      </c>
      <c r="I3927">
        <v>37.08</v>
      </c>
      <c r="K3927">
        <v>80.42</v>
      </c>
      <c r="L3927">
        <v>86.15</v>
      </c>
      <c r="O3927" s="3">
        <v>20.240361100832491</v>
      </c>
      <c r="P3927" s="2">
        <v>6424.2300327909761</v>
      </c>
      <c r="Q3927">
        <v>10.029999999999999</v>
      </c>
      <c r="W3927">
        <v>26.38</v>
      </c>
      <c r="X3927">
        <v>0</v>
      </c>
      <c r="Y3927">
        <v>17</v>
      </c>
      <c r="Z3927">
        <v>0</v>
      </c>
      <c r="AA3927">
        <v>19.62</v>
      </c>
      <c r="AB3927">
        <v>0</v>
      </c>
      <c r="AC3927">
        <v>31.44</v>
      </c>
      <c r="AJ3927">
        <v>20.75</v>
      </c>
      <c r="AK3927">
        <v>43.33</v>
      </c>
      <c r="AL3927">
        <v>355</v>
      </c>
      <c r="AM3927">
        <v>56.7</v>
      </c>
      <c r="AS3927">
        <v>82.16</v>
      </c>
      <c r="AT3927">
        <v>94.02</v>
      </c>
    </row>
    <row r="3928" spans="1:46" x14ac:dyDescent="0.55000000000000004">
      <c r="A3928">
        <v>174846</v>
      </c>
      <c r="B3928" s="1">
        <v>0.45053240740740735</v>
      </c>
      <c r="C3928">
        <v>1986.7</v>
      </c>
      <c r="D3928" s="2">
        <v>6518.0446194225724</v>
      </c>
      <c r="E3928">
        <v>7.0000000000000007E-2</v>
      </c>
      <c r="F3928">
        <v>11.57</v>
      </c>
      <c r="G3928">
        <v>11.53</v>
      </c>
      <c r="H3928">
        <v>37.369999999999997</v>
      </c>
      <c r="I3928">
        <v>36.99</v>
      </c>
      <c r="J3928">
        <v>20.059999999999999</v>
      </c>
      <c r="K3928">
        <v>80.44</v>
      </c>
      <c r="L3928">
        <v>85.89</v>
      </c>
      <c r="M3928">
        <v>78.97</v>
      </c>
      <c r="N3928">
        <v>65.36</v>
      </c>
      <c r="O3928" s="3">
        <v>20.218644748095262</v>
      </c>
      <c r="P3928" s="2">
        <v>6469.9062855852262</v>
      </c>
      <c r="R3928">
        <v>10.210000000000001</v>
      </c>
      <c r="S3928">
        <v>27</v>
      </c>
      <c r="T3928">
        <v>12.919</v>
      </c>
      <c r="U3928">
        <v>96.3</v>
      </c>
      <c r="V3928">
        <v>9.07</v>
      </c>
      <c r="AD3928">
        <v>19.59</v>
      </c>
      <c r="AE3928">
        <v>19.75</v>
      </c>
      <c r="AJ3928">
        <v>20.49</v>
      </c>
      <c r="AK3928">
        <v>43.33</v>
      </c>
      <c r="AL3928">
        <v>355</v>
      </c>
      <c r="AM3928">
        <v>56.7</v>
      </c>
      <c r="AN3928" t="str">
        <f>IF(AR3928&gt;0,V3928+AR3928,"")</f>
        <v/>
      </c>
      <c r="AO3928">
        <v>96.7</v>
      </c>
      <c r="AP3928">
        <v>12.986000000000001</v>
      </c>
      <c r="AQ3928">
        <v>28</v>
      </c>
      <c r="AS3928">
        <v>82.17</v>
      </c>
      <c r="AT3928">
        <v>93.89</v>
      </c>
    </row>
    <row r="3929" spans="1:46" x14ac:dyDescent="0.55000000000000004">
      <c r="A3929">
        <v>174847</v>
      </c>
      <c r="B3929" s="1">
        <v>0.4505439814814815</v>
      </c>
      <c r="C3929">
        <v>1989.9</v>
      </c>
      <c r="D3929" s="2">
        <v>6528.5433070866138</v>
      </c>
      <c r="E3929">
        <v>0.08</v>
      </c>
      <c r="F3929">
        <v>11.57</v>
      </c>
      <c r="G3929">
        <v>11.53</v>
      </c>
      <c r="H3929">
        <v>37.36</v>
      </c>
      <c r="I3929">
        <v>36.93</v>
      </c>
      <c r="K3929">
        <v>80.489999999999995</v>
      </c>
      <c r="L3929">
        <v>85.98</v>
      </c>
      <c r="O3929" s="3">
        <v>20.183574786188327</v>
      </c>
      <c r="P3929" s="2">
        <v>6469.9062855852262</v>
      </c>
      <c r="Q3929">
        <v>10.029999999999999</v>
      </c>
      <c r="R3929">
        <v>10.130000000000001</v>
      </c>
      <c r="W3929">
        <v>26.38</v>
      </c>
      <c r="X3929">
        <v>0</v>
      </c>
      <c r="Y3929">
        <v>17</v>
      </c>
      <c r="Z3929">
        <v>0</v>
      </c>
      <c r="AA3929">
        <v>19.62</v>
      </c>
      <c r="AB3929">
        <v>0</v>
      </c>
      <c r="AC3929">
        <v>31.44</v>
      </c>
      <c r="AJ3929">
        <v>20.49</v>
      </c>
      <c r="AK3929">
        <v>43.38</v>
      </c>
      <c r="AL3929">
        <v>355</v>
      </c>
      <c r="AM3929">
        <v>56.7</v>
      </c>
      <c r="AS3929">
        <v>81.900000000000006</v>
      </c>
      <c r="AT3929">
        <v>93.96</v>
      </c>
    </row>
    <row r="3930" spans="1:46" x14ac:dyDescent="0.55000000000000004">
      <c r="A3930">
        <v>174848</v>
      </c>
      <c r="B3930" s="1">
        <v>0.45055555555555554</v>
      </c>
      <c r="C3930">
        <v>1989.5</v>
      </c>
      <c r="D3930" s="2">
        <v>6527.2309711286089</v>
      </c>
      <c r="E3930">
        <v>0.08</v>
      </c>
      <c r="F3930">
        <v>11.57</v>
      </c>
      <c r="G3930">
        <v>11.52</v>
      </c>
      <c r="H3930">
        <v>37.369999999999997</v>
      </c>
      <c r="I3930">
        <v>36.78</v>
      </c>
      <c r="J3930">
        <v>20.09</v>
      </c>
      <c r="K3930">
        <v>80.36</v>
      </c>
      <c r="L3930">
        <v>85.98</v>
      </c>
      <c r="M3930">
        <v>78.95</v>
      </c>
      <c r="N3930">
        <v>65.36</v>
      </c>
      <c r="O3930" s="3">
        <v>20.126545763346034</v>
      </c>
      <c r="P3930" s="2">
        <v>6469.9062855852262</v>
      </c>
      <c r="R3930">
        <v>10.11</v>
      </c>
      <c r="S3930">
        <v>27</v>
      </c>
      <c r="T3930">
        <v>12.928000000000001</v>
      </c>
      <c r="U3930">
        <v>96.3</v>
      </c>
      <c r="V3930">
        <v>8.8800000000000008</v>
      </c>
      <c r="AD3930">
        <v>19.670000000000002</v>
      </c>
      <c r="AE3930">
        <v>19.75</v>
      </c>
      <c r="AF3930">
        <v>29.12</v>
      </c>
      <c r="AG3930">
        <v>15.06</v>
      </c>
      <c r="AH3930">
        <v>12.32</v>
      </c>
      <c r="AJ3930">
        <v>20.79</v>
      </c>
      <c r="AK3930">
        <v>43.2</v>
      </c>
      <c r="AL3930">
        <v>354</v>
      </c>
      <c r="AM3930">
        <v>56.7</v>
      </c>
      <c r="AN3930" t="str">
        <f>IF(AR3930&gt;0,V3930+AR3930,"")</f>
        <v/>
      </c>
      <c r="AO3930">
        <v>96.7</v>
      </c>
      <c r="AP3930">
        <v>12.986000000000001</v>
      </c>
      <c r="AQ3930">
        <v>29</v>
      </c>
      <c r="AS3930">
        <v>81.900000000000006</v>
      </c>
      <c r="AT3930">
        <v>93.73</v>
      </c>
    </row>
    <row r="3931" spans="1:46" x14ac:dyDescent="0.55000000000000004">
      <c r="A3931">
        <v>174849</v>
      </c>
      <c r="B3931" s="1">
        <v>0.45056712962962964</v>
      </c>
      <c r="C3931">
        <v>1989</v>
      </c>
      <c r="D3931" s="2">
        <v>6525.5905511811025</v>
      </c>
      <c r="E3931">
        <v>7.0000000000000007E-2</v>
      </c>
      <c r="F3931">
        <v>11.57</v>
      </c>
      <c r="G3931">
        <v>11.52</v>
      </c>
      <c r="H3931">
        <v>37.380000000000003</v>
      </c>
      <c r="I3931">
        <v>36.92</v>
      </c>
      <c r="K3931">
        <v>80.62</v>
      </c>
      <c r="L3931">
        <v>85.91</v>
      </c>
      <c r="O3931" s="3">
        <v>20.196798559118339</v>
      </c>
      <c r="P3931" s="2">
        <v>6469.9062855852262</v>
      </c>
      <c r="Q3931">
        <v>10.029999999999999</v>
      </c>
      <c r="W3931">
        <v>26.38</v>
      </c>
      <c r="X3931">
        <v>0</v>
      </c>
      <c r="Y3931">
        <v>17.12</v>
      </c>
      <c r="Z3931">
        <v>0</v>
      </c>
      <c r="AA3931">
        <v>19.62</v>
      </c>
      <c r="AB3931">
        <v>0</v>
      </c>
      <c r="AC3931">
        <v>31.44</v>
      </c>
      <c r="AJ3931">
        <v>20.77</v>
      </c>
      <c r="AK3931">
        <v>43.33</v>
      </c>
      <c r="AL3931">
        <v>354</v>
      </c>
      <c r="AM3931">
        <v>56.7</v>
      </c>
      <c r="AS3931">
        <v>81.92</v>
      </c>
      <c r="AT3931">
        <v>93.92</v>
      </c>
    </row>
    <row r="3932" spans="1:46" x14ac:dyDescent="0.55000000000000004">
      <c r="A3932">
        <v>174850</v>
      </c>
      <c r="B3932" s="1">
        <v>0.45057870370370368</v>
      </c>
      <c r="C3932">
        <v>1991.8</v>
      </c>
      <c r="D3932" s="2">
        <v>6534.7769028871389</v>
      </c>
      <c r="E3932">
        <v>0.1</v>
      </c>
      <c r="F3932">
        <v>11.57</v>
      </c>
      <c r="G3932">
        <v>11.52</v>
      </c>
      <c r="H3932">
        <v>37.369999999999997</v>
      </c>
      <c r="I3932">
        <v>36.56</v>
      </c>
      <c r="J3932">
        <v>20.07</v>
      </c>
      <c r="K3932">
        <v>80.58</v>
      </c>
      <c r="L3932">
        <v>86.1</v>
      </c>
      <c r="M3932">
        <v>78.900000000000006</v>
      </c>
      <c r="N3932">
        <v>65.34</v>
      </c>
      <c r="O3932" s="3">
        <v>20.029565706317353</v>
      </c>
      <c r="P3932" s="2">
        <v>6469.9062855852262</v>
      </c>
      <c r="R3932">
        <v>9.76</v>
      </c>
      <c r="S3932">
        <v>27</v>
      </c>
      <c r="T3932">
        <v>13.05</v>
      </c>
      <c r="U3932">
        <v>96.3</v>
      </c>
      <c r="V3932">
        <v>3.88</v>
      </c>
      <c r="AD3932">
        <v>19.670000000000002</v>
      </c>
      <c r="AE3932">
        <v>19.829999999999998</v>
      </c>
      <c r="AI3932">
        <v>50.4</v>
      </c>
      <c r="AJ3932">
        <v>20.52</v>
      </c>
      <c r="AK3932">
        <v>43.38</v>
      </c>
      <c r="AL3932">
        <v>353</v>
      </c>
      <c r="AM3932">
        <v>56.7</v>
      </c>
      <c r="AN3932" t="str">
        <f>IF(AR3932&gt;0,V3932+AR3932,"")</f>
        <v/>
      </c>
      <c r="AO3932">
        <v>96.7</v>
      </c>
      <c r="AP3932">
        <v>13.182</v>
      </c>
      <c r="AQ3932">
        <v>29</v>
      </c>
      <c r="AS3932">
        <v>81.92</v>
      </c>
      <c r="AT3932">
        <v>94.04</v>
      </c>
    </row>
    <row r="3933" spans="1:46" x14ac:dyDescent="0.55000000000000004">
      <c r="A3933">
        <v>174851</v>
      </c>
      <c r="B3933" s="1">
        <v>0.45059027777777777</v>
      </c>
      <c r="C3933">
        <v>1993.7</v>
      </c>
      <c r="D3933" s="2">
        <v>6541.010498687664</v>
      </c>
      <c r="E3933">
        <v>7.0000000000000007E-2</v>
      </c>
      <c r="F3933">
        <v>11.59</v>
      </c>
      <c r="G3933">
        <v>11.52</v>
      </c>
      <c r="H3933">
        <v>37.369999999999997</v>
      </c>
      <c r="I3933">
        <v>36.99</v>
      </c>
      <c r="K3933">
        <v>80.680000000000007</v>
      </c>
      <c r="L3933">
        <v>86.1</v>
      </c>
      <c r="O3933" s="3">
        <v>20.218644748095262</v>
      </c>
      <c r="P3933" s="2">
        <v>6424.2300327909761</v>
      </c>
      <c r="Q3933">
        <v>10.1</v>
      </c>
      <c r="R3933">
        <v>9.86</v>
      </c>
      <c r="V3933">
        <v>3.78</v>
      </c>
      <c r="W3933">
        <v>26.38</v>
      </c>
      <c r="X3933">
        <v>0</v>
      </c>
      <c r="Y3933">
        <v>16.940000000000001</v>
      </c>
      <c r="Z3933">
        <v>0</v>
      </c>
      <c r="AA3933">
        <v>19.62</v>
      </c>
      <c r="AB3933">
        <v>0</v>
      </c>
      <c r="AC3933">
        <v>31.44</v>
      </c>
      <c r="AJ3933">
        <v>20.52</v>
      </c>
      <c r="AK3933">
        <v>43.59</v>
      </c>
      <c r="AL3933">
        <v>353</v>
      </c>
      <c r="AM3933">
        <v>56.7</v>
      </c>
      <c r="AN3933">
        <f>IF(V3933&gt;0,V3933+AR3933,"")</f>
        <v>3.78</v>
      </c>
      <c r="AO3933">
        <v>96.7</v>
      </c>
      <c r="AP3933">
        <v>13.182</v>
      </c>
      <c r="AQ3933">
        <v>29</v>
      </c>
      <c r="AS3933">
        <v>81.92</v>
      </c>
      <c r="AT3933">
        <v>93.95</v>
      </c>
    </row>
    <row r="3934" spans="1:46" x14ac:dyDescent="0.55000000000000004">
      <c r="A3934">
        <v>174852</v>
      </c>
      <c r="B3934" s="1">
        <v>0.45060185185185181</v>
      </c>
      <c r="C3934">
        <v>1995.1</v>
      </c>
      <c r="D3934" s="2">
        <v>6545.6036745406827</v>
      </c>
      <c r="E3934">
        <v>7.0000000000000007E-2</v>
      </c>
      <c r="F3934">
        <v>11.57</v>
      </c>
      <c r="G3934">
        <v>11.51</v>
      </c>
      <c r="H3934">
        <v>37.369999999999997</v>
      </c>
      <c r="I3934">
        <v>36.92</v>
      </c>
      <c r="J3934">
        <v>20.05</v>
      </c>
      <c r="K3934">
        <v>80.48</v>
      </c>
      <c r="L3934">
        <v>86.04</v>
      </c>
      <c r="M3934">
        <v>78.95</v>
      </c>
      <c r="N3934">
        <v>65.34</v>
      </c>
      <c r="O3934" s="3">
        <v>20.187996092937766</v>
      </c>
      <c r="P3934" s="2">
        <v>6469.9062855852262</v>
      </c>
      <c r="R3934">
        <v>9.8699999999999992</v>
      </c>
      <c r="S3934">
        <v>27</v>
      </c>
      <c r="T3934">
        <v>13.051</v>
      </c>
      <c r="U3934">
        <v>96.3</v>
      </c>
      <c r="V3934">
        <v>3.63</v>
      </c>
      <c r="AD3934">
        <v>19.670000000000002</v>
      </c>
      <c r="AE3934">
        <v>19.829999999999998</v>
      </c>
      <c r="AF3934">
        <v>29.12</v>
      </c>
      <c r="AG3934">
        <v>15</v>
      </c>
      <c r="AH3934">
        <v>12.55</v>
      </c>
      <c r="AJ3934">
        <v>20.53</v>
      </c>
      <c r="AK3934">
        <v>43.38</v>
      </c>
      <c r="AL3934">
        <v>353</v>
      </c>
      <c r="AM3934">
        <v>56.8</v>
      </c>
      <c r="AN3934" t="str">
        <f>IF(AR3934&gt;0,V3934+AR3934,"")</f>
        <v/>
      </c>
      <c r="AT3934">
        <v>94.08</v>
      </c>
    </row>
    <row r="3935" spans="1:46" x14ac:dyDescent="0.55000000000000004">
      <c r="A3935">
        <v>174853</v>
      </c>
      <c r="B3935" s="1">
        <v>0.45061342592592596</v>
      </c>
      <c r="C3935">
        <v>1996</v>
      </c>
      <c r="D3935" s="2">
        <v>6548.5564304461941</v>
      </c>
      <c r="E3935">
        <v>7.0000000000000007E-2</v>
      </c>
      <c r="F3935">
        <v>11.59</v>
      </c>
      <c r="G3935">
        <v>11.51</v>
      </c>
      <c r="H3935">
        <v>37.380000000000003</v>
      </c>
      <c r="I3935">
        <v>37.28</v>
      </c>
      <c r="K3935">
        <v>80.64</v>
      </c>
      <c r="L3935">
        <v>86.28</v>
      </c>
      <c r="O3935" s="3">
        <v>20.353892033741449</v>
      </c>
      <c r="P3935" s="2">
        <v>6424.2300327909761</v>
      </c>
      <c r="Q3935">
        <v>9.9499999999999993</v>
      </c>
      <c r="W3935">
        <v>26.38</v>
      </c>
      <c r="X3935">
        <v>0</v>
      </c>
      <c r="Y3935">
        <v>16.940000000000001</v>
      </c>
      <c r="Z3935">
        <v>0</v>
      </c>
      <c r="AA3935">
        <v>19.62</v>
      </c>
      <c r="AB3935">
        <v>0</v>
      </c>
      <c r="AC3935">
        <v>31.44</v>
      </c>
      <c r="AJ3935">
        <v>20.76</v>
      </c>
      <c r="AK3935">
        <v>43.38</v>
      </c>
      <c r="AL3935">
        <v>352</v>
      </c>
      <c r="AM3935">
        <v>56.8</v>
      </c>
      <c r="AS3935">
        <v>81.92</v>
      </c>
      <c r="AT3935">
        <v>93.95</v>
      </c>
    </row>
    <row r="3936" spans="1:46" x14ac:dyDescent="0.55000000000000004">
      <c r="A3936">
        <v>174854</v>
      </c>
      <c r="B3936" s="1">
        <v>0.450625</v>
      </c>
      <c r="E3936">
        <v>7.0000000000000007E-2</v>
      </c>
      <c r="F3936">
        <v>11.57</v>
      </c>
      <c r="G3936">
        <v>11.51</v>
      </c>
      <c r="H3936">
        <v>37.380000000000003</v>
      </c>
      <c r="I3936">
        <v>36.92</v>
      </c>
      <c r="J3936">
        <v>20.03</v>
      </c>
      <c r="K3936">
        <v>80.430000000000007</v>
      </c>
      <c r="L3936">
        <v>86.22</v>
      </c>
      <c r="M3936">
        <v>78.97</v>
      </c>
      <c r="N3936">
        <v>65.36</v>
      </c>
      <c r="O3936" s="3">
        <v>20.196798559118339</v>
      </c>
      <c r="P3936" s="2">
        <v>6469.9062855852262</v>
      </c>
      <c r="R3936">
        <v>10.06</v>
      </c>
      <c r="S3936">
        <v>27</v>
      </c>
      <c r="T3936">
        <v>13.053000000000001</v>
      </c>
      <c r="U3936">
        <v>96.3</v>
      </c>
      <c r="V3936">
        <v>3.58</v>
      </c>
      <c r="AD3936">
        <v>19.59</v>
      </c>
      <c r="AE3936">
        <v>19.75</v>
      </c>
      <c r="AJ3936">
        <v>20.89</v>
      </c>
      <c r="AK3936">
        <v>43.38</v>
      </c>
      <c r="AN3936" t="str">
        <f>IF(AR3936&gt;0,V3936+AR3936,"")</f>
        <v/>
      </c>
      <c r="AO3936">
        <v>96.7</v>
      </c>
      <c r="AP3936">
        <v>13.183</v>
      </c>
      <c r="AQ3936">
        <v>29</v>
      </c>
      <c r="AS3936">
        <v>81.709999999999994</v>
      </c>
      <c r="AT3936">
        <v>94.08</v>
      </c>
    </row>
    <row r="3937" spans="1:46" x14ac:dyDescent="0.55000000000000004">
      <c r="A3937">
        <v>174855</v>
      </c>
      <c r="B3937" s="1">
        <v>0.45063657407407409</v>
      </c>
      <c r="C3937">
        <v>1995.5</v>
      </c>
      <c r="D3937" s="2">
        <v>6546.9160104986877</v>
      </c>
      <c r="E3937">
        <v>0.08</v>
      </c>
      <c r="F3937">
        <v>11.57</v>
      </c>
      <c r="G3937">
        <v>11.51</v>
      </c>
      <c r="H3937">
        <v>37.380000000000003</v>
      </c>
      <c r="I3937">
        <v>37.020000000000003</v>
      </c>
      <c r="K3937">
        <v>80.39</v>
      </c>
      <c r="L3937">
        <v>86.39</v>
      </c>
      <c r="O3937" s="3">
        <v>20.240569755160013</v>
      </c>
      <c r="P3937" s="2">
        <v>6469.9062855852262</v>
      </c>
      <c r="Q3937">
        <v>10.029999999999999</v>
      </c>
      <c r="R3937">
        <v>10.220000000000001</v>
      </c>
      <c r="W3937">
        <v>26.38</v>
      </c>
      <c r="X3937">
        <v>0</v>
      </c>
      <c r="Y3937">
        <v>17</v>
      </c>
      <c r="Z3937">
        <v>0</v>
      </c>
      <c r="AA3937">
        <v>19.62</v>
      </c>
      <c r="AB3937">
        <v>0</v>
      </c>
      <c r="AC3937">
        <v>31.44</v>
      </c>
      <c r="AJ3937">
        <v>20.77</v>
      </c>
      <c r="AK3937">
        <v>43.2</v>
      </c>
      <c r="AL3937">
        <v>352</v>
      </c>
      <c r="AM3937">
        <v>56.8</v>
      </c>
      <c r="AS3937">
        <v>81.84</v>
      </c>
      <c r="AT3937">
        <v>93.83</v>
      </c>
    </row>
    <row r="3938" spans="1:46" x14ac:dyDescent="0.55000000000000004">
      <c r="A3938">
        <v>174856</v>
      </c>
      <c r="B3938" s="1">
        <v>0.45064814814814813</v>
      </c>
      <c r="C3938">
        <v>1995.2</v>
      </c>
      <c r="D3938" s="2">
        <v>6545.9317585301833</v>
      </c>
      <c r="E3938">
        <v>7.0000000000000007E-2</v>
      </c>
      <c r="F3938">
        <v>11.57</v>
      </c>
      <c r="G3938">
        <v>11.51</v>
      </c>
      <c r="H3938">
        <v>37.380000000000003</v>
      </c>
      <c r="I3938">
        <v>36.909999999999997</v>
      </c>
      <c r="K3938">
        <v>74.680000000000007</v>
      </c>
      <c r="M3938">
        <v>78.97</v>
      </c>
      <c r="N3938">
        <v>65.36</v>
      </c>
      <c r="O3938" s="3">
        <v>20.192415729525109</v>
      </c>
      <c r="P3938" s="2">
        <v>6469.9062855852262</v>
      </c>
      <c r="R3938">
        <v>9.99</v>
      </c>
      <c r="S3938">
        <v>27</v>
      </c>
      <c r="T3938">
        <v>12.923</v>
      </c>
      <c r="U3938">
        <v>96.3</v>
      </c>
      <c r="V3938">
        <v>8.8699999999999992</v>
      </c>
      <c r="AD3938">
        <v>19.59</v>
      </c>
      <c r="AE3938">
        <v>19.75</v>
      </c>
      <c r="AF3938">
        <v>29.06</v>
      </c>
      <c r="AG3938">
        <v>14.88</v>
      </c>
      <c r="AH3938">
        <v>12.34</v>
      </c>
      <c r="AJ3938">
        <v>20.53</v>
      </c>
      <c r="AK3938">
        <v>43.38</v>
      </c>
      <c r="AL3938">
        <v>352</v>
      </c>
      <c r="AM3938">
        <v>56.8</v>
      </c>
      <c r="AN3938" t="str">
        <f>IF(AR3938&gt;0,V3938+AR3938,"")</f>
        <v/>
      </c>
      <c r="AO3938">
        <v>96.7</v>
      </c>
      <c r="AP3938">
        <v>13</v>
      </c>
      <c r="AQ3938">
        <v>29</v>
      </c>
      <c r="AS3938">
        <v>81.55</v>
      </c>
      <c r="AT3938">
        <v>93.9</v>
      </c>
    </row>
    <row r="3939" spans="1:46" x14ac:dyDescent="0.55000000000000004">
      <c r="A3939">
        <v>174857</v>
      </c>
      <c r="B3939" s="1">
        <v>0.45065972222222223</v>
      </c>
      <c r="C3939">
        <v>1995.5</v>
      </c>
      <c r="D3939" s="2">
        <v>6546.9160104986877</v>
      </c>
      <c r="E3939">
        <v>7.0000000000000007E-2</v>
      </c>
      <c r="F3939">
        <v>11.57</v>
      </c>
      <c r="G3939">
        <v>11.51</v>
      </c>
      <c r="H3939">
        <v>37.380000000000003</v>
      </c>
      <c r="I3939">
        <v>36.6</v>
      </c>
      <c r="K3939">
        <v>74.62</v>
      </c>
      <c r="L3939">
        <v>86.26</v>
      </c>
      <c r="O3939" s="3">
        <v>20.056029372351979</v>
      </c>
      <c r="P3939" s="2">
        <v>6469.9062855852262</v>
      </c>
      <c r="Q3939">
        <v>10.029999999999999</v>
      </c>
      <c r="W3939">
        <v>26.38</v>
      </c>
      <c r="X3939">
        <v>0</v>
      </c>
      <c r="Y3939">
        <v>16.940000000000001</v>
      </c>
      <c r="Z3939">
        <v>0</v>
      </c>
      <c r="AA3939">
        <v>19.62</v>
      </c>
      <c r="AB3939">
        <v>0</v>
      </c>
      <c r="AC3939">
        <v>31.44</v>
      </c>
      <c r="AJ3939">
        <v>20.77</v>
      </c>
      <c r="AK3939">
        <v>43.51</v>
      </c>
      <c r="AL3939">
        <v>351</v>
      </c>
      <c r="AM3939">
        <v>56.9</v>
      </c>
      <c r="AS3939">
        <v>81.69</v>
      </c>
      <c r="AT3939">
        <v>93.44</v>
      </c>
    </row>
    <row r="3940" spans="1:46" x14ac:dyDescent="0.55000000000000004">
      <c r="A3940">
        <v>174858</v>
      </c>
      <c r="B3940" s="1">
        <v>0.45067129629629626</v>
      </c>
      <c r="C3940">
        <v>1997.5</v>
      </c>
      <c r="D3940" s="2">
        <v>6553.4776902887143</v>
      </c>
      <c r="E3940">
        <v>7.0000000000000007E-2</v>
      </c>
      <c r="F3940">
        <v>11.57</v>
      </c>
      <c r="G3940">
        <v>11.51</v>
      </c>
      <c r="H3940">
        <v>37.380000000000003</v>
      </c>
      <c r="I3940">
        <v>36.92</v>
      </c>
      <c r="J3940">
        <v>20.059999999999999</v>
      </c>
      <c r="K3940">
        <v>74.56</v>
      </c>
      <c r="L3940">
        <v>86.23</v>
      </c>
      <c r="M3940">
        <v>78.92</v>
      </c>
      <c r="N3940">
        <v>65.36</v>
      </c>
      <c r="O3940" s="3">
        <v>20.196798559118339</v>
      </c>
      <c r="P3940" s="2">
        <v>6469.9062855852262</v>
      </c>
      <c r="R3940">
        <v>10.09</v>
      </c>
      <c r="S3940">
        <v>27</v>
      </c>
      <c r="T3940">
        <v>12.884</v>
      </c>
      <c r="U3940">
        <v>96.3</v>
      </c>
      <c r="V3940">
        <v>10.09</v>
      </c>
      <c r="AD3940">
        <v>19.59</v>
      </c>
      <c r="AE3940">
        <v>19.75</v>
      </c>
      <c r="AJ3940">
        <v>20.77</v>
      </c>
      <c r="AK3940">
        <v>43.2</v>
      </c>
      <c r="AL3940">
        <v>350</v>
      </c>
      <c r="AM3940">
        <v>56.9</v>
      </c>
      <c r="AN3940" t="str">
        <f>IF(AR3940&gt;0,V3940+AR3940,"")</f>
        <v/>
      </c>
      <c r="AO3940">
        <v>96.7</v>
      </c>
      <c r="AP3940">
        <v>12.956</v>
      </c>
      <c r="AQ3940">
        <v>28</v>
      </c>
      <c r="AS3940">
        <v>81.55</v>
      </c>
      <c r="AT3940">
        <v>93.49</v>
      </c>
    </row>
    <row r="3941" spans="1:46" x14ac:dyDescent="0.55000000000000004">
      <c r="A3941">
        <v>174859</v>
      </c>
      <c r="B3941" s="1">
        <v>0.45068287037037041</v>
      </c>
      <c r="C3941">
        <v>1999.1</v>
      </c>
      <c r="D3941" s="2">
        <v>6558.727034120735</v>
      </c>
      <c r="E3941">
        <v>0.06</v>
      </c>
      <c r="F3941">
        <v>11.59</v>
      </c>
      <c r="G3941">
        <v>11.51</v>
      </c>
      <c r="H3941">
        <v>37.39</v>
      </c>
      <c r="I3941">
        <v>36.9</v>
      </c>
      <c r="K3941">
        <v>74.59</v>
      </c>
      <c r="L3941">
        <v>86.19</v>
      </c>
      <c r="O3941" s="3">
        <v>20.196833695198016</v>
      </c>
      <c r="P3941" s="2">
        <v>6424.2300327909761</v>
      </c>
      <c r="Q3941">
        <v>9.9499999999999993</v>
      </c>
      <c r="R3941">
        <v>9.8800000000000008</v>
      </c>
      <c r="W3941">
        <v>26.31</v>
      </c>
      <c r="X3941">
        <v>0</v>
      </c>
      <c r="Y3941">
        <v>17.25</v>
      </c>
      <c r="Z3941">
        <v>0</v>
      </c>
      <c r="AA3941">
        <v>19.559999999999999</v>
      </c>
      <c r="AB3941">
        <v>0</v>
      </c>
      <c r="AC3941">
        <v>31.44</v>
      </c>
      <c r="AJ3941">
        <v>20.57</v>
      </c>
      <c r="AK3941">
        <v>43.38</v>
      </c>
      <c r="AL3941">
        <v>350</v>
      </c>
      <c r="AM3941">
        <v>56.9</v>
      </c>
      <c r="AS3941">
        <v>81.7</v>
      </c>
      <c r="AT3941">
        <v>93.5</v>
      </c>
    </row>
    <row r="3942" spans="1:46" x14ac:dyDescent="0.55000000000000004">
      <c r="A3942">
        <v>174900</v>
      </c>
      <c r="B3942" s="1">
        <v>0.45069444444444445</v>
      </c>
      <c r="C3942">
        <v>1998.1</v>
      </c>
      <c r="D3942" s="2">
        <v>6555.4461942257221</v>
      </c>
      <c r="E3942">
        <v>7.0000000000000007E-2</v>
      </c>
      <c r="F3942">
        <v>11.57</v>
      </c>
      <c r="G3942">
        <v>11.51</v>
      </c>
      <c r="H3942">
        <v>37.39</v>
      </c>
      <c r="I3942">
        <v>36.299999999999997</v>
      </c>
      <c r="J3942">
        <v>20.05</v>
      </c>
      <c r="K3942">
        <v>74.58</v>
      </c>
      <c r="L3942">
        <v>86.25</v>
      </c>
      <c r="M3942">
        <v>78.97</v>
      </c>
      <c r="N3942">
        <v>65.3</v>
      </c>
      <c r="O3942" s="3">
        <v>19.931859551277846</v>
      </c>
      <c r="P3942" s="2">
        <v>6469.9062855852262</v>
      </c>
      <c r="R3942">
        <v>9.7799999999999994</v>
      </c>
      <c r="S3942">
        <v>27</v>
      </c>
      <c r="T3942">
        <v>13.018000000000001</v>
      </c>
      <c r="U3942">
        <v>96.3</v>
      </c>
      <c r="V3942">
        <v>4.66</v>
      </c>
      <c r="AD3942">
        <v>19.59</v>
      </c>
      <c r="AE3942">
        <v>19.75</v>
      </c>
      <c r="AF3942">
        <v>29</v>
      </c>
      <c r="AG3942">
        <v>14.88</v>
      </c>
      <c r="AH3942">
        <v>12.5</v>
      </c>
      <c r="AI3942">
        <v>53.8</v>
      </c>
      <c r="AJ3942">
        <v>20.52</v>
      </c>
      <c r="AK3942">
        <v>43.59</v>
      </c>
      <c r="AL3942">
        <v>350</v>
      </c>
      <c r="AM3942">
        <v>56.9</v>
      </c>
      <c r="AN3942" t="str">
        <f>IF(AR3942&gt;0,V3942+AR3942,"")</f>
        <v/>
      </c>
      <c r="AO3942">
        <v>96.7</v>
      </c>
      <c r="AP3942">
        <v>13.166</v>
      </c>
      <c r="AQ3942">
        <v>29</v>
      </c>
      <c r="AS3942">
        <v>81.650000000000006</v>
      </c>
      <c r="AT3942">
        <v>93.7</v>
      </c>
    </row>
    <row r="3943" spans="1:46" x14ac:dyDescent="0.55000000000000004">
      <c r="A3943">
        <v>174901</v>
      </c>
      <c r="B3943" s="1">
        <v>0.45070601851851855</v>
      </c>
      <c r="C3943">
        <v>1994.9</v>
      </c>
      <c r="D3943" s="2">
        <v>6544.9475065616798</v>
      </c>
      <c r="E3943">
        <v>7.0000000000000007E-2</v>
      </c>
      <c r="F3943">
        <v>11.57</v>
      </c>
      <c r="G3943">
        <v>11.51</v>
      </c>
      <c r="H3943">
        <v>37.380000000000003</v>
      </c>
      <c r="I3943">
        <v>36.909999999999997</v>
      </c>
      <c r="K3943">
        <v>74.510000000000005</v>
      </c>
      <c r="L3943">
        <v>86.33</v>
      </c>
      <c r="O3943" s="3">
        <v>20.192415729525109</v>
      </c>
      <c r="P3943" s="2">
        <v>6469.9062855852262</v>
      </c>
      <c r="Q3943">
        <v>9.7899999999999991</v>
      </c>
      <c r="R3943">
        <v>9.41</v>
      </c>
      <c r="W3943">
        <v>26.38</v>
      </c>
      <c r="X3943">
        <v>0</v>
      </c>
      <c r="Y3943">
        <v>16.940000000000001</v>
      </c>
      <c r="Z3943">
        <v>0</v>
      </c>
      <c r="AA3943">
        <v>19.559999999999999</v>
      </c>
      <c r="AB3943">
        <v>0</v>
      </c>
      <c r="AC3943">
        <v>31.44</v>
      </c>
      <c r="AJ3943">
        <v>20.63</v>
      </c>
      <c r="AK3943">
        <v>43.59</v>
      </c>
      <c r="AL3943">
        <v>349</v>
      </c>
      <c r="AM3943">
        <v>56.9</v>
      </c>
      <c r="AS3943">
        <v>81.650000000000006</v>
      </c>
      <c r="AT3943">
        <v>93.62</v>
      </c>
    </row>
    <row r="3944" spans="1:46" x14ac:dyDescent="0.55000000000000004">
      <c r="A3944">
        <v>174902</v>
      </c>
      <c r="B3944" s="1">
        <v>0.45071759259259259</v>
      </c>
      <c r="C3944">
        <v>1999.9</v>
      </c>
      <c r="D3944" s="2">
        <v>6561.3517060367458</v>
      </c>
      <c r="E3944">
        <v>0.1</v>
      </c>
      <c r="F3944">
        <v>11.59</v>
      </c>
      <c r="G3944">
        <v>11.51</v>
      </c>
      <c r="H3944">
        <v>37.39</v>
      </c>
      <c r="I3944">
        <v>37.25</v>
      </c>
      <c r="J3944">
        <v>20.07</v>
      </c>
      <c r="K3944">
        <v>74.56</v>
      </c>
      <c r="L3944">
        <v>86.43</v>
      </c>
      <c r="M3944">
        <v>78.97</v>
      </c>
      <c r="N3944">
        <v>65.34</v>
      </c>
      <c r="O3944" s="3">
        <v>20.349663930562414</v>
      </c>
      <c r="P3944" s="2">
        <v>6424.2300327909761</v>
      </c>
      <c r="S3944">
        <v>27</v>
      </c>
      <c r="T3944">
        <v>13.052</v>
      </c>
      <c r="U3944">
        <v>96.3</v>
      </c>
      <c r="V3944">
        <v>3.68</v>
      </c>
      <c r="AD3944">
        <v>19.59</v>
      </c>
      <c r="AE3944">
        <v>19.829999999999998</v>
      </c>
      <c r="AJ3944">
        <v>20.64</v>
      </c>
      <c r="AK3944">
        <v>43.38</v>
      </c>
      <c r="AL3944">
        <v>349</v>
      </c>
      <c r="AM3944">
        <v>56.9</v>
      </c>
      <c r="AN3944" t="str">
        <f>IF(AR3944&gt;0,V3944+AR3944,"")</f>
        <v/>
      </c>
      <c r="AO3944">
        <v>96.7</v>
      </c>
      <c r="AP3944">
        <v>13.182</v>
      </c>
      <c r="AQ3944">
        <v>29</v>
      </c>
      <c r="AT3944">
        <v>93.74</v>
      </c>
    </row>
    <row r="3945" spans="1:46" x14ac:dyDescent="0.55000000000000004">
      <c r="A3945">
        <v>174903</v>
      </c>
      <c r="B3945" s="1">
        <v>0.45072916666666668</v>
      </c>
      <c r="C3945">
        <v>1995.9</v>
      </c>
      <c r="D3945" s="2">
        <v>6548.2283464566926</v>
      </c>
      <c r="E3945">
        <v>7.0000000000000007E-2</v>
      </c>
      <c r="F3945">
        <v>11.57</v>
      </c>
      <c r="G3945">
        <v>11.51</v>
      </c>
      <c r="H3945">
        <v>37.39</v>
      </c>
      <c r="I3945">
        <v>36.92</v>
      </c>
      <c r="K3945">
        <v>74.47</v>
      </c>
      <c r="L3945">
        <v>86.3</v>
      </c>
      <c r="O3945" s="3">
        <v>20.205600986186386</v>
      </c>
      <c r="P3945" s="2">
        <v>6469.9062855852262</v>
      </c>
      <c r="Q3945">
        <v>9.48</v>
      </c>
      <c r="R3945">
        <v>9.2799999999999994</v>
      </c>
      <c r="W3945">
        <v>26.38</v>
      </c>
      <c r="X3945">
        <v>0</v>
      </c>
      <c r="Y3945">
        <v>16.940000000000001</v>
      </c>
      <c r="Z3945">
        <v>0</v>
      </c>
      <c r="AA3945">
        <v>19.559999999999999</v>
      </c>
      <c r="AB3945">
        <v>0</v>
      </c>
      <c r="AC3945">
        <v>31.44</v>
      </c>
      <c r="AJ3945">
        <v>20.53</v>
      </c>
      <c r="AK3945">
        <v>43.38</v>
      </c>
      <c r="AL3945">
        <v>348</v>
      </c>
      <c r="AM3945">
        <v>56.9</v>
      </c>
      <c r="AS3945">
        <v>81.55</v>
      </c>
      <c r="AT3945">
        <v>93.75</v>
      </c>
    </row>
    <row r="3946" spans="1:46" x14ac:dyDescent="0.55000000000000004">
      <c r="A3946">
        <v>174904</v>
      </c>
      <c r="B3946" s="1">
        <v>0.45074074074074072</v>
      </c>
      <c r="C3946">
        <v>1998.6</v>
      </c>
      <c r="D3946" s="2">
        <v>6557.0866141732286</v>
      </c>
      <c r="E3946">
        <v>7.0000000000000007E-2</v>
      </c>
      <c r="F3946">
        <v>11.59</v>
      </c>
      <c r="G3946">
        <v>11.51</v>
      </c>
      <c r="H3946">
        <v>37.4</v>
      </c>
      <c r="I3946">
        <v>36.74</v>
      </c>
      <c r="J3946">
        <v>20.13</v>
      </c>
      <c r="K3946">
        <v>74.45</v>
      </c>
      <c r="L3946">
        <v>86.35</v>
      </c>
      <c r="M3946">
        <v>78.97</v>
      </c>
      <c r="N3946">
        <v>65.36</v>
      </c>
      <c r="O3946" s="3">
        <v>20.135342174599504</v>
      </c>
      <c r="P3946" s="2">
        <v>6424.2300327909761</v>
      </c>
      <c r="R3946">
        <v>9.3000000000000007</v>
      </c>
      <c r="S3946">
        <v>27</v>
      </c>
      <c r="T3946">
        <v>13.053000000000001</v>
      </c>
      <c r="U3946">
        <v>96.3</v>
      </c>
      <c r="V3946">
        <v>3.59</v>
      </c>
      <c r="AD3946">
        <v>19.59</v>
      </c>
      <c r="AE3946">
        <v>19.75</v>
      </c>
      <c r="AF3946">
        <v>29</v>
      </c>
      <c r="AG3946">
        <v>14.75</v>
      </c>
      <c r="AH3946">
        <v>12.52</v>
      </c>
      <c r="AJ3946">
        <v>20.66</v>
      </c>
      <c r="AK3946">
        <v>43.59</v>
      </c>
      <c r="AL3946">
        <v>348</v>
      </c>
      <c r="AM3946">
        <v>57</v>
      </c>
      <c r="AN3946" t="str">
        <f>IF(AR3946&gt;0,V3946+AR3946,"")</f>
        <v/>
      </c>
      <c r="AO3946">
        <v>96.7</v>
      </c>
      <c r="AP3946">
        <v>13.182</v>
      </c>
      <c r="AQ3946">
        <v>29</v>
      </c>
      <c r="AT3946">
        <v>93.63</v>
      </c>
    </row>
    <row r="3947" spans="1:46" x14ac:dyDescent="0.55000000000000004">
      <c r="A3947">
        <v>174905</v>
      </c>
      <c r="B3947" s="1">
        <v>0.45075231481481487</v>
      </c>
      <c r="C3947">
        <v>1999.1</v>
      </c>
      <c r="D3947" s="2">
        <v>6558.727034120735</v>
      </c>
      <c r="E3947">
        <v>7.0000000000000007E-2</v>
      </c>
      <c r="F3947">
        <v>11.57</v>
      </c>
      <c r="G3947">
        <v>11.51</v>
      </c>
      <c r="H3947">
        <v>37.409999999999997</v>
      </c>
      <c r="I3947">
        <v>36.880000000000003</v>
      </c>
      <c r="K3947">
        <v>74.349999999999994</v>
      </c>
      <c r="L3947">
        <v>86.24</v>
      </c>
      <c r="O3947" s="3">
        <v>20.20566461078845</v>
      </c>
      <c r="P3947" s="2">
        <v>6469.9062855852262</v>
      </c>
      <c r="Q3947">
        <v>9.4</v>
      </c>
      <c r="W3947">
        <v>26.38</v>
      </c>
      <c r="X3947">
        <v>0</v>
      </c>
      <c r="Y3947">
        <v>16.940000000000001</v>
      </c>
      <c r="Z3947">
        <v>0</v>
      </c>
      <c r="AA3947">
        <v>19.559999999999999</v>
      </c>
      <c r="AB3947">
        <v>0</v>
      </c>
      <c r="AC3947">
        <v>31.44</v>
      </c>
      <c r="AJ3947">
        <v>20.68</v>
      </c>
      <c r="AK3947">
        <v>43.38</v>
      </c>
      <c r="AL3947">
        <v>348</v>
      </c>
      <c r="AM3947">
        <v>57</v>
      </c>
      <c r="AS3947">
        <v>81.459999999999994</v>
      </c>
      <c r="AT3947">
        <v>93.58</v>
      </c>
    </row>
    <row r="3948" spans="1:46" x14ac:dyDescent="0.55000000000000004">
      <c r="A3948">
        <v>174906</v>
      </c>
      <c r="B3948" s="1">
        <v>0.45076388888888891</v>
      </c>
      <c r="C3948">
        <v>2000.7</v>
      </c>
      <c r="D3948" s="2">
        <v>6563.9763779527557</v>
      </c>
      <c r="E3948">
        <v>7.0000000000000007E-2</v>
      </c>
      <c r="F3948">
        <v>11.57</v>
      </c>
      <c r="G3948">
        <v>11.51</v>
      </c>
      <c r="H3948">
        <v>37.4</v>
      </c>
      <c r="I3948">
        <v>36.909999999999997</v>
      </c>
      <c r="J3948">
        <v>20.04</v>
      </c>
      <c r="K3948">
        <v>74.400000000000006</v>
      </c>
      <c r="L3948">
        <v>86.28</v>
      </c>
      <c r="M3948">
        <v>78.95</v>
      </c>
      <c r="N3948">
        <v>65.36</v>
      </c>
      <c r="O3948" s="3">
        <v>20.210019953103721</v>
      </c>
      <c r="P3948" s="2">
        <v>6469.9062855852262</v>
      </c>
      <c r="R3948">
        <v>9.2200000000000006</v>
      </c>
      <c r="S3948">
        <v>27</v>
      </c>
      <c r="T3948">
        <v>12.933</v>
      </c>
      <c r="U3948">
        <v>96.3</v>
      </c>
      <c r="V3948">
        <v>8.65</v>
      </c>
      <c r="AD3948">
        <v>19.670000000000002</v>
      </c>
      <c r="AE3948">
        <v>19.75</v>
      </c>
      <c r="AJ3948">
        <v>20.8</v>
      </c>
      <c r="AK3948">
        <v>43.59</v>
      </c>
      <c r="AL3948">
        <v>347</v>
      </c>
      <c r="AM3948">
        <v>57</v>
      </c>
      <c r="AN3948" t="str">
        <f>IF(AR3948&gt;0,V3948+AR3948,"")</f>
        <v/>
      </c>
      <c r="AO3948">
        <v>96.7</v>
      </c>
      <c r="AP3948">
        <v>13</v>
      </c>
      <c r="AQ3948">
        <v>29</v>
      </c>
      <c r="AS3948">
        <v>81.650000000000006</v>
      </c>
      <c r="AT3948">
        <v>93.55</v>
      </c>
    </row>
    <row r="3949" spans="1:46" x14ac:dyDescent="0.55000000000000004">
      <c r="A3949">
        <v>174907</v>
      </c>
      <c r="B3949" s="1">
        <v>0.45077546296296295</v>
      </c>
      <c r="C3949">
        <v>2001.1</v>
      </c>
      <c r="D3949" s="2">
        <v>6565.2887139107615</v>
      </c>
      <c r="E3949">
        <v>7.0000000000000007E-2</v>
      </c>
      <c r="F3949">
        <v>11.59</v>
      </c>
      <c r="G3949">
        <v>11.51</v>
      </c>
      <c r="H3949">
        <v>37.409999999999997</v>
      </c>
      <c r="I3949">
        <v>37.46</v>
      </c>
      <c r="K3949">
        <v>79.97</v>
      </c>
      <c r="L3949">
        <v>86.45</v>
      </c>
      <c r="O3949" s="3">
        <v>20.45839586387223</v>
      </c>
      <c r="P3949" s="2">
        <v>6424.2300327909761</v>
      </c>
      <c r="Q3949">
        <v>9.24</v>
      </c>
      <c r="R3949">
        <v>9.16</v>
      </c>
      <c r="W3949">
        <v>26.38</v>
      </c>
      <c r="X3949">
        <v>0</v>
      </c>
      <c r="Y3949">
        <v>16.940000000000001</v>
      </c>
      <c r="Z3949">
        <v>0</v>
      </c>
      <c r="AA3949">
        <v>19.559999999999999</v>
      </c>
      <c r="AB3949">
        <v>0</v>
      </c>
      <c r="AC3949">
        <v>31.44</v>
      </c>
      <c r="AJ3949">
        <v>20.52</v>
      </c>
      <c r="AK3949">
        <v>43.38</v>
      </c>
      <c r="AL3949">
        <v>347</v>
      </c>
      <c r="AM3949">
        <v>57.1</v>
      </c>
      <c r="AS3949">
        <v>81.430000000000007</v>
      </c>
      <c r="AT3949">
        <v>93.52</v>
      </c>
    </row>
    <row r="3950" spans="1:46" x14ac:dyDescent="0.55000000000000004">
      <c r="A3950">
        <v>174908</v>
      </c>
      <c r="B3950" s="1">
        <v>0.45078703703703704</v>
      </c>
      <c r="C3950">
        <v>2003</v>
      </c>
      <c r="D3950" s="2">
        <v>6571.5223097112857</v>
      </c>
      <c r="E3950">
        <v>7.0000000000000007E-2</v>
      </c>
      <c r="F3950">
        <v>11.59</v>
      </c>
      <c r="G3950">
        <v>11.5</v>
      </c>
      <c r="H3950">
        <v>37.4</v>
      </c>
      <c r="I3950">
        <v>36.92</v>
      </c>
      <c r="J3950">
        <v>20.010000000000002</v>
      </c>
      <c r="K3950">
        <v>79.819999999999993</v>
      </c>
      <c r="L3950">
        <v>86.27</v>
      </c>
      <c r="M3950">
        <v>78.97</v>
      </c>
      <c r="N3950">
        <v>65.36</v>
      </c>
      <c r="O3950" s="3">
        <v>20.214403374142169</v>
      </c>
      <c r="P3950" s="2">
        <v>6424.2300327909761</v>
      </c>
      <c r="R3950">
        <v>9.18</v>
      </c>
      <c r="S3950">
        <v>27</v>
      </c>
      <c r="T3950">
        <v>12.923999999999999</v>
      </c>
      <c r="U3950">
        <v>96.3</v>
      </c>
      <c r="V3950">
        <v>8.91</v>
      </c>
      <c r="AD3950">
        <v>19.59</v>
      </c>
      <c r="AE3950">
        <v>19.75</v>
      </c>
      <c r="AJ3950">
        <v>20.66</v>
      </c>
      <c r="AK3950">
        <v>42.25</v>
      </c>
      <c r="AL3950">
        <v>347</v>
      </c>
      <c r="AM3950">
        <v>57.1</v>
      </c>
      <c r="AN3950" t="str">
        <f>IF(AR3950&gt;0,V3950+AR3950,"")</f>
        <v/>
      </c>
      <c r="AO3950">
        <v>96.7</v>
      </c>
      <c r="AP3950">
        <v>12.99</v>
      </c>
      <c r="AQ3950">
        <v>29</v>
      </c>
      <c r="AS3950">
        <v>81.42</v>
      </c>
      <c r="AT3950">
        <v>93.41</v>
      </c>
    </row>
    <row r="3951" spans="1:46" x14ac:dyDescent="0.55000000000000004">
      <c r="A3951">
        <v>174909</v>
      </c>
      <c r="B3951" s="1">
        <v>0.45079861111111108</v>
      </c>
      <c r="C3951">
        <v>2002.6</v>
      </c>
      <c r="D3951" s="2">
        <v>6570.2099737532808</v>
      </c>
      <c r="E3951">
        <v>7.0000000000000007E-2</v>
      </c>
      <c r="F3951">
        <v>11.57</v>
      </c>
      <c r="G3951">
        <v>11.5</v>
      </c>
      <c r="H3951">
        <v>37.409999999999997</v>
      </c>
      <c r="I3951">
        <v>37.130000000000003</v>
      </c>
      <c r="K3951">
        <v>79.8</v>
      </c>
      <c r="L3951">
        <v>86.27</v>
      </c>
      <c r="O3951" s="3">
        <v>20.315024357635366</v>
      </c>
      <c r="P3951" s="2">
        <v>6469.9062855852262</v>
      </c>
      <c r="Q3951">
        <v>9.16</v>
      </c>
      <c r="V3951">
        <v>0.31</v>
      </c>
      <c r="W3951">
        <v>26.38</v>
      </c>
      <c r="X3951">
        <v>0</v>
      </c>
      <c r="Y3951">
        <v>17.309999999999999</v>
      </c>
      <c r="Z3951">
        <v>0</v>
      </c>
      <c r="AA3951">
        <v>19.559999999999999</v>
      </c>
      <c r="AB3951">
        <v>0</v>
      </c>
      <c r="AC3951">
        <v>31.44</v>
      </c>
      <c r="AF3951">
        <v>28.94</v>
      </c>
      <c r="AG3951">
        <v>14.69</v>
      </c>
      <c r="AH3951">
        <v>12.37</v>
      </c>
      <c r="AJ3951">
        <v>20.87</v>
      </c>
      <c r="AK3951">
        <v>43.2</v>
      </c>
      <c r="AL3951">
        <v>346</v>
      </c>
      <c r="AM3951">
        <v>57.1</v>
      </c>
      <c r="AN3951">
        <f>IF(V3951&gt;0,V3951+AR3951,"")</f>
        <v>0.31</v>
      </c>
      <c r="AO3951">
        <v>96.7</v>
      </c>
      <c r="AP3951">
        <v>13.018000000000001</v>
      </c>
      <c r="AQ3951">
        <v>28</v>
      </c>
      <c r="AS3951">
        <v>81.56</v>
      </c>
      <c r="AT3951">
        <v>93.56</v>
      </c>
    </row>
    <row r="3952" spans="1:46" x14ac:dyDescent="0.55000000000000004">
      <c r="A3952">
        <v>174910</v>
      </c>
      <c r="B3952" s="1">
        <v>0.45081018518518517</v>
      </c>
      <c r="C3952">
        <v>2004.9</v>
      </c>
      <c r="D3952" s="2">
        <v>6577.7559055118109</v>
      </c>
      <c r="E3952">
        <v>0.06</v>
      </c>
      <c r="F3952">
        <v>11.54</v>
      </c>
      <c r="G3952">
        <v>11.5</v>
      </c>
      <c r="H3952">
        <v>37.409999999999997</v>
      </c>
      <c r="I3952">
        <v>36.89</v>
      </c>
      <c r="J3952">
        <v>20.09</v>
      </c>
      <c r="K3952">
        <v>79.89</v>
      </c>
      <c r="L3952">
        <v>86.51</v>
      </c>
      <c r="M3952">
        <v>78.900000000000006</v>
      </c>
      <c r="N3952">
        <v>65.3</v>
      </c>
      <c r="O3952" s="3">
        <v>20.210051450644883</v>
      </c>
      <c r="P3952" s="2">
        <v>6538.5406874884839</v>
      </c>
      <c r="R3952">
        <v>9.36</v>
      </c>
      <c r="S3952">
        <v>27</v>
      </c>
      <c r="T3952">
        <v>13.045999999999999</v>
      </c>
      <c r="U3952">
        <v>96.3</v>
      </c>
      <c r="V3952">
        <v>4.08</v>
      </c>
      <c r="AD3952">
        <v>19.670000000000002</v>
      </c>
      <c r="AE3952">
        <v>19.75</v>
      </c>
      <c r="AI3952">
        <v>50</v>
      </c>
      <c r="AJ3952">
        <v>20.67</v>
      </c>
      <c r="AK3952">
        <v>43.12</v>
      </c>
      <c r="AL3952">
        <v>346</v>
      </c>
      <c r="AM3952">
        <v>57.2</v>
      </c>
      <c r="AN3952" t="str">
        <f>IF(AR3952&gt;0,V3952+AR3952,"")</f>
        <v/>
      </c>
      <c r="AS3952">
        <v>81.489999999999995</v>
      </c>
      <c r="AT3952">
        <v>93.6</v>
      </c>
    </row>
    <row r="3953" spans="1:46" x14ac:dyDescent="0.55000000000000004">
      <c r="A3953">
        <v>174911</v>
      </c>
      <c r="B3953" s="1">
        <v>0.45082175925925921</v>
      </c>
      <c r="C3953">
        <v>2005.3</v>
      </c>
      <c r="D3953" s="2">
        <v>6579.0682414698167</v>
      </c>
      <c r="E3953">
        <v>0.06</v>
      </c>
      <c r="F3953">
        <v>11.54</v>
      </c>
      <c r="G3953">
        <v>11.49</v>
      </c>
      <c r="H3953">
        <v>37.409999999999997</v>
      </c>
      <c r="I3953">
        <v>36.42</v>
      </c>
      <c r="K3953">
        <v>80.09</v>
      </c>
      <c r="L3953">
        <v>86.61</v>
      </c>
      <c r="O3953" s="3">
        <v>20.002734762320419</v>
      </c>
      <c r="P3953" s="2">
        <v>6538.5406874884839</v>
      </c>
      <c r="Q3953">
        <v>9.32</v>
      </c>
      <c r="R3953">
        <v>9.4600000000000009</v>
      </c>
      <c r="V3953">
        <v>3.73</v>
      </c>
      <c r="W3953">
        <v>26.38</v>
      </c>
      <c r="X3953">
        <v>0</v>
      </c>
      <c r="Y3953">
        <v>16.940000000000001</v>
      </c>
      <c r="Z3953">
        <v>0</v>
      </c>
      <c r="AA3953">
        <v>19.559999999999999</v>
      </c>
      <c r="AB3953">
        <v>0</v>
      </c>
      <c r="AC3953">
        <v>31.44</v>
      </c>
      <c r="AJ3953">
        <v>20.73</v>
      </c>
      <c r="AK3953">
        <v>43.38</v>
      </c>
      <c r="AL3953">
        <v>345</v>
      </c>
      <c r="AM3953">
        <v>57.2</v>
      </c>
      <c r="AN3953">
        <f>IF(V3953&gt;0,V3953+AR3953,"")</f>
        <v>3.73</v>
      </c>
      <c r="AO3953">
        <v>96.7</v>
      </c>
      <c r="AP3953">
        <v>13.182</v>
      </c>
      <c r="AQ3953">
        <v>29</v>
      </c>
      <c r="AS3953">
        <v>81.599999999999994</v>
      </c>
      <c r="AT3953">
        <v>93.8</v>
      </c>
    </row>
    <row r="3954" spans="1:46" x14ac:dyDescent="0.55000000000000004">
      <c r="A3954">
        <v>174912</v>
      </c>
      <c r="B3954" s="1">
        <v>0.45083333333333336</v>
      </c>
      <c r="C3954">
        <v>2009.7</v>
      </c>
      <c r="D3954" s="2">
        <v>6593.5039370078739</v>
      </c>
      <c r="E3954">
        <v>0.03</v>
      </c>
      <c r="F3954">
        <v>11.54</v>
      </c>
      <c r="G3954">
        <v>11.5</v>
      </c>
      <c r="H3954">
        <v>37.42</v>
      </c>
      <c r="I3954">
        <v>36.619999999999997</v>
      </c>
      <c r="J3954">
        <v>20.079999999999998</v>
      </c>
      <c r="K3954">
        <v>79.989999999999995</v>
      </c>
      <c r="L3954">
        <v>86.55</v>
      </c>
      <c r="M3954">
        <v>78.95</v>
      </c>
      <c r="N3954">
        <v>65.3</v>
      </c>
      <c r="O3954" s="3">
        <v>20.100032843544518</v>
      </c>
      <c r="P3954" s="2">
        <v>6538.5406874884839</v>
      </c>
      <c r="R3954">
        <v>9.2100000000000009</v>
      </c>
      <c r="S3954">
        <v>27</v>
      </c>
      <c r="T3954">
        <v>13.052</v>
      </c>
      <c r="U3954">
        <v>96.3</v>
      </c>
      <c r="V3954">
        <v>3.73</v>
      </c>
      <c r="AD3954">
        <v>19.670000000000002</v>
      </c>
      <c r="AE3954">
        <v>19.75</v>
      </c>
      <c r="AJ3954">
        <v>20.59</v>
      </c>
      <c r="AK3954">
        <v>43.38</v>
      </c>
      <c r="AL3954">
        <v>345</v>
      </c>
      <c r="AM3954">
        <v>57.3</v>
      </c>
      <c r="AN3954" t="str">
        <f>IF(AR3954&gt;0,V3954+AR3954,"")</f>
        <v/>
      </c>
      <c r="AS3954">
        <v>81.97</v>
      </c>
      <c r="AT3954">
        <v>93.81</v>
      </c>
    </row>
    <row r="3955" spans="1:46" x14ac:dyDescent="0.55000000000000004">
      <c r="A3955">
        <v>174913</v>
      </c>
      <c r="B3955" s="1">
        <v>0.4508449074074074</v>
      </c>
      <c r="C3955">
        <v>2007</v>
      </c>
      <c r="D3955" s="2">
        <v>6584.6456692913389</v>
      </c>
      <c r="E3955">
        <v>0.06</v>
      </c>
      <c r="F3955">
        <v>11.54</v>
      </c>
      <c r="G3955">
        <v>11.49</v>
      </c>
      <c r="H3955">
        <v>37.4</v>
      </c>
      <c r="I3955">
        <v>36.82</v>
      </c>
      <c r="K3955">
        <v>79.88</v>
      </c>
      <c r="L3955">
        <v>86.55</v>
      </c>
      <c r="O3955" s="3">
        <v>20.170522280515527</v>
      </c>
      <c r="P3955" s="2">
        <v>6538.5406874884839</v>
      </c>
      <c r="Q3955">
        <v>9.24</v>
      </c>
      <c r="R3955">
        <v>9.27</v>
      </c>
      <c r="V3955">
        <v>3.67</v>
      </c>
      <c r="W3955">
        <v>26.38</v>
      </c>
      <c r="X3955">
        <v>0</v>
      </c>
      <c r="Y3955">
        <v>16.940000000000001</v>
      </c>
      <c r="Z3955">
        <v>0</v>
      </c>
      <c r="AA3955">
        <v>19.559999999999999</v>
      </c>
      <c r="AB3955">
        <v>0</v>
      </c>
      <c r="AC3955">
        <v>31.44</v>
      </c>
      <c r="AF3955">
        <v>28.88</v>
      </c>
      <c r="AG3955">
        <v>14.62</v>
      </c>
      <c r="AH3955">
        <v>12.53</v>
      </c>
      <c r="AJ3955">
        <v>20.61</v>
      </c>
      <c r="AK3955">
        <v>43.38</v>
      </c>
      <c r="AL3955">
        <v>345</v>
      </c>
      <c r="AM3955">
        <v>57.3</v>
      </c>
      <c r="AN3955">
        <f>IF(V3955&gt;0,V3955+AR3955,"")</f>
        <v>3.67</v>
      </c>
      <c r="AO3955">
        <v>96.7</v>
      </c>
      <c r="AP3955">
        <v>13.182</v>
      </c>
      <c r="AQ3955">
        <v>29</v>
      </c>
      <c r="AS3955">
        <v>81.760000000000005</v>
      </c>
      <c r="AT3955">
        <v>93.91</v>
      </c>
    </row>
    <row r="3956" spans="1:46" x14ac:dyDescent="0.55000000000000004">
      <c r="A3956">
        <v>174914</v>
      </c>
      <c r="B3956" s="1">
        <v>0.4508564814814815</v>
      </c>
      <c r="C3956">
        <v>2009.3</v>
      </c>
      <c r="D3956" s="2">
        <v>6592.191601049869</v>
      </c>
      <c r="E3956">
        <v>7.0000000000000007E-2</v>
      </c>
      <c r="F3956">
        <v>11.57</v>
      </c>
      <c r="G3956">
        <v>11.49</v>
      </c>
      <c r="H3956">
        <v>37.409999999999997</v>
      </c>
      <c r="I3956">
        <v>36.340000000000003</v>
      </c>
      <c r="J3956">
        <v>20.03</v>
      </c>
      <c r="K3956">
        <v>79.75</v>
      </c>
      <c r="L3956">
        <v>86.37</v>
      </c>
      <c r="M3956">
        <v>78.97</v>
      </c>
      <c r="N3956">
        <v>65.36</v>
      </c>
      <c r="O3956" s="3">
        <v>19.96721363129652</v>
      </c>
      <c r="P3956" s="2">
        <v>6469.9062855852262</v>
      </c>
      <c r="S3956">
        <v>27</v>
      </c>
      <c r="T3956">
        <v>13.052</v>
      </c>
      <c r="U3956">
        <v>96.3</v>
      </c>
      <c r="V3956">
        <v>3.62</v>
      </c>
      <c r="AD3956">
        <v>19.59</v>
      </c>
      <c r="AE3956">
        <v>19.75</v>
      </c>
      <c r="AJ3956">
        <v>20.59</v>
      </c>
      <c r="AK3956">
        <v>43.38</v>
      </c>
      <c r="AL3956">
        <v>344</v>
      </c>
      <c r="AM3956">
        <v>57.3</v>
      </c>
      <c r="AN3956" t="str">
        <f>IF(AR3956&gt;0,V3956+AR3956,"")</f>
        <v/>
      </c>
      <c r="AS3956">
        <v>81.819999999999993</v>
      </c>
      <c r="AT3956">
        <v>93.48</v>
      </c>
    </row>
    <row r="3957" spans="1:46" x14ac:dyDescent="0.55000000000000004">
      <c r="A3957">
        <v>174915</v>
      </c>
      <c r="B3957" s="1">
        <v>0.45086805555555554</v>
      </c>
      <c r="E3957">
        <v>7.0000000000000007E-2</v>
      </c>
      <c r="F3957">
        <v>11.54</v>
      </c>
      <c r="G3957">
        <v>11.48</v>
      </c>
      <c r="H3957">
        <v>37.42</v>
      </c>
      <c r="I3957">
        <v>36.65</v>
      </c>
      <c r="K3957">
        <v>79.849999999999994</v>
      </c>
      <c r="L3957">
        <v>86.18</v>
      </c>
      <c r="O3957" s="3">
        <v>20.113272895668256</v>
      </c>
      <c r="P3957" s="2">
        <v>6538.5406874884839</v>
      </c>
      <c r="Q3957">
        <v>9.32</v>
      </c>
      <c r="R3957">
        <v>9.58</v>
      </c>
      <c r="V3957">
        <v>0.79</v>
      </c>
      <c r="W3957">
        <v>26.38</v>
      </c>
      <c r="X3957">
        <v>0</v>
      </c>
      <c r="Y3957">
        <v>16.940000000000001</v>
      </c>
      <c r="Z3957">
        <v>0</v>
      </c>
      <c r="AA3957">
        <v>19.559999999999999</v>
      </c>
      <c r="AB3957">
        <v>0</v>
      </c>
      <c r="AC3957">
        <v>31.44</v>
      </c>
      <c r="AJ3957">
        <v>20.71</v>
      </c>
      <c r="AK3957">
        <v>43.33</v>
      </c>
      <c r="AN3957">
        <f>IF(V3957&gt;0,V3957+AR3957,"")</f>
        <v>0.79</v>
      </c>
      <c r="AO3957">
        <v>96.7</v>
      </c>
      <c r="AP3957">
        <v>13.000999999999999</v>
      </c>
      <c r="AQ3957">
        <v>29</v>
      </c>
      <c r="AS3957">
        <v>82.04</v>
      </c>
      <c r="AT3957">
        <v>93.47</v>
      </c>
    </row>
    <row r="3958" spans="1:46" x14ac:dyDescent="0.55000000000000004">
      <c r="A3958">
        <v>174916</v>
      </c>
      <c r="B3958" s="1">
        <v>0.45087962962962963</v>
      </c>
      <c r="C3958">
        <v>2013.1</v>
      </c>
      <c r="D3958" s="2">
        <v>6604.6587926509183</v>
      </c>
      <c r="E3958">
        <v>7.0000000000000007E-2</v>
      </c>
      <c r="F3958">
        <v>11.57</v>
      </c>
      <c r="G3958">
        <v>11.48</v>
      </c>
      <c r="H3958">
        <v>37.409999999999997</v>
      </c>
      <c r="I3958">
        <v>36.04</v>
      </c>
      <c r="J3958">
        <v>20.14</v>
      </c>
      <c r="K3958">
        <v>79.930000000000007</v>
      </c>
      <c r="L3958">
        <v>86.53</v>
      </c>
      <c r="M3958">
        <v>79.03</v>
      </c>
      <c r="N3958">
        <v>65.34</v>
      </c>
      <c r="O3958" s="3">
        <v>19.833396313885089</v>
      </c>
      <c r="P3958" s="2">
        <v>6469.9062855852262</v>
      </c>
      <c r="R3958">
        <v>9.3000000000000007</v>
      </c>
      <c r="S3958">
        <v>27</v>
      </c>
      <c r="T3958">
        <v>12.923</v>
      </c>
      <c r="U3958">
        <v>96.3</v>
      </c>
      <c r="V3958">
        <v>9.02</v>
      </c>
      <c r="AD3958">
        <v>19.59</v>
      </c>
      <c r="AE3958">
        <v>19.829999999999998</v>
      </c>
      <c r="AJ3958">
        <v>20.59</v>
      </c>
      <c r="AK3958">
        <v>43.38</v>
      </c>
      <c r="AL3958">
        <v>344</v>
      </c>
      <c r="AM3958">
        <v>57.4</v>
      </c>
      <c r="AN3958" t="str">
        <f>IF(AR3958&gt;0,V3958+AR3958,"")</f>
        <v/>
      </c>
      <c r="AS3958">
        <v>81.84</v>
      </c>
      <c r="AT3958">
        <v>93.53</v>
      </c>
    </row>
    <row r="3959" spans="1:46" x14ac:dyDescent="0.55000000000000004">
      <c r="A3959">
        <v>174917</v>
      </c>
      <c r="B3959" s="1">
        <v>0.45089120370370367</v>
      </c>
      <c r="C3959">
        <v>2019.8</v>
      </c>
      <c r="D3959" s="2">
        <v>6626.6404199475064</v>
      </c>
      <c r="E3959">
        <v>0.06</v>
      </c>
      <c r="F3959">
        <v>11.54</v>
      </c>
      <c r="G3959">
        <v>11.48</v>
      </c>
      <c r="H3959">
        <v>37.42</v>
      </c>
      <c r="I3959">
        <v>36.49</v>
      </c>
      <c r="K3959">
        <v>79.599999999999994</v>
      </c>
      <c r="L3959">
        <v>86.21</v>
      </c>
      <c r="O3959" s="3">
        <v>20.042549256127849</v>
      </c>
      <c r="P3959" s="2">
        <v>6538.5406874884839</v>
      </c>
      <c r="Q3959">
        <v>9.4</v>
      </c>
      <c r="R3959">
        <v>9.4700000000000006</v>
      </c>
      <c r="V3959">
        <v>0.12</v>
      </c>
      <c r="W3959">
        <v>26.38</v>
      </c>
      <c r="X3959">
        <v>0</v>
      </c>
      <c r="Y3959">
        <v>16.940000000000001</v>
      </c>
      <c r="Z3959">
        <v>0</v>
      </c>
      <c r="AA3959">
        <v>19.559999999999999</v>
      </c>
      <c r="AB3959">
        <v>0</v>
      </c>
      <c r="AC3959">
        <v>31.44</v>
      </c>
      <c r="AF3959">
        <v>28.88</v>
      </c>
      <c r="AG3959">
        <v>14.56</v>
      </c>
      <c r="AH3959">
        <v>12.31</v>
      </c>
      <c r="AJ3959">
        <v>20.58</v>
      </c>
      <c r="AK3959">
        <v>43.33</v>
      </c>
      <c r="AL3959">
        <v>343</v>
      </c>
      <c r="AM3959">
        <v>57.5</v>
      </c>
      <c r="AN3959">
        <f>IF(V3959&gt;0,V3959+AR3959,"")</f>
        <v>0.12</v>
      </c>
      <c r="AO3959">
        <v>96.7</v>
      </c>
      <c r="AP3959">
        <v>12.989000000000001</v>
      </c>
      <c r="AQ3959">
        <v>29</v>
      </c>
      <c r="AS3959">
        <v>81.88</v>
      </c>
      <c r="AT3959">
        <v>93.46</v>
      </c>
    </row>
    <row r="3960" spans="1:46" x14ac:dyDescent="0.55000000000000004">
      <c r="A3960">
        <v>174918</v>
      </c>
      <c r="B3960" s="1">
        <v>0.45090277777777782</v>
      </c>
      <c r="C3960">
        <v>2018.6</v>
      </c>
      <c r="D3960" s="2">
        <v>6622.7034120734907</v>
      </c>
      <c r="E3960">
        <v>0.06</v>
      </c>
      <c r="F3960">
        <v>11.54</v>
      </c>
      <c r="G3960">
        <v>11.47</v>
      </c>
      <c r="H3960">
        <v>37.42</v>
      </c>
      <c r="I3960">
        <v>36.659999999999997</v>
      </c>
      <c r="J3960">
        <v>20.079999999999998</v>
      </c>
      <c r="K3960">
        <v>79.58</v>
      </c>
      <c r="L3960">
        <v>86.45</v>
      </c>
      <c r="M3960">
        <v>78.97</v>
      </c>
      <c r="N3960">
        <v>65.319999999999993</v>
      </c>
      <c r="O3960" s="3">
        <v>20.11768413661698</v>
      </c>
      <c r="P3960" s="2">
        <v>6538.5406874884839</v>
      </c>
      <c r="S3960">
        <v>27</v>
      </c>
      <c r="T3960">
        <v>12.930999999999999</v>
      </c>
      <c r="U3960">
        <v>96.3</v>
      </c>
      <c r="V3960">
        <v>8.8000000000000007</v>
      </c>
      <c r="AD3960">
        <v>19.59</v>
      </c>
      <c r="AE3960">
        <v>19.670000000000002</v>
      </c>
      <c r="AJ3960">
        <v>20.73</v>
      </c>
      <c r="AK3960">
        <v>43.2</v>
      </c>
      <c r="AL3960">
        <v>343</v>
      </c>
      <c r="AM3960">
        <v>57.5</v>
      </c>
      <c r="AN3960" t="str">
        <f>IF(AR3960&gt;0,V3960+AR3960,"")</f>
        <v/>
      </c>
      <c r="AO3960">
        <v>96.7</v>
      </c>
      <c r="AP3960">
        <v>13</v>
      </c>
      <c r="AQ3960">
        <v>29</v>
      </c>
      <c r="AS3960">
        <v>81.93</v>
      </c>
      <c r="AT3960">
        <v>93.54</v>
      </c>
    </row>
    <row r="3961" spans="1:46" x14ac:dyDescent="0.55000000000000004">
      <c r="A3961">
        <v>174919</v>
      </c>
      <c r="B3961" s="1">
        <v>0.45091435185185186</v>
      </c>
      <c r="C3961">
        <v>2024.3</v>
      </c>
      <c r="D3961" s="2">
        <v>6641.404199475066</v>
      </c>
      <c r="E3961">
        <v>7.0000000000000007E-2</v>
      </c>
      <c r="F3961">
        <v>11.54</v>
      </c>
      <c r="G3961">
        <v>11.47</v>
      </c>
      <c r="H3961">
        <v>37.42</v>
      </c>
      <c r="I3961">
        <v>36.25</v>
      </c>
      <c r="K3961">
        <v>79.760000000000005</v>
      </c>
      <c r="L3961">
        <v>86.55</v>
      </c>
      <c r="O3961" s="3">
        <v>19.935952726162142</v>
      </c>
      <c r="P3961" s="2">
        <v>6538.5406874884839</v>
      </c>
      <c r="Q3961">
        <v>9.32</v>
      </c>
      <c r="R3961">
        <v>9.52</v>
      </c>
      <c r="W3961">
        <v>26.38</v>
      </c>
      <c r="X3961">
        <v>0</v>
      </c>
      <c r="Y3961">
        <v>17.190000000000001</v>
      </c>
      <c r="Z3961">
        <v>0</v>
      </c>
      <c r="AA3961">
        <v>19.559999999999999</v>
      </c>
      <c r="AB3961">
        <v>0</v>
      </c>
      <c r="AC3961">
        <v>31.38</v>
      </c>
      <c r="AJ3961">
        <v>20.49</v>
      </c>
      <c r="AK3961">
        <v>43.38</v>
      </c>
      <c r="AL3961">
        <v>343</v>
      </c>
      <c r="AM3961">
        <v>57.6</v>
      </c>
      <c r="AS3961">
        <v>81.680000000000007</v>
      </c>
      <c r="AT3961">
        <v>93.63</v>
      </c>
    </row>
    <row r="3962" spans="1:46" x14ac:dyDescent="0.55000000000000004">
      <c r="A3962">
        <v>174920</v>
      </c>
      <c r="B3962" s="1">
        <v>0.45092592592592595</v>
      </c>
      <c r="C3962">
        <v>2028.3</v>
      </c>
      <c r="D3962" s="2">
        <v>6654.5275590551182</v>
      </c>
      <c r="E3962">
        <v>7.0000000000000007E-2</v>
      </c>
      <c r="F3962">
        <v>11.5</v>
      </c>
      <c r="G3962">
        <v>11.46</v>
      </c>
      <c r="H3962">
        <v>37.409999999999997</v>
      </c>
      <c r="I3962">
        <v>36.28</v>
      </c>
      <c r="J3962">
        <v>20.03</v>
      </c>
      <c r="K3962">
        <v>79.739999999999995</v>
      </c>
      <c r="L3962">
        <v>86.55</v>
      </c>
      <c r="M3962">
        <v>78.92</v>
      </c>
      <c r="N3962">
        <v>65.36</v>
      </c>
      <c r="O3962" s="3">
        <v>19.940527796777392</v>
      </c>
      <c r="P3962" s="2">
        <v>6630.2783216516627</v>
      </c>
      <c r="R3962">
        <v>9.65</v>
      </c>
      <c r="S3962">
        <v>27</v>
      </c>
      <c r="T3962">
        <v>13.051</v>
      </c>
      <c r="U3962">
        <v>96.3</v>
      </c>
      <c r="V3962">
        <v>3.82</v>
      </c>
      <c r="AD3962">
        <v>19.59</v>
      </c>
      <c r="AE3962">
        <v>19.75</v>
      </c>
      <c r="AI3962">
        <v>43.7</v>
      </c>
      <c r="AJ3962">
        <v>20.61</v>
      </c>
      <c r="AK3962">
        <v>43.38</v>
      </c>
      <c r="AL3962">
        <v>342</v>
      </c>
      <c r="AM3962">
        <v>57.6</v>
      </c>
      <c r="AN3962" t="str">
        <f>IF(AR3962&gt;0,V3962+AR3962,"")</f>
        <v/>
      </c>
      <c r="AO3962">
        <v>96.7</v>
      </c>
      <c r="AP3962">
        <v>13.183</v>
      </c>
      <c r="AQ3962">
        <v>29</v>
      </c>
      <c r="AS3962">
        <v>81.709999999999994</v>
      </c>
      <c r="AT3962">
        <v>93.72</v>
      </c>
    </row>
    <row r="3963" spans="1:46" x14ac:dyDescent="0.55000000000000004">
      <c r="A3963">
        <v>174921</v>
      </c>
      <c r="B3963" s="1">
        <v>0.45093749999999999</v>
      </c>
      <c r="C3963">
        <v>2031.1</v>
      </c>
      <c r="D3963" s="2">
        <v>6663.7139107611547</v>
      </c>
      <c r="E3963">
        <v>7.0000000000000007E-2</v>
      </c>
      <c r="F3963">
        <v>11.54</v>
      </c>
      <c r="G3963">
        <v>11.46</v>
      </c>
      <c r="H3963">
        <v>37.42</v>
      </c>
      <c r="I3963">
        <v>35.83</v>
      </c>
      <c r="K3963">
        <v>79.5</v>
      </c>
      <c r="L3963">
        <v>86.75</v>
      </c>
      <c r="O3963" s="3">
        <v>19.747911966814897</v>
      </c>
      <c r="P3963" s="2">
        <v>6538.5406874884839</v>
      </c>
      <c r="Q3963">
        <v>9.48</v>
      </c>
      <c r="R3963">
        <v>9.67</v>
      </c>
      <c r="W3963">
        <v>26.38</v>
      </c>
      <c r="X3963">
        <v>0</v>
      </c>
      <c r="Y3963">
        <v>16.88</v>
      </c>
      <c r="Z3963">
        <v>0</v>
      </c>
      <c r="AA3963">
        <v>19.559999999999999</v>
      </c>
      <c r="AB3963">
        <v>0</v>
      </c>
      <c r="AC3963">
        <v>31.44</v>
      </c>
      <c r="AF3963">
        <v>28.81</v>
      </c>
      <c r="AG3963">
        <v>14.5</v>
      </c>
      <c r="AH3963">
        <v>12.52</v>
      </c>
      <c r="AJ3963">
        <v>20.99</v>
      </c>
      <c r="AK3963">
        <v>38.82</v>
      </c>
      <c r="AL3963">
        <v>342</v>
      </c>
      <c r="AM3963">
        <v>57.7</v>
      </c>
      <c r="AS3963">
        <v>81.239999999999995</v>
      </c>
      <c r="AT3963">
        <v>93.75</v>
      </c>
    </row>
    <row r="3964" spans="1:46" x14ac:dyDescent="0.55000000000000004">
      <c r="A3964">
        <v>174922</v>
      </c>
      <c r="B3964" s="1">
        <v>0.45094907407407409</v>
      </c>
      <c r="C3964">
        <v>2035</v>
      </c>
      <c r="D3964" s="2">
        <v>6676.5091863517064</v>
      </c>
      <c r="E3964">
        <v>7.0000000000000007E-2</v>
      </c>
      <c r="F3964">
        <v>11.51</v>
      </c>
      <c r="G3964">
        <v>11.45</v>
      </c>
      <c r="H3964">
        <v>37.42</v>
      </c>
      <c r="I3964">
        <v>36.18</v>
      </c>
      <c r="J3964">
        <v>20.02</v>
      </c>
      <c r="K3964">
        <v>79.45</v>
      </c>
      <c r="L3964">
        <v>86.42</v>
      </c>
      <c r="M3964">
        <v>78.92</v>
      </c>
      <c r="N3964">
        <v>65.36</v>
      </c>
      <c r="O3964" s="3">
        <v>19.904745607503791</v>
      </c>
      <c r="P3964" s="2">
        <v>6607.3197196475912</v>
      </c>
      <c r="S3964">
        <v>27</v>
      </c>
      <c r="T3964">
        <v>13.051</v>
      </c>
      <c r="U3964">
        <v>96.3</v>
      </c>
      <c r="V3964">
        <v>3.63</v>
      </c>
      <c r="AD3964">
        <v>19.59</v>
      </c>
      <c r="AE3964">
        <v>19.75</v>
      </c>
      <c r="AJ3964">
        <v>20.65</v>
      </c>
      <c r="AK3964">
        <v>39.950000000000003</v>
      </c>
      <c r="AL3964">
        <v>342</v>
      </c>
      <c r="AM3964">
        <v>57.8</v>
      </c>
      <c r="AN3964" t="str">
        <f>IF(AR3964&gt;0,V3964+AR3964,"")</f>
        <v/>
      </c>
      <c r="AO3964">
        <v>96.7</v>
      </c>
      <c r="AP3964">
        <v>13.182</v>
      </c>
      <c r="AQ3964">
        <v>29</v>
      </c>
      <c r="AS3964">
        <v>81.47</v>
      </c>
      <c r="AT3964">
        <v>93.75</v>
      </c>
    </row>
    <row r="3965" spans="1:46" x14ac:dyDescent="0.55000000000000004">
      <c r="A3965">
        <v>174923</v>
      </c>
      <c r="B3965" s="1">
        <v>0.45096064814814812</v>
      </c>
      <c r="C3965">
        <v>2037.1</v>
      </c>
      <c r="D3965" s="2">
        <v>6683.3989501312335</v>
      </c>
      <c r="E3965">
        <v>0.06</v>
      </c>
      <c r="F3965">
        <v>11.51</v>
      </c>
      <c r="G3965">
        <v>11.45</v>
      </c>
      <c r="H3965">
        <v>37.42</v>
      </c>
      <c r="I3965">
        <v>36.1</v>
      </c>
      <c r="K3965">
        <v>79.59</v>
      </c>
      <c r="L3965">
        <v>86.72</v>
      </c>
      <c r="O3965" s="3">
        <v>19.869015488480187</v>
      </c>
      <c r="P3965" s="2">
        <v>6607.3197196475912</v>
      </c>
      <c r="Q3965">
        <v>9.48</v>
      </c>
      <c r="R3965">
        <v>9.5500000000000007</v>
      </c>
      <c r="W3965">
        <v>26.38</v>
      </c>
      <c r="X3965">
        <v>0</v>
      </c>
      <c r="Y3965">
        <v>16.940000000000001</v>
      </c>
      <c r="Z3965">
        <v>0</v>
      </c>
      <c r="AA3965">
        <v>19.559999999999999</v>
      </c>
      <c r="AB3965">
        <v>0</v>
      </c>
      <c r="AC3965">
        <v>31.44</v>
      </c>
      <c r="AJ3965">
        <v>20.63</v>
      </c>
      <c r="AK3965">
        <v>41.12</v>
      </c>
      <c r="AL3965">
        <v>341</v>
      </c>
      <c r="AM3965">
        <v>57.9</v>
      </c>
      <c r="AS3965">
        <v>81.569999999999993</v>
      </c>
      <c r="AT3965">
        <v>93.74</v>
      </c>
    </row>
    <row r="3966" spans="1:46" x14ac:dyDescent="0.55000000000000004">
      <c r="A3966">
        <v>174924</v>
      </c>
      <c r="B3966" s="1">
        <v>0.45097222222222227</v>
      </c>
      <c r="C3966">
        <v>2039.2</v>
      </c>
      <c r="D3966" s="2">
        <v>6690.2887139107615</v>
      </c>
      <c r="E3966">
        <v>7.0000000000000007E-2</v>
      </c>
      <c r="F3966">
        <v>11.5</v>
      </c>
      <c r="G3966">
        <v>11.45</v>
      </c>
      <c r="H3966">
        <v>37.43</v>
      </c>
      <c r="I3966">
        <v>36.380000000000003</v>
      </c>
      <c r="J3966">
        <v>20.079999999999998</v>
      </c>
      <c r="K3966">
        <v>73.680000000000007</v>
      </c>
      <c r="L3966">
        <v>86.57</v>
      </c>
      <c r="M3966">
        <v>78.92</v>
      </c>
      <c r="N3966">
        <v>65.3</v>
      </c>
      <c r="O3966" s="3">
        <v>20.00255520202273</v>
      </c>
      <c r="P3966" s="2">
        <v>6630.2783216516627</v>
      </c>
      <c r="R3966">
        <v>9.68</v>
      </c>
      <c r="S3966">
        <v>27</v>
      </c>
      <c r="T3966">
        <v>13.053000000000001</v>
      </c>
      <c r="U3966">
        <v>96.3</v>
      </c>
      <c r="V3966">
        <v>3.59</v>
      </c>
      <c r="AD3966">
        <v>19.59</v>
      </c>
      <c r="AE3966">
        <v>19.75</v>
      </c>
      <c r="AJ3966">
        <v>20.78</v>
      </c>
      <c r="AK3966">
        <v>41.99</v>
      </c>
      <c r="AL3966">
        <v>341</v>
      </c>
      <c r="AM3966">
        <v>57.9</v>
      </c>
      <c r="AN3966" t="str">
        <f>IF(AR3966&gt;0,V3966+AR3966,"")</f>
        <v/>
      </c>
      <c r="AO3966">
        <v>96.7</v>
      </c>
      <c r="AP3966">
        <v>13.183</v>
      </c>
      <c r="AQ3966">
        <v>29</v>
      </c>
      <c r="AS3966">
        <v>81.42</v>
      </c>
      <c r="AT3966">
        <v>93.63</v>
      </c>
    </row>
    <row r="3967" spans="1:46" x14ac:dyDescent="0.55000000000000004">
      <c r="A3967">
        <v>174925</v>
      </c>
      <c r="B3967" s="1">
        <v>0.45098379629629631</v>
      </c>
      <c r="C3967">
        <v>2040.7</v>
      </c>
      <c r="D3967" s="2">
        <v>6695.2099737532808</v>
      </c>
      <c r="E3967">
        <v>7.0000000000000007E-2</v>
      </c>
      <c r="F3967">
        <v>11.45</v>
      </c>
      <c r="G3967">
        <v>11.44</v>
      </c>
      <c r="H3967">
        <v>37.42</v>
      </c>
      <c r="I3967">
        <v>36.03</v>
      </c>
      <c r="K3967">
        <v>73.540000000000006</v>
      </c>
      <c r="L3967">
        <v>86.76</v>
      </c>
      <c r="O3967" s="3">
        <v>19.837694681434435</v>
      </c>
      <c r="P3967" s="2">
        <v>6745.3144114965935</v>
      </c>
      <c r="Q3967">
        <v>9.56</v>
      </c>
      <c r="R3967">
        <v>9.74</v>
      </c>
      <c r="W3967">
        <v>26.38</v>
      </c>
      <c r="X3967">
        <v>0</v>
      </c>
      <c r="Y3967">
        <v>16.940000000000001</v>
      </c>
      <c r="Z3967">
        <v>0</v>
      </c>
      <c r="AA3967">
        <v>19.559999999999999</v>
      </c>
      <c r="AB3967">
        <v>0</v>
      </c>
      <c r="AC3967">
        <v>31.38</v>
      </c>
      <c r="AF3967">
        <v>28.75</v>
      </c>
      <c r="AG3967">
        <v>14.44</v>
      </c>
      <c r="AH3967">
        <v>12.46</v>
      </c>
      <c r="AJ3967">
        <v>20.440000000000001</v>
      </c>
      <c r="AK3967">
        <v>42.55</v>
      </c>
      <c r="AL3967">
        <v>341</v>
      </c>
      <c r="AM3967">
        <v>58</v>
      </c>
      <c r="AS3967">
        <v>81.44</v>
      </c>
      <c r="AT3967">
        <v>93.69</v>
      </c>
    </row>
    <row r="3968" spans="1:46" x14ac:dyDescent="0.55000000000000004">
      <c r="A3968">
        <v>174926</v>
      </c>
      <c r="B3968" s="1">
        <v>0.45099537037037035</v>
      </c>
      <c r="C3968">
        <v>2043.1</v>
      </c>
      <c r="D3968" s="2">
        <v>6703.0839895013123</v>
      </c>
      <c r="E3968">
        <v>7.0000000000000007E-2</v>
      </c>
      <c r="F3968">
        <v>11.5</v>
      </c>
      <c r="G3968">
        <v>11.44</v>
      </c>
      <c r="H3968">
        <v>37.44</v>
      </c>
      <c r="I3968">
        <v>36.340000000000003</v>
      </c>
      <c r="J3968">
        <v>20.16</v>
      </c>
      <c r="K3968">
        <v>73.680000000000007</v>
      </c>
      <c r="L3968">
        <v>86.97</v>
      </c>
      <c r="M3968">
        <v>78.97</v>
      </c>
      <c r="N3968">
        <v>65.41</v>
      </c>
      <c r="O3968" s="3">
        <v>19.993568655663466</v>
      </c>
      <c r="P3968" s="2">
        <v>6630.2783216516627</v>
      </c>
      <c r="S3968">
        <v>27</v>
      </c>
      <c r="T3968">
        <v>12.923999999999999</v>
      </c>
      <c r="U3968">
        <v>96.2</v>
      </c>
      <c r="V3968">
        <v>8.92</v>
      </c>
      <c r="AD3968">
        <v>19.59</v>
      </c>
      <c r="AE3968">
        <v>19.75</v>
      </c>
      <c r="AJ3968">
        <v>20.89</v>
      </c>
      <c r="AK3968">
        <v>42.55</v>
      </c>
      <c r="AL3968">
        <v>341</v>
      </c>
      <c r="AM3968">
        <v>58.1</v>
      </c>
      <c r="AN3968" t="str">
        <f>IF(AR3968&gt;0,V3968+AR3968,"")</f>
        <v/>
      </c>
      <c r="AO3968">
        <v>96.7</v>
      </c>
      <c r="AP3968">
        <v>12.992000000000001</v>
      </c>
      <c r="AQ3968">
        <v>29</v>
      </c>
      <c r="AS3968">
        <v>81.56</v>
      </c>
      <c r="AT3968">
        <v>93.53</v>
      </c>
    </row>
    <row r="3969" spans="1:46" x14ac:dyDescent="0.55000000000000004">
      <c r="A3969">
        <v>174927</v>
      </c>
      <c r="B3969" s="1">
        <v>0.45100694444444445</v>
      </c>
      <c r="C3969">
        <v>2045.3</v>
      </c>
      <c r="D3969" s="2">
        <v>6710.3018372703409</v>
      </c>
      <c r="E3969">
        <v>0.06</v>
      </c>
      <c r="F3969">
        <v>11.5</v>
      </c>
      <c r="G3969">
        <v>11.44</v>
      </c>
      <c r="H3969">
        <v>37.44</v>
      </c>
      <c r="I3969">
        <v>35.96</v>
      </c>
      <c r="L3969">
        <v>86.69</v>
      </c>
      <c r="O3969" s="3">
        <v>19.823867626702722</v>
      </c>
      <c r="P3969" s="2">
        <v>6630.2783216516627</v>
      </c>
      <c r="Q3969">
        <v>9.56</v>
      </c>
      <c r="R3969">
        <v>9.8800000000000008</v>
      </c>
      <c r="W3969">
        <v>26.38</v>
      </c>
      <c r="X3969">
        <v>0</v>
      </c>
      <c r="Y3969">
        <v>16.940000000000001</v>
      </c>
      <c r="Z3969">
        <v>0</v>
      </c>
      <c r="AA3969">
        <v>19.559999999999999</v>
      </c>
      <c r="AB3969">
        <v>0</v>
      </c>
      <c r="AC3969">
        <v>31.38</v>
      </c>
      <c r="AJ3969">
        <v>20.56</v>
      </c>
      <c r="AK3969">
        <v>42.94</v>
      </c>
      <c r="AL3969">
        <v>340</v>
      </c>
      <c r="AM3969">
        <v>58.2</v>
      </c>
      <c r="AT3969">
        <v>93.54</v>
      </c>
    </row>
    <row r="3970" spans="1:46" x14ac:dyDescent="0.55000000000000004">
      <c r="A3970">
        <v>174928</v>
      </c>
      <c r="B3970" s="1">
        <v>0.45101851851851849</v>
      </c>
      <c r="E3970">
        <v>7.0000000000000007E-2</v>
      </c>
      <c r="F3970">
        <v>11.5</v>
      </c>
      <c r="G3970">
        <v>11.44</v>
      </c>
      <c r="H3970">
        <v>37.44</v>
      </c>
      <c r="I3970">
        <v>36.24</v>
      </c>
      <c r="J3970">
        <v>20.079999999999998</v>
      </c>
      <c r="K3970">
        <v>73.540000000000006</v>
      </c>
      <c r="L3970">
        <v>86.5</v>
      </c>
      <c r="M3970">
        <v>79.010000000000005</v>
      </c>
      <c r="N3970">
        <v>65.319999999999993</v>
      </c>
      <c r="O3970" s="3">
        <v>19.94906177919253</v>
      </c>
      <c r="P3970" s="2">
        <v>6630.2783216516627</v>
      </c>
      <c r="R3970">
        <v>9.6999999999999993</v>
      </c>
      <c r="S3970">
        <v>27</v>
      </c>
      <c r="T3970">
        <v>12.909000000000001</v>
      </c>
      <c r="U3970">
        <v>96.2</v>
      </c>
      <c r="V3970">
        <v>9.5</v>
      </c>
      <c r="AD3970">
        <v>19.670000000000002</v>
      </c>
      <c r="AE3970">
        <v>19.670000000000002</v>
      </c>
      <c r="AJ3970">
        <v>20.69</v>
      </c>
      <c r="AK3970">
        <v>42.99</v>
      </c>
      <c r="AN3970" t="str">
        <f>IF(AR3970&gt;0,V3970+AR3970,"")</f>
        <v/>
      </c>
      <c r="AO3970">
        <v>96.7</v>
      </c>
      <c r="AP3970">
        <v>12.972</v>
      </c>
      <c r="AQ3970">
        <v>29</v>
      </c>
      <c r="AS3970">
        <v>81.459999999999994</v>
      </c>
      <c r="AT3970">
        <v>93.45</v>
      </c>
    </row>
    <row r="3971" spans="1:46" x14ac:dyDescent="0.55000000000000004">
      <c r="A3971">
        <v>174929</v>
      </c>
      <c r="B3971" s="1">
        <v>0.45103009259259258</v>
      </c>
      <c r="C3971">
        <v>2049.6</v>
      </c>
      <c r="D3971" s="2">
        <v>6724.4094488188975</v>
      </c>
      <c r="E3971">
        <v>0.06</v>
      </c>
      <c r="F3971">
        <v>11.51</v>
      </c>
      <c r="G3971">
        <v>11.43</v>
      </c>
      <c r="H3971">
        <v>37.44</v>
      </c>
      <c r="I3971">
        <v>35.92</v>
      </c>
      <c r="K3971">
        <v>73.540000000000006</v>
      </c>
      <c r="L3971">
        <v>86.56</v>
      </c>
      <c r="O3971" s="3">
        <v>19.805913080005503</v>
      </c>
      <c r="P3971" s="2">
        <v>6607.3197196475912</v>
      </c>
      <c r="Q3971">
        <v>9.56</v>
      </c>
      <c r="R3971">
        <v>9.86</v>
      </c>
      <c r="V3971">
        <v>3.44</v>
      </c>
      <c r="W3971">
        <v>26.38</v>
      </c>
      <c r="X3971">
        <v>0</v>
      </c>
      <c r="Y3971">
        <v>17.059999999999999</v>
      </c>
      <c r="Z3971">
        <v>0</v>
      </c>
      <c r="AA3971">
        <v>19.559999999999999</v>
      </c>
      <c r="AB3971">
        <v>0</v>
      </c>
      <c r="AC3971">
        <v>31.44</v>
      </c>
      <c r="AF3971">
        <v>28.75</v>
      </c>
      <c r="AG3971">
        <v>14.38</v>
      </c>
      <c r="AH3971">
        <v>12.4</v>
      </c>
      <c r="AJ3971">
        <v>20.65</v>
      </c>
      <c r="AK3971">
        <v>43.2</v>
      </c>
      <c r="AL3971">
        <v>340</v>
      </c>
      <c r="AM3971">
        <v>58.4</v>
      </c>
      <c r="AN3971">
        <f>IF(V3971&gt;0,V3971+AR3971,"")</f>
        <v>3.44</v>
      </c>
      <c r="AO3971">
        <v>96.7</v>
      </c>
      <c r="AP3971">
        <v>13.185</v>
      </c>
      <c r="AQ3971">
        <v>29</v>
      </c>
      <c r="AS3971">
        <v>81.2</v>
      </c>
      <c r="AT3971">
        <v>93.55</v>
      </c>
    </row>
    <row r="3972" spans="1:46" x14ac:dyDescent="0.55000000000000004">
      <c r="A3972">
        <v>174930</v>
      </c>
      <c r="B3972" s="1">
        <v>0.45104166666666662</v>
      </c>
      <c r="E3972">
        <v>7.0000000000000007E-2</v>
      </c>
      <c r="F3972">
        <v>11.51</v>
      </c>
      <c r="G3972">
        <v>11.43</v>
      </c>
      <c r="H3972">
        <v>37.44</v>
      </c>
      <c r="I3972">
        <v>35.229999999999997</v>
      </c>
      <c r="J3972">
        <v>20.02</v>
      </c>
      <c r="K3972">
        <v>73.430000000000007</v>
      </c>
      <c r="L3972">
        <v>86.48</v>
      </c>
      <c r="M3972">
        <v>78.97</v>
      </c>
      <c r="N3972">
        <v>65.36</v>
      </c>
      <c r="O3972" s="3">
        <v>19.493406544194542</v>
      </c>
      <c r="P3972" s="2">
        <v>6607.3197196475912</v>
      </c>
      <c r="S3972">
        <v>27</v>
      </c>
      <c r="T3972">
        <v>13.053000000000001</v>
      </c>
      <c r="U3972">
        <v>96.2</v>
      </c>
      <c r="V3972">
        <v>3.72</v>
      </c>
      <c r="AD3972">
        <v>19.59</v>
      </c>
      <c r="AE3972">
        <v>19.75</v>
      </c>
      <c r="AI3972">
        <v>47.6</v>
      </c>
      <c r="AJ3972">
        <v>20.65</v>
      </c>
      <c r="AK3972">
        <v>43.2</v>
      </c>
      <c r="AN3972" t="str">
        <f>IF(AR3972&gt;0,V3972+AR3972,"")</f>
        <v/>
      </c>
      <c r="AS3972">
        <v>81.33</v>
      </c>
      <c r="AT3972">
        <v>93.41</v>
      </c>
    </row>
    <row r="3973" spans="1:46" x14ac:dyDescent="0.55000000000000004">
      <c r="A3973">
        <v>174931</v>
      </c>
      <c r="B3973" s="1">
        <v>0.45105324074074077</v>
      </c>
      <c r="C3973">
        <v>2054.6999999999998</v>
      </c>
      <c r="D3973" s="2">
        <v>6741.141732283465</v>
      </c>
      <c r="E3973">
        <v>7.0000000000000007E-2</v>
      </c>
      <c r="F3973">
        <v>11.5</v>
      </c>
      <c r="G3973">
        <v>11.43</v>
      </c>
      <c r="H3973">
        <v>37.44</v>
      </c>
      <c r="I3973">
        <v>35.729999999999997</v>
      </c>
      <c r="K3973">
        <v>73.459999999999994</v>
      </c>
      <c r="L3973">
        <v>86.35</v>
      </c>
      <c r="O3973" s="3">
        <v>19.72038900511204</v>
      </c>
      <c r="P3973" s="2">
        <v>6630.2783216516627</v>
      </c>
      <c r="Q3973">
        <v>9.7100000000000009</v>
      </c>
      <c r="R3973">
        <v>9.7899999999999991</v>
      </c>
      <c r="W3973">
        <v>26.38</v>
      </c>
      <c r="X3973">
        <v>0</v>
      </c>
      <c r="Y3973">
        <v>16.88</v>
      </c>
      <c r="Z3973">
        <v>0</v>
      </c>
      <c r="AA3973">
        <v>19.559999999999999</v>
      </c>
      <c r="AB3973">
        <v>0</v>
      </c>
      <c r="AC3973">
        <v>31.38</v>
      </c>
      <c r="AJ3973">
        <v>20.32</v>
      </c>
      <c r="AK3973">
        <v>43.12</v>
      </c>
      <c r="AL3973">
        <v>340</v>
      </c>
      <c r="AM3973">
        <v>58.4</v>
      </c>
      <c r="AS3973">
        <v>81.23</v>
      </c>
      <c r="AT3973">
        <v>93.33</v>
      </c>
    </row>
    <row r="3974" spans="1:46" x14ac:dyDescent="0.55000000000000004">
      <c r="A3974">
        <v>174932</v>
      </c>
      <c r="B3974" s="1">
        <v>0.45106481481481481</v>
      </c>
      <c r="C3974">
        <v>2053.6999999999998</v>
      </c>
      <c r="D3974" s="2">
        <v>6737.8608923884512</v>
      </c>
      <c r="E3974">
        <v>7.0000000000000007E-2</v>
      </c>
      <c r="F3974">
        <v>11.45</v>
      </c>
      <c r="G3974">
        <v>11.42</v>
      </c>
      <c r="H3974">
        <v>37.43</v>
      </c>
      <c r="I3974">
        <v>35.86</v>
      </c>
      <c r="J3974">
        <v>20.03</v>
      </c>
      <c r="M3974">
        <v>78.97</v>
      </c>
      <c r="N3974">
        <v>65.36</v>
      </c>
      <c r="O3974" s="3">
        <v>19.77017787464586</v>
      </c>
      <c r="P3974" s="2">
        <v>6745.3144114965935</v>
      </c>
      <c r="R3974">
        <v>9.74</v>
      </c>
      <c r="S3974">
        <v>27</v>
      </c>
      <c r="T3974">
        <v>13.054</v>
      </c>
      <c r="U3974">
        <v>96.2</v>
      </c>
      <c r="V3974">
        <v>3.6</v>
      </c>
      <c r="AD3974">
        <v>19.59</v>
      </c>
      <c r="AE3974">
        <v>19.75</v>
      </c>
      <c r="AJ3974">
        <v>20.71</v>
      </c>
      <c r="AK3974">
        <v>43.2</v>
      </c>
      <c r="AL3974">
        <v>340</v>
      </c>
      <c r="AM3974">
        <v>58.5</v>
      </c>
      <c r="AN3974" t="str">
        <f>IF(AR3974&gt;0,V3974+AR3974,"")</f>
        <v/>
      </c>
      <c r="AO3974">
        <v>96.7</v>
      </c>
      <c r="AP3974">
        <v>13.183999999999999</v>
      </c>
      <c r="AQ3974">
        <v>29</v>
      </c>
      <c r="AT3974">
        <v>93.32</v>
      </c>
    </row>
    <row r="3975" spans="1:46" x14ac:dyDescent="0.55000000000000004">
      <c r="A3975">
        <v>174933</v>
      </c>
      <c r="B3975" s="1">
        <v>0.4510763888888889</v>
      </c>
      <c r="C3975">
        <v>2059.6</v>
      </c>
      <c r="D3975" s="2">
        <v>6757.2178477690286</v>
      </c>
      <c r="E3975">
        <v>7.0000000000000007E-2</v>
      </c>
      <c r="F3975">
        <v>11.5</v>
      </c>
      <c r="G3975">
        <v>11.42</v>
      </c>
      <c r="H3975">
        <v>37.44</v>
      </c>
      <c r="I3975">
        <v>36.11</v>
      </c>
      <c r="K3975">
        <v>73.39</v>
      </c>
      <c r="L3975">
        <v>86.68</v>
      </c>
      <c r="O3975" s="3">
        <v>19.891041706110485</v>
      </c>
      <c r="P3975" s="2">
        <v>6630.2783216516627</v>
      </c>
      <c r="Q3975">
        <v>9.7899999999999991</v>
      </c>
      <c r="R3975">
        <v>9.7799999999999994</v>
      </c>
      <c r="W3975">
        <v>26.38</v>
      </c>
      <c r="X3975">
        <v>0</v>
      </c>
      <c r="Y3975">
        <v>16.88</v>
      </c>
      <c r="Z3975">
        <v>0</v>
      </c>
      <c r="AA3975">
        <v>19.5</v>
      </c>
      <c r="AB3975">
        <v>0</v>
      </c>
      <c r="AC3975">
        <v>31.38</v>
      </c>
      <c r="AF3975">
        <v>28.69</v>
      </c>
      <c r="AG3975">
        <v>14.31</v>
      </c>
      <c r="AH3975">
        <v>12.58</v>
      </c>
      <c r="AJ3975">
        <v>20.82</v>
      </c>
      <c r="AK3975">
        <v>40.159999999999997</v>
      </c>
      <c r="AL3975">
        <v>339</v>
      </c>
      <c r="AM3975">
        <v>58.7</v>
      </c>
      <c r="AS3975">
        <v>81.319999999999993</v>
      </c>
      <c r="AT3975">
        <v>93.27</v>
      </c>
    </row>
    <row r="3976" spans="1:46" x14ac:dyDescent="0.55000000000000004">
      <c r="A3976">
        <v>174934</v>
      </c>
      <c r="B3976" s="1">
        <v>0.45108796296296294</v>
      </c>
      <c r="C3976">
        <v>2060.9</v>
      </c>
      <c r="D3976" s="2">
        <v>6761.4829396325458</v>
      </c>
      <c r="E3976">
        <v>7.0000000000000007E-2</v>
      </c>
      <c r="F3976">
        <v>11.51</v>
      </c>
      <c r="G3976">
        <v>11.41</v>
      </c>
      <c r="H3976">
        <v>37.44</v>
      </c>
      <c r="I3976">
        <v>35.840000000000003</v>
      </c>
      <c r="J3976">
        <v>20.14</v>
      </c>
      <c r="K3976">
        <v>73.319999999999993</v>
      </c>
      <c r="L3976">
        <v>86.33</v>
      </c>
      <c r="M3976">
        <v>79.03</v>
      </c>
      <c r="N3976">
        <v>65.38</v>
      </c>
      <c r="O3976" s="3">
        <v>19.769951369952672</v>
      </c>
      <c r="P3976" s="2">
        <v>6607.3197196475912</v>
      </c>
      <c r="S3976">
        <v>27</v>
      </c>
      <c r="T3976">
        <v>13.048</v>
      </c>
      <c r="U3976">
        <v>96.2</v>
      </c>
      <c r="V3976">
        <v>3.66</v>
      </c>
      <c r="AD3976">
        <v>19.59</v>
      </c>
      <c r="AE3976">
        <v>19.670000000000002</v>
      </c>
      <c r="AJ3976">
        <v>20.68</v>
      </c>
      <c r="AK3976">
        <v>40.729999999999997</v>
      </c>
      <c r="AL3976">
        <v>339</v>
      </c>
      <c r="AM3976">
        <v>58.8</v>
      </c>
      <c r="AN3976" t="str">
        <f>IF(AR3976&gt;0,V3976+AR3976,"")</f>
        <v/>
      </c>
      <c r="AO3976">
        <v>96.7</v>
      </c>
      <c r="AP3976">
        <v>13.183</v>
      </c>
      <c r="AQ3976">
        <v>29</v>
      </c>
      <c r="AS3976">
        <v>81.17</v>
      </c>
      <c r="AT3976">
        <v>93.31</v>
      </c>
    </row>
    <row r="3977" spans="1:46" x14ac:dyDescent="0.55000000000000004">
      <c r="A3977">
        <v>174935</v>
      </c>
      <c r="B3977" s="1">
        <v>0.45109953703703703</v>
      </c>
      <c r="C3977">
        <v>2066.1999999999998</v>
      </c>
      <c r="D3977" s="2">
        <v>6778.8713910761153</v>
      </c>
      <c r="K3977">
        <v>73.28</v>
      </c>
      <c r="L3977">
        <v>86.23</v>
      </c>
      <c r="Q3977">
        <v>9.6300000000000008</v>
      </c>
      <c r="R3977">
        <v>9.74</v>
      </c>
      <c r="W3977">
        <v>26.38</v>
      </c>
      <c r="X3977">
        <v>0</v>
      </c>
      <c r="Y3977">
        <v>16.88</v>
      </c>
      <c r="Z3977">
        <v>0</v>
      </c>
      <c r="AA3977">
        <v>19.5</v>
      </c>
      <c r="AB3977">
        <v>0</v>
      </c>
      <c r="AC3977">
        <v>31.38</v>
      </c>
      <c r="AL3977">
        <v>339</v>
      </c>
      <c r="AM3977">
        <v>58.9</v>
      </c>
      <c r="AS3977">
        <v>81.06</v>
      </c>
      <c r="AT3977">
        <v>93.19</v>
      </c>
    </row>
    <row r="3978" spans="1:46" x14ac:dyDescent="0.55000000000000004">
      <c r="A3978">
        <v>174936</v>
      </c>
      <c r="B3978" s="1">
        <v>0.45111111111111107</v>
      </c>
      <c r="C3978">
        <v>2065.4</v>
      </c>
      <c r="D3978" s="2">
        <v>6776.2467191601054</v>
      </c>
      <c r="E3978">
        <v>7.0000000000000007E-2</v>
      </c>
      <c r="F3978">
        <v>11.47</v>
      </c>
      <c r="G3978">
        <v>11.41</v>
      </c>
      <c r="H3978">
        <v>37.450000000000003</v>
      </c>
      <c r="I3978">
        <v>35.71</v>
      </c>
      <c r="J3978">
        <v>20.100000000000001</v>
      </c>
      <c r="K3978">
        <v>79.34</v>
      </c>
      <c r="M3978">
        <v>79.03</v>
      </c>
      <c r="N3978">
        <v>65.3</v>
      </c>
      <c r="O3978" s="3">
        <v>19.720129226434615</v>
      </c>
      <c r="P3978" s="2">
        <v>6699.2512573627628</v>
      </c>
      <c r="R3978">
        <v>9.92</v>
      </c>
      <c r="S3978">
        <v>27</v>
      </c>
      <c r="T3978">
        <v>12.933</v>
      </c>
      <c r="U3978">
        <v>96.2</v>
      </c>
      <c r="V3978">
        <v>8.65</v>
      </c>
      <c r="AD3978">
        <v>19.59</v>
      </c>
      <c r="AE3978">
        <v>19.75</v>
      </c>
      <c r="AJ3978">
        <v>20.72</v>
      </c>
      <c r="AK3978">
        <v>40.340000000000003</v>
      </c>
      <c r="AL3978">
        <v>339</v>
      </c>
      <c r="AM3978">
        <v>59</v>
      </c>
      <c r="AN3978" t="str">
        <f>IF(AR3978&gt;0,V3978+AR3978,"")</f>
        <v/>
      </c>
      <c r="AO3978">
        <v>96.7</v>
      </c>
      <c r="AP3978">
        <v>13.003</v>
      </c>
      <c r="AQ3978">
        <v>29</v>
      </c>
      <c r="AS3978">
        <v>80.86</v>
      </c>
      <c r="AT3978">
        <v>93.16</v>
      </c>
    </row>
    <row r="3979" spans="1:46" x14ac:dyDescent="0.55000000000000004">
      <c r="A3979">
        <v>174937</v>
      </c>
      <c r="B3979" s="1">
        <v>0.45112268518518522</v>
      </c>
      <c r="C3979">
        <v>2065.6999999999998</v>
      </c>
      <c r="D3979" s="2">
        <v>6777.2309711286089</v>
      </c>
      <c r="E3979">
        <v>7.0000000000000007E-2</v>
      </c>
      <c r="F3979">
        <v>11.47</v>
      </c>
      <c r="G3979">
        <v>11.41</v>
      </c>
      <c r="H3979">
        <v>37.450000000000003</v>
      </c>
      <c r="I3979">
        <v>35.799999999999997</v>
      </c>
      <c r="K3979">
        <v>79.47</v>
      </c>
      <c r="L3979">
        <v>86.71</v>
      </c>
      <c r="O3979" s="3">
        <v>19.760712785917978</v>
      </c>
      <c r="P3979" s="2">
        <v>6699.2512573627628</v>
      </c>
      <c r="Q3979">
        <v>9.7899999999999991</v>
      </c>
      <c r="R3979">
        <v>10.01</v>
      </c>
      <c r="W3979">
        <v>26.38</v>
      </c>
      <c r="X3979">
        <v>0</v>
      </c>
      <c r="Y3979">
        <v>16.88</v>
      </c>
      <c r="Z3979">
        <v>0</v>
      </c>
      <c r="AA3979">
        <v>19.5</v>
      </c>
      <c r="AB3979">
        <v>0</v>
      </c>
      <c r="AC3979">
        <v>31.38</v>
      </c>
      <c r="AF3979">
        <v>28.62</v>
      </c>
      <c r="AG3979">
        <v>14.25</v>
      </c>
      <c r="AH3979">
        <v>12.35</v>
      </c>
      <c r="AJ3979">
        <v>20.59</v>
      </c>
      <c r="AK3979">
        <v>40.9</v>
      </c>
      <c r="AL3979">
        <v>339</v>
      </c>
      <c r="AM3979">
        <v>59.1</v>
      </c>
      <c r="AS3979">
        <v>80.81</v>
      </c>
      <c r="AT3979">
        <v>93.3</v>
      </c>
    </row>
    <row r="3980" spans="1:46" x14ac:dyDescent="0.55000000000000004">
      <c r="A3980">
        <v>174938</v>
      </c>
      <c r="B3980" s="1">
        <v>0.45113425925925926</v>
      </c>
      <c r="C3980">
        <v>2068.3000000000002</v>
      </c>
      <c r="D3980" s="2">
        <v>6785.7611548556433</v>
      </c>
      <c r="E3980">
        <v>7.0000000000000007E-2</v>
      </c>
      <c r="F3980">
        <v>11.45</v>
      </c>
      <c r="G3980">
        <v>11.41</v>
      </c>
      <c r="H3980">
        <v>37.44</v>
      </c>
      <c r="I3980">
        <v>36.24</v>
      </c>
      <c r="J3980">
        <v>20.14</v>
      </c>
      <c r="K3980">
        <v>79.47</v>
      </c>
      <c r="L3980">
        <v>86.7</v>
      </c>
      <c r="M3980">
        <v>79.03</v>
      </c>
      <c r="N3980">
        <v>65.03</v>
      </c>
      <c r="O3980" s="3">
        <v>19.94906177919253</v>
      </c>
      <c r="P3980" s="2">
        <v>6745.3144114965935</v>
      </c>
      <c r="S3980">
        <v>27</v>
      </c>
      <c r="T3980">
        <v>12.932</v>
      </c>
      <c r="U3980">
        <v>96.2</v>
      </c>
      <c r="V3980">
        <v>8.73</v>
      </c>
      <c r="AD3980">
        <v>19.59</v>
      </c>
      <c r="AE3980">
        <v>19.75</v>
      </c>
      <c r="AJ3980">
        <v>20.7</v>
      </c>
      <c r="AK3980">
        <v>41.68</v>
      </c>
      <c r="AL3980">
        <v>339</v>
      </c>
      <c r="AM3980">
        <v>59.2</v>
      </c>
      <c r="AN3980" t="str">
        <f>IF(AR3980&gt;0,V3980+AR3980,"")</f>
        <v/>
      </c>
      <c r="AO3980">
        <v>96.7</v>
      </c>
      <c r="AP3980">
        <v>13.000999999999999</v>
      </c>
      <c r="AQ3980">
        <v>29</v>
      </c>
      <c r="AS3980">
        <v>80.790000000000006</v>
      </c>
      <c r="AT3980">
        <v>93.34</v>
      </c>
    </row>
    <row r="3981" spans="1:46" x14ac:dyDescent="0.55000000000000004">
      <c r="A3981">
        <v>174939</v>
      </c>
      <c r="B3981" s="1">
        <v>0.45114583333333336</v>
      </c>
      <c r="C3981">
        <v>2070.1</v>
      </c>
      <c r="D3981" s="2">
        <v>6791.666666666667</v>
      </c>
      <c r="E3981">
        <v>7.0000000000000007E-2</v>
      </c>
      <c r="F3981">
        <v>11.45</v>
      </c>
      <c r="G3981">
        <v>11.41</v>
      </c>
      <c r="H3981">
        <v>37.450000000000003</v>
      </c>
      <c r="I3981">
        <v>35.799999999999997</v>
      </c>
      <c r="K3981">
        <v>79.44</v>
      </c>
      <c r="L3981">
        <v>86.83</v>
      </c>
      <c r="O3981" s="3">
        <v>19.760712785917978</v>
      </c>
      <c r="P3981" s="2">
        <v>6745.3144114965935</v>
      </c>
      <c r="Q3981">
        <v>9.7899999999999991</v>
      </c>
      <c r="R3981">
        <v>9.9600000000000009</v>
      </c>
      <c r="V3981">
        <v>0</v>
      </c>
      <c r="W3981">
        <v>26.38</v>
      </c>
      <c r="X3981">
        <v>0</v>
      </c>
      <c r="Y3981">
        <v>16.88</v>
      </c>
      <c r="Z3981">
        <v>0</v>
      </c>
      <c r="AA3981">
        <v>19.5</v>
      </c>
      <c r="AB3981">
        <v>0</v>
      </c>
      <c r="AC3981">
        <v>31.44</v>
      </c>
      <c r="AJ3981">
        <v>20.37</v>
      </c>
      <c r="AK3981">
        <v>42.25</v>
      </c>
      <c r="AL3981">
        <v>338</v>
      </c>
      <c r="AM3981">
        <v>59.3</v>
      </c>
      <c r="AN3981" t="str">
        <f>IF(V3981&gt;0,V3981+AR3981,"")</f>
        <v/>
      </c>
      <c r="AO3981">
        <v>96.7</v>
      </c>
      <c r="AP3981">
        <v>13.002000000000001</v>
      </c>
      <c r="AQ3981">
        <v>29</v>
      </c>
      <c r="AS3981">
        <v>80.75</v>
      </c>
      <c r="AT3981">
        <v>93.32</v>
      </c>
    </row>
    <row r="3982" spans="1:46" x14ac:dyDescent="0.55000000000000004">
      <c r="A3982">
        <v>174940</v>
      </c>
      <c r="B3982" s="1">
        <v>0.4511574074074074</v>
      </c>
      <c r="C3982">
        <v>2073.3000000000002</v>
      </c>
      <c r="D3982" s="2">
        <v>6802.1653543307084</v>
      </c>
      <c r="E3982">
        <v>7.0000000000000007E-2</v>
      </c>
      <c r="F3982">
        <v>11.43</v>
      </c>
      <c r="G3982">
        <v>11.4</v>
      </c>
      <c r="H3982">
        <v>37.450000000000003</v>
      </c>
      <c r="I3982">
        <v>35.43</v>
      </c>
      <c r="J3982">
        <v>20.13</v>
      </c>
      <c r="K3982">
        <v>79.55</v>
      </c>
      <c r="M3982">
        <v>79.05</v>
      </c>
      <c r="N3982">
        <v>64.83</v>
      </c>
      <c r="O3982" s="3">
        <v>19.593293567399581</v>
      </c>
      <c r="P3982" s="2">
        <v>6791.4427629352494</v>
      </c>
      <c r="R3982">
        <v>10.01</v>
      </c>
      <c r="S3982">
        <v>27</v>
      </c>
      <c r="T3982">
        <v>12.932</v>
      </c>
      <c r="U3982">
        <v>96.2</v>
      </c>
      <c r="V3982">
        <v>0</v>
      </c>
      <c r="AD3982">
        <v>19.510000000000002</v>
      </c>
      <c r="AE3982">
        <v>19.670000000000002</v>
      </c>
      <c r="AI3982">
        <v>46.9</v>
      </c>
      <c r="AJ3982">
        <v>20.52</v>
      </c>
      <c r="AK3982">
        <v>43.2</v>
      </c>
      <c r="AL3982">
        <v>338</v>
      </c>
      <c r="AM3982">
        <v>59.4</v>
      </c>
      <c r="AN3982" t="str">
        <f>IF(V3982&gt;0,V3982+AR3982,"")</f>
        <v/>
      </c>
      <c r="AO3982">
        <v>96.7</v>
      </c>
      <c r="AP3982">
        <v>13.003</v>
      </c>
      <c r="AQ3982">
        <v>29</v>
      </c>
      <c r="AS3982">
        <v>80.88</v>
      </c>
      <c r="AT3982">
        <v>93.46</v>
      </c>
    </row>
    <row r="3983" spans="1:46" x14ac:dyDescent="0.55000000000000004">
      <c r="A3983">
        <v>174941</v>
      </c>
      <c r="B3983" s="1">
        <v>0.45116898148148149</v>
      </c>
      <c r="C3983">
        <v>2073.1</v>
      </c>
      <c r="D3983" s="2">
        <v>6801.5091863517064</v>
      </c>
      <c r="E3983">
        <v>7.0000000000000007E-2</v>
      </c>
      <c r="F3983">
        <v>11.47</v>
      </c>
      <c r="G3983">
        <v>11.4</v>
      </c>
      <c r="H3983">
        <v>37.450000000000003</v>
      </c>
      <c r="I3983">
        <v>35.92</v>
      </c>
      <c r="K3983">
        <v>79.56</v>
      </c>
      <c r="L3983">
        <v>86.98</v>
      </c>
      <c r="O3983" s="3">
        <v>19.814685367164223</v>
      </c>
      <c r="P3983" s="2">
        <v>6699.2512573627628</v>
      </c>
      <c r="Q3983">
        <v>9.8699999999999992</v>
      </c>
      <c r="R3983">
        <v>9.99</v>
      </c>
      <c r="W3983">
        <v>26.38</v>
      </c>
      <c r="X3983">
        <v>0</v>
      </c>
      <c r="Y3983">
        <v>16.88</v>
      </c>
      <c r="Z3983">
        <v>0</v>
      </c>
      <c r="AA3983">
        <v>19.38</v>
      </c>
      <c r="AB3983">
        <v>0</v>
      </c>
      <c r="AC3983">
        <v>31.38</v>
      </c>
      <c r="AF3983">
        <v>28.56</v>
      </c>
      <c r="AG3983">
        <v>14.19</v>
      </c>
      <c r="AH3983">
        <v>12.43</v>
      </c>
      <c r="AJ3983">
        <v>20.64</v>
      </c>
      <c r="AK3983">
        <v>43.2</v>
      </c>
      <c r="AL3983">
        <v>338</v>
      </c>
      <c r="AM3983">
        <v>59.4</v>
      </c>
      <c r="AS3983">
        <v>80.900000000000006</v>
      </c>
      <c r="AT3983">
        <v>93.36</v>
      </c>
    </row>
    <row r="3984" spans="1:46" x14ac:dyDescent="0.55000000000000004">
      <c r="A3984">
        <v>174942</v>
      </c>
      <c r="B3984" s="1">
        <v>0.45118055555555553</v>
      </c>
      <c r="C3984">
        <v>2072.6</v>
      </c>
      <c r="D3984" s="2">
        <v>6799.8687664041991</v>
      </c>
      <c r="E3984">
        <v>7.0000000000000007E-2</v>
      </c>
      <c r="F3984">
        <v>11.42</v>
      </c>
      <c r="G3984">
        <v>11.4</v>
      </c>
      <c r="H3984">
        <v>37.46</v>
      </c>
      <c r="I3984">
        <v>35.97</v>
      </c>
      <c r="J3984">
        <v>20.07</v>
      </c>
      <c r="K3984">
        <v>79.33</v>
      </c>
      <c r="L3984">
        <v>86.65</v>
      </c>
      <c r="M3984">
        <v>78.97</v>
      </c>
      <c r="N3984">
        <v>64.650000000000006</v>
      </c>
      <c r="O3984" s="3">
        <v>19.845901086048109</v>
      </c>
      <c r="P3984" s="2">
        <v>6814.5314521677101</v>
      </c>
      <c r="S3984">
        <v>27</v>
      </c>
      <c r="T3984">
        <v>13.051</v>
      </c>
      <c r="U3984">
        <v>96.2</v>
      </c>
      <c r="V3984">
        <v>4.01</v>
      </c>
      <c r="AD3984">
        <v>19.59</v>
      </c>
      <c r="AE3984">
        <v>19.75</v>
      </c>
      <c r="AJ3984">
        <v>20.72</v>
      </c>
      <c r="AK3984">
        <v>42.38</v>
      </c>
      <c r="AL3984">
        <v>338</v>
      </c>
      <c r="AM3984">
        <v>59.5</v>
      </c>
      <c r="AN3984" t="str">
        <f>IF(AR3984&gt;0,V3984+AR3984,"")</f>
        <v/>
      </c>
      <c r="AO3984">
        <v>96.7</v>
      </c>
      <c r="AP3984">
        <v>13.183999999999999</v>
      </c>
      <c r="AQ3984">
        <v>29</v>
      </c>
      <c r="AS3984">
        <v>81.040000000000006</v>
      </c>
      <c r="AT3984">
        <v>93.44</v>
      </c>
    </row>
    <row r="3985" spans="1:46" x14ac:dyDescent="0.55000000000000004">
      <c r="A3985">
        <v>174943</v>
      </c>
      <c r="B3985" s="1">
        <v>0.45119212962962968</v>
      </c>
      <c r="C3985">
        <v>2075.9</v>
      </c>
      <c r="D3985" s="2">
        <v>6810.6955380577429</v>
      </c>
      <c r="K3985">
        <v>79.52</v>
      </c>
      <c r="L3985">
        <v>86.82</v>
      </c>
      <c r="Q3985">
        <v>9.8699999999999992</v>
      </c>
      <c r="R3985">
        <v>10</v>
      </c>
      <c r="W3985">
        <v>26.38</v>
      </c>
      <c r="X3985">
        <v>0</v>
      </c>
      <c r="Y3985">
        <v>16.88</v>
      </c>
      <c r="Z3985">
        <v>0</v>
      </c>
      <c r="AA3985">
        <v>19.25</v>
      </c>
      <c r="AB3985">
        <v>0</v>
      </c>
      <c r="AC3985">
        <v>31.38</v>
      </c>
      <c r="AL3985">
        <v>338</v>
      </c>
      <c r="AM3985">
        <v>59.6</v>
      </c>
      <c r="AS3985">
        <v>81.78</v>
      </c>
      <c r="AT3985">
        <v>93.38</v>
      </c>
    </row>
    <row r="3986" spans="1:46" x14ac:dyDescent="0.55000000000000004">
      <c r="A3986">
        <v>174944</v>
      </c>
      <c r="B3986" s="1">
        <v>0.45120370370370372</v>
      </c>
      <c r="J3986">
        <v>20.05</v>
      </c>
      <c r="K3986">
        <v>73.09</v>
      </c>
      <c r="L3986">
        <v>86.57</v>
      </c>
      <c r="M3986">
        <v>78.97</v>
      </c>
      <c r="N3986">
        <v>64.45</v>
      </c>
      <c r="R3986">
        <v>10.01</v>
      </c>
      <c r="S3986">
        <v>27</v>
      </c>
      <c r="T3986">
        <v>13.053000000000001</v>
      </c>
      <c r="U3986">
        <v>96.2</v>
      </c>
      <c r="V3986">
        <v>3.53</v>
      </c>
      <c r="AD3986">
        <v>19.59</v>
      </c>
      <c r="AE3986">
        <v>19.670000000000002</v>
      </c>
      <c r="AN3986" t="str">
        <f>IF(AR3986&gt;0,V3986+AR3986,"")</f>
        <v/>
      </c>
      <c r="AO3986">
        <v>96.7</v>
      </c>
      <c r="AP3986">
        <v>13.183999999999999</v>
      </c>
      <c r="AQ3986">
        <v>29</v>
      </c>
      <c r="AT3986">
        <v>93.37</v>
      </c>
    </row>
    <row r="3987" spans="1:46" x14ac:dyDescent="0.55000000000000004">
      <c r="A3987">
        <v>174945</v>
      </c>
      <c r="B3987" s="1">
        <v>0.45121527777777781</v>
      </c>
      <c r="K3987">
        <v>73.010000000000005</v>
      </c>
      <c r="L3987">
        <v>86.5</v>
      </c>
      <c r="Q3987">
        <v>9.9499999999999993</v>
      </c>
      <c r="R3987">
        <v>9.92</v>
      </c>
      <c r="W3987">
        <v>26.38</v>
      </c>
      <c r="X3987">
        <v>0</v>
      </c>
      <c r="Y3987">
        <v>16.809999999999999</v>
      </c>
      <c r="Z3987">
        <v>0</v>
      </c>
      <c r="AA3987">
        <v>19.190000000000001</v>
      </c>
      <c r="AB3987">
        <v>0</v>
      </c>
      <c r="AC3987">
        <v>31.38</v>
      </c>
      <c r="AF3987">
        <v>28.5</v>
      </c>
      <c r="AG3987">
        <v>14.12</v>
      </c>
      <c r="AH3987">
        <v>12.39</v>
      </c>
      <c r="AS3987">
        <v>82.24</v>
      </c>
      <c r="AT3987">
        <v>92.89</v>
      </c>
    </row>
    <row r="3988" spans="1:46" x14ac:dyDescent="0.55000000000000004">
      <c r="A3988">
        <v>174946</v>
      </c>
      <c r="B3988" s="1">
        <v>0.45122685185185185</v>
      </c>
      <c r="E3988">
        <v>0.16</v>
      </c>
      <c r="F3988">
        <v>11.5</v>
      </c>
      <c r="G3988">
        <v>11.39</v>
      </c>
      <c r="H3988">
        <v>37.479999999999997</v>
      </c>
      <c r="I3988">
        <v>37.19</v>
      </c>
      <c r="J3988">
        <v>19.97</v>
      </c>
      <c r="K3988">
        <v>79.09</v>
      </c>
      <c r="L3988">
        <v>86.34</v>
      </c>
      <c r="M3988">
        <v>78.97</v>
      </c>
      <c r="N3988">
        <v>64.25</v>
      </c>
      <c r="O3988" s="3">
        <v>20.402845774910343</v>
      </c>
      <c r="P3988" s="2">
        <v>6630.2783216516627</v>
      </c>
      <c r="S3988">
        <v>27</v>
      </c>
      <c r="T3988">
        <v>12.93</v>
      </c>
      <c r="U3988">
        <v>96.2</v>
      </c>
      <c r="V3988">
        <v>8.7200000000000006</v>
      </c>
      <c r="AD3988">
        <v>19.59</v>
      </c>
      <c r="AE3988">
        <v>19.59</v>
      </c>
      <c r="AJ3988">
        <v>20.239999999999998</v>
      </c>
      <c r="AK3988">
        <v>43.12</v>
      </c>
      <c r="AN3988" t="str">
        <f>IF(AR3988&gt;0,V3988+AR3988,"")</f>
        <v/>
      </c>
      <c r="AO3988">
        <v>96.6</v>
      </c>
      <c r="AP3988">
        <v>13.000999999999999</v>
      </c>
      <c r="AQ3988">
        <v>29</v>
      </c>
      <c r="AS3988">
        <v>82.69</v>
      </c>
      <c r="AT3988">
        <v>92.78</v>
      </c>
    </row>
    <row r="3989" spans="1:46" x14ac:dyDescent="0.55000000000000004">
      <c r="A3989">
        <v>174947</v>
      </c>
      <c r="B3989" s="1">
        <v>0.45123842592592589</v>
      </c>
      <c r="C3989">
        <v>2081.9</v>
      </c>
      <c r="D3989" s="2">
        <v>6830.3805774278217</v>
      </c>
      <c r="E3989">
        <v>0.17</v>
      </c>
      <c r="F3989">
        <v>11.57</v>
      </c>
      <c r="G3989">
        <v>11.39</v>
      </c>
      <c r="H3989">
        <v>37.479999999999997</v>
      </c>
      <c r="I3989">
        <v>37.9</v>
      </c>
      <c r="K3989">
        <v>79.319999999999993</v>
      </c>
      <c r="L3989">
        <v>86.45</v>
      </c>
      <c r="O3989" s="3">
        <v>20.709662871211506</v>
      </c>
      <c r="P3989" s="2">
        <v>6469.9062855852262</v>
      </c>
      <c r="Q3989">
        <v>9.9499999999999993</v>
      </c>
      <c r="R3989">
        <v>9.43</v>
      </c>
      <c r="W3989">
        <v>26.38</v>
      </c>
      <c r="X3989">
        <v>0</v>
      </c>
      <c r="Y3989">
        <v>16.88</v>
      </c>
      <c r="Z3989">
        <v>0</v>
      </c>
      <c r="AA3989">
        <v>19</v>
      </c>
      <c r="AB3989">
        <v>0</v>
      </c>
      <c r="AC3989">
        <v>31.38</v>
      </c>
      <c r="AJ3989">
        <v>20.57</v>
      </c>
      <c r="AK3989">
        <v>43.2</v>
      </c>
      <c r="AL3989">
        <v>337</v>
      </c>
      <c r="AM3989">
        <v>59.9</v>
      </c>
      <c r="AS3989">
        <v>83.15</v>
      </c>
    </row>
    <row r="3990" spans="1:46" x14ac:dyDescent="0.55000000000000004">
      <c r="A3990">
        <v>174948</v>
      </c>
      <c r="B3990" s="1">
        <v>0.45124999999999998</v>
      </c>
      <c r="C3990">
        <v>2081.4</v>
      </c>
      <c r="D3990" s="2">
        <v>6828.7401574803152</v>
      </c>
      <c r="E3990">
        <v>0.23</v>
      </c>
      <c r="F3990">
        <v>11.59</v>
      </c>
      <c r="G3990">
        <v>11.39</v>
      </c>
      <c r="H3990">
        <v>37.479999999999997</v>
      </c>
      <c r="I3990">
        <v>37.96</v>
      </c>
      <c r="J3990">
        <v>19.93</v>
      </c>
      <c r="K3990">
        <v>79.459999999999994</v>
      </c>
      <c r="L3990">
        <v>86.18</v>
      </c>
      <c r="M3990">
        <v>78.97</v>
      </c>
      <c r="N3990">
        <v>64.02</v>
      </c>
      <c r="O3990" s="3">
        <v>20.735359818670752</v>
      </c>
      <c r="P3990" s="2">
        <v>6424.2300327909761</v>
      </c>
      <c r="R3990">
        <v>9.52</v>
      </c>
      <c r="S3990">
        <v>27</v>
      </c>
      <c r="T3990">
        <v>12.920999999999999</v>
      </c>
      <c r="U3990">
        <v>96.2</v>
      </c>
      <c r="V3990">
        <v>8.99</v>
      </c>
      <c r="AD3990">
        <v>19.59</v>
      </c>
      <c r="AE3990">
        <v>19.670000000000002</v>
      </c>
      <c r="AJ3990">
        <v>20.75</v>
      </c>
      <c r="AK3990">
        <v>43.2</v>
      </c>
      <c r="AL3990">
        <v>337</v>
      </c>
      <c r="AM3990">
        <v>60</v>
      </c>
      <c r="AN3990" t="str">
        <f>IF(AR3990&gt;0,V3990+AR3990,"")</f>
        <v/>
      </c>
      <c r="AO3990">
        <v>96.6</v>
      </c>
      <c r="AP3990">
        <v>12.988</v>
      </c>
      <c r="AQ3990">
        <v>29</v>
      </c>
      <c r="AS3990">
        <v>83.23</v>
      </c>
      <c r="AT3990">
        <v>92.76</v>
      </c>
    </row>
    <row r="3991" spans="1:46" x14ac:dyDescent="0.55000000000000004">
      <c r="A3991">
        <v>174949</v>
      </c>
      <c r="B3991" s="1">
        <v>0.45126157407407402</v>
      </c>
      <c r="C3991">
        <v>2082.9</v>
      </c>
      <c r="D3991" s="2">
        <v>6833.6614173228345</v>
      </c>
      <c r="E3991">
        <v>0.26</v>
      </c>
      <c r="F3991">
        <v>11.65</v>
      </c>
      <c r="G3991">
        <v>11.39</v>
      </c>
      <c r="H3991">
        <v>37.47</v>
      </c>
      <c r="I3991">
        <v>38.15</v>
      </c>
      <c r="K3991">
        <v>79.72</v>
      </c>
      <c r="L3991">
        <v>86.3</v>
      </c>
      <c r="O3991" s="3">
        <v>20.807661521409248</v>
      </c>
      <c r="P3991" s="2">
        <v>6287.5831547815533</v>
      </c>
      <c r="Q3991">
        <v>9.6300000000000008</v>
      </c>
      <c r="R3991">
        <v>9</v>
      </c>
      <c r="W3991">
        <v>26.38</v>
      </c>
      <c r="X3991">
        <v>0</v>
      </c>
      <c r="Y3991">
        <v>16.88</v>
      </c>
      <c r="Z3991">
        <v>0</v>
      </c>
      <c r="AA3991">
        <v>18.88</v>
      </c>
      <c r="AB3991">
        <v>0</v>
      </c>
      <c r="AC3991">
        <v>31.38</v>
      </c>
      <c r="AJ3991">
        <v>20.57</v>
      </c>
      <c r="AK3991">
        <v>43.2</v>
      </c>
      <c r="AL3991">
        <v>337</v>
      </c>
      <c r="AM3991">
        <v>60.1</v>
      </c>
      <c r="AS3991">
        <v>82.92</v>
      </c>
      <c r="AT3991">
        <v>92.94</v>
      </c>
    </row>
    <row r="3992" spans="1:46" x14ac:dyDescent="0.55000000000000004">
      <c r="A3992">
        <v>174950</v>
      </c>
      <c r="B3992" s="1">
        <v>0.45127314814814817</v>
      </c>
      <c r="C3992">
        <v>2083.3000000000002</v>
      </c>
      <c r="D3992" s="2">
        <v>6834.9737532808394</v>
      </c>
      <c r="E3992">
        <v>0.28999999999999998</v>
      </c>
      <c r="F3992">
        <v>11.65</v>
      </c>
      <c r="G3992">
        <v>11.39</v>
      </c>
      <c r="H3992">
        <v>37.479999999999997</v>
      </c>
      <c r="I3992">
        <v>38.68</v>
      </c>
      <c r="J3992">
        <v>19.940000000000001</v>
      </c>
      <c r="K3992">
        <v>80</v>
      </c>
      <c r="L3992">
        <v>86.17</v>
      </c>
      <c r="M3992">
        <v>78.92</v>
      </c>
      <c r="N3992">
        <v>63.91</v>
      </c>
      <c r="O3992" s="3">
        <v>21.040980573668293</v>
      </c>
      <c r="P3992" s="2">
        <v>6287.5831547815533</v>
      </c>
      <c r="S3992">
        <v>27</v>
      </c>
      <c r="T3992">
        <v>13.051</v>
      </c>
      <c r="U3992">
        <v>96.2</v>
      </c>
      <c r="V3992">
        <v>3.98</v>
      </c>
      <c r="AD3992">
        <v>19.59</v>
      </c>
      <c r="AE3992">
        <v>19.670000000000002</v>
      </c>
      <c r="AF3992">
        <v>28.44</v>
      </c>
      <c r="AG3992">
        <v>14.06</v>
      </c>
      <c r="AH3992">
        <v>12.43</v>
      </c>
      <c r="AI3992">
        <v>46.9</v>
      </c>
      <c r="AJ3992">
        <v>20.39</v>
      </c>
      <c r="AK3992">
        <v>43.2</v>
      </c>
      <c r="AL3992">
        <v>337</v>
      </c>
      <c r="AM3992">
        <v>60.2</v>
      </c>
      <c r="AN3992" t="str">
        <f>IF(AR3992&gt;0,V3992+AR3992,"")</f>
        <v/>
      </c>
      <c r="AO3992">
        <v>96.6</v>
      </c>
      <c r="AP3992">
        <v>13.173999999999999</v>
      </c>
      <c r="AQ3992">
        <v>29</v>
      </c>
      <c r="AS3992">
        <v>82.69</v>
      </c>
      <c r="AT3992">
        <v>92.8</v>
      </c>
    </row>
    <row r="3993" spans="1:46" x14ac:dyDescent="0.55000000000000004">
      <c r="A3993">
        <v>174951</v>
      </c>
      <c r="B3993" s="1">
        <v>0.45128472222222221</v>
      </c>
      <c r="C3993">
        <v>2079</v>
      </c>
      <c r="D3993" s="2">
        <v>6820.8661417322837</v>
      </c>
      <c r="E3993">
        <v>0.34</v>
      </c>
      <c r="F3993">
        <v>11.7</v>
      </c>
      <c r="G3993">
        <v>11.39</v>
      </c>
      <c r="H3993">
        <v>37.49</v>
      </c>
      <c r="I3993">
        <v>39</v>
      </c>
      <c r="K3993">
        <v>79.069999999999993</v>
      </c>
      <c r="L3993">
        <v>86.36</v>
      </c>
      <c r="O3993" s="3">
        <v>21.18407792575503</v>
      </c>
      <c r="P3993" s="2">
        <v>6174.1453875385041</v>
      </c>
      <c r="Q3993">
        <v>9.32</v>
      </c>
      <c r="R3993">
        <v>9.0399999999999991</v>
      </c>
      <c r="W3993">
        <v>26.38</v>
      </c>
      <c r="X3993">
        <v>0</v>
      </c>
      <c r="Y3993">
        <v>16.809999999999999</v>
      </c>
      <c r="Z3993">
        <v>0</v>
      </c>
      <c r="AA3993">
        <v>18.690000000000001</v>
      </c>
      <c r="AB3993">
        <v>0</v>
      </c>
      <c r="AC3993">
        <v>31.38</v>
      </c>
      <c r="AJ3993">
        <v>20.48</v>
      </c>
      <c r="AK3993">
        <v>42.99</v>
      </c>
      <c r="AL3993">
        <v>337</v>
      </c>
      <c r="AM3993">
        <v>60.3</v>
      </c>
      <c r="AS3993">
        <v>82.83</v>
      </c>
    </row>
    <row r="3994" spans="1:46" x14ac:dyDescent="0.55000000000000004">
      <c r="A3994">
        <v>174952</v>
      </c>
      <c r="B3994" s="1">
        <v>0.45129629629629631</v>
      </c>
      <c r="C3994">
        <v>2081.6999999999998</v>
      </c>
      <c r="D3994" s="2">
        <v>6829.7244094488187</v>
      </c>
      <c r="E3994">
        <v>0.35</v>
      </c>
      <c r="F3994">
        <v>11.74</v>
      </c>
      <c r="G3994">
        <v>11.39</v>
      </c>
      <c r="H3994">
        <v>37.49</v>
      </c>
      <c r="I3994">
        <v>39.090000000000003</v>
      </c>
      <c r="J3994">
        <v>19.97</v>
      </c>
      <c r="K3994">
        <v>79.19</v>
      </c>
      <c r="L3994">
        <v>86.33</v>
      </c>
      <c r="M3994">
        <v>78.97</v>
      </c>
      <c r="N3994">
        <v>63.64</v>
      </c>
      <c r="O3994" s="3">
        <v>21.221660342057241</v>
      </c>
      <c r="P3994" s="2">
        <v>6083.6774616492221</v>
      </c>
      <c r="R3994">
        <v>8.91</v>
      </c>
      <c r="S3994">
        <v>27</v>
      </c>
      <c r="T3994">
        <v>13.052</v>
      </c>
      <c r="U3994">
        <v>96.2</v>
      </c>
      <c r="V3994">
        <v>3.54</v>
      </c>
      <c r="AD3994">
        <v>19.59</v>
      </c>
      <c r="AE3994">
        <v>19.670000000000002</v>
      </c>
      <c r="AJ3994">
        <v>20.29</v>
      </c>
      <c r="AK3994">
        <v>42.99</v>
      </c>
      <c r="AL3994">
        <v>337</v>
      </c>
      <c r="AM3994">
        <v>60.4</v>
      </c>
      <c r="AN3994" t="str">
        <f>IF(AR3994&gt;0,V3994+AR3994,"")</f>
        <v/>
      </c>
      <c r="AO3994">
        <v>96.6</v>
      </c>
      <c r="AP3994">
        <v>13.183</v>
      </c>
      <c r="AQ3994">
        <v>29</v>
      </c>
      <c r="AS3994">
        <v>83.21</v>
      </c>
      <c r="AT3994">
        <v>92.89</v>
      </c>
    </row>
    <row r="3995" spans="1:46" x14ac:dyDescent="0.55000000000000004">
      <c r="A3995">
        <v>174953</v>
      </c>
      <c r="B3995" s="1">
        <v>0.45130787037037035</v>
      </c>
      <c r="C3995">
        <v>2082.1</v>
      </c>
      <c r="D3995" s="2">
        <v>6831.0367454068246</v>
      </c>
      <c r="E3995">
        <v>0.4</v>
      </c>
      <c r="F3995">
        <v>11.77</v>
      </c>
      <c r="G3995">
        <v>11.39</v>
      </c>
      <c r="H3995">
        <v>37.49</v>
      </c>
      <c r="I3995">
        <v>39.549999999999997</v>
      </c>
      <c r="K3995">
        <v>79.260000000000005</v>
      </c>
      <c r="L3995">
        <v>86.26</v>
      </c>
      <c r="O3995" s="3">
        <v>21.412573306577681</v>
      </c>
      <c r="P3995" s="2">
        <v>6015.9901705289412</v>
      </c>
      <c r="Q3995">
        <v>9.09</v>
      </c>
      <c r="R3995">
        <v>8.81</v>
      </c>
      <c r="W3995">
        <v>26.38</v>
      </c>
      <c r="X3995">
        <v>0</v>
      </c>
      <c r="Y3995">
        <v>16.809999999999999</v>
      </c>
      <c r="Z3995">
        <v>0</v>
      </c>
      <c r="AA3995">
        <v>18.5</v>
      </c>
      <c r="AB3995">
        <v>0</v>
      </c>
      <c r="AC3995">
        <v>31.38</v>
      </c>
      <c r="AJ3995">
        <v>20.440000000000001</v>
      </c>
      <c r="AK3995">
        <v>42.99</v>
      </c>
      <c r="AL3995">
        <v>336</v>
      </c>
      <c r="AM3995">
        <v>60.5</v>
      </c>
      <c r="AS3995">
        <v>83.22</v>
      </c>
      <c r="AT3995">
        <v>92.69</v>
      </c>
    </row>
    <row r="3996" spans="1:46" x14ac:dyDescent="0.55000000000000004">
      <c r="A3996">
        <v>174954</v>
      </c>
      <c r="B3996" s="1">
        <v>0.45131944444444444</v>
      </c>
      <c r="C3996">
        <v>2082.5</v>
      </c>
      <c r="D3996" s="2">
        <v>6832.3490813648295</v>
      </c>
      <c r="E3996">
        <v>0.44</v>
      </c>
      <c r="F3996">
        <v>11.81</v>
      </c>
      <c r="G3996">
        <v>11.39</v>
      </c>
      <c r="H3996">
        <v>37.5</v>
      </c>
      <c r="I3996">
        <v>40.26</v>
      </c>
      <c r="J3996">
        <v>19.96</v>
      </c>
      <c r="K3996">
        <v>78.95</v>
      </c>
      <c r="L3996">
        <v>86.41</v>
      </c>
      <c r="M3996">
        <v>78.92</v>
      </c>
      <c r="N3996">
        <v>63.46</v>
      </c>
      <c r="O3996" s="3">
        <v>21.712359245878108</v>
      </c>
      <c r="P3996" s="2">
        <v>5925.9574251297308</v>
      </c>
      <c r="S3996">
        <v>27</v>
      </c>
      <c r="T3996">
        <v>13.052</v>
      </c>
      <c r="U3996">
        <v>96.2</v>
      </c>
      <c r="V3996">
        <v>3.56</v>
      </c>
      <c r="AD3996">
        <v>19.59</v>
      </c>
      <c r="AE3996">
        <v>19.75</v>
      </c>
      <c r="AF3996">
        <v>28.44</v>
      </c>
      <c r="AG3996">
        <v>14</v>
      </c>
      <c r="AH3996">
        <v>12.58</v>
      </c>
      <c r="AJ3996">
        <v>20.309999999999999</v>
      </c>
      <c r="AK3996">
        <v>42.99</v>
      </c>
      <c r="AL3996">
        <v>336</v>
      </c>
      <c r="AM3996">
        <v>60.6</v>
      </c>
      <c r="AN3996" t="str">
        <f>IF(AR3996&gt;0,V3996+AR3996,"")</f>
        <v/>
      </c>
      <c r="AO3996">
        <v>96.6</v>
      </c>
      <c r="AP3996">
        <v>13.183999999999999</v>
      </c>
      <c r="AQ3996">
        <v>29</v>
      </c>
      <c r="AS3996">
        <v>83.59</v>
      </c>
      <c r="AT3996">
        <v>92.73</v>
      </c>
    </row>
    <row r="3997" spans="1:46" x14ac:dyDescent="0.55000000000000004">
      <c r="A3997">
        <v>174955</v>
      </c>
      <c r="B3997" s="1">
        <v>0.45133101851851848</v>
      </c>
      <c r="C3997">
        <v>2083.4</v>
      </c>
      <c r="D3997" s="2">
        <v>6835.3018372703409</v>
      </c>
      <c r="K3997">
        <v>79.180000000000007</v>
      </c>
      <c r="L3997">
        <v>86.21</v>
      </c>
      <c r="Q3997">
        <v>8.77</v>
      </c>
      <c r="R3997">
        <v>8.94</v>
      </c>
      <c r="W3997">
        <v>26.38</v>
      </c>
      <c r="X3997">
        <v>0</v>
      </c>
      <c r="Y3997">
        <v>16.690000000000001</v>
      </c>
      <c r="Z3997">
        <v>0</v>
      </c>
      <c r="AA3997">
        <v>18.38</v>
      </c>
      <c r="AB3997">
        <v>0</v>
      </c>
      <c r="AC3997">
        <v>31.38</v>
      </c>
      <c r="AL3997">
        <v>336</v>
      </c>
      <c r="AM3997">
        <v>60.6</v>
      </c>
      <c r="AS3997">
        <v>83.79</v>
      </c>
      <c r="AT3997">
        <v>92.53</v>
      </c>
    </row>
    <row r="3998" spans="1:46" x14ac:dyDescent="0.55000000000000004">
      <c r="A3998">
        <v>174956</v>
      </c>
      <c r="B3998" s="1">
        <v>0.45134259259259263</v>
      </c>
      <c r="C3998">
        <v>2083.3000000000002</v>
      </c>
      <c r="D3998" s="2">
        <v>6834.9737532808394</v>
      </c>
      <c r="J3998">
        <v>20</v>
      </c>
      <c r="K3998">
        <v>79.260000000000005</v>
      </c>
      <c r="L3998">
        <v>86.57</v>
      </c>
      <c r="M3998">
        <v>78.97</v>
      </c>
      <c r="N3998">
        <v>63.2</v>
      </c>
      <c r="R3998">
        <v>9.25</v>
      </c>
      <c r="V3998">
        <v>0.15</v>
      </c>
      <c r="AD3998">
        <v>19.59</v>
      </c>
      <c r="AE3998">
        <v>19.670000000000002</v>
      </c>
      <c r="AL3998">
        <v>336</v>
      </c>
      <c r="AM3998">
        <v>60.7</v>
      </c>
      <c r="AN3998">
        <f>IF(V3998&gt;0,V3998+AR3998,"")</f>
        <v>0.15</v>
      </c>
      <c r="AO3998">
        <v>96.6</v>
      </c>
      <c r="AP3998">
        <v>12.987</v>
      </c>
      <c r="AQ3998">
        <v>29</v>
      </c>
      <c r="AT3998">
        <v>92.43</v>
      </c>
    </row>
    <row r="3999" spans="1:46" x14ac:dyDescent="0.55000000000000004">
      <c r="A3999">
        <v>174957</v>
      </c>
      <c r="B3999" s="1">
        <v>0.45135416666666667</v>
      </c>
      <c r="C3999">
        <v>2085</v>
      </c>
      <c r="D3999" s="2">
        <v>6840.5511811023625</v>
      </c>
      <c r="E3999">
        <v>0.56000000000000005</v>
      </c>
      <c r="F3999">
        <v>11.88</v>
      </c>
      <c r="G3999">
        <v>11.38</v>
      </c>
      <c r="H3999">
        <v>37.5</v>
      </c>
      <c r="I3999">
        <v>40.380000000000003</v>
      </c>
      <c r="K3999">
        <v>78.91</v>
      </c>
      <c r="L3999">
        <v>86.25</v>
      </c>
      <c r="O3999" s="3">
        <v>21.761082578039755</v>
      </c>
      <c r="P3999" s="2">
        <v>5768.9925517570355</v>
      </c>
      <c r="Q3999">
        <v>9.01</v>
      </c>
      <c r="R3999">
        <v>9.15</v>
      </c>
      <c r="V3999">
        <v>0</v>
      </c>
      <c r="W3999">
        <v>26.38</v>
      </c>
      <c r="X3999">
        <v>0</v>
      </c>
      <c r="Y3999">
        <v>16.809999999999999</v>
      </c>
      <c r="Z3999">
        <v>0</v>
      </c>
      <c r="AA3999">
        <v>18.190000000000001</v>
      </c>
      <c r="AB3999">
        <v>0</v>
      </c>
      <c r="AC3999">
        <v>31.38</v>
      </c>
      <c r="AJ3999">
        <v>20.37</v>
      </c>
      <c r="AK3999">
        <v>37.69</v>
      </c>
      <c r="AL3999">
        <v>336</v>
      </c>
      <c r="AM3999">
        <v>60.8</v>
      </c>
      <c r="AN3999" t="str">
        <f>IF(V3999&gt;0,V3999+AR3999,"")</f>
        <v/>
      </c>
      <c r="AO3999">
        <v>96.6</v>
      </c>
      <c r="AP3999">
        <v>13.005000000000001</v>
      </c>
      <c r="AQ3999">
        <v>29</v>
      </c>
      <c r="AT3999">
        <v>92.5</v>
      </c>
    </row>
    <row r="4000" spans="1:46" x14ac:dyDescent="0.55000000000000004">
      <c r="A4000">
        <v>174958</v>
      </c>
      <c r="B4000" s="1">
        <v>0.45136574074074076</v>
      </c>
      <c r="C4000">
        <v>2085.9</v>
      </c>
      <c r="D4000" s="2">
        <v>6843.5039370078739</v>
      </c>
      <c r="E4000">
        <v>0.57999999999999996</v>
      </c>
      <c r="F4000">
        <v>11.97</v>
      </c>
      <c r="G4000">
        <v>11.38</v>
      </c>
      <c r="H4000">
        <v>37.5</v>
      </c>
      <c r="I4000">
        <v>40.68</v>
      </c>
      <c r="J4000">
        <v>19.989999999999998</v>
      </c>
      <c r="L4000">
        <v>86.68</v>
      </c>
      <c r="M4000">
        <v>78.97</v>
      </c>
      <c r="N4000">
        <v>63.04</v>
      </c>
      <c r="O4000" s="3">
        <v>21.882338726846903</v>
      </c>
      <c r="P4000" s="2">
        <v>5568.2772857783184</v>
      </c>
      <c r="S4000">
        <v>27</v>
      </c>
      <c r="T4000">
        <v>12.932</v>
      </c>
      <c r="U4000">
        <v>96.2</v>
      </c>
      <c r="V4000">
        <v>0</v>
      </c>
      <c r="AD4000">
        <v>19.59</v>
      </c>
      <c r="AE4000">
        <v>19.670000000000002</v>
      </c>
      <c r="AF4000">
        <v>28.38</v>
      </c>
      <c r="AG4000">
        <v>13.94</v>
      </c>
      <c r="AH4000">
        <v>12.36</v>
      </c>
      <c r="AJ4000">
        <v>20.51</v>
      </c>
      <c r="AK4000">
        <v>42.38</v>
      </c>
      <c r="AL4000">
        <v>317</v>
      </c>
      <c r="AM4000">
        <v>72</v>
      </c>
      <c r="AN4000" t="str">
        <f>IF(V4000&gt;0,V4000+AR4000,"")</f>
        <v/>
      </c>
      <c r="AO4000">
        <v>96.6</v>
      </c>
      <c r="AP4000">
        <v>13.005000000000001</v>
      </c>
      <c r="AQ4000">
        <v>29</v>
      </c>
      <c r="AS4000">
        <v>84.13</v>
      </c>
      <c r="AT4000">
        <v>92.6</v>
      </c>
    </row>
    <row r="4001" spans="1:46" x14ac:dyDescent="0.55000000000000004">
      <c r="A4001">
        <v>174959</v>
      </c>
      <c r="B4001" s="1">
        <v>0.4513773148148148</v>
      </c>
      <c r="C4001">
        <v>2087.3000000000002</v>
      </c>
      <c r="D4001" s="2">
        <v>6848.0971128608926</v>
      </c>
      <c r="E4001">
        <v>0.62</v>
      </c>
      <c r="F4001">
        <v>11.96</v>
      </c>
      <c r="G4001">
        <v>11.38</v>
      </c>
      <c r="H4001">
        <v>37.51</v>
      </c>
      <c r="I4001">
        <v>40.68</v>
      </c>
      <c r="K4001">
        <v>79.34</v>
      </c>
      <c r="L4001">
        <v>86.22</v>
      </c>
      <c r="O4001" s="3">
        <v>21.891247559070091</v>
      </c>
      <c r="P4001" s="2">
        <v>5590.5185152569857</v>
      </c>
      <c r="Q4001">
        <v>9.01</v>
      </c>
      <c r="R4001">
        <v>8.98</v>
      </c>
      <c r="W4001">
        <v>26.38</v>
      </c>
      <c r="X4001">
        <v>0</v>
      </c>
      <c r="Y4001">
        <v>16.809999999999999</v>
      </c>
      <c r="Z4001">
        <v>0</v>
      </c>
      <c r="AA4001">
        <v>18.059999999999999</v>
      </c>
      <c r="AB4001">
        <v>0</v>
      </c>
      <c r="AC4001">
        <v>31.38</v>
      </c>
      <c r="AJ4001">
        <v>20.440000000000001</v>
      </c>
      <c r="AK4001">
        <v>41.68</v>
      </c>
      <c r="AL4001">
        <v>317</v>
      </c>
      <c r="AM4001">
        <v>72</v>
      </c>
      <c r="AS4001">
        <v>84.41</v>
      </c>
      <c r="AT4001">
        <v>92.68</v>
      </c>
    </row>
    <row r="4002" spans="1:46" x14ac:dyDescent="0.55000000000000004">
      <c r="A4002">
        <v>175000</v>
      </c>
      <c r="B4002" s="1">
        <v>0.4513888888888889</v>
      </c>
      <c r="C4002">
        <v>2090.5</v>
      </c>
      <c r="D4002" s="2">
        <v>6858.595800524934</v>
      </c>
      <c r="E4002">
        <v>0.66</v>
      </c>
      <c r="F4002">
        <v>12.01</v>
      </c>
      <c r="G4002">
        <v>11.38</v>
      </c>
      <c r="H4002">
        <v>37.51</v>
      </c>
      <c r="I4002">
        <v>41.07</v>
      </c>
      <c r="J4002">
        <v>19.989999999999998</v>
      </c>
      <c r="K4002">
        <v>79.150000000000006</v>
      </c>
      <c r="L4002">
        <v>86.37</v>
      </c>
      <c r="M4002">
        <v>78.97</v>
      </c>
      <c r="N4002">
        <v>62.88</v>
      </c>
      <c r="O4002" s="3">
        <v>22.047726540088284</v>
      </c>
      <c r="P4002" s="2">
        <v>5479.4625458392466</v>
      </c>
      <c r="R4002">
        <v>8.9600000000000009</v>
      </c>
      <c r="S4002">
        <v>27</v>
      </c>
      <c r="T4002">
        <v>13.053000000000001</v>
      </c>
      <c r="U4002">
        <v>96.2</v>
      </c>
      <c r="V4002">
        <v>3.68</v>
      </c>
      <c r="AD4002">
        <v>19.59</v>
      </c>
      <c r="AE4002">
        <v>19.670000000000002</v>
      </c>
      <c r="AI4002">
        <v>51.7</v>
      </c>
      <c r="AJ4002">
        <v>20.29</v>
      </c>
      <c r="AK4002">
        <v>38.64</v>
      </c>
      <c r="AL4002">
        <v>317</v>
      </c>
      <c r="AM4002">
        <v>72</v>
      </c>
      <c r="AN4002" t="str">
        <f>IF(AR4002&gt;0,V4002+AR4002,"")</f>
        <v/>
      </c>
      <c r="AO4002">
        <v>96.6</v>
      </c>
      <c r="AP4002">
        <v>13.185</v>
      </c>
      <c r="AQ4002">
        <v>29</v>
      </c>
      <c r="AS4002">
        <v>84.8</v>
      </c>
      <c r="AT4002">
        <v>92.47</v>
      </c>
    </row>
    <row r="4003" spans="1:46" x14ac:dyDescent="0.55000000000000004">
      <c r="A4003">
        <v>175001</v>
      </c>
      <c r="B4003" s="1">
        <v>0.45140046296296293</v>
      </c>
      <c r="E4003">
        <v>0.68</v>
      </c>
      <c r="F4003">
        <v>12.05</v>
      </c>
      <c r="G4003">
        <v>11.37</v>
      </c>
      <c r="H4003">
        <v>37.51</v>
      </c>
      <c r="I4003">
        <v>41.13</v>
      </c>
      <c r="K4003">
        <v>79.010000000000005</v>
      </c>
      <c r="L4003">
        <v>86.44</v>
      </c>
      <c r="O4003" s="3">
        <v>22.0716847115104</v>
      </c>
      <c r="P4003" s="2">
        <v>5390.8870061647185</v>
      </c>
      <c r="Q4003">
        <v>8.93</v>
      </c>
      <c r="R4003">
        <v>8.85</v>
      </c>
      <c r="W4003">
        <v>26.38</v>
      </c>
      <c r="X4003">
        <v>0</v>
      </c>
      <c r="Y4003">
        <v>16.809999999999999</v>
      </c>
      <c r="Z4003">
        <v>0</v>
      </c>
      <c r="AA4003">
        <v>17.88</v>
      </c>
      <c r="AB4003">
        <v>0</v>
      </c>
      <c r="AC4003">
        <v>31.38</v>
      </c>
      <c r="AJ4003">
        <v>20.329999999999998</v>
      </c>
      <c r="AK4003">
        <v>42.42</v>
      </c>
      <c r="AS4003">
        <v>84.7</v>
      </c>
      <c r="AT4003">
        <v>92.77</v>
      </c>
    </row>
    <row r="4004" spans="1:46" x14ac:dyDescent="0.55000000000000004">
      <c r="A4004">
        <v>175002</v>
      </c>
      <c r="B4004" s="1">
        <v>0.45141203703703708</v>
      </c>
      <c r="C4004">
        <v>2094.1</v>
      </c>
      <c r="D4004" s="2">
        <v>6870.4068241469813</v>
      </c>
      <c r="E4004">
        <v>0.74</v>
      </c>
      <c r="F4004">
        <v>12.08</v>
      </c>
      <c r="G4004">
        <v>11.37</v>
      </c>
      <c r="H4004">
        <v>37.520000000000003</v>
      </c>
      <c r="I4004">
        <v>41.43</v>
      </c>
      <c r="J4004">
        <v>20.03</v>
      </c>
      <c r="K4004">
        <v>79.260000000000005</v>
      </c>
      <c r="L4004">
        <v>86.35</v>
      </c>
      <c r="M4004">
        <v>78.92</v>
      </c>
      <c r="N4004">
        <v>62.66</v>
      </c>
      <c r="O4004" s="3">
        <v>22.19994791318064</v>
      </c>
      <c r="P4004" s="2">
        <v>5324.611462805532</v>
      </c>
      <c r="S4004">
        <v>27</v>
      </c>
      <c r="T4004">
        <v>13.053000000000001</v>
      </c>
      <c r="U4004">
        <v>96.2</v>
      </c>
      <c r="V4004">
        <v>3.58</v>
      </c>
      <c r="AD4004">
        <v>19.59</v>
      </c>
      <c r="AE4004">
        <v>19.670000000000002</v>
      </c>
      <c r="AF4004">
        <v>28.31</v>
      </c>
      <c r="AG4004">
        <v>13.94</v>
      </c>
      <c r="AH4004">
        <v>12.57</v>
      </c>
      <c r="AJ4004">
        <v>20.399999999999999</v>
      </c>
      <c r="AK4004">
        <v>41.6</v>
      </c>
      <c r="AL4004">
        <v>317</v>
      </c>
      <c r="AM4004">
        <v>72</v>
      </c>
      <c r="AN4004" t="str">
        <f>IF(AR4004&gt;0,V4004+AR4004,"")</f>
        <v/>
      </c>
      <c r="AO4004">
        <v>96.6</v>
      </c>
      <c r="AP4004">
        <v>13.183</v>
      </c>
      <c r="AQ4004">
        <v>29</v>
      </c>
      <c r="AS4004">
        <v>85.08</v>
      </c>
      <c r="AT4004">
        <v>92.86</v>
      </c>
    </row>
    <row r="4005" spans="1:46" x14ac:dyDescent="0.55000000000000004">
      <c r="A4005">
        <v>175003</v>
      </c>
      <c r="B4005" s="1">
        <v>0.45142361111111112</v>
      </c>
      <c r="C4005">
        <v>2095.1999999999998</v>
      </c>
      <c r="D4005" s="2">
        <v>6874.0157480314965</v>
      </c>
      <c r="E4005">
        <v>0.76</v>
      </c>
      <c r="F4005">
        <v>12.13</v>
      </c>
      <c r="G4005">
        <v>11.37</v>
      </c>
      <c r="H4005">
        <v>37.51</v>
      </c>
      <c r="I4005">
        <v>41.63</v>
      </c>
      <c r="K4005">
        <v>78.98</v>
      </c>
      <c r="L4005">
        <v>86.26</v>
      </c>
      <c r="O4005" s="3">
        <v>22.270155421725931</v>
      </c>
      <c r="P4005" s="2">
        <v>5214.4478007175376</v>
      </c>
      <c r="Q4005">
        <v>8.93</v>
      </c>
      <c r="R4005">
        <v>8.89</v>
      </c>
      <c r="W4005">
        <v>26.38</v>
      </c>
      <c r="X4005">
        <v>0</v>
      </c>
      <c r="Y4005">
        <v>16.809999999999999</v>
      </c>
      <c r="Z4005">
        <v>0</v>
      </c>
      <c r="AA4005">
        <v>17.75</v>
      </c>
      <c r="AB4005">
        <v>0</v>
      </c>
      <c r="AC4005">
        <v>31.38</v>
      </c>
      <c r="AJ4005">
        <v>20.34</v>
      </c>
      <c r="AK4005">
        <v>41.68</v>
      </c>
      <c r="AL4005">
        <v>317</v>
      </c>
      <c r="AM4005">
        <v>72</v>
      </c>
      <c r="AS4005">
        <v>85.03</v>
      </c>
      <c r="AT4005">
        <v>92.83</v>
      </c>
    </row>
    <row r="4006" spans="1:46" x14ac:dyDescent="0.55000000000000004">
      <c r="A4006">
        <v>175004</v>
      </c>
      <c r="B4006" s="1">
        <v>0.45143518518518522</v>
      </c>
      <c r="C4006">
        <v>2094.1</v>
      </c>
      <c r="D4006" s="2">
        <v>6870.4068241469813</v>
      </c>
      <c r="E4006">
        <v>0.8</v>
      </c>
      <c r="F4006">
        <v>12.16</v>
      </c>
      <c r="G4006">
        <v>11.37</v>
      </c>
      <c r="H4006">
        <v>37.51</v>
      </c>
      <c r="I4006">
        <v>41.42</v>
      </c>
      <c r="J4006">
        <v>19.93</v>
      </c>
      <c r="K4006">
        <v>79.25</v>
      </c>
      <c r="L4006">
        <v>86.28</v>
      </c>
      <c r="M4006">
        <v>78.86</v>
      </c>
      <c r="N4006">
        <v>62.44</v>
      </c>
      <c r="O4006" s="3">
        <v>22.187053165585173</v>
      </c>
      <c r="P4006" s="2">
        <v>5148.5259800523299</v>
      </c>
      <c r="R4006">
        <v>8.85</v>
      </c>
      <c r="S4006">
        <v>27</v>
      </c>
      <c r="T4006">
        <v>13.054</v>
      </c>
      <c r="U4006">
        <v>96.2</v>
      </c>
      <c r="V4006">
        <v>3.55</v>
      </c>
      <c r="AD4006">
        <v>19.59</v>
      </c>
      <c r="AE4006">
        <v>19.670000000000002</v>
      </c>
      <c r="AJ4006">
        <v>20.41</v>
      </c>
      <c r="AK4006">
        <v>42.07</v>
      </c>
      <c r="AL4006">
        <v>317</v>
      </c>
      <c r="AM4006">
        <v>72</v>
      </c>
      <c r="AN4006" t="str">
        <f>IF(AR4006&gt;0,V4006+AR4006,"")</f>
        <v/>
      </c>
      <c r="AO4006">
        <v>96.6</v>
      </c>
      <c r="AP4006">
        <v>13.185</v>
      </c>
      <c r="AQ4006">
        <v>29</v>
      </c>
      <c r="AT4006">
        <v>92.91</v>
      </c>
    </row>
    <row r="4007" spans="1:46" x14ac:dyDescent="0.55000000000000004">
      <c r="A4007">
        <v>175005</v>
      </c>
      <c r="B4007" s="1">
        <v>0.45144675925925926</v>
      </c>
      <c r="C4007">
        <v>2097.1999999999998</v>
      </c>
      <c r="D4007" s="2">
        <v>6880.5774278215222</v>
      </c>
      <c r="E4007">
        <v>0.82</v>
      </c>
      <c r="F4007">
        <v>12.2</v>
      </c>
      <c r="G4007">
        <v>11.37</v>
      </c>
      <c r="H4007">
        <v>37.520000000000003</v>
      </c>
      <c r="I4007">
        <v>41.91</v>
      </c>
      <c r="K4007">
        <v>79.47</v>
      </c>
      <c r="L4007">
        <v>86.51</v>
      </c>
      <c r="O4007" s="3">
        <v>22.389331714433197</v>
      </c>
      <c r="P4007" s="2">
        <v>5060.8347685945455</v>
      </c>
      <c r="Q4007">
        <v>8.85</v>
      </c>
      <c r="R4007">
        <v>8.86</v>
      </c>
      <c r="W4007">
        <v>26.38</v>
      </c>
      <c r="X4007">
        <v>0</v>
      </c>
      <c r="Y4007">
        <v>16.62</v>
      </c>
      <c r="Z4007">
        <v>0</v>
      </c>
      <c r="AA4007">
        <v>17.62</v>
      </c>
      <c r="AB4007">
        <v>0</v>
      </c>
      <c r="AC4007">
        <v>31.38</v>
      </c>
      <c r="AJ4007">
        <v>20.190000000000001</v>
      </c>
      <c r="AK4007">
        <v>42.55</v>
      </c>
      <c r="AL4007">
        <v>317</v>
      </c>
      <c r="AM4007">
        <v>71.900000000000006</v>
      </c>
      <c r="AS4007">
        <v>85.83</v>
      </c>
      <c r="AT4007">
        <v>93.06</v>
      </c>
    </row>
    <row r="4008" spans="1:46" x14ac:dyDescent="0.55000000000000004">
      <c r="A4008">
        <v>175006</v>
      </c>
      <c r="B4008" s="1">
        <v>0.45145833333333335</v>
      </c>
      <c r="E4008">
        <v>0.88</v>
      </c>
      <c r="F4008">
        <v>12.24</v>
      </c>
      <c r="G4008">
        <v>11.37</v>
      </c>
      <c r="H4008">
        <v>37.520000000000003</v>
      </c>
      <c r="I4008">
        <v>41.6</v>
      </c>
      <c r="J4008">
        <v>19.96</v>
      </c>
      <c r="K4008">
        <v>78.72</v>
      </c>
      <c r="L4008">
        <v>86.32</v>
      </c>
      <c r="M4008">
        <v>78.92</v>
      </c>
      <c r="N4008">
        <v>62.24</v>
      </c>
      <c r="O4008" s="3">
        <v>22.267239877585162</v>
      </c>
      <c r="P4008" s="2">
        <v>4973.3760581957067</v>
      </c>
      <c r="S4008">
        <v>27</v>
      </c>
      <c r="T4008">
        <v>12.916</v>
      </c>
      <c r="U4008">
        <v>96.2</v>
      </c>
      <c r="V4008">
        <v>8.99</v>
      </c>
      <c r="AD4008">
        <v>19.59</v>
      </c>
      <c r="AE4008">
        <v>19.59</v>
      </c>
      <c r="AF4008">
        <v>28.25</v>
      </c>
      <c r="AG4008">
        <v>13.88</v>
      </c>
      <c r="AH4008">
        <v>12.36</v>
      </c>
      <c r="AJ4008">
        <v>20.260000000000002</v>
      </c>
      <c r="AK4008">
        <v>34.65</v>
      </c>
      <c r="AN4008" t="str">
        <f>IF(AR4008&gt;0,V4008+AR4008,"")</f>
        <v/>
      </c>
      <c r="AO4008">
        <v>96.6</v>
      </c>
      <c r="AP4008">
        <v>13.006</v>
      </c>
      <c r="AQ4008">
        <v>29</v>
      </c>
      <c r="AS4008">
        <v>85.81</v>
      </c>
      <c r="AT4008">
        <v>93.01</v>
      </c>
    </row>
    <row r="4009" spans="1:46" x14ac:dyDescent="0.55000000000000004">
      <c r="A4009">
        <v>175007</v>
      </c>
      <c r="B4009" s="1">
        <v>0.45146990740740739</v>
      </c>
      <c r="C4009">
        <v>2097</v>
      </c>
      <c r="D4009" s="2">
        <v>6879.9212598425192</v>
      </c>
      <c r="E4009">
        <v>0.94</v>
      </c>
      <c r="F4009">
        <v>12.25</v>
      </c>
      <c r="G4009">
        <v>11.36</v>
      </c>
      <c r="H4009">
        <v>37.520000000000003</v>
      </c>
      <c r="I4009">
        <v>42.15</v>
      </c>
      <c r="K4009">
        <v>78.83</v>
      </c>
      <c r="L4009">
        <v>86.24</v>
      </c>
      <c r="O4009" s="3">
        <v>22.483312944424853</v>
      </c>
      <c r="P4009" s="2">
        <v>4951.5475476830397</v>
      </c>
      <c r="Q4009">
        <v>8.77</v>
      </c>
      <c r="R4009">
        <v>8.77</v>
      </c>
      <c r="W4009">
        <v>26.38</v>
      </c>
      <c r="X4009">
        <v>0</v>
      </c>
      <c r="Y4009">
        <v>16.809999999999999</v>
      </c>
      <c r="Z4009">
        <v>0</v>
      </c>
      <c r="AA4009">
        <v>17.5</v>
      </c>
      <c r="AB4009">
        <v>0</v>
      </c>
      <c r="AC4009">
        <v>31.31</v>
      </c>
      <c r="AJ4009">
        <v>20.440000000000001</v>
      </c>
      <c r="AK4009">
        <v>42.25</v>
      </c>
      <c r="AL4009">
        <v>317</v>
      </c>
      <c r="AM4009">
        <v>71.900000000000006</v>
      </c>
      <c r="AS4009">
        <v>86.28</v>
      </c>
      <c r="AT4009">
        <v>93.27</v>
      </c>
    </row>
    <row r="4010" spans="1:46" x14ac:dyDescent="0.55000000000000004">
      <c r="A4010">
        <v>175008</v>
      </c>
      <c r="B4010" s="1">
        <v>0.45148148148148143</v>
      </c>
      <c r="C4010">
        <v>2098.3000000000002</v>
      </c>
      <c r="D4010" s="2">
        <v>6884.1863517060365</v>
      </c>
      <c r="E4010">
        <v>0.96</v>
      </c>
      <c r="F4010">
        <v>12.28</v>
      </c>
      <c r="G4010">
        <v>11.36</v>
      </c>
      <c r="H4010">
        <v>37.53</v>
      </c>
      <c r="I4010">
        <v>42.03</v>
      </c>
      <c r="J4010">
        <v>19.98</v>
      </c>
      <c r="K4010">
        <v>78.87</v>
      </c>
      <c r="L4010">
        <v>86.54</v>
      </c>
      <c r="M4010">
        <v>78.86</v>
      </c>
      <c r="N4010">
        <v>62.12</v>
      </c>
      <c r="O4010" s="3">
        <v>22.445326197864077</v>
      </c>
      <c r="P4010" s="2">
        <v>4886.1484756170867</v>
      </c>
      <c r="R4010">
        <v>8.9</v>
      </c>
      <c r="V4010">
        <v>0.1</v>
      </c>
      <c r="AD4010">
        <v>19.59</v>
      </c>
      <c r="AE4010">
        <v>19.670000000000002</v>
      </c>
      <c r="AJ4010">
        <v>20.39</v>
      </c>
      <c r="AK4010">
        <v>37.43</v>
      </c>
      <c r="AL4010">
        <v>317</v>
      </c>
      <c r="AM4010">
        <v>71.8</v>
      </c>
      <c r="AN4010">
        <f>IF(V4010&gt;0,V4010+AR4010,"")</f>
        <v>0.1</v>
      </c>
      <c r="AO4010">
        <v>96.6</v>
      </c>
      <c r="AP4010">
        <v>13.004</v>
      </c>
      <c r="AQ4010">
        <v>29</v>
      </c>
      <c r="AS4010">
        <v>86.16</v>
      </c>
      <c r="AT4010">
        <v>93.62</v>
      </c>
    </row>
    <row r="4011" spans="1:46" x14ac:dyDescent="0.55000000000000004">
      <c r="A4011">
        <v>175009</v>
      </c>
      <c r="B4011" s="1">
        <v>0.45149305555555558</v>
      </c>
      <c r="C4011">
        <v>2100.3000000000002</v>
      </c>
      <c r="D4011" s="2">
        <v>6890.748031496063</v>
      </c>
      <c r="K4011">
        <v>79.319999999999993</v>
      </c>
      <c r="Q4011">
        <v>8.77</v>
      </c>
      <c r="R4011">
        <v>8.89</v>
      </c>
      <c r="W4011">
        <v>26.38</v>
      </c>
      <c r="X4011">
        <v>0</v>
      </c>
      <c r="Y4011">
        <v>16.809999999999999</v>
      </c>
      <c r="Z4011">
        <v>0</v>
      </c>
      <c r="AA4011">
        <v>17.309999999999999</v>
      </c>
      <c r="AB4011">
        <v>0</v>
      </c>
      <c r="AC4011">
        <v>31.38</v>
      </c>
      <c r="AL4011">
        <v>317</v>
      </c>
      <c r="AM4011">
        <v>71.7</v>
      </c>
      <c r="AS4011">
        <v>86.76</v>
      </c>
      <c r="AT4011">
        <v>93.8</v>
      </c>
    </row>
    <row r="4012" spans="1:46" x14ac:dyDescent="0.55000000000000004">
      <c r="A4012">
        <v>175010</v>
      </c>
      <c r="B4012" s="1">
        <v>0.45150462962962962</v>
      </c>
      <c r="C4012">
        <v>2100.8000000000002</v>
      </c>
      <c r="D4012" s="2">
        <v>6892.3884514435695</v>
      </c>
      <c r="E4012">
        <v>1.04</v>
      </c>
      <c r="F4012">
        <v>12.36</v>
      </c>
      <c r="G4012">
        <v>11.36</v>
      </c>
      <c r="H4012">
        <v>37.53</v>
      </c>
      <c r="I4012">
        <v>42.36</v>
      </c>
      <c r="J4012">
        <v>20.059999999999999</v>
      </c>
      <c r="L4012">
        <v>86.76</v>
      </c>
      <c r="M4012">
        <v>78.86</v>
      </c>
      <c r="N4012">
        <v>61.9</v>
      </c>
      <c r="O4012" s="3">
        <v>22.574117184314055</v>
      </c>
      <c r="P4012" s="2">
        <v>4712.3812635692721</v>
      </c>
      <c r="S4012">
        <v>27</v>
      </c>
      <c r="T4012">
        <v>13.052</v>
      </c>
      <c r="U4012">
        <v>96.2</v>
      </c>
      <c r="V4012">
        <v>3.71</v>
      </c>
      <c r="AD4012">
        <v>19.59</v>
      </c>
      <c r="AE4012">
        <v>19.670000000000002</v>
      </c>
      <c r="AF4012">
        <v>28.25</v>
      </c>
      <c r="AG4012">
        <v>13.88</v>
      </c>
      <c r="AH4012">
        <v>12.54</v>
      </c>
      <c r="AI4012">
        <v>46.6</v>
      </c>
      <c r="AJ4012">
        <v>20.48</v>
      </c>
      <c r="AK4012">
        <v>38.25</v>
      </c>
      <c r="AL4012">
        <v>316</v>
      </c>
      <c r="AM4012">
        <v>71.7</v>
      </c>
      <c r="AN4012" t="str">
        <f>IF(AR4012&gt;0,V4012+AR4012,"")</f>
        <v/>
      </c>
      <c r="AO4012">
        <v>96.6</v>
      </c>
      <c r="AP4012">
        <v>13.183999999999999</v>
      </c>
      <c r="AQ4012">
        <v>29</v>
      </c>
      <c r="AT4012">
        <v>93.62</v>
      </c>
    </row>
    <row r="4013" spans="1:46" x14ac:dyDescent="0.55000000000000004">
      <c r="A4013">
        <v>175011</v>
      </c>
      <c r="B4013" s="1">
        <v>0.45151620370370371</v>
      </c>
      <c r="C4013">
        <v>2102.5</v>
      </c>
      <c r="D4013" s="2">
        <v>6897.9658792650916</v>
      </c>
      <c r="E4013">
        <v>1.06</v>
      </c>
      <c r="F4013">
        <v>12.39</v>
      </c>
      <c r="G4013">
        <v>11.36</v>
      </c>
      <c r="H4013">
        <v>37.54</v>
      </c>
      <c r="I4013">
        <v>42.43</v>
      </c>
      <c r="K4013">
        <v>79.58</v>
      </c>
      <c r="L4013">
        <v>86.71</v>
      </c>
      <c r="O4013" s="3">
        <v>22.61027934011538</v>
      </c>
      <c r="P4013" s="2">
        <v>4647.4533118116296</v>
      </c>
      <c r="Q4013">
        <v>8.77</v>
      </c>
      <c r="R4013">
        <v>8.84</v>
      </c>
      <c r="W4013">
        <v>26.38</v>
      </c>
      <c r="X4013">
        <v>0</v>
      </c>
      <c r="Y4013">
        <v>16.75</v>
      </c>
      <c r="Z4013">
        <v>0</v>
      </c>
      <c r="AA4013">
        <v>17.190000000000001</v>
      </c>
      <c r="AB4013">
        <v>0</v>
      </c>
      <c r="AC4013">
        <v>31.38</v>
      </c>
      <c r="AJ4013">
        <v>20.46</v>
      </c>
      <c r="AK4013">
        <v>40.340000000000003</v>
      </c>
      <c r="AL4013">
        <v>316</v>
      </c>
      <c r="AM4013">
        <v>71.599999999999994</v>
      </c>
      <c r="AS4013">
        <v>87.21</v>
      </c>
      <c r="AT4013">
        <v>94.06</v>
      </c>
    </row>
    <row r="4014" spans="1:46" x14ac:dyDescent="0.55000000000000004">
      <c r="A4014">
        <v>175012</v>
      </c>
      <c r="B4014" s="1">
        <v>0.45152777777777775</v>
      </c>
      <c r="C4014">
        <v>2102.1999999999998</v>
      </c>
      <c r="D4014" s="2">
        <v>6896.9816272965882</v>
      </c>
      <c r="E4014">
        <v>1.1200000000000001</v>
      </c>
      <c r="F4014">
        <v>12.44</v>
      </c>
      <c r="G4014">
        <v>11.36</v>
      </c>
      <c r="H4014">
        <v>37.53</v>
      </c>
      <c r="I4014">
        <v>42.44</v>
      </c>
      <c r="J4014">
        <v>19.98</v>
      </c>
      <c r="K4014">
        <v>78.959999999999994</v>
      </c>
      <c r="L4014">
        <v>86.61</v>
      </c>
      <c r="M4014">
        <v>78.86</v>
      </c>
      <c r="N4014">
        <v>61.79</v>
      </c>
      <c r="O4014" s="3">
        <v>22.605207012859594</v>
      </c>
      <c r="P4014" s="2">
        <v>4539.5223948015228</v>
      </c>
      <c r="R4014">
        <v>8.73</v>
      </c>
      <c r="S4014">
        <v>27</v>
      </c>
      <c r="T4014">
        <v>13.052</v>
      </c>
      <c r="U4014">
        <v>96.2</v>
      </c>
      <c r="V4014">
        <v>3.62</v>
      </c>
      <c r="AD4014">
        <v>19.59</v>
      </c>
      <c r="AE4014">
        <v>19.670000000000002</v>
      </c>
      <c r="AJ4014">
        <v>20.48</v>
      </c>
      <c r="AK4014">
        <v>41.99</v>
      </c>
      <c r="AL4014">
        <v>316</v>
      </c>
      <c r="AM4014">
        <v>71.5</v>
      </c>
      <c r="AN4014" t="str">
        <f>IF(AR4014&gt;0,V4014+AR4014,"")</f>
        <v/>
      </c>
      <c r="AO4014">
        <v>96.6</v>
      </c>
      <c r="AP4014">
        <v>13.183</v>
      </c>
      <c r="AQ4014">
        <v>29</v>
      </c>
      <c r="AS4014">
        <v>87.92</v>
      </c>
      <c r="AT4014">
        <v>94.15</v>
      </c>
    </row>
    <row r="4015" spans="1:46" x14ac:dyDescent="0.55000000000000004">
      <c r="A4015">
        <v>175013</v>
      </c>
      <c r="B4015" s="1">
        <v>0.45153935185185184</v>
      </c>
      <c r="C4015">
        <v>2106</v>
      </c>
      <c r="D4015" s="2">
        <v>6909.4488188976375</v>
      </c>
      <c r="E4015">
        <v>1.1399999999999999</v>
      </c>
      <c r="F4015">
        <v>12.44</v>
      </c>
      <c r="G4015">
        <v>11.35</v>
      </c>
      <c r="H4015">
        <v>37.54</v>
      </c>
      <c r="I4015">
        <v>42.43</v>
      </c>
      <c r="K4015">
        <v>78.91</v>
      </c>
      <c r="L4015">
        <v>86.54</v>
      </c>
      <c r="O4015" s="3">
        <v>22.61027934011538</v>
      </c>
      <c r="P4015" s="2">
        <v>4539.5223948015228</v>
      </c>
      <c r="Q4015">
        <v>8.77</v>
      </c>
      <c r="R4015">
        <v>8.4600000000000009</v>
      </c>
      <c r="W4015">
        <v>26.38</v>
      </c>
      <c r="X4015">
        <v>0</v>
      </c>
      <c r="Y4015">
        <v>16.75</v>
      </c>
      <c r="Z4015">
        <v>0</v>
      </c>
      <c r="AA4015">
        <v>17.059999999999999</v>
      </c>
      <c r="AB4015">
        <v>0</v>
      </c>
      <c r="AC4015">
        <v>31.38</v>
      </c>
      <c r="AJ4015">
        <v>20.67</v>
      </c>
      <c r="AK4015">
        <v>39.340000000000003</v>
      </c>
      <c r="AL4015">
        <v>316</v>
      </c>
      <c r="AM4015">
        <v>71.400000000000006</v>
      </c>
      <c r="AS4015">
        <v>87.93</v>
      </c>
      <c r="AT4015">
        <v>94.22</v>
      </c>
    </row>
    <row r="4016" spans="1:46" x14ac:dyDescent="0.55000000000000004">
      <c r="A4016">
        <v>175014</v>
      </c>
      <c r="B4016" s="1">
        <v>0.45155092592592588</v>
      </c>
      <c r="C4016">
        <v>2107.4</v>
      </c>
      <c r="D4016" s="2">
        <v>6914.0419947506562</v>
      </c>
      <c r="E4016">
        <v>1.1200000000000001</v>
      </c>
      <c r="F4016">
        <v>12.44</v>
      </c>
      <c r="G4016">
        <v>11.35</v>
      </c>
      <c r="H4016">
        <v>37.54</v>
      </c>
      <c r="I4016">
        <v>42.17</v>
      </c>
      <c r="J4016">
        <v>19.97</v>
      </c>
      <c r="K4016">
        <v>79.3</v>
      </c>
      <c r="M4016">
        <v>78.86</v>
      </c>
      <c r="N4016">
        <v>61.58</v>
      </c>
      <c r="O4016" s="3">
        <v>22.509021328032333</v>
      </c>
      <c r="P4016" s="2">
        <v>4539.5223948015228</v>
      </c>
      <c r="S4016">
        <v>27</v>
      </c>
      <c r="T4016">
        <v>13.105</v>
      </c>
      <c r="U4016">
        <v>96.2</v>
      </c>
      <c r="V4016">
        <v>3.23</v>
      </c>
      <c r="AD4016">
        <v>19.59</v>
      </c>
      <c r="AE4016">
        <v>19.670000000000002</v>
      </c>
      <c r="AF4016">
        <v>28.19</v>
      </c>
      <c r="AG4016">
        <v>13.81</v>
      </c>
      <c r="AH4016">
        <v>12.58</v>
      </c>
      <c r="AJ4016">
        <v>20.55</v>
      </c>
      <c r="AK4016">
        <v>41.81</v>
      </c>
      <c r="AL4016">
        <v>316</v>
      </c>
      <c r="AM4016">
        <v>71.400000000000006</v>
      </c>
      <c r="AN4016" t="str">
        <f>IF(AR4016&gt;0,V4016+AR4016,"")</f>
        <v/>
      </c>
      <c r="AO4016">
        <v>96.6</v>
      </c>
      <c r="AP4016">
        <v>13.188000000000001</v>
      </c>
      <c r="AQ4016">
        <v>29</v>
      </c>
      <c r="AS4016">
        <v>88.4</v>
      </c>
      <c r="AT4016">
        <v>94.48</v>
      </c>
    </row>
    <row r="4017" spans="1:46" x14ac:dyDescent="0.55000000000000004">
      <c r="A4017">
        <v>175015</v>
      </c>
      <c r="B4017" s="1">
        <v>0.45156250000000003</v>
      </c>
      <c r="C4017">
        <v>2109.1999999999998</v>
      </c>
      <c r="D4017" s="2">
        <v>6919.9475065616798</v>
      </c>
      <c r="E4017">
        <v>1.1200000000000001</v>
      </c>
      <c r="F4017">
        <v>12.48</v>
      </c>
      <c r="G4017">
        <v>11.35</v>
      </c>
      <c r="H4017">
        <v>37.54</v>
      </c>
      <c r="I4017">
        <v>42.46</v>
      </c>
      <c r="K4017">
        <v>79.319999999999993</v>
      </c>
      <c r="L4017">
        <v>86.77</v>
      </c>
      <c r="O4017" s="3">
        <v>22.621928001508206</v>
      </c>
      <c r="P4017" s="2">
        <v>4453.4302866767994</v>
      </c>
      <c r="Q4017">
        <v>8.5399999999999991</v>
      </c>
      <c r="R4017">
        <v>8.4</v>
      </c>
      <c r="W4017">
        <v>26.38</v>
      </c>
      <c r="X4017">
        <v>0</v>
      </c>
      <c r="Y4017">
        <v>16.5</v>
      </c>
      <c r="Z4017">
        <v>0</v>
      </c>
      <c r="AA4017">
        <v>16.940000000000001</v>
      </c>
      <c r="AB4017">
        <v>0</v>
      </c>
      <c r="AC4017">
        <v>31.31</v>
      </c>
      <c r="AJ4017">
        <v>20.55</v>
      </c>
      <c r="AK4017">
        <v>28.7</v>
      </c>
      <c r="AL4017">
        <v>316</v>
      </c>
      <c r="AM4017">
        <v>71.3</v>
      </c>
      <c r="AS4017">
        <v>88.19</v>
      </c>
      <c r="AT4017">
        <v>94.15</v>
      </c>
    </row>
    <row r="4018" spans="1:46" x14ac:dyDescent="0.55000000000000004">
      <c r="A4018">
        <v>175016</v>
      </c>
      <c r="B4018" s="1">
        <v>0.45157407407407407</v>
      </c>
      <c r="C4018">
        <v>2111.8000000000002</v>
      </c>
      <c r="D4018" s="2">
        <v>6928.4776902887143</v>
      </c>
      <c r="E4018">
        <v>1.1399999999999999</v>
      </c>
      <c r="F4018">
        <v>12.44</v>
      </c>
      <c r="G4018">
        <v>11.35</v>
      </c>
      <c r="H4018">
        <v>37.54</v>
      </c>
      <c r="I4018">
        <v>42.71</v>
      </c>
      <c r="J4018">
        <v>20.010000000000002</v>
      </c>
      <c r="K4018">
        <v>79.31</v>
      </c>
      <c r="L4018">
        <v>86.6</v>
      </c>
      <c r="M4018">
        <v>78.81</v>
      </c>
      <c r="N4018">
        <v>61.59</v>
      </c>
      <c r="O4018" s="3">
        <v>22.718721167667013</v>
      </c>
      <c r="P4018" s="2">
        <v>4539.5223948015228</v>
      </c>
      <c r="R4018">
        <v>8.58</v>
      </c>
      <c r="S4018">
        <v>27</v>
      </c>
      <c r="T4018">
        <v>12.942</v>
      </c>
      <c r="U4018">
        <v>96.2</v>
      </c>
      <c r="V4018">
        <v>9.09</v>
      </c>
      <c r="AD4018">
        <v>19.59</v>
      </c>
      <c r="AE4018">
        <v>19.59</v>
      </c>
      <c r="AJ4018">
        <v>20.3</v>
      </c>
      <c r="AK4018">
        <v>41.12</v>
      </c>
      <c r="AL4018">
        <v>316</v>
      </c>
      <c r="AM4018">
        <v>71.2</v>
      </c>
      <c r="AN4018" t="str">
        <f>IF(AR4018&gt;0,V4018+AR4018,"")</f>
        <v/>
      </c>
      <c r="AO4018">
        <v>96.6</v>
      </c>
      <c r="AP4018">
        <v>12.977</v>
      </c>
      <c r="AQ4018">
        <v>29</v>
      </c>
      <c r="AS4018">
        <v>88.17</v>
      </c>
      <c r="AT4018">
        <v>94.31</v>
      </c>
    </row>
    <row r="4019" spans="1:46" x14ac:dyDescent="0.55000000000000004">
      <c r="A4019">
        <v>175017</v>
      </c>
      <c r="B4019" s="1">
        <v>0.45158564814814817</v>
      </c>
      <c r="C4019">
        <v>2110</v>
      </c>
      <c r="D4019" s="2">
        <v>6922.5721784776906</v>
      </c>
      <c r="E4019">
        <v>1.1399999999999999</v>
      </c>
      <c r="F4019">
        <v>12.48</v>
      </c>
      <c r="G4019">
        <v>11.35</v>
      </c>
      <c r="H4019">
        <v>37.54</v>
      </c>
      <c r="I4019">
        <v>42.43</v>
      </c>
      <c r="K4019">
        <v>78.94</v>
      </c>
      <c r="L4019">
        <v>87.08</v>
      </c>
      <c r="O4019" s="3">
        <v>22.61027934011538</v>
      </c>
      <c r="P4019" s="2">
        <v>4453.4302866767994</v>
      </c>
      <c r="Q4019">
        <v>8.5399999999999991</v>
      </c>
      <c r="W4019">
        <v>26.38</v>
      </c>
      <c r="X4019">
        <v>0</v>
      </c>
      <c r="Y4019">
        <v>16.75</v>
      </c>
      <c r="Z4019">
        <v>0</v>
      </c>
      <c r="AA4019">
        <v>16.809999999999999</v>
      </c>
      <c r="AB4019">
        <v>0</v>
      </c>
      <c r="AC4019">
        <v>31.31</v>
      </c>
      <c r="AJ4019">
        <v>20.64</v>
      </c>
      <c r="AK4019">
        <v>42.16</v>
      </c>
      <c r="AL4019">
        <v>315</v>
      </c>
      <c r="AM4019">
        <v>71.099999999999994</v>
      </c>
      <c r="AS4019">
        <v>88.16</v>
      </c>
      <c r="AT4019">
        <v>95.04</v>
      </c>
    </row>
    <row r="4020" spans="1:46" x14ac:dyDescent="0.55000000000000004">
      <c r="A4020">
        <v>175018</v>
      </c>
      <c r="B4020" s="1">
        <v>0.45159722222222221</v>
      </c>
      <c r="C4020">
        <v>2110.5</v>
      </c>
      <c r="D4020" s="2">
        <v>6924.212598425197</v>
      </c>
      <c r="E4020">
        <v>1.1399999999999999</v>
      </c>
      <c r="F4020">
        <v>12.48</v>
      </c>
      <c r="G4020">
        <v>11.35</v>
      </c>
      <c r="H4020">
        <v>37.54</v>
      </c>
      <c r="I4020">
        <v>42.14</v>
      </c>
      <c r="J4020">
        <v>19.989999999999998</v>
      </c>
      <c r="K4020">
        <v>79.069999999999993</v>
      </c>
      <c r="L4020">
        <v>86.98</v>
      </c>
      <c r="M4020">
        <v>78.75</v>
      </c>
      <c r="N4020">
        <v>61.7</v>
      </c>
      <c r="O4020" s="3">
        <v>22.497302589421537</v>
      </c>
      <c r="P4020" s="2">
        <v>4453.4302866767994</v>
      </c>
      <c r="R4020">
        <v>8.7799999999999994</v>
      </c>
      <c r="V4020">
        <v>0.19</v>
      </c>
      <c r="AD4020">
        <v>19.59</v>
      </c>
      <c r="AE4020">
        <v>19.59</v>
      </c>
      <c r="AF4020">
        <v>28.12</v>
      </c>
      <c r="AG4020">
        <v>13.75</v>
      </c>
      <c r="AH4020">
        <v>12.3</v>
      </c>
      <c r="AJ4020">
        <v>20.440000000000001</v>
      </c>
      <c r="AK4020">
        <v>42.42</v>
      </c>
      <c r="AL4020">
        <v>315</v>
      </c>
      <c r="AM4020">
        <v>71</v>
      </c>
      <c r="AN4020">
        <f>IF(V4020&gt;0,V4020+AR4020,"")</f>
        <v>0.19</v>
      </c>
      <c r="AO4020">
        <v>96.6</v>
      </c>
      <c r="AP4020">
        <v>12.976000000000001</v>
      </c>
      <c r="AQ4020">
        <v>29</v>
      </c>
      <c r="AS4020">
        <v>88.22</v>
      </c>
    </row>
    <row r="4021" spans="1:46" x14ac:dyDescent="0.55000000000000004">
      <c r="A4021">
        <v>175019</v>
      </c>
      <c r="B4021" s="1">
        <v>0.4516087962962963</v>
      </c>
      <c r="C4021">
        <v>2111.6</v>
      </c>
      <c r="D4021" s="2">
        <v>6927.8215223097113</v>
      </c>
      <c r="E4021">
        <v>1.1399999999999999</v>
      </c>
      <c r="F4021">
        <v>12.44</v>
      </c>
      <c r="G4021">
        <v>11.35</v>
      </c>
      <c r="H4021">
        <v>37.549999999999997</v>
      </c>
      <c r="I4021">
        <v>42.35</v>
      </c>
      <c r="K4021">
        <v>79.11</v>
      </c>
      <c r="L4021">
        <v>87.24</v>
      </c>
      <c r="O4021" s="3">
        <v>22.588134581177954</v>
      </c>
      <c r="P4021" s="2">
        <v>4539.5223948015228</v>
      </c>
      <c r="Q4021">
        <v>8.69</v>
      </c>
      <c r="R4021">
        <v>8.76</v>
      </c>
      <c r="W4021">
        <v>26.38</v>
      </c>
      <c r="X4021">
        <v>0</v>
      </c>
      <c r="Y4021">
        <v>16.75</v>
      </c>
      <c r="Z4021">
        <v>0</v>
      </c>
      <c r="AA4021">
        <v>16.75</v>
      </c>
      <c r="AB4021">
        <v>0</v>
      </c>
      <c r="AC4021">
        <v>31.31</v>
      </c>
      <c r="AJ4021">
        <v>20.66</v>
      </c>
      <c r="AK4021">
        <v>42.16</v>
      </c>
      <c r="AL4021">
        <v>315</v>
      </c>
      <c r="AM4021">
        <v>70.900000000000006</v>
      </c>
      <c r="AS4021">
        <v>87.97</v>
      </c>
      <c r="AT4021">
        <v>95.94</v>
      </c>
    </row>
    <row r="4022" spans="1:46" x14ac:dyDescent="0.55000000000000004">
      <c r="A4022">
        <v>175020</v>
      </c>
      <c r="B4022" s="1">
        <v>0.45162037037037034</v>
      </c>
      <c r="C4022">
        <v>2111</v>
      </c>
      <c r="D4022" s="2">
        <v>6925.8530183727034</v>
      </c>
      <c r="E4022">
        <v>1.1399999999999999</v>
      </c>
      <c r="F4022">
        <v>12.44</v>
      </c>
      <c r="G4022">
        <v>11.35</v>
      </c>
      <c r="H4022">
        <v>37.54</v>
      </c>
      <c r="I4022">
        <v>42.41</v>
      </c>
      <c r="J4022">
        <v>20.05</v>
      </c>
      <c r="L4022">
        <v>87.33</v>
      </c>
      <c r="M4022">
        <v>78.75</v>
      </c>
      <c r="N4022">
        <v>61.7</v>
      </c>
      <c r="O4022" s="3">
        <v>22.602509562275849</v>
      </c>
      <c r="P4022" s="2">
        <v>4539.5223948015228</v>
      </c>
      <c r="R4022">
        <v>8.65</v>
      </c>
      <c r="S4022">
        <v>27</v>
      </c>
      <c r="T4022">
        <v>13.105</v>
      </c>
      <c r="U4022">
        <v>96.2</v>
      </c>
      <c r="V4022">
        <v>3.35</v>
      </c>
      <c r="AD4022">
        <v>19.59</v>
      </c>
      <c r="AE4022">
        <v>19.59</v>
      </c>
      <c r="AI4022">
        <v>46.3</v>
      </c>
      <c r="AJ4022">
        <v>20.46</v>
      </c>
      <c r="AK4022">
        <v>39.51</v>
      </c>
      <c r="AL4022">
        <v>315</v>
      </c>
      <c r="AM4022">
        <v>70.7</v>
      </c>
      <c r="AN4022" t="str">
        <f>IF(AR4022&gt;0,V4022+AR4022,"")</f>
        <v/>
      </c>
      <c r="AO4022">
        <v>96.6</v>
      </c>
      <c r="AP4022">
        <v>13.189</v>
      </c>
      <c r="AQ4022">
        <v>29</v>
      </c>
      <c r="AT4022">
        <v>95.75</v>
      </c>
    </row>
    <row r="4023" spans="1:46" x14ac:dyDescent="0.55000000000000004">
      <c r="A4023">
        <v>175021</v>
      </c>
      <c r="B4023" s="1">
        <v>0.45163194444444449</v>
      </c>
      <c r="C4023">
        <v>2109</v>
      </c>
      <c r="D4023" s="2">
        <v>6919.2913385826769</v>
      </c>
      <c r="E4023">
        <v>1.1200000000000001</v>
      </c>
      <c r="F4023">
        <v>12.48</v>
      </c>
      <c r="G4023">
        <v>11.35</v>
      </c>
      <c r="H4023">
        <v>37.56</v>
      </c>
      <c r="I4023">
        <v>41.97</v>
      </c>
      <c r="K4023">
        <v>79.260000000000005</v>
      </c>
      <c r="L4023">
        <v>87.6</v>
      </c>
      <c r="O4023" s="3">
        <v>22.448645187343367</v>
      </c>
      <c r="P4023" s="2">
        <v>4453.4302866767994</v>
      </c>
      <c r="Q4023">
        <v>8.6199999999999992</v>
      </c>
      <c r="W4023">
        <v>26.38</v>
      </c>
      <c r="X4023">
        <v>0</v>
      </c>
      <c r="Y4023">
        <v>16.690000000000001</v>
      </c>
      <c r="Z4023">
        <v>0</v>
      </c>
      <c r="AA4023">
        <v>16.690000000000001</v>
      </c>
      <c r="AB4023">
        <v>0</v>
      </c>
      <c r="AC4023">
        <v>31.31</v>
      </c>
      <c r="AJ4023">
        <v>20.55</v>
      </c>
      <c r="AK4023">
        <v>39.950000000000003</v>
      </c>
      <c r="AL4023">
        <v>315</v>
      </c>
      <c r="AM4023">
        <v>70.599999999999994</v>
      </c>
      <c r="AS4023">
        <v>88.38</v>
      </c>
      <c r="AT4023">
        <v>95.7</v>
      </c>
    </row>
    <row r="4024" spans="1:46" x14ac:dyDescent="0.55000000000000004">
      <c r="A4024">
        <v>175022</v>
      </c>
      <c r="B4024" s="1">
        <v>0.45164351851851853</v>
      </c>
      <c r="C4024">
        <v>2110.4</v>
      </c>
      <c r="D4024" s="2">
        <v>6923.8845144356956</v>
      </c>
      <c r="E4024">
        <v>1.1399999999999999</v>
      </c>
      <c r="F4024">
        <v>12.44</v>
      </c>
      <c r="G4024">
        <v>11.35</v>
      </c>
      <c r="H4024">
        <v>37.549999999999997</v>
      </c>
      <c r="I4024">
        <v>42.23</v>
      </c>
      <c r="J4024">
        <v>19.989999999999998</v>
      </c>
      <c r="K4024">
        <v>78.94</v>
      </c>
      <c r="L4024">
        <v>87.44</v>
      </c>
      <c r="M4024">
        <v>78.75</v>
      </c>
      <c r="N4024">
        <v>61.68</v>
      </c>
      <c r="O4024" s="3">
        <v>22.541387362794211</v>
      </c>
      <c r="P4024" s="2">
        <v>4539.5223948015228</v>
      </c>
      <c r="R4024">
        <v>8.5399999999999991</v>
      </c>
      <c r="S4024">
        <v>27</v>
      </c>
      <c r="T4024">
        <v>13.105</v>
      </c>
      <c r="U4024">
        <v>96.2</v>
      </c>
      <c r="V4024">
        <v>3.35</v>
      </c>
      <c r="AD4024">
        <v>19.59</v>
      </c>
      <c r="AE4024">
        <v>19.670000000000002</v>
      </c>
      <c r="AF4024">
        <v>28.06</v>
      </c>
      <c r="AG4024">
        <v>13.69</v>
      </c>
      <c r="AH4024">
        <v>12.59</v>
      </c>
      <c r="AJ4024">
        <v>20.53</v>
      </c>
      <c r="AK4024">
        <v>37.82</v>
      </c>
      <c r="AL4024">
        <v>314</v>
      </c>
      <c r="AM4024">
        <v>70.400000000000006</v>
      </c>
      <c r="AN4024" t="str">
        <f>IF(AR4024&gt;0,V4024+AR4024,"")</f>
        <v/>
      </c>
      <c r="AO4024">
        <v>96.6</v>
      </c>
      <c r="AP4024">
        <v>13.185</v>
      </c>
      <c r="AQ4024">
        <v>29</v>
      </c>
      <c r="AS4024">
        <v>88.09</v>
      </c>
      <c r="AT4024">
        <v>95.62</v>
      </c>
    </row>
    <row r="4025" spans="1:46" x14ac:dyDescent="0.55000000000000004">
      <c r="A4025">
        <v>175023</v>
      </c>
      <c r="B4025" s="1">
        <v>0.45165509259259262</v>
      </c>
      <c r="C4025">
        <v>2111.5</v>
      </c>
      <c r="D4025" s="2">
        <v>6927.4934383202099</v>
      </c>
      <c r="E4025">
        <v>1.1200000000000001</v>
      </c>
      <c r="F4025">
        <v>12.48</v>
      </c>
      <c r="G4025">
        <v>11.35</v>
      </c>
      <c r="H4025">
        <v>37.56</v>
      </c>
      <c r="I4025">
        <v>41.62</v>
      </c>
      <c r="K4025">
        <v>79.069999999999993</v>
      </c>
      <c r="L4025">
        <v>87.5</v>
      </c>
      <c r="O4025" s="3">
        <v>22.310877418348372</v>
      </c>
      <c r="P4025" s="2">
        <v>4453.4302866767994</v>
      </c>
      <c r="Q4025">
        <v>8.5399999999999991</v>
      </c>
      <c r="R4025">
        <v>8.64</v>
      </c>
      <c r="W4025">
        <v>26.38</v>
      </c>
      <c r="X4025">
        <v>0</v>
      </c>
      <c r="Y4025">
        <v>16.690000000000001</v>
      </c>
      <c r="Z4025">
        <v>0</v>
      </c>
      <c r="AA4025">
        <v>16.559999999999999</v>
      </c>
      <c r="AB4025">
        <v>0</v>
      </c>
      <c r="AC4025">
        <v>31.31</v>
      </c>
      <c r="AJ4025">
        <v>20.66</v>
      </c>
      <c r="AK4025">
        <v>42.07</v>
      </c>
      <c r="AL4025">
        <v>314</v>
      </c>
      <c r="AM4025">
        <v>70.3</v>
      </c>
      <c r="AT4025">
        <v>95.36</v>
      </c>
    </row>
    <row r="4026" spans="1:46" x14ac:dyDescent="0.55000000000000004">
      <c r="A4026">
        <v>175024</v>
      </c>
      <c r="B4026" s="1">
        <v>0.45166666666666666</v>
      </c>
      <c r="C4026">
        <v>2115.1</v>
      </c>
      <c r="D4026" s="2">
        <v>6939.3044619422571</v>
      </c>
      <c r="E4026">
        <v>1.1200000000000001</v>
      </c>
      <c r="F4026">
        <v>12.48</v>
      </c>
      <c r="G4026">
        <v>11.35</v>
      </c>
      <c r="H4026">
        <v>37.56</v>
      </c>
      <c r="I4026">
        <v>42.1</v>
      </c>
      <c r="J4026">
        <v>20.02</v>
      </c>
      <c r="K4026">
        <v>79.14</v>
      </c>
      <c r="L4026">
        <v>87.33</v>
      </c>
      <c r="M4026">
        <v>78.75</v>
      </c>
      <c r="N4026">
        <v>61.81</v>
      </c>
      <c r="O4026" s="3">
        <v>22.499560150913034</v>
      </c>
      <c r="P4026" s="2">
        <v>4453.4302866767994</v>
      </c>
      <c r="R4026">
        <v>8.7799999999999994</v>
      </c>
      <c r="S4026">
        <v>27</v>
      </c>
      <c r="T4026">
        <v>13.105</v>
      </c>
      <c r="U4026">
        <v>96.2</v>
      </c>
      <c r="V4026">
        <v>3.2</v>
      </c>
      <c r="AD4026">
        <v>19.59</v>
      </c>
      <c r="AE4026">
        <v>19.59</v>
      </c>
      <c r="AJ4026">
        <v>20.46</v>
      </c>
      <c r="AK4026">
        <v>42.25</v>
      </c>
      <c r="AL4026">
        <v>314</v>
      </c>
      <c r="AM4026">
        <v>70.099999999999994</v>
      </c>
      <c r="AN4026" t="str">
        <f>IF(AR4026&gt;0,V4026+AR4026,"")</f>
        <v/>
      </c>
      <c r="AO4026">
        <v>96.6</v>
      </c>
      <c r="AP4026">
        <v>13.188000000000001</v>
      </c>
      <c r="AQ4026">
        <v>29</v>
      </c>
      <c r="AS4026">
        <v>88.46</v>
      </c>
      <c r="AT4026">
        <v>95.35</v>
      </c>
    </row>
    <row r="4027" spans="1:46" x14ac:dyDescent="0.55000000000000004">
      <c r="A4027">
        <v>175025</v>
      </c>
      <c r="B4027" s="1">
        <v>0.45167824074074076</v>
      </c>
      <c r="C4027">
        <v>2110.9</v>
      </c>
      <c r="D4027" s="2">
        <v>6925.524934383202</v>
      </c>
      <c r="E4027">
        <v>1.1399999999999999</v>
      </c>
      <c r="F4027">
        <v>12.44</v>
      </c>
      <c r="G4027">
        <v>11.34</v>
      </c>
      <c r="H4027">
        <v>37.56</v>
      </c>
      <c r="I4027">
        <v>42.21</v>
      </c>
      <c r="L4027">
        <v>87.27</v>
      </c>
      <c r="O4027" s="3">
        <v>22.542534720789408</v>
      </c>
      <c r="P4027" s="2">
        <v>4539.5223948015228</v>
      </c>
      <c r="Q4027">
        <v>8.6199999999999992</v>
      </c>
      <c r="W4027">
        <v>26.38</v>
      </c>
      <c r="X4027">
        <v>0</v>
      </c>
      <c r="Y4027">
        <v>16.25</v>
      </c>
      <c r="Z4027">
        <v>0</v>
      </c>
      <c r="AA4027">
        <v>16.559999999999999</v>
      </c>
      <c r="AB4027">
        <v>0</v>
      </c>
      <c r="AC4027">
        <v>31.31</v>
      </c>
      <c r="AJ4027">
        <v>20.66</v>
      </c>
      <c r="AK4027">
        <v>42.25</v>
      </c>
      <c r="AL4027">
        <v>314</v>
      </c>
      <c r="AM4027">
        <v>69.900000000000006</v>
      </c>
      <c r="AS4027">
        <v>88.22</v>
      </c>
      <c r="AT4027">
        <v>94.89</v>
      </c>
    </row>
    <row r="4028" spans="1:46" x14ac:dyDescent="0.55000000000000004">
      <c r="A4028">
        <v>175026</v>
      </c>
      <c r="B4028" s="1">
        <v>0.45168981481481479</v>
      </c>
      <c r="C4028">
        <v>2114.1</v>
      </c>
      <c r="D4028" s="2">
        <v>6936.0236220472443</v>
      </c>
      <c r="E4028">
        <v>1.1200000000000001</v>
      </c>
      <c r="F4028">
        <v>12.44</v>
      </c>
      <c r="G4028">
        <v>11.34</v>
      </c>
      <c r="H4028">
        <v>37.549999999999997</v>
      </c>
      <c r="I4028">
        <v>42.17</v>
      </c>
      <c r="J4028">
        <v>20.07</v>
      </c>
      <c r="K4028">
        <v>79.3</v>
      </c>
      <c r="M4028">
        <v>78.75</v>
      </c>
      <c r="N4028">
        <v>61.79</v>
      </c>
      <c r="O4028" s="3">
        <v>22.517970158002512</v>
      </c>
      <c r="P4028" s="2">
        <v>4539.5223948015228</v>
      </c>
      <c r="R4028">
        <v>8.6999999999999993</v>
      </c>
      <c r="S4028">
        <v>27</v>
      </c>
      <c r="T4028">
        <v>12.987</v>
      </c>
      <c r="U4028">
        <v>96.2</v>
      </c>
      <c r="V4028">
        <v>8.4700000000000006</v>
      </c>
      <c r="AD4028">
        <v>19.59</v>
      </c>
      <c r="AE4028">
        <v>19.670000000000002</v>
      </c>
      <c r="AJ4028">
        <v>20.46</v>
      </c>
      <c r="AK4028">
        <v>42.16</v>
      </c>
      <c r="AL4028">
        <v>313</v>
      </c>
      <c r="AM4028">
        <v>69.7</v>
      </c>
      <c r="AN4028" t="str">
        <f>IF(AR4028&gt;0,V4028+AR4028,"")</f>
        <v/>
      </c>
      <c r="AO4028">
        <v>96.6</v>
      </c>
      <c r="AP4028">
        <v>12.988</v>
      </c>
      <c r="AQ4028">
        <v>29</v>
      </c>
      <c r="AS4028">
        <v>88.26</v>
      </c>
      <c r="AT4028">
        <v>94.8</v>
      </c>
    </row>
    <row r="4029" spans="1:46" x14ac:dyDescent="0.55000000000000004">
      <c r="A4029">
        <v>175027</v>
      </c>
      <c r="B4029" s="1">
        <v>0.45170138888888894</v>
      </c>
      <c r="C4029">
        <v>2112.4</v>
      </c>
      <c r="D4029" s="2">
        <v>6930.4461942257221</v>
      </c>
      <c r="E4029">
        <v>1.1200000000000001</v>
      </c>
      <c r="F4029">
        <v>12.44</v>
      </c>
      <c r="G4029">
        <v>11.34</v>
      </c>
      <c r="H4029">
        <v>37.56</v>
      </c>
      <c r="I4029">
        <v>41.96</v>
      </c>
      <c r="K4029">
        <v>79.400000000000006</v>
      </c>
      <c r="L4029">
        <v>87.62</v>
      </c>
      <c r="O4029" s="3">
        <v>22.444722939071703</v>
      </c>
      <c r="P4029" s="2">
        <v>4539.5223948015228</v>
      </c>
      <c r="Q4029">
        <v>8.6199999999999992</v>
      </c>
      <c r="R4029">
        <v>8.66</v>
      </c>
      <c r="V4029">
        <v>0</v>
      </c>
      <c r="W4029">
        <v>26.38</v>
      </c>
      <c r="X4029">
        <v>0</v>
      </c>
      <c r="Y4029">
        <v>16.690000000000001</v>
      </c>
      <c r="Z4029">
        <v>0</v>
      </c>
      <c r="AA4029">
        <v>16.5</v>
      </c>
      <c r="AB4029">
        <v>0</v>
      </c>
      <c r="AC4029">
        <v>31.31</v>
      </c>
      <c r="AF4029">
        <v>28</v>
      </c>
      <c r="AG4029">
        <v>13.62</v>
      </c>
      <c r="AH4029">
        <v>12.39</v>
      </c>
      <c r="AJ4029">
        <v>20.57</v>
      </c>
      <c r="AK4029">
        <v>42.25</v>
      </c>
      <c r="AL4029">
        <v>313</v>
      </c>
      <c r="AM4029">
        <v>69.400000000000006</v>
      </c>
      <c r="AN4029" t="str">
        <f>IF(V4029&gt;0,V4029+AR4029,"")</f>
        <v/>
      </c>
      <c r="AO4029">
        <v>96.6</v>
      </c>
      <c r="AP4029">
        <v>13.016999999999999</v>
      </c>
      <c r="AQ4029">
        <v>29</v>
      </c>
      <c r="AS4029">
        <v>88.21</v>
      </c>
      <c r="AT4029">
        <v>94.72</v>
      </c>
    </row>
    <row r="4030" spans="1:46" x14ac:dyDescent="0.55000000000000004">
      <c r="A4030">
        <v>175028</v>
      </c>
      <c r="B4030" s="1">
        <v>0.45171296296296298</v>
      </c>
      <c r="C4030">
        <v>2114.5</v>
      </c>
      <c r="D4030" s="2">
        <v>6937.3359580052493</v>
      </c>
      <c r="E4030">
        <v>1.1100000000000001</v>
      </c>
      <c r="F4030">
        <v>12.44</v>
      </c>
      <c r="G4030">
        <v>11.34</v>
      </c>
      <c r="H4030">
        <v>37.56</v>
      </c>
      <c r="I4030">
        <v>42.6</v>
      </c>
      <c r="J4030">
        <v>20.07</v>
      </c>
      <c r="K4030">
        <v>79.459999999999994</v>
      </c>
      <c r="L4030">
        <v>87.66</v>
      </c>
      <c r="M4030">
        <v>78.7</v>
      </c>
      <c r="N4030">
        <v>61.85</v>
      </c>
      <c r="O4030" s="3">
        <v>22.69411376891593</v>
      </c>
      <c r="P4030" s="2">
        <v>4539.5223948015228</v>
      </c>
      <c r="R4030">
        <v>8.67</v>
      </c>
      <c r="S4030">
        <v>27</v>
      </c>
      <c r="T4030">
        <v>12.99</v>
      </c>
      <c r="U4030">
        <v>96.2</v>
      </c>
      <c r="V4030">
        <v>8.0399999999999991</v>
      </c>
      <c r="AD4030">
        <v>19.59</v>
      </c>
      <c r="AE4030">
        <v>19.670000000000002</v>
      </c>
      <c r="AJ4030">
        <v>20.55</v>
      </c>
      <c r="AK4030">
        <v>42.42</v>
      </c>
      <c r="AL4030">
        <v>313</v>
      </c>
      <c r="AM4030">
        <v>69.099999999999994</v>
      </c>
      <c r="AN4030" t="str">
        <f>IF(AR4030&gt;0,V4030+AR4030,"")</f>
        <v/>
      </c>
      <c r="AO4030">
        <v>96.6</v>
      </c>
      <c r="AP4030">
        <v>13.016999999999999</v>
      </c>
      <c r="AQ4030">
        <v>29</v>
      </c>
      <c r="AS4030">
        <v>88.17</v>
      </c>
      <c r="AT4030">
        <v>94.48</v>
      </c>
    </row>
    <row r="4031" spans="1:46" x14ac:dyDescent="0.55000000000000004">
      <c r="A4031">
        <v>175029</v>
      </c>
      <c r="B4031" s="1">
        <v>0.45172453703703702</v>
      </c>
      <c r="C4031">
        <v>2115.6</v>
      </c>
      <c r="D4031" s="2">
        <v>6940.9448818897636</v>
      </c>
      <c r="E4031">
        <v>1.1200000000000001</v>
      </c>
      <c r="F4031">
        <v>12.48</v>
      </c>
      <c r="G4031">
        <v>11.34</v>
      </c>
      <c r="H4031">
        <v>37.56</v>
      </c>
      <c r="I4031">
        <v>41.87</v>
      </c>
      <c r="K4031">
        <v>79.239999999999995</v>
      </c>
      <c r="L4031">
        <v>87.55</v>
      </c>
      <c r="O4031" s="3">
        <v>22.409385854129738</v>
      </c>
      <c r="P4031" s="2">
        <v>4453.4302866767994</v>
      </c>
      <c r="Q4031">
        <v>8.6199999999999992</v>
      </c>
      <c r="V4031">
        <v>0.37</v>
      </c>
      <c r="W4031">
        <v>26.38</v>
      </c>
      <c r="X4031">
        <v>0</v>
      </c>
      <c r="Y4031">
        <v>16.62</v>
      </c>
      <c r="Z4031">
        <v>0</v>
      </c>
      <c r="AA4031">
        <v>16.440000000000001</v>
      </c>
      <c r="AB4031">
        <v>0</v>
      </c>
      <c r="AC4031">
        <v>31.31</v>
      </c>
      <c r="AJ4031">
        <v>20.46</v>
      </c>
      <c r="AK4031">
        <v>32.17</v>
      </c>
      <c r="AL4031">
        <v>313</v>
      </c>
      <c r="AM4031">
        <v>68.900000000000006</v>
      </c>
      <c r="AN4031">
        <f>IF(V4031&gt;0,V4031+AR4031,"")</f>
        <v>0.37</v>
      </c>
      <c r="AO4031">
        <v>96.6</v>
      </c>
      <c r="AP4031">
        <v>13.042</v>
      </c>
      <c r="AQ4031">
        <v>28</v>
      </c>
      <c r="AS4031">
        <v>87.77</v>
      </c>
      <c r="AT4031">
        <v>94.1</v>
      </c>
    </row>
    <row r="4032" spans="1:46" x14ac:dyDescent="0.55000000000000004">
      <c r="A4032">
        <v>175030</v>
      </c>
      <c r="B4032" s="1">
        <v>0.45173611111111112</v>
      </c>
      <c r="C4032">
        <v>2115.1999999999998</v>
      </c>
      <c r="D4032" s="2">
        <v>6939.6325459317586</v>
      </c>
      <c r="E4032">
        <v>1.1200000000000001</v>
      </c>
      <c r="F4032">
        <v>12.44</v>
      </c>
      <c r="G4032">
        <v>11.34</v>
      </c>
      <c r="H4032">
        <v>37.549999999999997</v>
      </c>
      <c r="I4032">
        <v>41.74</v>
      </c>
      <c r="J4032">
        <v>19.940000000000001</v>
      </c>
      <c r="L4032">
        <v>87.48</v>
      </c>
      <c r="M4032">
        <v>78.75</v>
      </c>
      <c r="N4032">
        <v>61.86</v>
      </c>
      <c r="O4032" s="3">
        <v>22.349288560439021</v>
      </c>
      <c r="P4032" s="2">
        <v>4539.5223948015228</v>
      </c>
      <c r="R4032">
        <v>8.67</v>
      </c>
      <c r="S4032">
        <v>27</v>
      </c>
      <c r="T4032">
        <v>13.105</v>
      </c>
      <c r="U4032">
        <v>96.2</v>
      </c>
      <c r="V4032">
        <v>3.4</v>
      </c>
      <c r="AD4032">
        <v>19.59</v>
      </c>
      <c r="AE4032">
        <v>19.59</v>
      </c>
      <c r="AI4032">
        <v>44.7</v>
      </c>
      <c r="AJ4032">
        <v>20.53</v>
      </c>
      <c r="AK4032">
        <v>41.86</v>
      </c>
      <c r="AL4032">
        <v>312</v>
      </c>
      <c r="AM4032">
        <v>68.599999999999994</v>
      </c>
      <c r="AN4032" t="str">
        <f>IF(AR4032&gt;0,V4032+AR4032,"")</f>
        <v/>
      </c>
      <c r="AT4032">
        <v>94.08</v>
      </c>
    </row>
    <row r="4033" spans="1:46" x14ac:dyDescent="0.55000000000000004">
      <c r="A4033">
        <v>175031</v>
      </c>
      <c r="B4033" s="1">
        <v>0.45174768518518515</v>
      </c>
      <c r="C4033">
        <v>2115.1</v>
      </c>
      <c r="D4033" s="2">
        <v>6939.3044619422571</v>
      </c>
      <c r="E4033">
        <v>1.1200000000000001</v>
      </c>
      <c r="F4033">
        <v>12.44</v>
      </c>
      <c r="G4033">
        <v>11.34</v>
      </c>
      <c r="H4033">
        <v>37.57</v>
      </c>
      <c r="I4033">
        <v>41.92</v>
      </c>
      <c r="K4033">
        <v>79.3</v>
      </c>
      <c r="L4033">
        <v>88.02</v>
      </c>
      <c r="O4033" s="3">
        <v>22.437967869366677</v>
      </c>
      <c r="P4033" s="2">
        <v>4539.5223948015228</v>
      </c>
      <c r="Q4033">
        <v>8.6199999999999992</v>
      </c>
      <c r="R4033">
        <v>8.74</v>
      </c>
      <c r="V4033">
        <v>3.76</v>
      </c>
      <c r="W4033">
        <v>26.38</v>
      </c>
      <c r="X4033">
        <v>0</v>
      </c>
      <c r="Y4033">
        <v>16.559999999999999</v>
      </c>
      <c r="Z4033">
        <v>0</v>
      </c>
      <c r="AA4033">
        <v>16.440000000000001</v>
      </c>
      <c r="AB4033">
        <v>0</v>
      </c>
      <c r="AC4033">
        <v>31.31</v>
      </c>
      <c r="AF4033">
        <v>28</v>
      </c>
      <c r="AG4033">
        <v>13.56</v>
      </c>
      <c r="AH4033">
        <v>12.59</v>
      </c>
      <c r="AJ4033">
        <v>20.69</v>
      </c>
      <c r="AK4033">
        <v>42.25</v>
      </c>
      <c r="AL4033">
        <v>312</v>
      </c>
      <c r="AM4033">
        <v>68.3</v>
      </c>
      <c r="AN4033">
        <f>IF(V4033&gt;0,V4033+AR4033,"")</f>
        <v>3.76</v>
      </c>
      <c r="AO4033">
        <v>96.6</v>
      </c>
      <c r="AP4033">
        <v>13.176</v>
      </c>
      <c r="AQ4033">
        <v>29</v>
      </c>
      <c r="AS4033">
        <v>88.06</v>
      </c>
      <c r="AT4033">
        <v>94.31</v>
      </c>
    </row>
    <row r="4034" spans="1:46" x14ac:dyDescent="0.55000000000000004">
      <c r="A4034">
        <v>175032</v>
      </c>
      <c r="B4034" s="1">
        <v>0.45175925925925925</v>
      </c>
      <c r="C4034">
        <v>2116.6999999999998</v>
      </c>
      <c r="D4034" s="2">
        <v>6944.5538057742779</v>
      </c>
      <c r="E4034">
        <v>1.1399999999999999</v>
      </c>
      <c r="F4034">
        <v>12.44</v>
      </c>
      <c r="G4034">
        <v>11.34</v>
      </c>
      <c r="H4034">
        <v>37.56</v>
      </c>
      <c r="I4034">
        <v>41.71</v>
      </c>
      <c r="J4034">
        <v>20.03</v>
      </c>
      <c r="K4034">
        <v>79.400000000000006</v>
      </c>
      <c r="L4034">
        <v>88.09</v>
      </c>
      <c r="M4034">
        <v>78.75</v>
      </c>
      <c r="N4034">
        <v>61.81</v>
      </c>
      <c r="O4034" s="3">
        <v>22.346399949661055</v>
      </c>
      <c r="P4034" s="2">
        <v>4539.5223948015228</v>
      </c>
      <c r="Q4034">
        <v>8.69</v>
      </c>
      <c r="R4034">
        <v>9.02</v>
      </c>
      <c r="S4034">
        <v>27</v>
      </c>
      <c r="T4034">
        <v>13.106</v>
      </c>
      <c r="U4034">
        <v>96.2</v>
      </c>
      <c r="V4034">
        <v>3.34</v>
      </c>
      <c r="W4034">
        <v>26.38</v>
      </c>
      <c r="X4034">
        <v>0</v>
      </c>
      <c r="Y4034">
        <v>16.559999999999999</v>
      </c>
      <c r="Z4034">
        <v>0</v>
      </c>
      <c r="AA4034">
        <v>16.38</v>
      </c>
      <c r="AB4034">
        <v>0</v>
      </c>
      <c r="AC4034">
        <v>31.31</v>
      </c>
      <c r="AD4034">
        <v>19.59</v>
      </c>
      <c r="AE4034">
        <v>19.59</v>
      </c>
      <c r="AJ4034">
        <v>21.14</v>
      </c>
      <c r="AK4034">
        <v>42.16</v>
      </c>
      <c r="AL4034">
        <v>312</v>
      </c>
      <c r="AM4034">
        <v>68.099999999999994</v>
      </c>
      <c r="AN4034">
        <f>IF(V4034&gt;0,V4034+AR4034,"")</f>
        <v>3.34</v>
      </c>
      <c r="AO4034">
        <v>96.6</v>
      </c>
      <c r="AP4034">
        <v>13.189</v>
      </c>
      <c r="AQ4034">
        <v>29</v>
      </c>
      <c r="AS4034">
        <v>87.75</v>
      </c>
      <c r="AT4034">
        <v>94.34</v>
      </c>
    </row>
    <row r="4035" spans="1:46" x14ac:dyDescent="0.55000000000000004">
      <c r="A4035">
        <v>175033</v>
      </c>
      <c r="B4035" s="1">
        <v>0.45177083333333329</v>
      </c>
      <c r="C4035">
        <v>2118.6</v>
      </c>
      <c r="D4035" s="2">
        <v>6950.787401574803</v>
      </c>
      <c r="E4035">
        <v>1.1399999999999999</v>
      </c>
      <c r="F4035">
        <v>12.44</v>
      </c>
      <c r="G4035">
        <v>11.33</v>
      </c>
      <c r="H4035">
        <v>37.57</v>
      </c>
      <c r="I4035">
        <v>41.38</v>
      </c>
      <c r="K4035">
        <v>79.5</v>
      </c>
      <c r="O4035" s="3">
        <v>22.224748643690457</v>
      </c>
      <c r="P4035" s="2">
        <v>4539.5223948015228</v>
      </c>
      <c r="AJ4035">
        <v>20.68</v>
      </c>
      <c r="AK4035">
        <v>42.16</v>
      </c>
      <c r="AL4035">
        <v>312</v>
      </c>
      <c r="AM4035">
        <v>67.8</v>
      </c>
      <c r="AS4035">
        <v>88.1</v>
      </c>
      <c r="AT4035">
        <v>94.38</v>
      </c>
    </row>
    <row r="4036" spans="1:46" x14ac:dyDescent="0.55000000000000004">
      <c r="A4036">
        <v>175034</v>
      </c>
      <c r="B4036" s="1">
        <v>0.45178240740740744</v>
      </c>
      <c r="C4036">
        <v>2121.8000000000002</v>
      </c>
      <c r="D4036" s="2">
        <v>6961.2860892388453</v>
      </c>
      <c r="E4036">
        <v>1.1399999999999999</v>
      </c>
      <c r="F4036">
        <v>12.44</v>
      </c>
      <c r="G4036">
        <v>11.32</v>
      </c>
      <c r="H4036">
        <v>37.57</v>
      </c>
      <c r="I4036">
        <v>41.62</v>
      </c>
      <c r="J4036">
        <v>20.05</v>
      </c>
      <c r="K4036">
        <v>79.489999999999995</v>
      </c>
      <c r="L4036">
        <v>88.2</v>
      </c>
      <c r="M4036">
        <v>78.72</v>
      </c>
      <c r="N4036">
        <v>61.81</v>
      </c>
      <c r="O4036" s="3">
        <v>22.319811496821806</v>
      </c>
      <c r="P4036" s="2">
        <v>4539.5223948015228</v>
      </c>
      <c r="Q4036">
        <v>8.85</v>
      </c>
      <c r="R4036">
        <v>8.9700000000000006</v>
      </c>
      <c r="S4036">
        <v>27</v>
      </c>
      <c r="T4036">
        <v>13.106</v>
      </c>
      <c r="U4036">
        <v>96.2</v>
      </c>
      <c r="V4036">
        <v>0.73</v>
      </c>
      <c r="W4036">
        <v>26.38</v>
      </c>
      <c r="X4036">
        <v>0</v>
      </c>
      <c r="Y4036">
        <v>16.25</v>
      </c>
      <c r="Z4036">
        <v>0</v>
      </c>
      <c r="AA4036">
        <v>16.38</v>
      </c>
      <c r="AB4036">
        <v>0</v>
      </c>
      <c r="AC4036">
        <v>31.31</v>
      </c>
      <c r="AD4036">
        <v>19.510000000000002</v>
      </c>
      <c r="AE4036">
        <v>19.59</v>
      </c>
      <c r="AJ4036">
        <v>20.46</v>
      </c>
      <c r="AK4036">
        <v>42.25</v>
      </c>
      <c r="AL4036">
        <v>311</v>
      </c>
      <c r="AM4036">
        <v>67.5</v>
      </c>
      <c r="AN4036">
        <f>IF(V4036&gt;0,V4036+AR4036,"")</f>
        <v>0.73</v>
      </c>
      <c r="AO4036">
        <v>96.6</v>
      </c>
      <c r="AP4036">
        <v>13.023</v>
      </c>
      <c r="AQ4036">
        <v>29</v>
      </c>
      <c r="AS4036">
        <v>87.89</v>
      </c>
      <c r="AT4036">
        <v>94.78</v>
      </c>
    </row>
    <row r="4037" spans="1:46" x14ac:dyDescent="0.55000000000000004">
      <c r="A4037">
        <v>175035</v>
      </c>
      <c r="B4037" s="1">
        <v>0.45179398148148148</v>
      </c>
      <c r="C4037">
        <v>2129.3000000000002</v>
      </c>
      <c r="D4037" s="2">
        <v>6985.8923884514434</v>
      </c>
      <c r="E4037">
        <v>1.1399999999999999</v>
      </c>
      <c r="F4037">
        <v>12.48</v>
      </c>
      <c r="G4037">
        <v>11.33</v>
      </c>
      <c r="H4037">
        <v>37.57</v>
      </c>
      <c r="I4037">
        <v>41.27</v>
      </c>
      <c r="L4037">
        <v>88.16</v>
      </c>
      <c r="O4037" s="3">
        <v>22.181016843481196</v>
      </c>
      <c r="P4037" s="2">
        <v>4453.4302866767994</v>
      </c>
      <c r="R4037">
        <v>8.8000000000000007</v>
      </c>
      <c r="AF4037">
        <v>27.88</v>
      </c>
      <c r="AG4037">
        <v>13.44</v>
      </c>
      <c r="AH4037">
        <v>12.53</v>
      </c>
      <c r="AJ4037">
        <v>20.77</v>
      </c>
      <c r="AK4037">
        <v>42.25</v>
      </c>
      <c r="AL4037">
        <v>311</v>
      </c>
      <c r="AM4037">
        <v>67.2</v>
      </c>
      <c r="AS4037">
        <v>87.83</v>
      </c>
      <c r="AT4037">
        <v>94.52</v>
      </c>
    </row>
    <row r="4038" spans="1:46" x14ac:dyDescent="0.55000000000000004">
      <c r="A4038">
        <v>175036</v>
      </c>
      <c r="B4038" s="1">
        <v>0.45180555555555557</v>
      </c>
      <c r="C4038">
        <v>2131.9</v>
      </c>
      <c r="D4038" s="2">
        <v>6994.4225721784778</v>
      </c>
      <c r="E4038">
        <v>1.1399999999999999</v>
      </c>
      <c r="F4038">
        <v>12.48</v>
      </c>
      <c r="G4038">
        <v>11.32</v>
      </c>
      <c r="H4038">
        <v>37.58</v>
      </c>
      <c r="I4038">
        <v>41.51</v>
      </c>
      <c r="J4038">
        <v>19.97</v>
      </c>
      <c r="K4038">
        <v>79.150000000000006</v>
      </c>
      <c r="L4038">
        <v>87.81</v>
      </c>
      <c r="M4038">
        <v>78.7</v>
      </c>
      <c r="N4038">
        <v>61.81</v>
      </c>
      <c r="O4038" s="3">
        <v>22.285231813716457</v>
      </c>
      <c r="P4038" s="2">
        <v>4453.4302866767994</v>
      </c>
      <c r="Q4038">
        <v>8.77</v>
      </c>
      <c r="R4038">
        <v>8.73</v>
      </c>
      <c r="S4038">
        <v>27</v>
      </c>
      <c r="T4038">
        <v>12.987</v>
      </c>
      <c r="U4038">
        <v>96.2</v>
      </c>
      <c r="V4038">
        <v>0</v>
      </c>
      <c r="W4038">
        <v>26.38</v>
      </c>
      <c r="X4038">
        <v>0</v>
      </c>
      <c r="Y4038">
        <v>16.559999999999999</v>
      </c>
      <c r="Z4038">
        <v>0</v>
      </c>
      <c r="AA4038">
        <v>16.38</v>
      </c>
      <c r="AB4038">
        <v>0</v>
      </c>
      <c r="AC4038">
        <v>31.31</v>
      </c>
      <c r="AD4038">
        <v>19.59</v>
      </c>
      <c r="AE4038">
        <v>19.59</v>
      </c>
      <c r="AJ4038">
        <v>20.46</v>
      </c>
      <c r="AK4038">
        <v>42.25</v>
      </c>
      <c r="AL4038">
        <v>310</v>
      </c>
      <c r="AM4038">
        <v>66.400000000000006</v>
      </c>
      <c r="AN4038" t="str">
        <f>IF(V4038&gt;0,V4038+AR4038,"")</f>
        <v/>
      </c>
      <c r="AO4038">
        <v>96.6</v>
      </c>
      <c r="AP4038">
        <v>13.02</v>
      </c>
      <c r="AQ4038">
        <v>29</v>
      </c>
      <c r="AS4038">
        <v>87.89</v>
      </c>
      <c r="AT4038">
        <v>94.34</v>
      </c>
    </row>
    <row r="4039" spans="1:46" x14ac:dyDescent="0.55000000000000004">
      <c r="A4039">
        <v>175038</v>
      </c>
      <c r="B4039" s="1">
        <v>0.4518287037037037</v>
      </c>
      <c r="C4039">
        <v>2131.1999999999998</v>
      </c>
      <c r="D4039" s="2">
        <v>6992.1259842519685</v>
      </c>
      <c r="E4039">
        <v>1.1399999999999999</v>
      </c>
      <c r="F4039">
        <v>12.45</v>
      </c>
      <c r="G4039">
        <v>11.31</v>
      </c>
      <c r="H4039">
        <v>37.57</v>
      </c>
      <c r="I4039">
        <v>40.799999999999997</v>
      </c>
      <c r="J4039">
        <v>20.07</v>
      </c>
      <c r="L4039">
        <v>87.91</v>
      </c>
      <c r="M4039">
        <v>78.75</v>
      </c>
      <c r="N4039">
        <v>61.93</v>
      </c>
      <c r="O4039" s="3">
        <v>21.993006161232007</v>
      </c>
      <c r="P4039" s="2">
        <v>4517.9783768692278</v>
      </c>
      <c r="Q4039">
        <v>8.69</v>
      </c>
      <c r="R4039">
        <v>8.67</v>
      </c>
      <c r="S4039">
        <v>27</v>
      </c>
      <c r="T4039">
        <v>12.967000000000001</v>
      </c>
      <c r="U4039">
        <v>96.2</v>
      </c>
      <c r="V4039">
        <v>0</v>
      </c>
      <c r="W4039">
        <v>26.38</v>
      </c>
      <c r="X4039">
        <v>0</v>
      </c>
      <c r="Y4039">
        <v>16.559999999999999</v>
      </c>
      <c r="Z4039">
        <v>0</v>
      </c>
      <c r="AA4039">
        <v>16.38</v>
      </c>
      <c r="AB4039">
        <v>0</v>
      </c>
      <c r="AC4039">
        <v>31.31</v>
      </c>
      <c r="AD4039">
        <v>19.59</v>
      </c>
      <c r="AE4039">
        <v>19.510000000000002</v>
      </c>
      <c r="AJ4039">
        <v>20.77</v>
      </c>
      <c r="AK4039">
        <v>40.159999999999997</v>
      </c>
      <c r="AL4039">
        <v>310</v>
      </c>
      <c r="AM4039">
        <v>66</v>
      </c>
      <c r="AN4039" t="str">
        <f>IF(V4039&gt;0,V4039+AR4039,"")</f>
        <v/>
      </c>
      <c r="AO4039">
        <v>96.6</v>
      </c>
      <c r="AP4039">
        <v>13.019</v>
      </c>
      <c r="AQ4039">
        <v>29</v>
      </c>
      <c r="AS4039">
        <v>87.72</v>
      </c>
      <c r="AT4039">
        <v>94.17</v>
      </c>
    </row>
    <row r="4040" spans="1:46" x14ac:dyDescent="0.55000000000000004">
      <c r="A4040">
        <v>175039</v>
      </c>
      <c r="B4040" s="1">
        <v>0.45184027777777774</v>
      </c>
      <c r="C4040">
        <v>2133.9</v>
      </c>
      <c r="D4040" s="2">
        <v>7000.9842519685035</v>
      </c>
      <c r="E4040">
        <v>1.1599999999999999</v>
      </c>
      <c r="F4040">
        <v>12.48</v>
      </c>
      <c r="G4040">
        <v>11.31</v>
      </c>
      <c r="H4040">
        <v>37.58</v>
      </c>
      <c r="I4040">
        <v>41.43</v>
      </c>
      <c r="K4040">
        <v>79.31</v>
      </c>
      <c r="L4040">
        <v>88.01</v>
      </c>
      <c r="O4040" s="3">
        <v>22.253522050422774</v>
      </c>
      <c r="P4040" s="2">
        <v>4453.4302866767994</v>
      </c>
      <c r="R4040">
        <v>8.73</v>
      </c>
      <c r="V4040">
        <v>0</v>
      </c>
      <c r="AF4040">
        <v>27.88</v>
      </c>
      <c r="AG4040">
        <v>13.38</v>
      </c>
      <c r="AH4040">
        <v>12.37</v>
      </c>
      <c r="AJ4040">
        <v>20.87</v>
      </c>
      <c r="AK4040">
        <v>41.86</v>
      </c>
      <c r="AL4040">
        <v>310</v>
      </c>
      <c r="AM4040">
        <v>65.599999999999994</v>
      </c>
      <c r="AN4040" t="str">
        <f>IF(V4040&gt;0,V4040+AR4040,"")</f>
        <v/>
      </c>
      <c r="AO4040">
        <v>96.6</v>
      </c>
      <c r="AP4040">
        <v>13.016</v>
      </c>
      <c r="AQ4040">
        <v>29</v>
      </c>
      <c r="AS4040">
        <v>87.88</v>
      </c>
    </row>
    <row r="4041" spans="1:46" x14ac:dyDescent="0.55000000000000004">
      <c r="A4041">
        <v>175040</v>
      </c>
      <c r="B4041" s="1">
        <v>0.45185185185185189</v>
      </c>
      <c r="C4041">
        <v>2133.8000000000002</v>
      </c>
      <c r="D4041" s="2">
        <v>7000.6561679790029</v>
      </c>
      <c r="E4041">
        <v>1.1399999999999999</v>
      </c>
      <c r="F4041">
        <v>12.41</v>
      </c>
      <c r="G4041">
        <v>11.31</v>
      </c>
      <c r="H4041">
        <v>37.58</v>
      </c>
      <c r="I4041">
        <v>41.68</v>
      </c>
      <c r="J4041">
        <v>19.97</v>
      </c>
      <c r="K4041">
        <v>79.28</v>
      </c>
      <c r="M4041">
        <v>78.75</v>
      </c>
      <c r="N4041">
        <v>61.93</v>
      </c>
      <c r="O4041" s="3">
        <v>22.352437904401189</v>
      </c>
      <c r="P4041" s="2">
        <v>4604.2386975846057</v>
      </c>
      <c r="Q4041">
        <v>8.6199999999999992</v>
      </c>
      <c r="R4041">
        <v>8.66</v>
      </c>
      <c r="S4041">
        <v>27</v>
      </c>
      <c r="T4041">
        <v>12.968999999999999</v>
      </c>
      <c r="U4041">
        <v>96.2</v>
      </c>
      <c r="V4041">
        <v>0</v>
      </c>
      <c r="W4041">
        <v>26.38</v>
      </c>
      <c r="X4041">
        <v>0</v>
      </c>
      <c r="Y4041">
        <v>16.559999999999999</v>
      </c>
      <c r="Z4041">
        <v>0</v>
      </c>
      <c r="AA4041">
        <v>16.309999999999999</v>
      </c>
      <c r="AB4041">
        <v>0</v>
      </c>
      <c r="AC4041">
        <v>31.31</v>
      </c>
      <c r="AD4041">
        <v>19.59</v>
      </c>
      <c r="AE4041">
        <v>19.510000000000002</v>
      </c>
      <c r="AI4041">
        <v>43.5</v>
      </c>
      <c r="AJ4041">
        <v>20.68</v>
      </c>
      <c r="AK4041">
        <v>42.16</v>
      </c>
      <c r="AL4041">
        <v>309</v>
      </c>
      <c r="AM4041">
        <v>65.099999999999994</v>
      </c>
      <c r="AN4041" t="str">
        <f>IF(V4041&gt;0,V4041+AR4041,"")</f>
        <v/>
      </c>
      <c r="AO4041">
        <v>96.6</v>
      </c>
      <c r="AP4041">
        <v>13.019</v>
      </c>
      <c r="AQ4041">
        <v>29</v>
      </c>
      <c r="AS4041">
        <v>87.58</v>
      </c>
      <c r="AT4041">
        <v>94.13</v>
      </c>
    </row>
    <row r="4042" spans="1:46" x14ac:dyDescent="0.55000000000000004">
      <c r="A4042">
        <v>175041</v>
      </c>
      <c r="B4042" s="1">
        <v>0.45186342592592593</v>
      </c>
      <c r="C4042">
        <v>2138.1</v>
      </c>
      <c r="D4042" s="2">
        <v>7014.7637795275587</v>
      </c>
      <c r="E4042">
        <v>1.1399999999999999</v>
      </c>
      <c r="F4042">
        <v>12.44</v>
      </c>
      <c r="G4042">
        <v>11.31</v>
      </c>
      <c r="H4042">
        <v>37.57</v>
      </c>
      <c r="I4042">
        <v>41.38</v>
      </c>
      <c r="K4042">
        <v>79.599999999999994</v>
      </c>
      <c r="L4042">
        <v>88.33</v>
      </c>
      <c r="M4042">
        <v>78.78</v>
      </c>
      <c r="N4042">
        <v>61.86</v>
      </c>
      <c r="O4042" s="3">
        <v>22.224748643690457</v>
      </c>
      <c r="P4042" s="2">
        <v>4539.5223948015228</v>
      </c>
      <c r="AD4042">
        <v>19.510000000000002</v>
      </c>
      <c r="AE4042">
        <v>19.59</v>
      </c>
      <c r="AJ4042">
        <v>20.48</v>
      </c>
      <c r="AK4042">
        <v>42.16</v>
      </c>
      <c r="AL4042">
        <v>309</v>
      </c>
      <c r="AM4042">
        <v>64.599999999999994</v>
      </c>
      <c r="AS4042">
        <v>87.86</v>
      </c>
      <c r="AT4042">
        <v>94.08</v>
      </c>
    </row>
    <row r="4043" spans="1:46" x14ac:dyDescent="0.55000000000000004">
      <c r="A4043">
        <v>175042</v>
      </c>
      <c r="B4043" s="1">
        <v>0.45187500000000003</v>
      </c>
      <c r="C4043">
        <v>2138.4</v>
      </c>
      <c r="D4043" s="2">
        <v>7015.748031496063</v>
      </c>
      <c r="E4043">
        <v>1.1399999999999999</v>
      </c>
      <c r="F4043">
        <v>12.44</v>
      </c>
      <c r="G4043">
        <v>11.31</v>
      </c>
      <c r="H4043">
        <v>37.58</v>
      </c>
      <c r="I4043">
        <v>40.96</v>
      </c>
      <c r="J4043">
        <v>20.03</v>
      </c>
      <c r="K4043">
        <v>79.319999999999993</v>
      </c>
      <c r="L4043">
        <v>88.16</v>
      </c>
      <c r="M4043">
        <v>78.7</v>
      </c>
      <c r="N4043">
        <v>61.88</v>
      </c>
      <c r="O4043" s="3">
        <v>22.066137816041902</v>
      </c>
      <c r="P4043" s="2">
        <v>4539.5223948015228</v>
      </c>
      <c r="Q4043">
        <v>8.69</v>
      </c>
      <c r="R4043">
        <v>8.7100000000000009</v>
      </c>
      <c r="S4043">
        <v>27</v>
      </c>
      <c r="T4043">
        <v>13.109</v>
      </c>
      <c r="U4043">
        <v>96.2</v>
      </c>
      <c r="V4043">
        <v>3.28</v>
      </c>
      <c r="W4043">
        <v>26.38</v>
      </c>
      <c r="X4043">
        <v>0</v>
      </c>
      <c r="Y4043">
        <v>16.5</v>
      </c>
      <c r="Z4043">
        <v>0</v>
      </c>
      <c r="AA4043">
        <v>16.309999999999999</v>
      </c>
      <c r="AB4043">
        <v>0</v>
      </c>
      <c r="AC4043">
        <v>31.31</v>
      </c>
      <c r="AD4043">
        <v>19.59</v>
      </c>
      <c r="AE4043">
        <v>19.510000000000002</v>
      </c>
      <c r="AF4043">
        <v>27.81</v>
      </c>
      <c r="AG4043">
        <v>13.31</v>
      </c>
      <c r="AH4043">
        <v>12.61</v>
      </c>
      <c r="AJ4043">
        <v>20.68</v>
      </c>
      <c r="AK4043">
        <v>40.549999999999997</v>
      </c>
      <c r="AL4043">
        <v>309</v>
      </c>
      <c r="AM4043">
        <v>63.7</v>
      </c>
      <c r="AN4043" t="str">
        <f>IF(AR4043&gt;0,V4043+AR4043,"")</f>
        <v/>
      </c>
      <c r="AO4043">
        <v>96.6</v>
      </c>
      <c r="AP4043">
        <v>13.189</v>
      </c>
      <c r="AQ4043">
        <v>29</v>
      </c>
      <c r="AS4043">
        <v>87.65</v>
      </c>
      <c r="AT4043">
        <v>94.34</v>
      </c>
    </row>
    <row r="4044" spans="1:46" x14ac:dyDescent="0.55000000000000004">
      <c r="A4044">
        <v>175044</v>
      </c>
      <c r="B4044" s="1">
        <v>0.45189814814814816</v>
      </c>
      <c r="C4044">
        <v>2137.6</v>
      </c>
      <c r="D4044" s="2">
        <v>7013.1233595800522</v>
      </c>
      <c r="E4044">
        <v>1.1399999999999999</v>
      </c>
      <c r="F4044">
        <v>12.44</v>
      </c>
      <c r="G4044">
        <v>11.3</v>
      </c>
      <c r="H4044">
        <v>37.590000000000003</v>
      </c>
      <c r="I4044">
        <v>41.3</v>
      </c>
      <c r="J4044">
        <v>20.010000000000002</v>
      </c>
      <c r="K4044">
        <v>79.25</v>
      </c>
      <c r="L4044">
        <v>88.09</v>
      </c>
      <c r="M4044">
        <v>78.72</v>
      </c>
      <c r="N4044">
        <v>61.95</v>
      </c>
      <c r="O4044" s="3">
        <v>22.210804624381254</v>
      </c>
      <c r="P4044" s="2">
        <v>4539.5223948015228</v>
      </c>
      <c r="Q4044">
        <v>8.69</v>
      </c>
      <c r="R4044">
        <v>8.73</v>
      </c>
      <c r="V4044">
        <v>0.1</v>
      </c>
      <c r="W4044">
        <v>26.38</v>
      </c>
      <c r="X4044">
        <v>0</v>
      </c>
      <c r="Y4044">
        <v>16.309999999999999</v>
      </c>
      <c r="Z4044">
        <v>0</v>
      </c>
      <c r="AA4044">
        <v>16.309999999999999</v>
      </c>
      <c r="AB4044">
        <v>0</v>
      </c>
      <c r="AC4044">
        <v>31.31</v>
      </c>
      <c r="AD4044">
        <v>19.510000000000002</v>
      </c>
      <c r="AE4044">
        <v>19.440000000000001</v>
      </c>
      <c r="AJ4044">
        <v>20.57</v>
      </c>
      <c r="AK4044">
        <v>40.549999999999997</v>
      </c>
      <c r="AL4044">
        <v>308</v>
      </c>
      <c r="AM4044">
        <v>62.7</v>
      </c>
      <c r="AN4044">
        <f>IF(V4044&gt;0,V4044+AR4044,"")</f>
        <v>0.1</v>
      </c>
      <c r="AO4044">
        <v>96.6</v>
      </c>
      <c r="AP4044">
        <v>13.016999999999999</v>
      </c>
      <c r="AQ4044">
        <v>29</v>
      </c>
      <c r="AS4044">
        <v>87.43</v>
      </c>
      <c r="AT4044">
        <v>94.01</v>
      </c>
    </row>
    <row r="4045" spans="1:46" x14ac:dyDescent="0.55000000000000004">
      <c r="A4045">
        <v>175046</v>
      </c>
      <c r="B4045" s="1">
        <v>0.45192129629629635</v>
      </c>
      <c r="E4045">
        <v>1.1200000000000001</v>
      </c>
      <c r="F4045">
        <v>12.44</v>
      </c>
      <c r="G4045">
        <v>11.31</v>
      </c>
      <c r="H4045">
        <v>37.590000000000003</v>
      </c>
      <c r="I4045">
        <v>41.14</v>
      </c>
      <c r="J4045">
        <v>20.03</v>
      </c>
      <c r="K4045">
        <v>79.31</v>
      </c>
      <c r="L4045">
        <v>88.22</v>
      </c>
      <c r="O4045" s="3">
        <v>22.147044278681516</v>
      </c>
      <c r="P4045" s="2">
        <v>4539.5223948015228</v>
      </c>
      <c r="Q4045">
        <v>8.6199999999999992</v>
      </c>
      <c r="R4045">
        <v>8.6999999999999993</v>
      </c>
      <c r="S4045">
        <v>27</v>
      </c>
      <c r="T4045">
        <v>12.981999999999999</v>
      </c>
      <c r="U4045">
        <v>96.2</v>
      </c>
      <c r="V4045">
        <v>0.13</v>
      </c>
      <c r="W4045">
        <v>26.38</v>
      </c>
      <c r="X4045">
        <v>0</v>
      </c>
      <c r="Y4045">
        <v>16.559999999999999</v>
      </c>
      <c r="Z4045">
        <v>0</v>
      </c>
      <c r="AA4045">
        <v>16.309999999999999</v>
      </c>
      <c r="AB4045">
        <v>0</v>
      </c>
      <c r="AC4045">
        <v>31.25</v>
      </c>
      <c r="AJ4045">
        <v>20.57</v>
      </c>
      <c r="AK4045">
        <v>39.380000000000003</v>
      </c>
      <c r="AN4045">
        <f>IF(V4045&gt;0,V4045+AR4045,"")</f>
        <v>0.13</v>
      </c>
      <c r="AO4045">
        <v>96.6</v>
      </c>
      <c r="AP4045">
        <v>12.988</v>
      </c>
      <c r="AQ4045">
        <v>29</v>
      </c>
      <c r="AS4045">
        <v>87.68</v>
      </c>
      <c r="AT4045">
        <v>94.12</v>
      </c>
    </row>
    <row r="4046" spans="1:46" x14ac:dyDescent="0.55000000000000004">
      <c r="A4046">
        <v>175047</v>
      </c>
      <c r="B4046" s="1">
        <v>0.45193287037037039</v>
      </c>
      <c r="C4046">
        <v>2137.6</v>
      </c>
      <c r="D4046" s="2">
        <v>7013.1233595800522</v>
      </c>
      <c r="E4046">
        <v>1.1399999999999999</v>
      </c>
      <c r="F4046">
        <v>12.44</v>
      </c>
      <c r="G4046">
        <v>11.31</v>
      </c>
      <c r="H4046">
        <v>37.590000000000003</v>
      </c>
      <c r="I4046">
        <v>41.14</v>
      </c>
      <c r="K4046">
        <v>79.3</v>
      </c>
      <c r="L4046">
        <v>88.09</v>
      </c>
      <c r="M4046">
        <v>78.78</v>
      </c>
      <c r="N4046">
        <v>61.99</v>
      </c>
      <c r="O4046" s="3">
        <v>22.147044278681516</v>
      </c>
      <c r="P4046" s="2">
        <v>4539.5223948015228</v>
      </c>
      <c r="R4046">
        <v>8.7899999999999991</v>
      </c>
      <c r="AD4046">
        <v>19.510000000000002</v>
      </c>
      <c r="AE4046">
        <v>19.510000000000002</v>
      </c>
      <c r="AF4046">
        <v>27.75</v>
      </c>
      <c r="AG4046">
        <v>13.31</v>
      </c>
      <c r="AH4046">
        <v>12.36</v>
      </c>
      <c r="AJ4046">
        <v>20.59</v>
      </c>
      <c r="AK4046">
        <v>39.729999999999997</v>
      </c>
      <c r="AL4046">
        <v>308</v>
      </c>
      <c r="AM4046">
        <v>62.2</v>
      </c>
      <c r="AS4046">
        <v>87.53</v>
      </c>
      <c r="AT4046">
        <v>94.08</v>
      </c>
    </row>
    <row r="4047" spans="1:46" x14ac:dyDescent="0.55000000000000004">
      <c r="A4047">
        <v>175048</v>
      </c>
      <c r="B4047" s="1">
        <v>0.45194444444444443</v>
      </c>
      <c r="C4047">
        <v>2137.3000000000002</v>
      </c>
      <c r="D4047" s="2">
        <v>7012.1391076115488</v>
      </c>
      <c r="J4047">
        <v>20.059999999999999</v>
      </c>
      <c r="K4047">
        <v>79.099999999999994</v>
      </c>
      <c r="L4047">
        <v>88.17</v>
      </c>
      <c r="Q4047">
        <v>8.69</v>
      </c>
      <c r="R4047">
        <v>8.8699999999999992</v>
      </c>
      <c r="S4047">
        <v>27</v>
      </c>
      <c r="T4047">
        <v>12.99</v>
      </c>
      <c r="U4047">
        <v>96.2</v>
      </c>
      <c r="V4047">
        <v>0</v>
      </c>
      <c r="W4047">
        <v>26.38</v>
      </c>
      <c r="X4047">
        <v>0</v>
      </c>
      <c r="Y4047">
        <v>16.5</v>
      </c>
      <c r="Z4047">
        <v>0</v>
      </c>
      <c r="AA4047">
        <v>16.309999999999999</v>
      </c>
      <c r="AB4047">
        <v>0</v>
      </c>
      <c r="AC4047">
        <v>31.25</v>
      </c>
      <c r="AL4047">
        <v>307</v>
      </c>
      <c r="AM4047">
        <v>61.7</v>
      </c>
      <c r="AN4047" t="str">
        <f>IF(V4047&gt;0,V4047+AR4047,"")</f>
        <v/>
      </c>
      <c r="AO4047">
        <v>96.6</v>
      </c>
      <c r="AP4047">
        <v>13.010999999999999</v>
      </c>
      <c r="AQ4047">
        <v>29</v>
      </c>
      <c r="AS4047">
        <v>87.5</v>
      </c>
      <c r="AT4047">
        <v>94.02</v>
      </c>
    </row>
    <row r="4048" spans="1:46" x14ac:dyDescent="0.55000000000000004">
      <c r="A4048">
        <v>175049</v>
      </c>
      <c r="B4048" s="1">
        <v>0.45195601851851852</v>
      </c>
      <c r="E4048">
        <v>1.1399999999999999</v>
      </c>
      <c r="F4048">
        <v>12.44</v>
      </c>
      <c r="G4048">
        <v>11.3</v>
      </c>
      <c r="H4048">
        <v>37.590000000000003</v>
      </c>
      <c r="I4048">
        <v>41.08</v>
      </c>
      <c r="M4048">
        <v>78.78</v>
      </c>
      <c r="N4048">
        <v>61.97</v>
      </c>
      <c r="O4048" s="3">
        <v>22.123078196129295</v>
      </c>
      <c r="P4048" s="2">
        <v>4539.5223948015228</v>
      </c>
      <c r="AD4048">
        <v>19.510000000000002</v>
      </c>
      <c r="AE4048">
        <v>19.59</v>
      </c>
      <c r="AJ4048">
        <v>20.46</v>
      </c>
      <c r="AK4048">
        <v>42.07</v>
      </c>
      <c r="AT4048">
        <v>94.14</v>
      </c>
    </row>
    <row r="4049" spans="1:46" x14ac:dyDescent="0.55000000000000004">
      <c r="A4049">
        <v>175050</v>
      </c>
      <c r="B4049" s="1">
        <v>0.45196759259259256</v>
      </c>
      <c r="C4049">
        <v>2139.9</v>
      </c>
      <c r="D4049" s="2">
        <v>7020.6692913385823</v>
      </c>
      <c r="E4049">
        <v>1.1599999999999999</v>
      </c>
      <c r="F4049">
        <v>12.44</v>
      </c>
      <c r="G4049">
        <v>11.3</v>
      </c>
      <c r="H4049">
        <v>37.6</v>
      </c>
      <c r="I4049">
        <v>40.729999999999997</v>
      </c>
      <c r="J4049">
        <v>20.07</v>
      </c>
      <c r="K4049">
        <v>79.33</v>
      </c>
      <c r="L4049">
        <v>88.09</v>
      </c>
      <c r="O4049" s="3">
        <v>21.991572317352208</v>
      </c>
      <c r="P4049" s="2">
        <v>4539.5223948015228</v>
      </c>
      <c r="Q4049">
        <v>8.69</v>
      </c>
      <c r="R4049">
        <v>8.7899999999999991</v>
      </c>
      <c r="S4049">
        <v>27</v>
      </c>
      <c r="T4049">
        <v>13.108000000000001</v>
      </c>
      <c r="U4049">
        <v>96.2</v>
      </c>
      <c r="V4049">
        <v>3.36</v>
      </c>
      <c r="W4049">
        <v>26.38</v>
      </c>
      <c r="X4049">
        <v>0</v>
      </c>
      <c r="Y4049">
        <v>16.5</v>
      </c>
      <c r="Z4049">
        <v>0</v>
      </c>
      <c r="AA4049">
        <v>16.309999999999999</v>
      </c>
      <c r="AB4049">
        <v>0</v>
      </c>
      <c r="AC4049">
        <v>31.31</v>
      </c>
      <c r="AI4049">
        <v>44.6</v>
      </c>
      <c r="AJ4049">
        <v>20.46</v>
      </c>
      <c r="AK4049">
        <v>42.16</v>
      </c>
      <c r="AL4049">
        <v>306</v>
      </c>
      <c r="AM4049">
        <v>60.2</v>
      </c>
      <c r="AN4049" t="str">
        <f>IF(AR4049&gt;0,V4049+AR4049,"")</f>
        <v/>
      </c>
      <c r="AO4049">
        <v>96.6</v>
      </c>
      <c r="AP4049">
        <v>13.189</v>
      </c>
      <c r="AQ4049">
        <v>29</v>
      </c>
      <c r="AS4049">
        <v>87.58</v>
      </c>
      <c r="AT4049">
        <v>94.03</v>
      </c>
    </row>
    <row r="4050" spans="1:46" x14ac:dyDescent="0.55000000000000004">
      <c r="A4050">
        <v>175051</v>
      </c>
      <c r="B4050" s="1">
        <v>0.45197916666666665</v>
      </c>
      <c r="C4050">
        <v>2141.1</v>
      </c>
      <c r="D4050" s="2">
        <v>7024.6062992125981</v>
      </c>
      <c r="E4050">
        <v>1.1399999999999999</v>
      </c>
      <c r="F4050">
        <v>12.44</v>
      </c>
      <c r="G4050">
        <v>11.3</v>
      </c>
      <c r="H4050">
        <v>37.6</v>
      </c>
      <c r="I4050">
        <v>40.869999999999997</v>
      </c>
      <c r="K4050">
        <v>79.260000000000005</v>
      </c>
      <c r="L4050">
        <v>88.12</v>
      </c>
      <c r="M4050">
        <v>78.78</v>
      </c>
      <c r="N4050">
        <v>61.99</v>
      </c>
      <c r="O4050" s="3">
        <v>22.047868673268184</v>
      </c>
      <c r="P4050" s="2">
        <v>4539.5223948015228</v>
      </c>
      <c r="R4050">
        <v>8.8699999999999992</v>
      </c>
      <c r="V4050">
        <v>3.57</v>
      </c>
      <c r="AD4050">
        <v>19.510000000000002</v>
      </c>
      <c r="AE4050">
        <v>19.510000000000002</v>
      </c>
      <c r="AF4050">
        <v>27.75</v>
      </c>
      <c r="AG4050">
        <v>13.25</v>
      </c>
      <c r="AH4050">
        <v>12.59</v>
      </c>
      <c r="AJ4050">
        <v>20.46</v>
      </c>
      <c r="AK4050">
        <v>42.25</v>
      </c>
      <c r="AL4050">
        <v>306</v>
      </c>
      <c r="AM4050">
        <v>59.6</v>
      </c>
      <c r="AN4050">
        <f>IF(V4050&gt;0,V4050+AR4050,"")</f>
        <v>3.57</v>
      </c>
      <c r="AO4050">
        <v>96.6</v>
      </c>
      <c r="AP4050">
        <v>13.188000000000001</v>
      </c>
      <c r="AQ4050">
        <v>29</v>
      </c>
      <c r="AS4050">
        <v>87.6</v>
      </c>
      <c r="AT4050">
        <v>94.07</v>
      </c>
    </row>
    <row r="4051" spans="1:46" x14ac:dyDescent="0.55000000000000004">
      <c r="A4051">
        <v>175052</v>
      </c>
      <c r="B4051" s="1">
        <v>0.45199074074074069</v>
      </c>
      <c r="C4051">
        <v>2142.1</v>
      </c>
      <c r="D4051" s="2">
        <v>7027.8871391076118</v>
      </c>
      <c r="E4051">
        <v>1.1399999999999999</v>
      </c>
      <c r="F4051">
        <v>12.39</v>
      </c>
      <c r="G4051">
        <v>11.3</v>
      </c>
      <c r="H4051">
        <v>37.61</v>
      </c>
      <c r="I4051">
        <v>41.02</v>
      </c>
      <c r="J4051">
        <v>20.03</v>
      </c>
      <c r="K4051">
        <v>79.38</v>
      </c>
      <c r="L4051">
        <v>88.16</v>
      </c>
      <c r="O4051" s="3">
        <v>22.116916975116919</v>
      </c>
      <c r="P4051" s="2">
        <v>4647.4533118116296</v>
      </c>
      <c r="Q4051">
        <v>8.77</v>
      </c>
      <c r="R4051">
        <v>8.86</v>
      </c>
      <c r="S4051">
        <v>27</v>
      </c>
      <c r="T4051">
        <v>13.108000000000001</v>
      </c>
      <c r="U4051">
        <v>96.2</v>
      </c>
      <c r="V4051">
        <v>3.27</v>
      </c>
      <c r="W4051">
        <v>26.38</v>
      </c>
      <c r="X4051">
        <v>0</v>
      </c>
      <c r="Y4051">
        <v>16.440000000000001</v>
      </c>
      <c r="Z4051">
        <v>0</v>
      </c>
      <c r="AA4051">
        <v>16.38</v>
      </c>
      <c r="AB4051">
        <v>0</v>
      </c>
      <c r="AC4051">
        <v>31.25</v>
      </c>
      <c r="AJ4051">
        <v>20.73</v>
      </c>
      <c r="AK4051">
        <v>42.25</v>
      </c>
      <c r="AL4051">
        <v>306</v>
      </c>
      <c r="AM4051">
        <v>59.1</v>
      </c>
      <c r="AN4051" t="str">
        <f>IF(AR4051&gt;0,V4051+AR4051,"")</f>
        <v/>
      </c>
      <c r="AS4051">
        <v>87.8</v>
      </c>
      <c r="AT4051">
        <v>94.13</v>
      </c>
    </row>
    <row r="4052" spans="1:46" x14ac:dyDescent="0.55000000000000004">
      <c r="A4052">
        <v>175053</v>
      </c>
      <c r="B4052" s="1">
        <v>0.45200231481481484</v>
      </c>
      <c r="C4052">
        <v>2142.5</v>
      </c>
      <c r="D4052" s="2">
        <v>7029.1994750656168</v>
      </c>
      <c r="E4052">
        <v>1.1599999999999999</v>
      </c>
      <c r="F4052">
        <v>12.44</v>
      </c>
      <c r="G4052">
        <v>11.3</v>
      </c>
      <c r="H4052">
        <v>37.6</v>
      </c>
      <c r="I4052">
        <v>40.79</v>
      </c>
      <c r="K4052">
        <v>79.25</v>
      </c>
      <c r="L4052">
        <v>88.47</v>
      </c>
      <c r="M4052">
        <v>78.75</v>
      </c>
      <c r="N4052">
        <v>61.99</v>
      </c>
      <c r="O4052" s="3">
        <v>22.01572003016798</v>
      </c>
      <c r="P4052" s="2">
        <v>4539.5223948015228</v>
      </c>
      <c r="AD4052">
        <v>19.59</v>
      </c>
      <c r="AE4052">
        <v>19.510000000000002</v>
      </c>
      <c r="AJ4052">
        <v>20.74</v>
      </c>
      <c r="AK4052">
        <v>42.38</v>
      </c>
      <c r="AL4052">
        <v>305</v>
      </c>
      <c r="AM4052">
        <v>58.6</v>
      </c>
      <c r="AS4052">
        <v>87.57</v>
      </c>
      <c r="AT4052">
        <v>93.99</v>
      </c>
    </row>
    <row r="4053" spans="1:46" x14ac:dyDescent="0.55000000000000004">
      <c r="A4053">
        <v>175054</v>
      </c>
      <c r="B4053" s="1">
        <v>0.45201388888888888</v>
      </c>
      <c r="C4053">
        <v>2144.3000000000002</v>
      </c>
      <c r="D4053" s="2">
        <v>7035.1049868766404</v>
      </c>
      <c r="E4053">
        <v>1.1399999999999999</v>
      </c>
      <c r="F4053">
        <v>12.45</v>
      </c>
      <c r="G4053">
        <v>11.29</v>
      </c>
      <c r="H4053">
        <v>37.61</v>
      </c>
      <c r="I4053">
        <v>40.950000000000003</v>
      </c>
      <c r="J4053">
        <v>20.07</v>
      </c>
      <c r="K4053">
        <v>79.27</v>
      </c>
      <c r="L4053">
        <v>88.1</v>
      </c>
      <c r="O4053" s="3">
        <v>22.088878130163025</v>
      </c>
      <c r="P4053" s="2">
        <v>4517.9783768692278</v>
      </c>
      <c r="Q4053">
        <v>8.69</v>
      </c>
      <c r="R4053">
        <v>8.81</v>
      </c>
      <c r="S4053">
        <v>27</v>
      </c>
      <c r="T4053">
        <v>13.108000000000001</v>
      </c>
      <c r="U4053">
        <v>96.2</v>
      </c>
      <c r="V4053">
        <v>3.24</v>
      </c>
      <c r="W4053">
        <v>26.38</v>
      </c>
      <c r="X4053">
        <v>0</v>
      </c>
      <c r="Y4053">
        <v>16.38</v>
      </c>
      <c r="Z4053">
        <v>0</v>
      </c>
      <c r="AA4053">
        <v>16.309999999999999</v>
      </c>
      <c r="AB4053">
        <v>0</v>
      </c>
      <c r="AC4053">
        <v>31.25</v>
      </c>
      <c r="AJ4053">
        <v>21.14</v>
      </c>
      <c r="AK4053">
        <v>42.42</v>
      </c>
      <c r="AL4053">
        <v>305</v>
      </c>
      <c r="AM4053">
        <v>58.1</v>
      </c>
      <c r="AN4053" t="str">
        <f>IF(AR4053&gt;0,V4053+AR4053,"")</f>
        <v/>
      </c>
      <c r="AO4053">
        <v>96.6</v>
      </c>
      <c r="AP4053">
        <v>13.186999999999999</v>
      </c>
      <c r="AQ4053">
        <v>29</v>
      </c>
      <c r="AT4053">
        <v>93.96</v>
      </c>
    </row>
    <row r="4054" spans="1:46" x14ac:dyDescent="0.55000000000000004">
      <c r="A4054">
        <v>175055</v>
      </c>
      <c r="B4054" s="1">
        <v>0.45202546296296298</v>
      </c>
      <c r="C4054">
        <v>2145.4</v>
      </c>
      <c r="D4054" s="2">
        <v>7038.7139107611547</v>
      </c>
      <c r="E4054">
        <v>1.1399999999999999</v>
      </c>
      <c r="F4054">
        <v>12.44</v>
      </c>
      <c r="G4054">
        <v>11.29</v>
      </c>
      <c r="H4054">
        <v>37.619999999999997</v>
      </c>
      <c r="I4054">
        <v>40.92</v>
      </c>
      <c r="K4054">
        <v>79.22</v>
      </c>
      <c r="L4054">
        <v>88.07</v>
      </c>
      <c r="M4054">
        <v>78.75</v>
      </c>
      <c r="N4054">
        <v>62.01</v>
      </c>
      <c r="O4054" s="3">
        <v>22.085763624868019</v>
      </c>
      <c r="P4054" s="2">
        <v>4539.5223948015228</v>
      </c>
      <c r="R4054">
        <v>8.82</v>
      </c>
      <c r="AD4054">
        <v>19.59</v>
      </c>
      <c r="AE4054">
        <v>19.440000000000001</v>
      </c>
      <c r="AF4054">
        <v>27.69</v>
      </c>
      <c r="AG4054">
        <v>13.12</v>
      </c>
      <c r="AH4054">
        <v>12.47</v>
      </c>
      <c r="AJ4054">
        <v>20.59</v>
      </c>
      <c r="AK4054">
        <v>42.38</v>
      </c>
      <c r="AL4054">
        <v>305</v>
      </c>
      <c r="AM4054">
        <v>57.6</v>
      </c>
      <c r="AS4054">
        <v>87.69</v>
      </c>
      <c r="AT4054">
        <v>93.88</v>
      </c>
    </row>
    <row r="4055" spans="1:46" x14ac:dyDescent="0.55000000000000004">
      <c r="A4055">
        <v>175056</v>
      </c>
      <c r="B4055" s="1">
        <v>0.45203703703703701</v>
      </c>
      <c r="C4055">
        <v>2146.8000000000002</v>
      </c>
      <c r="D4055" s="2">
        <v>7043.3070866141734</v>
      </c>
      <c r="E4055">
        <v>1.1599999999999999</v>
      </c>
      <c r="F4055">
        <v>12.44</v>
      </c>
      <c r="G4055">
        <v>11.29</v>
      </c>
      <c r="H4055">
        <v>37.61</v>
      </c>
      <c r="I4055">
        <v>40.57</v>
      </c>
      <c r="J4055">
        <v>20.05</v>
      </c>
      <c r="K4055">
        <v>78.989999999999995</v>
      </c>
      <c r="L4055">
        <v>88.06</v>
      </c>
      <c r="O4055" s="3">
        <v>21.935931351196395</v>
      </c>
      <c r="P4055" s="2">
        <v>4539.5223948015228</v>
      </c>
      <c r="Q4055">
        <v>8.77</v>
      </c>
      <c r="R4055">
        <v>8.8000000000000007</v>
      </c>
      <c r="S4055">
        <v>27</v>
      </c>
      <c r="T4055">
        <v>12.99</v>
      </c>
      <c r="U4055">
        <v>96.1</v>
      </c>
      <c r="V4055">
        <v>8.14</v>
      </c>
      <c r="W4055">
        <v>26.38</v>
      </c>
      <c r="X4055">
        <v>0</v>
      </c>
      <c r="Y4055">
        <v>16.440000000000001</v>
      </c>
      <c r="Z4055">
        <v>0</v>
      </c>
      <c r="AA4055">
        <v>16.38</v>
      </c>
      <c r="AB4055">
        <v>0</v>
      </c>
      <c r="AC4055">
        <v>31.25</v>
      </c>
      <c r="AJ4055">
        <v>20.6</v>
      </c>
      <c r="AK4055">
        <v>30.09</v>
      </c>
      <c r="AL4055">
        <v>304</v>
      </c>
      <c r="AM4055">
        <v>57</v>
      </c>
      <c r="AN4055" t="str">
        <f>IF(AR4055&gt;0,V4055+AR4055,"")</f>
        <v/>
      </c>
      <c r="AO4055">
        <v>96.6</v>
      </c>
      <c r="AP4055">
        <v>13.015000000000001</v>
      </c>
      <c r="AQ4055">
        <v>29</v>
      </c>
      <c r="AS4055">
        <v>87.04</v>
      </c>
      <c r="AT4055">
        <v>93.76</v>
      </c>
    </row>
    <row r="4056" spans="1:46" x14ac:dyDescent="0.55000000000000004">
      <c r="A4056">
        <v>175057</v>
      </c>
      <c r="B4056" s="1">
        <v>0.45204861111111111</v>
      </c>
      <c r="K4056">
        <v>78.569999999999993</v>
      </c>
      <c r="L4056">
        <v>88.12</v>
      </c>
      <c r="M4056">
        <v>78.78</v>
      </c>
      <c r="N4056">
        <v>62.11</v>
      </c>
      <c r="AD4056">
        <v>19.510000000000002</v>
      </c>
      <c r="AE4056">
        <v>19.440000000000001</v>
      </c>
      <c r="AS4056">
        <v>86.68</v>
      </c>
    </row>
    <row r="4057" spans="1:46" x14ac:dyDescent="0.55000000000000004">
      <c r="A4057">
        <v>175058</v>
      </c>
      <c r="B4057" s="1">
        <v>0.45206018518518515</v>
      </c>
      <c r="C4057">
        <v>2150.6999999999998</v>
      </c>
      <c r="D4057" s="2">
        <v>7056.1023622047242</v>
      </c>
      <c r="E4057">
        <v>1.18</v>
      </c>
      <c r="F4057">
        <v>12.45</v>
      </c>
      <c r="G4057">
        <v>11.29</v>
      </c>
      <c r="H4057">
        <v>37.61</v>
      </c>
      <c r="I4057">
        <v>41.43</v>
      </c>
      <c r="J4057">
        <v>20.04</v>
      </c>
      <c r="K4057">
        <v>79.150000000000006</v>
      </c>
      <c r="L4057">
        <v>88.18</v>
      </c>
      <c r="O4057" s="3">
        <v>22.280308641996577</v>
      </c>
      <c r="P4057" s="2">
        <v>4517.9783768692278</v>
      </c>
      <c r="Q4057">
        <v>8.69</v>
      </c>
      <c r="R4057">
        <v>8.77</v>
      </c>
      <c r="S4057">
        <v>27</v>
      </c>
      <c r="T4057">
        <v>12.988</v>
      </c>
      <c r="U4057">
        <v>96.1</v>
      </c>
      <c r="V4057">
        <v>8.2200000000000006</v>
      </c>
      <c r="W4057">
        <v>26.38</v>
      </c>
      <c r="X4057">
        <v>0</v>
      </c>
      <c r="Y4057">
        <v>16.440000000000001</v>
      </c>
      <c r="Z4057">
        <v>0</v>
      </c>
      <c r="AA4057">
        <v>16.309999999999999</v>
      </c>
      <c r="AB4057">
        <v>0</v>
      </c>
      <c r="AC4057">
        <v>31.25</v>
      </c>
      <c r="AJ4057">
        <v>20.56</v>
      </c>
      <c r="AK4057">
        <v>41.81</v>
      </c>
      <c r="AL4057">
        <v>304</v>
      </c>
      <c r="AM4057">
        <v>56</v>
      </c>
      <c r="AN4057" t="str">
        <f>IF(AR4057&gt;0,V4057+AR4057,"")</f>
        <v/>
      </c>
      <c r="AO4057">
        <v>96.6</v>
      </c>
      <c r="AP4057">
        <v>13.013999999999999</v>
      </c>
      <c r="AQ4057">
        <v>29</v>
      </c>
      <c r="AS4057">
        <v>88.6</v>
      </c>
      <c r="AT4057">
        <v>93.66</v>
      </c>
    </row>
    <row r="4058" spans="1:46" x14ac:dyDescent="0.55000000000000004">
      <c r="A4058">
        <v>175059</v>
      </c>
      <c r="B4058" s="1">
        <v>0.4520717592592593</v>
      </c>
      <c r="C4058">
        <v>2153.1999999999998</v>
      </c>
      <c r="D4058" s="2">
        <v>7064.3044619422571</v>
      </c>
      <c r="E4058">
        <v>1.18</v>
      </c>
      <c r="F4058">
        <v>12.45</v>
      </c>
      <c r="G4058">
        <v>11.28</v>
      </c>
      <c r="H4058">
        <v>37.619999999999997</v>
      </c>
      <c r="I4058">
        <v>40.799999999999997</v>
      </c>
      <c r="K4058">
        <v>79.39</v>
      </c>
      <c r="L4058">
        <v>88.12</v>
      </c>
      <c r="M4058">
        <v>78.72</v>
      </c>
      <c r="N4058">
        <v>62.11</v>
      </c>
      <c r="O4058" s="3">
        <v>22.037565090790132</v>
      </c>
      <c r="P4058" s="2">
        <v>4517.9783768692278</v>
      </c>
      <c r="R4058">
        <v>8.83</v>
      </c>
      <c r="V4058">
        <v>0</v>
      </c>
      <c r="AD4058">
        <v>19.510000000000002</v>
      </c>
      <c r="AE4058">
        <v>19.440000000000001</v>
      </c>
      <c r="AF4058">
        <v>27.62</v>
      </c>
      <c r="AG4058">
        <v>13.12</v>
      </c>
      <c r="AH4058">
        <v>12.48</v>
      </c>
      <c r="AJ4058">
        <v>20.68</v>
      </c>
      <c r="AK4058">
        <v>42.16</v>
      </c>
      <c r="AL4058">
        <v>304</v>
      </c>
      <c r="AM4058">
        <v>55.4</v>
      </c>
      <c r="AN4058" t="str">
        <f>IF(V4058&gt;0,V4058+AR4058,"")</f>
        <v/>
      </c>
      <c r="AO4058">
        <v>96.6</v>
      </c>
      <c r="AP4058">
        <v>13.013</v>
      </c>
      <c r="AQ4058">
        <v>29</v>
      </c>
      <c r="AS4058">
        <v>89.74</v>
      </c>
      <c r="AT4058">
        <v>93.79</v>
      </c>
    </row>
    <row r="4059" spans="1:46" x14ac:dyDescent="0.55000000000000004">
      <c r="A4059">
        <v>175100</v>
      </c>
      <c r="B4059" s="1">
        <v>0.45208333333333334</v>
      </c>
      <c r="C4059">
        <v>2155.3000000000002</v>
      </c>
      <c r="D4059" s="2">
        <v>7071.1942257217852</v>
      </c>
      <c r="E4059">
        <v>1.18</v>
      </c>
      <c r="F4059">
        <v>12.44</v>
      </c>
      <c r="G4059">
        <v>11.28</v>
      </c>
      <c r="H4059">
        <v>37.61</v>
      </c>
      <c r="I4059">
        <v>40.840000000000003</v>
      </c>
      <c r="J4059">
        <v>20.05</v>
      </c>
      <c r="L4059">
        <v>88.17</v>
      </c>
      <c r="O4059" s="3">
        <v>22.044732231647586</v>
      </c>
      <c r="P4059" s="2">
        <v>4539.5223948015228</v>
      </c>
      <c r="Q4059">
        <v>8.77</v>
      </c>
      <c r="R4059">
        <v>8.7899999999999991</v>
      </c>
      <c r="S4059">
        <v>27</v>
      </c>
      <c r="T4059">
        <v>13.106999999999999</v>
      </c>
      <c r="U4059">
        <v>96.1</v>
      </c>
      <c r="V4059">
        <v>3.38</v>
      </c>
      <c r="W4059">
        <v>26.38</v>
      </c>
      <c r="X4059">
        <v>0</v>
      </c>
      <c r="Y4059">
        <v>16.440000000000001</v>
      </c>
      <c r="Z4059">
        <v>0</v>
      </c>
      <c r="AA4059">
        <v>16.38</v>
      </c>
      <c r="AB4059">
        <v>0</v>
      </c>
      <c r="AC4059">
        <v>31.25</v>
      </c>
      <c r="AI4059">
        <v>47.2</v>
      </c>
      <c r="AJ4059">
        <v>20.57</v>
      </c>
      <c r="AK4059">
        <v>42.25</v>
      </c>
      <c r="AL4059">
        <v>303</v>
      </c>
      <c r="AM4059">
        <v>54.9</v>
      </c>
      <c r="AN4059" t="str">
        <f>IF(AR4059&gt;0,V4059+AR4059,"")</f>
        <v/>
      </c>
      <c r="AS4059">
        <v>90.18</v>
      </c>
      <c r="AT4059">
        <v>93.93</v>
      </c>
    </row>
    <row r="4060" spans="1:46" x14ac:dyDescent="0.55000000000000004">
      <c r="A4060">
        <v>175101</v>
      </c>
      <c r="B4060" s="1">
        <v>0.45209490740740743</v>
      </c>
      <c r="C4060">
        <v>2158</v>
      </c>
      <c r="D4060" s="2">
        <v>7080.0524934383202</v>
      </c>
      <c r="E4060">
        <v>1.2</v>
      </c>
      <c r="F4060">
        <v>12.44</v>
      </c>
      <c r="G4060">
        <v>11.28</v>
      </c>
      <c r="H4060">
        <v>37.619999999999997</v>
      </c>
      <c r="I4060">
        <v>41.29</v>
      </c>
      <c r="K4060">
        <v>79.45</v>
      </c>
      <c r="L4060">
        <v>88</v>
      </c>
      <c r="M4060">
        <v>78.67</v>
      </c>
      <c r="N4060">
        <v>62.11</v>
      </c>
      <c r="O4060" s="3">
        <v>22.233601095651782</v>
      </c>
      <c r="P4060" s="2">
        <v>4539.5223948015228</v>
      </c>
      <c r="V4060">
        <v>3.53</v>
      </c>
      <c r="AD4060">
        <v>19.510000000000002</v>
      </c>
      <c r="AE4060">
        <v>19.440000000000001</v>
      </c>
      <c r="AJ4060">
        <v>20.68</v>
      </c>
      <c r="AK4060">
        <v>36.729999999999997</v>
      </c>
      <c r="AL4060">
        <v>303</v>
      </c>
      <c r="AM4060">
        <v>54.3</v>
      </c>
      <c r="AN4060">
        <f>IF(V4060&gt;0,V4060+AR4060,"")</f>
        <v>3.53</v>
      </c>
      <c r="AO4060">
        <v>96.6</v>
      </c>
      <c r="AP4060">
        <v>13.188000000000001</v>
      </c>
      <c r="AQ4060">
        <v>29</v>
      </c>
      <c r="AS4060">
        <v>90.67</v>
      </c>
      <c r="AT4060">
        <v>93.53</v>
      </c>
    </row>
    <row r="4061" spans="1:46" x14ac:dyDescent="0.55000000000000004">
      <c r="A4061">
        <v>175102</v>
      </c>
      <c r="B4061" s="1">
        <v>0.45210648148148147</v>
      </c>
      <c r="C4061">
        <v>2158.4</v>
      </c>
      <c r="D4061" s="2">
        <v>7081.3648293963251</v>
      </c>
      <c r="E4061">
        <v>1.2</v>
      </c>
      <c r="F4061">
        <v>12.44</v>
      </c>
      <c r="G4061">
        <v>11.28</v>
      </c>
      <c r="H4061">
        <v>37.619999999999997</v>
      </c>
      <c r="I4061">
        <v>40.799999999999997</v>
      </c>
      <c r="J4061">
        <v>20.100000000000001</v>
      </c>
      <c r="K4061">
        <v>79.58</v>
      </c>
      <c r="L4061">
        <v>87.99</v>
      </c>
      <c r="O4061" s="3">
        <v>22.037565090790132</v>
      </c>
      <c r="P4061" s="2">
        <v>4539.5223948015228</v>
      </c>
      <c r="Q4061">
        <v>8.69</v>
      </c>
      <c r="R4061">
        <v>8.59</v>
      </c>
      <c r="S4061">
        <v>27</v>
      </c>
      <c r="T4061">
        <v>13.071999999999999</v>
      </c>
      <c r="U4061">
        <v>96.1</v>
      </c>
      <c r="V4061">
        <v>4.1100000000000003</v>
      </c>
      <c r="W4061">
        <v>26.38</v>
      </c>
      <c r="X4061">
        <v>0</v>
      </c>
      <c r="Y4061">
        <v>16.440000000000001</v>
      </c>
      <c r="Z4061">
        <v>0</v>
      </c>
      <c r="AA4061">
        <v>16.38</v>
      </c>
      <c r="AB4061">
        <v>0</v>
      </c>
      <c r="AC4061">
        <v>31.25</v>
      </c>
      <c r="AJ4061">
        <v>20.69</v>
      </c>
      <c r="AK4061">
        <v>40.159999999999997</v>
      </c>
      <c r="AL4061">
        <v>303</v>
      </c>
      <c r="AM4061">
        <v>53.8</v>
      </c>
      <c r="AN4061" t="str">
        <f>IF(AR4061&gt;0,V4061+AR4061,"")</f>
        <v/>
      </c>
      <c r="AS4061">
        <v>91.11</v>
      </c>
      <c r="AT4061">
        <v>93.54</v>
      </c>
    </row>
    <row r="4062" spans="1:46" x14ac:dyDescent="0.55000000000000004">
      <c r="A4062">
        <v>175103</v>
      </c>
      <c r="B4062" s="1">
        <v>0.45211805555555556</v>
      </c>
      <c r="C4062">
        <v>2159.9</v>
      </c>
      <c r="D4062" s="2">
        <v>7086.2860892388453</v>
      </c>
      <c r="E4062">
        <v>1.2</v>
      </c>
      <c r="F4062">
        <v>12.44</v>
      </c>
      <c r="G4062">
        <v>11.27</v>
      </c>
      <c r="H4062">
        <v>37.619999999999997</v>
      </c>
      <c r="I4062">
        <v>40.729999999999997</v>
      </c>
      <c r="K4062">
        <v>79.62</v>
      </c>
      <c r="L4062">
        <v>87.95</v>
      </c>
      <c r="M4062">
        <v>78.72</v>
      </c>
      <c r="N4062">
        <v>62.06</v>
      </c>
      <c r="O4062" s="3">
        <v>22.00939195995899</v>
      </c>
      <c r="P4062" s="2">
        <v>4539.5223948015228</v>
      </c>
      <c r="R4062">
        <v>8.6</v>
      </c>
      <c r="V4062">
        <v>4.21</v>
      </c>
      <c r="AD4062">
        <v>19.510000000000002</v>
      </c>
      <c r="AE4062">
        <v>19.440000000000001</v>
      </c>
      <c r="AF4062">
        <v>27.56</v>
      </c>
      <c r="AG4062">
        <v>13.06</v>
      </c>
      <c r="AH4062">
        <v>12.53</v>
      </c>
      <c r="AJ4062">
        <v>20.68</v>
      </c>
      <c r="AK4062">
        <v>41.6</v>
      </c>
      <c r="AL4062">
        <v>302</v>
      </c>
      <c r="AM4062">
        <v>53.2</v>
      </c>
      <c r="AN4062">
        <f>IF(V4062&gt;0,V4062+AR4062,"")</f>
        <v>4.21</v>
      </c>
      <c r="AO4062">
        <v>96.6</v>
      </c>
      <c r="AP4062">
        <v>13.169</v>
      </c>
      <c r="AQ4062">
        <v>29</v>
      </c>
      <c r="AS4062">
        <v>90.86</v>
      </c>
      <c r="AT4062">
        <v>93.49</v>
      </c>
    </row>
    <row r="4063" spans="1:46" x14ac:dyDescent="0.55000000000000004">
      <c r="A4063">
        <v>175104</v>
      </c>
      <c r="B4063" s="1">
        <v>0.4521296296296296</v>
      </c>
      <c r="C4063">
        <v>2162.9</v>
      </c>
      <c r="D4063" s="2">
        <v>7096.1286089238847</v>
      </c>
      <c r="E4063">
        <v>1.2</v>
      </c>
      <c r="F4063">
        <v>12.44</v>
      </c>
      <c r="G4063">
        <v>11.27</v>
      </c>
      <c r="H4063">
        <v>37.61</v>
      </c>
      <c r="I4063">
        <v>40.86</v>
      </c>
      <c r="J4063">
        <v>20.079999999999998</v>
      </c>
      <c r="K4063">
        <v>79.61</v>
      </c>
      <c r="L4063">
        <v>88.05</v>
      </c>
      <c r="O4063" s="3">
        <v>22.052766491833065</v>
      </c>
      <c r="P4063" s="2">
        <v>4539.5223948015228</v>
      </c>
      <c r="Q4063">
        <v>8.5399999999999991</v>
      </c>
      <c r="R4063">
        <v>8.61</v>
      </c>
      <c r="S4063">
        <v>27</v>
      </c>
      <c r="T4063">
        <v>13.074</v>
      </c>
      <c r="U4063">
        <v>96.1</v>
      </c>
      <c r="V4063">
        <v>4.0599999999999996</v>
      </c>
      <c r="W4063">
        <v>26.38</v>
      </c>
      <c r="X4063">
        <v>0</v>
      </c>
      <c r="Y4063">
        <v>16.38</v>
      </c>
      <c r="Z4063">
        <v>0</v>
      </c>
      <c r="AA4063">
        <v>16.38</v>
      </c>
      <c r="AB4063">
        <v>0</v>
      </c>
      <c r="AC4063">
        <v>31.25</v>
      </c>
      <c r="AJ4063">
        <v>20.34</v>
      </c>
      <c r="AK4063">
        <v>41.99</v>
      </c>
      <c r="AL4063">
        <v>302</v>
      </c>
      <c r="AM4063">
        <v>52.6</v>
      </c>
      <c r="AN4063" t="str">
        <f>IF(AR4063&gt;0,V4063+AR4063,"")</f>
        <v/>
      </c>
      <c r="AS4063">
        <v>90.63</v>
      </c>
      <c r="AT4063">
        <v>93.58</v>
      </c>
    </row>
    <row r="4064" spans="1:46" x14ac:dyDescent="0.55000000000000004">
      <c r="A4064">
        <v>175105</v>
      </c>
      <c r="B4064" s="1">
        <v>0.45214120370370375</v>
      </c>
      <c r="C4064">
        <v>2160.3000000000002</v>
      </c>
      <c r="D4064" s="2">
        <v>7087.5984251968503</v>
      </c>
      <c r="E4064">
        <v>1.2</v>
      </c>
      <c r="F4064">
        <v>12.48</v>
      </c>
      <c r="G4064">
        <v>11.28</v>
      </c>
      <c r="H4064">
        <v>37.619999999999997</v>
      </c>
      <c r="I4064">
        <v>40.75</v>
      </c>
      <c r="K4064">
        <v>79.650000000000006</v>
      </c>
      <c r="L4064">
        <v>88.16</v>
      </c>
      <c r="M4064">
        <v>78.67</v>
      </c>
      <c r="N4064">
        <v>62.06</v>
      </c>
      <c r="O4064" s="3">
        <v>22.017445746917389</v>
      </c>
      <c r="P4064" s="2">
        <v>4453.4302866767994</v>
      </c>
      <c r="V4064">
        <v>0.99</v>
      </c>
      <c r="AD4064">
        <v>19.510000000000002</v>
      </c>
      <c r="AE4064">
        <v>19.440000000000001</v>
      </c>
      <c r="AJ4064">
        <v>20.55</v>
      </c>
      <c r="AK4064">
        <v>42.25</v>
      </c>
      <c r="AL4064">
        <v>302</v>
      </c>
      <c r="AM4064">
        <v>52.1</v>
      </c>
      <c r="AN4064">
        <f>IF(V4064&gt;0,V4064+AR4064,"")</f>
        <v>0.99</v>
      </c>
      <c r="AO4064">
        <v>96.6</v>
      </c>
      <c r="AP4064">
        <v>12.973000000000001</v>
      </c>
      <c r="AQ4064">
        <v>29</v>
      </c>
      <c r="AS4064">
        <v>90.18</v>
      </c>
      <c r="AT4064">
        <v>93.51</v>
      </c>
    </row>
    <row r="4065" spans="1:46" x14ac:dyDescent="0.55000000000000004">
      <c r="A4065">
        <v>175106</v>
      </c>
      <c r="B4065" s="1">
        <v>0.45215277777777779</v>
      </c>
      <c r="C4065">
        <v>2161.9</v>
      </c>
      <c r="D4065" s="2">
        <v>7092.847769028871</v>
      </c>
      <c r="E4065">
        <v>1.18</v>
      </c>
      <c r="F4065">
        <v>12.44</v>
      </c>
      <c r="G4065">
        <v>11.27</v>
      </c>
      <c r="H4065">
        <v>37.619999999999997</v>
      </c>
      <c r="I4065">
        <v>40.380000000000003</v>
      </c>
      <c r="J4065">
        <v>19.98</v>
      </c>
      <c r="K4065">
        <v>79.19</v>
      </c>
      <c r="L4065">
        <v>87.83</v>
      </c>
      <c r="O4065" s="3">
        <v>21.867887472219824</v>
      </c>
      <c r="P4065" s="2">
        <v>4539.5223948015228</v>
      </c>
      <c r="Q4065">
        <v>8.5399999999999991</v>
      </c>
      <c r="R4065">
        <v>8.52</v>
      </c>
      <c r="S4065">
        <v>27</v>
      </c>
      <c r="T4065">
        <v>12.989000000000001</v>
      </c>
      <c r="U4065">
        <v>96.1</v>
      </c>
      <c r="V4065">
        <v>0</v>
      </c>
      <c r="W4065">
        <v>26.38</v>
      </c>
      <c r="X4065">
        <v>0</v>
      </c>
      <c r="Y4065">
        <v>16.440000000000001</v>
      </c>
      <c r="Z4065">
        <v>0</v>
      </c>
      <c r="AA4065">
        <v>16.38</v>
      </c>
      <c r="AB4065">
        <v>0</v>
      </c>
      <c r="AC4065">
        <v>31.25</v>
      </c>
      <c r="AJ4065">
        <v>20.55</v>
      </c>
      <c r="AK4065">
        <v>42.25</v>
      </c>
      <c r="AL4065">
        <v>302</v>
      </c>
      <c r="AM4065">
        <v>51.5</v>
      </c>
      <c r="AN4065" t="str">
        <f>IF(V4065&gt;0,V4065+AR4065,"")</f>
        <v/>
      </c>
      <c r="AO4065">
        <v>96.6</v>
      </c>
      <c r="AP4065">
        <v>13.013</v>
      </c>
      <c r="AQ4065">
        <v>29</v>
      </c>
      <c r="AS4065">
        <v>89.69</v>
      </c>
      <c r="AT4065">
        <v>93.47</v>
      </c>
    </row>
    <row r="4066" spans="1:46" x14ac:dyDescent="0.55000000000000004">
      <c r="A4066">
        <v>175107</v>
      </c>
      <c r="B4066" s="1">
        <v>0.45216435185185189</v>
      </c>
      <c r="C4066">
        <v>2162.6999999999998</v>
      </c>
      <c r="D4066" s="2">
        <v>7095.4724409448818</v>
      </c>
      <c r="E4066">
        <v>1.2</v>
      </c>
      <c r="F4066">
        <v>12.44</v>
      </c>
      <c r="G4066">
        <v>11.27</v>
      </c>
      <c r="H4066">
        <v>37.630000000000003</v>
      </c>
      <c r="I4066">
        <v>40.71</v>
      </c>
      <c r="K4066">
        <v>79.44</v>
      </c>
      <c r="L4066">
        <v>88.04</v>
      </c>
      <c r="M4066">
        <v>78.67</v>
      </c>
      <c r="N4066">
        <v>62.06</v>
      </c>
      <c r="O4066" s="3">
        <v>22.010243932376422</v>
      </c>
      <c r="P4066" s="2">
        <v>4539.5223948015228</v>
      </c>
      <c r="R4066">
        <v>8.74</v>
      </c>
      <c r="AD4066">
        <v>19.510000000000002</v>
      </c>
      <c r="AE4066">
        <v>19.440000000000001</v>
      </c>
      <c r="AJ4066">
        <v>20.57</v>
      </c>
      <c r="AK4066">
        <v>42.42</v>
      </c>
      <c r="AL4066">
        <v>301</v>
      </c>
      <c r="AM4066">
        <v>50.8</v>
      </c>
      <c r="AS4066">
        <v>89.54</v>
      </c>
      <c r="AT4066">
        <v>93.49</v>
      </c>
    </row>
    <row r="4067" spans="1:46" x14ac:dyDescent="0.55000000000000004">
      <c r="A4067">
        <v>175108</v>
      </c>
      <c r="B4067" s="1">
        <v>0.45217592592592593</v>
      </c>
      <c r="C4067">
        <v>2159.6</v>
      </c>
      <c r="D4067" s="2">
        <v>7085.3018372703409</v>
      </c>
      <c r="E4067">
        <v>1.18</v>
      </c>
      <c r="F4067">
        <v>12.44</v>
      </c>
      <c r="G4067">
        <v>11.27</v>
      </c>
      <c r="H4067">
        <v>37.64</v>
      </c>
      <c r="I4067">
        <v>40.700000000000003</v>
      </c>
      <c r="J4067">
        <v>20.16</v>
      </c>
      <c r="K4067">
        <v>79.540000000000006</v>
      </c>
      <c r="L4067">
        <v>88.2</v>
      </c>
      <c r="O4067" s="3">
        <v>22.015122647411907</v>
      </c>
      <c r="P4067" s="2">
        <v>4539.5223948015228</v>
      </c>
      <c r="Q4067">
        <v>8.6199999999999992</v>
      </c>
      <c r="R4067">
        <v>8.8000000000000007</v>
      </c>
      <c r="V4067">
        <v>0</v>
      </c>
      <c r="W4067">
        <v>26.38</v>
      </c>
      <c r="X4067">
        <v>0</v>
      </c>
      <c r="Y4067">
        <v>16.38</v>
      </c>
      <c r="Z4067">
        <v>0</v>
      </c>
      <c r="AA4067">
        <v>16.440000000000001</v>
      </c>
      <c r="AB4067">
        <v>0</v>
      </c>
      <c r="AC4067">
        <v>31.25</v>
      </c>
      <c r="AF4067">
        <v>27.5</v>
      </c>
      <c r="AG4067">
        <v>13</v>
      </c>
      <c r="AH4067">
        <v>12.39</v>
      </c>
      <c r="AJ4067">
        <v>20.69</v>
      </c>
      <c r="AK4067">
        <v>42.42</v>
      </c>
      <c r="AL4067">
        <v>301</v>
      </c>
      <c r="AM4067">
        <v>50.2</v>
      </c>
      <c r="AN4067" t="str">
        <f>IF(V4067&gt;0,V4067+AR4067,"")</f>
        <v/>
      </c>
      <c r="AO4067">
        <v>96.6</v>
      </c>
      <c r="AP4067">
        <v>13.013999999999999</v>
      </c>
      <c r="AQ4067">
        <v>29</v>
      </c>
      <c r="AS4067">
        <v>89.55</v>
      </c>
      <c r="AT4067">
        <v>93.72</v>
      </c>
    </row>
    <row r="4068" spans="1:46" x14ac:dyDescent="0.55000000000000004">
      <c r="A4068">
        <v>175109</v>
      </c>
      <c r="B4068" s="1">
        <v>0.45218749999999996</v>
      </c>
      <c r="C4068">
        <v>2159.9</v>
      </c>
      <c r="D4068" s="2">
        <v>7086.2860892388453</v>
      </c>
      <c r="E4068">
        <v>1.18</v>
      </c>
      <c r="F4068">
        <v>12.44</v>
      </c>
      <c r="G4068">
        <v>11.27</v>
      </c>
      <c r="H4068">
        <v>37.64</v>
      </c>
      <c r="I4068">
        <v>40.409999999999997</v>
      </c>
      <c r="K4068">
        <v>79.69</v>
      </c>
      <c r="L4068">
        <v>88.05</v>
      </c>
      <c r="M4068">
        <v>78.67</v>
      </c>
      <c r="N4068">
        <v>62.11</v>
      </c>
      <c r="O4068" s="3">
        <v>21.897860359684508</v>
      </c>
      <c r="P4068" s="2">
        <v>4539.5223948015228</v>
      </c>
      <c r="V4068">
        <v>0.13</v>
      </c>
      <c r="AD4068">
        <v>19.510000000000002</v>
      </c>
      <c r="AE4068">
        <v>19.440000000000001</v>
      </c>
      <c r="AJ4068">
        <v>20.82</v>
      </c>
      <c r="AK4068">
        <v>37.51</v>
      </c>
      <c r="AL4068">
        <v>301</v>
      </c>
      <c r="AM4068">
        <v>49.6</v>
      </c>
      <c r="AN4068">
        <f>IF(V4068&gt;0,V4068+AR4068,"")</f>
        <v>0.13</v>
      </c>
      <c r="AO4068">
        <v>96.6</v>
      </c>
      <c r="AP4068">
        <v>13.02</v>
      </c>
      <c r="AQ4068">
        <v>29</v>
      </c>
      <c r="AS4068">
        <v>89.3</v>
      </c>
      <c r="AT4068">
        <v>93.57</v>
      </c>
    </row>
    <row r="4069" spans="1:46" x14ac:dyDescent="0.55000000000000004">
      <c r="A4069">
        <v>175110</v>
      </c>
      <c r="B4069" s="1">
        <v>0.45219907407407406</v>
      </c>
      <c r="C4069">
        <v>2161.6</v>
      </c>
      <c r="D4069" s="2">
        <v>7091.8635170603675</v>
      </c>
      <c r="E4069">
        <v>1.2</v>
      </c>
      <c r="F4069">
        <v>12.44</v>
      </c>
      <c r="G4069">
        <v>11.27</v>
      </c>
      <c r="H4069">
        <v>37.630000000000003</v>
      </c>
      <c r="I4069">
        <v>40.67</v>
      </c>
      <c r="J4069">
        <v>20.02</v>
      </c>
      <c r="K4069">
        <v>79.77</v>
      </c>
      <c r="L4069">
        <v>87.94</v>
      </c>
      <c r="O4069" s="3">
        <v>21.99411794403019</v>
      </c>
      <c r="P4069" s="2">
        <v>4539.5223948015228</v>
      </c>
      <c r="Q4069">
        <v>8.69</v>
      </c>
      <c r="R4069">
        <v>8.86</v>
      </c>
      <c r="S4069">
        <v>27</v>
      </c>
      <c r="T4069">
        <v>13.105</v>
      </c>
      <c r="U4069">
        <v>96.1</v>
      </c>
      <c r="V4069">
        <v>3.4</v>
      </c>
      <c r="W4069">
        <v>26.38</v>
      </c>
      <c r="X4069">
        <v>0</v>
      </c>
      <c r="Y4069">
        <v>16.38</v>
      </c>
      <c r="Z4069">
        <v>0</v>
      </c>
      <c r="AA4069">
        <v>16.440000000000001</v>
      </c>
      <c r="AB4069">
        <v>0</v>
      </c>
      <c r="AC4069">
        <v>31.25</v>
      </c>
      <c r="AI4069">
        <v>49.6</v>
      </c>
      <c r="AJ4069">
        <v>20.8</v>
      </c>
      <c r="AK4069">
        <v>41.81</v>
      </c>
      <c r="AL4069">
        <v>301</v>
      </c>
      <c r="AM4069">
        <v>48.9</v>
      </c>
      <c r="AN4069" t="str">
        <f>IF(AR4069&gt;0,V4069+AR4069,"")</f>
        <v/>
      </c>
      <c r="AS4069">
        <v>89.23</v>
      </c>
      <c r="AT4069">
        <v>93.43</v>
      </c>
    </row>
    <row r="4070" spans="1:46" x14ac:dyDescent="0.55000000000000004">
      <c r="A4070">
        <v>175111</v>
      </c>
      <c r="B4070" s="1">
        <v>0.4522106481481481</v>
      </c>
      <c r="C4070">
        <v>2163.4</v>
      </c>
      <c r="D4070" s="2">
        <v>7097.7690288713911</v>
      </c>
      <c r="E4070">
        <v>1.2</v>
      </c>
      <c r="F4070">
        <v>12.44</v>
      </c>
      <c r="G4070">
        <v>11.27</v>
      </c>
      <c r="H4070">
        <v>37.630000000000003</v>
      </c>
      <c r="I4070">
        <v>41.02</v>
      </c>
      <c r="K4070">
        <v>80.03</v>
      </c>
      <c r="L4070">
        <v>88</v>
      </c>
      <c r="M4070">
        <v>78.67</v>
      </c>
      <c r="N4070">
        <v>62.13</v>
      </c>
      <c r="O4070" s="3">
        <v>22.134752344446461</v>
      </c>
      <c r="P4070" s="2">
        <v>4539.5223948015228</v>
      </c>
      <c r="R4070">
        <v>8.8800000000000008</v>
      </c>
      <c r="V4070">
        <v>3.87</v>
      </c>
      <c r="AD4070">
        <v>19.510000000000002</v>
      </c>
      <c r="AE4070">
        <v>19.36</v>
      </c>
      <c r="AJ4070">
        <v>20.46</v>
      </c>
      <c r="AK4070">
        <v>42.07</v>
      </c>
      <c r="AL4070">
        <v>301</v>
      </c>
      <c r="AM4070">
        <v>48.3</v>
      </c>
      <c r="AN4070">
        <f>IF(V4070&gt;0,V4070+AR4070,"")</f>
        <v>3.87</v>
      </c>
      <c r="AO4070">
        <v>96.6</v>
      </c>
      <c r="AP4070">
        <v>13.173</v>
      </c>
      <c r="AQ4070">
        <v>29</v>
      </c>
      <c r="AS4070">
        <v>89.28</v>
      </c>
      <c r="AT4070">
        <v>93.51</v>
      </c>
    </row>
    <row r="4071" spans="1:46" x14ac:dyDescent="0.55000000000000004">
      <c r="A4071">
        <v>175112</v>
      </c>
      <c r="B4071" s="1">
        <v>0.45222222222222225</v>
      </c>
      <c r="C4071">
        <v>2164.1999999999998</v>
      </c>
      <c r="D4071" s="2">
        <v>7100.3937007874019</v>
      </c>
      <c r="E4071">
        <v>1.18</v>
      </c>
      <c r="F4071">
        <v>12.44</v>
      </c>
      <c r="G4071">
        <v>11.27</v>
      </c>
      <c r="H4071">
        <v>37.630000000000003</v>
      </c>
      <c r="I4071">
        <v>40.53</v>
      </c>
      <c r="J4071">
        <v>20.07</v>
      </c>
      <c r="L4071">
        <v>88.07</v>
      </c>
      <c r="O4071" s="3">
        <v>21.937567464848904</v>
      </c>
      <c r="P4071" s="2">
        <v>4539.5223948015228</v>
      </c>
      <c r="Q4071">
        <v>8.85</v>
      </c>
      <c r="R4071">
        <v>9.16</v>
      </c>
      <c r="S4071">
        <v>27</v>
      </c>
      <c r="T4071">
        <v>13.109</v>
      </c>
      <c r="U4071">
        <v>96.1</v>
      </c>
      <c r="V4071">
        <v>3.23</v>
      </c>
      <c r="W4071">
        <v>26.38</v>
      </c>
      <c r="X4071">
        <v>0</v>
      </c>
      <c r="Y4071">
        <v>16.38</v>
      </c>
      <c r="Z4071">
        <v>0</v>
      </c>
      <c r="AA4071">
        <v>16.440000000000001</v>
      </c>
      <c r="AB4071">
        <v>0</v>
      </c>
      <c r="AC4071">
        <v>31.25</v>
      </c>
      <c r="AF4071">
        <v>27.5</v>
      </c>
      <c r="AG4071">
        <v>12.94</v>
      </c>
      <c r="AH4071">
        <v>12.6</v>
      </c>
      <c r="AJ4071">
        <v>20.57</v>
      </c>
      <c r="AK4071">
        <v>42.25</v>
      </c>
      <c r="AL4071">
        <v>301</v>
      </c>
      <c r="AM4071">
        <v>47.6</v>
      </c>
      <c r="AN4071" t="str">
        <f>IF(AR4071&gt;0,V4071+AR4071,"")</f>
        <v/>
      </c>
      <c r="AS4071">
        <v>88.73</v>
      </c>
      <c r="AT4071">
        <v>93.61</v>
      </c>
    </row>
    <row r="4072" spans="1:46" x14ac:dyDescent="0.55000000000000004">
      <c r="A4072">
        <v>175113</v>
      </c>
      <c r="B4072" s="1">
        <v>0.45223379629629629</v>
      </c>
      <c r="C4072">
        <v>2164.1</v>
      </c>
      <c r="D4072" s="2">
        <v>7100.0656167979005</v>
      </c>
      <c r="E4072">
        <v>1.2</v>
      </c>
      <c r="F4072">
        <v>12.44</v>
      </c>
      <c r="G4072">
        <v>11.27</v>
      </c>
      <c r="H4072">
        <v>37.630000000000003</v>
      </c>
      <c r="I4072">
        <v>40.65</v>
      </c>
      <c r="K4072">
        <v>80.239999999999995</v>
      </c>
      <c r="L4072">
        <v>88.09</v>
      </c>
      <c r="M4072">
        <v>78.67</v>
      </c>
      <c r="N4072">
        <v>62.11</v>
      </c>
      <c r="O4072" s="3">
        <v>21.986049744289932</v>
      </c>
      <c r="P4072" s="2">
        <v>4539.5223948015228</v>
      </c>
      <c r="V4072">
        <v>3.39</v>
      </c>
      <c r="AD4072">
        <v>19.510000000000002</v>
      </c>
      <c r="AE4072">
        <v>19.440000000000001</v>
      </c>
      <c r="AJ4072">
        <v>20.68</v>
      </c>
      <c r="AK4072">
        <v>42.25</v>
      </c>
      <c r="AL4072">
        <v>301</v>
      </c>
      <c r="AM4072">
        <v>46.9</v>
      </c>
      <c r="AN4072">
        <f>IF(V4072&gt;0,V4072+AR4072,"")</f>
        <v>3.39</v>
      </c>
      <c r="AO4072">
        <v>96.6</v>
      </c>
      <c r="AP4072">
        <v>13.186999999999999</v>
      </c>
      <c r="AQ4072">
        <v>29</v>
      </c>
      <c r="AS4072">
        <v>88.78</v>
      </c>
      <c r="AT4072">
        <v>93.63</v>
      </c>
    </row>
    <row r="4073" spans="1:46" x14ac:dyDescent="0.55000000000000004">
      <c r="A4073">
        <v>175114</v>
      </c>
      <c r="B4073" s="1">
        <v>0.45224537037037038</v>
      </c>
      <c r="C4073">
        <v>2164.1</v>
      </c>
      <c r="D4073" s="2">
        <v>7100.0656167979005</v>
      </c>
      <c r="E4073">
        <v>1.2</v>
      </c>
      <c r="F4073">
        <v>12.44</v>
      </c>
      <c r="G4073">
        <v>11.27</v>
      </c>
      <c r="H4073">
        <v>37.64</v>
      </c>
      <c r="I4073">
        <v>40.4</v>
      </c>
      <c r="J4073">
        <v>20.03</v>
      </c>
      <c r="K4073">
        <v>80.31</v>
      </c>
      <c r="L4073">
        <v>87.91</v>
      </c>
      <c r="O4073" s="3">
        <v>21.893803712549285</v>
      </c>
      <c r="P4073" s="2">
        <v>4539.5223948015228</v>
      </c>
      <c r="Q4073">
        <v>8.93</v>
      </c>
      <c r="R4073">
        <v>9.17</v>
      </c>
      <c r="S4073">
        <v>27</v>
      </c>
      <c r="T4073">
        <v>13.109</v>
      </c>
      <c r="U4073">
        <v>96.1</v>
      </c>
      <c r="V4073">
        <v>3.23</v>
      </c>
      <c r="W4073">
        <v>26.38</v>
      </c>
      <c r="X4073">
        <v>0</v>
      </c>
      <c r="Y4073">
        <v>16.309999999999999</v>
      </c>
      <c r="Z4073">
        <v>0</v>
      </c>
      <c r="AA4073">
        <v>16.440000000000001</v>
      </c>
      <c r="AB4073">
        <v>0</v>
      </c>
      <c r="AC4073">
        <v>31.25</v>
      </c>
      <c r="AJ4073">
        <v>20.46</v>
      </c>
      <c r="AK4073">
        <v>42.16</v>
      </c>
      <c r="AL4073">
        <v>300</v>
      </c>
      <c r="AM4073">
        <v>46.3</v>
      </c>
      <c r="AN4073" t="str">
        <f>IF(AR4073&gt;0,V4073+AR4073,"")</f>
        <v/>
      </c>
      <c r="AS4073">
        <v>88.35</v>
      </c>
      <c r="AT4073">
        <v>93.71</v>
      </c>
    </row>
    <row r="4074" spans="1:46" x14ac:dyDescent="0.55000000000000004">
      <c r="A4074">
        <v>175115</v>
      </c>
      <c r="B4074" s="1">
        <v>0.45225694444444442</v>
      </c>
      <c r="C4074">
        <v>2164.8000000000002</v>
      </c>
      <c r="D4074" s="2">
        <v>7102.3622047244098</v>
      </c>
      <c r="E4074">
        <v>1.2</v>
      </c>
      <c r="F4074">
        <v>12.44</v>
      </c>
      <c r="G4074">
        <v>11.27</v>
      </c>
      <c r="H4074">
        <v>37.64</v>
      </c>
      <c r="I4074">
        <v>40.630000000000003</v>
      </c>
      <c r="K4074">
        <v>80.17</v>
      </c>
      <c r="L4074">
        <v>88.08</v>
      </c>
      <c r="M4074">
        <v>78.67</v>
      </c>
      <c r="N4074">
        <v>62.13</v>
      </c>
      <c r="O4074" s="3">
        <v>21.986885066818466</v>
      </c>
      <c r="P4074" s="2">
        <v>4539.5223948015228</v>
      </c>
      <c r="R4074">
        <v>9.2100000000000009</v>
      </c>
      <c r="V4074">
        <v>0.74</v>
      </c>
      <c r="AD4074">
        <v>19.510000000000002</v>
      </c>
      <c r="AE4074">
        <v>19.36</v>
      </c>
      <c r="AJ4074">
        <v>20.350000000000001</v>
      </c>
      <c r="AK4074">
        <v>42.16</v>
      </c>
      <c r="AL4074">
        <v>300</v>
      </c>
      <c r="AM4074">
        <v>45.6</v>
      </c>
      <c r="AN4074">
        <f>IF(V4074&gt;0,V4074+AR4074,"")</f>
        <v>0.74</v>
      </c>
      <c r="AO4074">
        <v>96.5</v>
      </c>
      <c r="AP4074">
        <v>13.02</v>
      </c>
      <c r="AQ4074">
        <v>29</v>
      </c>
      <c r="AS4074">
        <v>88.45</v>
      </c>
      <c r="AT4074">
        <v>93.86</v>
      </c>
    </row>
    <row r="4075" spans="1:46" x14ac:dyDescent="0.55000000000000004">
      <c r="A4075">
        <v>175116</v>
      </c>
      <c r="B4075" s="1">
        <v>0.45226851851851851</v>
      </c>
      <c r="C4075">
        <v>2165.8000000000002</v>
      </c>
      <c r="D4075" s="2">
        <v>7105.6430446194227</v>
      </c>
      <c r="E4075">
        <v>1.18</v>
      </c>
      <c r="F4075">
        <v>12.44</v>
      </c>
      <c r="G4075">
        <v>11.26</v>
      </c>
      <c r="H4075">
        <v>37.64</v>
      </c>
      <c r="I4075">
        <v>40.79</v>
      </c>
      <c r="J4075">
        <v>20.100000000000001</v>
      </c>
      <c r="K4075">
        <v>80.2</v>
      </c>
      <c r="L4075">
        <v>88</v>
      </c>
      <c r="M4075">
        <v>78.67</v>
      </c>
      <c r="N4075">
        <v>62.19</v>
      </c>
      <c r="O4075" s="3">
        <v>22.051365724053291</v>
      </c>
      <c r="P4075" s="2">
        <v>4539.5223948015228</v>
      </c>
      <c r="Q4075">
        <v>9.09</v>
      </c>
      <c r="R4075">
        <v>9.27</v>
      </c>
      <c r="S4075">
        <v>27</v>
      </c>
      <c r="T4075">
        <v>12.961</v>
      </c>
      <c r="U4075">
        <v>96.1</v>
      </c>
      <c r="V4075">
        <v>0</v>
      </c>
      <c r="W4075">
        <v>26.38</v>
      </c>
      <c r="X4075">
        <v>0</v>
      </c>
      <c r="Y4075">
        <v>16.38</v>
      </c>
      <c r="Z4075">
        <v>0</v>
      </c>
      <c r="AA4075">
        <v>16.440000000000001</v>
      </c>
      <c r="AB4075">
        <v>0</v>
      </c>
      <c r="AC4075">
        <v>31.25</v>
      </c>
      <c r="AD4075">
        <v>19.510000000000002</v>
      </c>
      <c r="AE4075">
        <v>19.36</v>
      </c>
      <c r="AF4075">
        <v>27.44</v>
      </c>
      <c r="AG4075">
        <v>12.94</v>
      </c>
      <c r="AH4075">
        <v>12.41</v>
      </c>
      <c r="AJ4075">
        <v>20.48</v>
      </c>
      <c r="AK4075">
        <v>42.16</v>
      </c>
      <c r="AL4075">
        <v>300</v>
      </c>
      <c r="AM4075">
        <v>44.4</v>
      </c>
      <c r="AN4075" t="str">
        <f>IF(V4075&gt;0,V4075+AR4075,"")</f>
        <v/>
      </c>
      <c r="AO4075">
        <v>96.5</v>
      </c>
      <c r="AP4075">
        <v>13.021000000000001</v>
      </c>
      <c r="AQ4075">
        <v>29</v>
      </c>
      <c r="AS4075">
        <v>88.54</v>
      </c>
      <c r="AT4075">
        <v>93.87</v>
      </c>
    </row>
    <row r="4076" spans="1:46" x14ac:dyDescent="0.55000000000000004">
      <c r="A4076">
        <v>175118</v>
      </c>
      <c r="B4076" s="1">
        <v>0.4522916666666667</v>
      </c>
      <c r="C4076">
        <v>2167.1</v>
      </c>
      <c r="D4076" s="2">
        <v>7109.9081364829399</v>
      </c>
      <c r="E4076">
        <v>1.2</v>
      </c>
      <c r="F4076">
        <v>12.44</v>
      </c>
      <c r="G4076">
        <v>11.26</v>
      </c>
      <c r="H4076">
        <v>37.64</v>
      </c>
      <c r="I4076">
        <v>40.61</v>
      </c>
      <c r="J4076">
        <v>20.03</v>
      </c>
      <c r="K4076">
        <v>80.31</v>
      </c>
      <c r="L4076">
        <v>88.05</v>
      </c>
      <c r="O4076" s="3">
        <v>21.978809366941562</v>
      </c>
      <c r="P4076" s="2">
        <v>4539.5223948015228</v>
      </c>
      <c r="Q4076">
        <v>9.09</v>
      </c>
      <c r="S4076">
        <v>27</v>
      </c>
      <c r="T4076">
        <v>12.992000000000001</v>
      </c>
      <c r="U4076">
        <v>96.1</v>
      </c>
      <c r="V4076">
        <v>8.11</v>
      </c>
      <c r="W4076">
        <v>26.44</v>
      </c>
      <c r="X4076">
        <v>0</v>
      </c>
      <c r="Y4076">
        <v>16.309999999999999</v>
      </c>
      <c r="Z4076">
        <v>0</v>
      </c>
      <c r="AA4076">
        <v>16.5</v>
      </c>
      <c r="AB4076">
        <v>0</v>
      </c>
      <c r="AC4076">
        <v>31.19</v>
      </c>
      <c r="AJ4076">
        <v>20.37</v>
      </c>
      <c r="AK4076">
        <v>42.42</v>
      </c>
      <c r="AL4076">
        <v>300</v>
      </c>
      <c r="AM4076">
        <v>43.7</v>
      </c>
      <c r="AN4076" t="str">
        <f>IF(AR4076&gt;0,V4076+AR4076,"")</f>
        <v/>
      </c>
      <c r="AS4076">
        <v>88.7</v>
      </c>
    </row>
    <row r="4077" spans="1:46" x14ac:dyDescent="0.55000000000000004">
      <c r="A4077">
        <v>175119</v>
      </c>
      <c r="B4077" s="1">
        <v>0.45230324074074074</v>
      </c>
      <c r="C4077">
        <v>2168.8000000000002</v>
      </c>
      <c r="D4077" s="2">
        <v>7115.4855643044621</v>
      </c>
      <c r="E4077">
        <v>1.18</v>
      </c>
      <c r="F4077">
        <v>12.44</v>
      </c>
      <c r="G4077">
        <v>11.26</v>
      </c>
      <c r="H4077">
        <v>37.65</v>
      </c>
      <c r="I4077">
        <v>40.33</v>
      </c>
      <c r="K4077">
        <v>80.41</v>
      </c>
      <c r="L4077">
        <v>88.11</v>
      </c>
      <c r="M4077">
        <v>78.67</v>
      </c>
      <c r="N4077">
        <v>62.19</v>
      </c>
      <c r="O4077" s="3">
        <v>21.874281274985758</v>
      </c>
      <c r="P4077" s="2">
        <v>4539.5223948015228</v>
      </c>
      <c r="R4077">
        <v>9.2799999999999994</v>
      </c>
      <c r="V4077">
        <v>0.1</v>
      </c>
      <c r="AD4077">
        <v>19.510000000000002</v>
      </c>
      <c r="AE4077">
        <v>19.36</v>
      </c>
      <c r="AJ4077">
        <v>20.46</v>
      </c>
      <c r="AK4077">
        <v>42.42</v>
      </c>
      <c r="AL4077">
        <v>300</v>
      </c>
      <c r="AM4077">
        <v>43.1</v>
      </c>
      <c r="AN4077">
        <f>IF(V4077&gt;0,V4077+AR4077,"")</f>
        <v>0.1</v>
      </c>
      <c r="AO4077">
        <v>96.5</v>
      </c>
      <c r="AP4077">
        <v>13.021000000000001</v>
      </c>
      <c r="AQ4077">
        <v>29</v>
      </c>
      <c r="AS4077">
        <v>88.75</v>
      </c>
      <c r="AT4077">
        <v>93.7</v>
      </c>
    </row>
    <row r="4078" spans="1:46" x14ac:dyDescent="0.55000000000000004">
      <c r="A4078">
        <v>175120</v>
      </c>
      <c r="B4078" s="1">
        <v>0.45231481481481484</v>
      </c>
      <c r="C4078">
        <v>2170.9</v>
      </c>
      <c r="D4078" s="2">
        <v>7122.3753280839892</v>
      </c>
      <c r="E4078">
        <v>1.2</v>
      </c>
      <c r="F4078">
        <v>12.44</v>
      </c>
      <c r="G4078">
        <v>11.26</v>
      </c>
      <c r="H4078">
        <v>37.65</v>
      </c>
      <c r="I4078">
        <v>40.229999999999997</v>
      </c>
      <c r="J4078">
        <v>20.04</v>
      </c>
      <c r="K4078">
        <v>80.430000000000007</v>
      </c>
      <c r="L4078">
        <v>87.88</v>
      </c>
      <c r="O4078" s="3">
        <v>21.833601874708247</v>
      </c>
      <c r="P4078" s="2">
        <v>4539.5223948015228</v>
      </c>
      <c r="Q4078">
        <v>9.16</v>
      </c>
      <c r="R4078">
        <v>9.27</v>
      </c>
      <c r="W4078">
        <v>26.38</v>
      </c>
      <c r="X4078">
        <v>0</v>
      </c>
      <c r="Y4078">
        <v>16.309999999999999</v>
      </c>
      <c r="Z4078">
        <v>0</v>
      </c>
      <c r="AA4078">
        <v>16.5</v>
      </c>
      <c r="AB4078">
        <v>0</v>
      </c>
      <c r="AC4078">
        <v>31.25</v>
      </c>
      <c r="AF4078">
        <v>27.38</v>
      </c>
      <c r="AG4078">
        <v>12.88</v>
      </c>
      <c r="AH4078">
        <v>12.54</v>
      </c>
      <c r="AI4078">
        <v>52.1</v>
      </c>
      <c r="AJ4078">
        <v>20.46</v>
      </c>
      <c r="AK4078">
        <v>29.52</v>
      </c>
      <c r="AL4078">
        <v>300</v>
      </c>
      <c r="AM4078">
        <v>42.4</v>
      </c>
      <c r="AS4078">
        <v>88.59</v>
      </c>
      <c r="AT4078">
        <v>93.36</v>
      </c>
    </row>
    <row r="4079" spans="1:46" x14ac:dyDescent="0.55000000000000004">
      <c r="A4079">
        <v>175121</v>
      </c>
      <c r="B4079" s="1">
        <v>0.45232638888888888</v>
      </c>
      <c r="C4079">
        <v>2171.1999999999998</v>
      </c>
      <c r="D4079" s="2">
        <v>7123.3595800524936</v>
      </c>
      <c r="E4079">
        <v>1.22</v>
      </c>
      <c r="F4079">
        <v>12.48</v>
      </c>
      <c r="G4079">
        <v>11.26</v>
      </c>
      <c r="H4079">
        <v>37.65</v>
      </c>
      <c r="I4079">
        <v>40.630000000000003</v>
      </c>
      <c r="K4079">
        <v>80.39</v>
      </c>
      <c r="L4079">
        <v>87.8</v>
      </c>
      <c r="M4079">
        <v>78.67</v>
      </c>
      <c r="N4079">
        <v>62.24</v>
      </c>
      <c r="O4079" s="3">
        <v>21.995792027769738</v>
      </c>
      <c r="P4079" s="2">
        <v>4453.4302866767994</v>
      </c>
      <c r="R4079">
        <v>9.08</v>
      </c>
      <c r="V4079">
        <v>3.59</v>
      </c>
      <c r="AD4079">
        <v>19.510000000000002</v>
      </c>
      <c r="AE4079">
        <v>19.36</v>
      </c>
      <c r="AJ4079">
        <v>20.68</v>
      </c>
      <c r="AK4079">
        <v>38.950000000000003</v>
      </c>
      <c r="AL4079">
        <v>300</v>
      </c>
      <c r="AM4079">
        <v>41.7</v>
      </c>
      <c r="AN4079">
        <f>IF(V4079&gt;0,V4079+AR4079,"")</f>
        <v>3.59</v>
      </c>
      <c r="AO4079">
        <v>96.5</v>
      </c>
      <c r="AP4079">
        <v>13.18</v>
      </c>
      <c r="AQ4079">
        <v>29</v>
      </c>
      <c r="AS4079">
        <v>88.68</v>
      </c>
      <c r="AT4079">
        <v>93.18</v>
      </c>
    </row>
    <row r="4080" spans="1:46" x14ac:dyDescent="0.55000000000000004">
      <c r="A4080">
        <v>175122</v>
      </c>
      <c r="B4080" s="1">
        <v>0.45233796296296297</v>
      </c>
      <c r="J4080">
        <v>20</v>
      </c>
      <c r="K4080">
        <v>80.239999999999995</v>
      </c>
      <c r="L4080">
        <v>87.74</v>
      </c>
      <c r="Q4080">
        <v>9.09</v>
      </c>
      <c r="S4080">
        <v>27</v>
      </c>
      <c r="T4080">
        <v>13.108000000000001</v>
      </c>
      <c r="U4080">
        <v>96.1</v>
      </c>
      <c r="V4080">
        <v>3.26</v>
      </c>
      <c r="W4080">
        <v>26.38</v>
      </c>
      <c r="X4080">
        <v>0</v>
      </c>
      <c r="Y4080">
        <v>16.309999999999999</v>
      </c>
      <c r="Z4080">
        <v>0</v>
      </c>
      <c r="AA4080">
        <v>16.5</v>
      </c>
      <c r="AB4080">
        <v>0</v>
      </c>
      <c r="AC4080">
        <v>31.25</v>
      </c>
      <c r="AN4080" t="str">
        <f>IF(AR4080&gt;0,V4080+AR4080,"")</f>
        <v/>
      </c>
      <c r="AT4080">
        <v>94.09</v>
      </c>
    </row>
    <row r="4081" spans="1:46" x14ac:dyDescent="0.55000000000000004">
      <c r="A4081">
        <v>175123</v>
      </c>
      <c r="B4081" s="1">
        <v>0.45234953703703701</v>
      </c>
      <c r="C4081">
        <v>2171.1</v>
      </c>
      <c r="D4081" s="2">
        <v>7123.0314960629921</v>
      </c>
      <c r="E4081">
        <v>1.24</v>
      </c>
      <c r="F4081">
        <v>12.44</v>
      </c>
      <c r="G4081">
        <v>11.26</v>
      </c>
      <c r="H4081">
        <v>37.64</v>
      </c>
      <c r="I4081">
        <v>40.619999999999997</v>
      </c>
      <c r="K4081">
        <v>80.28</v>
      </c>
      <c r="L4081">
        <v>87.89</v>
      </c>
      <c r="M4081">
        <v>78.61</v>
      </c>
      <c r="N4081">
        <v>62.19</v>
      </c>
      <c r="O4081" s="3">
        <v>21.982847651845425</v>
      </c>
      <c r="P4081" s="2">
        <v>4539.5223948015228</v>
      </c>
      <c r="R4081">
        <v>8.9700000000000006</v>
      </c>
      <c r="V4081">
        <v>3.38</v>
      </c>
      <c r="AD4081">
        <v>19.510000000000002</v>
      </c>
      <c r="AE4081">
        <v>19.36</v>
      </c>
      <c r="AJ4081">
        <v>20.45</v>
      </c>
      <c r="AK4081">
        <v>42.16</v>
      </c>
      <c r="AL4081">
        <v>300</v>
      </c>
      <c r="AM4081">
        <v>41.1</v>
      </c>
      <c r="AN4081">
        <f>IF(V4081&gt;0,V4081+AR4081,"")</f>
        <v>3.38</v>
      </c>
      <c r="AO4081">
        <v>96.5</v>
      </c>
      <c r="AP4081">
        <v>13.188000000000001</v>
      </c>
      <c r="AQ4081">
        <v>29</v>
      </c>
      <c r="AS4081">
        <v>88.64</v>
      </c>
      <c r="AT4081">
        <v>94.75</v>
      </c>
    </row>
    <row r="4082" spans="1:46" x14ac:dyDescent="0.55000000000000004">
      <c r="A4082">
        <v>175124</v>
      </c>
      <c r="B4082" s="1">
        <v>0.45236111111111116</v>
      </c>
      <c r="C4082">
        <v>2174.3000000000002</v>
      </c>
      <c r="D4082" s="2">
        <v>7133.5301837270345</v>
      </c>
      <c r="E4082">
        <v>1.24</v>
      </c>
      <c r="F4082">
        <v>12.44</v>
      </c>
      <c r="G4082">
        <v>11.25</v>
      </c>
      <c r="H4082">
        <v>37.65</v>
      </c>
      <c r="I4082">
        <v>40.92</v>
      </c>
      <c r="J4082">
        <v>20.07</v>
      </c>
      <c r="K4082">
        <v>80.44</v>
      </c>
      <c r="L4082">
        <v>88.14</v>
      </c>
      <c r="O4082" s="3">
        <v>22.112508361760224</v>
      </c>
      <c r="P4082" s="2">
        <v>4539.5223948015228</v>
      </c>
      <c r="Q4082">
        <v>9.01</v>
      </c>
      <c r="R4082">
        <v>8.92</v>
      </c>
      <c r="S4082">
        <v>27</v>
      </c>
      <c r="T4082">
        <v>13.106999999999999</v>
      </c>
      <c r="U4082">
        <v>96.1</v>
      </c>
      <c r="V4082">
        <v>3.23</v>
      </c>
      <c r="W4082">
        <v>26.38</v>
      </c>
      <c r="X4082">
        <v>0</v>
      </c>
      <c r="Y4082">
        <v>16.309999999999999</v>
      </c>
      <c r="Z4082">
        <v>0</v>
      </c>
      <c r="AA4082">
        <v>16.5</v>
      </c>
      <c r="AB4082">
        <v>0</v>
      </c>
      <c r="AC4082">
        <v>31.25</v>
      </c>
      <c r="AF4082">
        <v>27.31</v>
      </c>
      <c r="AG4082">
        <v>12.88</v>
      </c>
      <c r="AH4082">
        <v>12.6</v>
      </c>
      <c r="AJ4082">
        <v>20.46</v>
      </c>
      <c r="AK4082">
        <v>42.16</v>
      </c>
      <c r="AL4082">
        <v>300</v>
      </c>
      <c r="AM4082">
        <v>40.4</v>
      </c>
      <c r="AN4082" t="str">
        <f>IF(AR4082&gt;0,V4082+AR4082,"")</f>
        <v/>
      </c>
      <c r="AT4082">
        <v>94.81</v>
      </c>
    </row>
    <row r="4083" spans="1:46" x14ac:dyDescent="0.55000000000000004">
      <c r="A4083">
        <v>175125</v>
      </c>
      <c r="B4083" s="1">
        <v>0.4523726851851852</v>
      </c>
      <c r="C4083">
        <v>2181.8000000000002</v>
      </c>
      <c r="D4083" s="2">
        <v>7158.1364829396325</v>
      </c>
      <c r="E4083">
        <v>1.24</v>
      </c>
      <c r="F4083">
        <v>12.44</v>
      </c>
      <c r="G4083">
        <v>11.24</v>
      </c>
      <c r="H4083">
        <v>37.659999999999997</v>
      </c>
      <c r="I4083">
        <v>40.479999999999997</v>
      </c>
      <c r="K4083">
        <v>80.52</v>
      </c>
      <c r="L4083">
        <v>88.21</v>
      </c>
      <c r="M4083">
        <v>78.56</v>
      </c>
      <c r="N4083">
        <v>62.24</v>
      </c>
      <c r="O4083" s="3">
        <v>21.944037976622116</v>
      </c>
      <c r="P4083" s="2">
        <v>4539.5223948015228</v>
      </c>
      <c r="R4083">
        <v>8.69</v>
      </c>
      <c r="V4083">
        <v>0.73</v>
      </c>
      <c r="AD4083">
        <v>19.510000000000002</v>
      </c>
      <c r="AE4083">
        <v>19.36</v>
      </c>
      <c r="AJ4083">
        <v>20.46</v>
      </c>
      <c r="AK4083">
        <v>41.99</v>
      </c>
      <c r="AL4083">
        <v>300</v>
      </c>
      <c r="AM4083">
        <v>39</v>
      </c>
      <c r="AN4083">
        <f>IF(V4083&gt;0,V4083+AR4083,"")</f>
        <v>0.73</v>
      </c>
      <c r="AO4083">
        <v>96.5</v>
      </c>
      <c r="AP4083">
        <v>13.021000000000001</v>
      </c>
      <c r="AQ4083">
        <v>29</v>
      </c>
      <c r="AS4083">
        <v>88.67</v>
      </c>
      <c r="AT4083">
        <v>95</v>
      </c>
    </row>
    <row r="4084" spans="1:46" x14ac:dyDescent="0.55000000000000004">
      <c r="A4084">
        <v>175126</v>
      </c>
      <c r="B4084" s="1">
        <v>0.45238425925925929</v>
      </c>
      <c r="E4084">
        <v>1.24</v>
      </c>
      <c r="F4084">
        <v>12.48</v>
      </c>
      <c r="G4084">
        <v>11.24</v>
      </c>
      <c r="H4084">
        <v>37.67</v>
      </c>
      <c r="I4084">
        <v>40.630000000000003</v>
      </c>
      <c r="J4084">
        <v>20.03</v>
      </c>
      <c r="K4084">
        <v>80.540000000000006</v>
      </c>
      <c r="L4084">
        <v>88.27</v>
      </c>
      <c r="O4084" s="3">
        <v>22.013605841716576</v>
      </c>
      <c r="P4084" s="2">
        <v>4453.4302866767994</v>
      </c>
      <c r="Q4084">
        <v>8.85</v>
      </c>
      <c r="S4084">
        <v>27</v>
      </c>
      <c r="T4084">
        <v>12.965</v>
      </c>
      <c r="U4084">
        <v>96.1</v>
      </c>
      <c r="V4084">
        <v>0</v>
      </c>
      <c r="W4084">
        <v>26.38</v>
      </c>
      <c r="X4084">
        <v>0</v>
      </c>
      <c r="Y4084">
        <v>16.309999999999999</v>
      </c>
      <c r="Z4084">
        <v>0</v>
      </c>
      <c r="AA4084">
        <v>16.559999999999999</v>
      </c>
      <c r="AB4084">
        <v>0</v>
      </c>
      <c r="AC4084">
        <v>31.25</v>
      </c>
      <c r="AJ4084">
        <v>20.440000000000001</v>
      </c>
      <c r="AK4084">
        <v>42.25</v>
      </c>
      <c r="AN4084" t="str">
        <f>IF(V4084&gt;0,V4084+AR4084,"")</f>
        <v/>
      </c>
      <c r="AO4084">
        <v>96.5</v>
      </c>
      <c r="AP4084">
        <v>13.016999999999999</v>
      </c>
      <c r="AQ4084">
        <v>29</v>
      </c>
      <c r="AS4084">
        <v>88.56</v>
      </c>
      <c r="AT4084">
        <v>95.05</v>
      </c>
    </row>
    <row r="4085" spans="1:46" x14ac:dyDescent="0.55000000000000004">
      <c r="A4085">
        <v>175127</v>
      </c>
      <c r="B4085" s="1">
        <v>0.45239583333333333</v>
      </c>
      <c r="E4085">
        <v>1.24</v>
      </c>
      <c r="F4085">
        <v>12.44</v>
      </c>
      <c r="G4085">
        <v>11.24</v>
      </c>
      <c r="H4085">
        <v>37.659999999999997</v>
      </c>
      <c r="I4085">
        <v>40.44</v>
      </c>
      <c r="K4085">
        <v>80.19</v>
      </c>
      <c r="L4085">
        <v>88.16</v>
      </c>
      <c r="M4085">
        <v>78.56</v>
      </c>
      <c r="N4085">
        <v>62.19</v>
      </c>
      <c r="O4085" s="3">
        <v>21.927828495658193</v>
      </c>
      <c r="P4085" s="2">
        <v>4539.5223948015228</v>
      </c>
      <c r="R4085">
        <v>8.7200000000000006</v>
      </c>
      <c r="V4085">
        <v>0</v>
      </c>
      <c r="AD4085">
        <v>19.510000000000002</v>
      </c>
      <c r="AE4085">
        <v>19.36</v>
      </c>
      <c r="AJ4085">
        <v>20.46</v>
      </c>
      <c r="AK4085">
        <v>42.16</v>
      </c>
      <c r="AN4085" t="str">
        <f>IF(V4085&gt;0,V4085+AR4085,"")</f>
        <v/>
      </c>
      <c r="AO4085">
        <v>96.5</v>
      </c>
      <c r="AP4085">
        <v>13.019</v>
      </c>
      <c r="AQ4085">
        <v>29</v>
      </c>
      <c r="AS4085">
        <v>88.56</v>
      </c>
      <c r="AT4085">
        <v>95.2</v>
      </c>
    </row>
    <row r="4086" spans="1:46" x14ac:dyDescent="0.55000000000000004">
      <c r="A4086">
        <v>175128</v>
      </c>
      <c r="B4086" s="1">
        <v>0.45240740740740742</v>
      </c>
      <c r="E4086">
        <v>1.26</v>
      </c>
      <c r="F4086">
        <v>12.45</v>
      </c>
      <c r="G4086">
        <v>11.23</v>
      </c>
      <c r="H4086">
        <v>37.659999999999997</v>
      </c>
      <c r="I4086">
        <v>40.61</v>
      </c>
      <c r="J4086">
        <v>20.100000000000001</v>
      </c>
      <c r="K4086">
        <v>80.489999999999995</v>
      </c>
      <c r="L4086">
        <v>88.39</v>
      </c>
      <c r="O4086" s="3">
        <v>21.996622157654823</v>
      </c>
      <c r="P4086" s="2">
        <v>4517.9783768692278</v>
      </c>
      <c r="Q4086">
        <v>8.77</v>
      </c>
      <c r="R4086">
        <v>8.75</v>
      </c>
      <c r="S4086">
        <v>27</v>
      </c>
      <c r="T4086">
        <v>12.991</v>
      </c>
      <c r="U4086">
        <v>96.1</v>
      </c>
      <c r="V4086">
        <v>0</v>
      </c>
      <c r="W4086">
        <v>26.38</v>
      </c>
      <c r="X4086">
        <v>0</v>
      </c>
      <c r="Y4086">
        <v>16.25</v>
      </c>
      <c r="Z4086">
        <v>0</v>
      </c>
      <c r="AA4086">
        <v>16.559999999999999</v>
      </c>
      <c r="AB4086">
        <v>0</v>
      </c>
      <c r="AC4086">
        <v>31.25</v>
      </c>
      <c r="AF4086">
        <v>27.25</v>
      </c>
      <c r="AG4086">
        <v>12.88</v>
      </c>
      <c r="AH4086">
        <v>12.4</v>
      </c>
      <c r="AJ4086">
        <v>20.45</v>
      </c>
      <c r="AK4086">
        <v>42.16</v>
      </c>
      <c r="AN4086" t="str">
        <f>IF(V4086&gt;0,V4086+AR4086,"")</f>
        <v/>
      </c>
      <c r="AO4086">
        <v>96.5</v>
      </c>
      <c r="AP4086">
        <v>13.019</v>
      </c>
      <c r="AQ4086">
        <v>29</v>
      </c>
      <c r="AS4086">
        <v>88.79</v>
      </c>
      <c r="AT4086">
        <v>95.05</v>
      </c>
    </row>
    <row r="4087" spans="1:46" x14ac:dyDescent="0.55000000000000004">
      <c r="A4087">
        <v>175129</v>
      </c>
      <c r="B4087" s="1">
        <v>0.45241898148148146</v>
      </c>
      <c r="C4087">
        <v>2193.6</v>
      </c>
      <c r="D4087" s="2">
        <v>7196.8503937007872</v>
      </c>
      <c r="E4087">
        <v>1.24</v>
      </c>
      <c r="F4087">
        <v>12.48</v>
      </c>
      <c r="G4087">
        <v>11.23</v>
      </c>
      <c r="H4087">
        <v>37.659999999999997</v>
      </c>
      <c r="I4087">
        <v>40.61</v>
      </c>
      <c r="K4087">
        <v>80.39</v>
      </c>
      <c r="L4087">
        <v>88.48</v>
      </c>
      <c r="M4087">
        <v>78.61</v>
      </c>
      <c r="N4087">
        <v>62.19</v>
      </c>
      <c r="O4087" s="3">
        <v>21.996622157654823</v>
      </c>
      <c r="P4087" s="2">
        <v>4453.4302866767994</v>
      </c>
      <c r="R4087">
        <v>8.75</v>
      </c>
      <c r="AD4087">
        <v>19.510000000000002</v>
      </c>
      <c r="AE4087">
        <v>19.36</v>
      </c>
      <c r="AJ4087">
        <v>20.54</v>
      </c>
      <c r="AK4087">
        <v>42.25</v>
      </c>
      <c r="AL4087">
        <v>300</v>
      </c>
      <c r="AM4087">
        <v>36.200000000000003</v>
      </c>
      <c r="AS4087">
        <v>88.31</v>
      </c>
      <c r="AT4087">
        <v>95.03</v>
      </c>
    </row>
    <row r="4088" spans="1:46" x14ac:dyDescent="0.55000000000000004">
      <c r="A4088">
        <v>175130</v>
      </c>
      <c r="B4088" s="1">
        <v>0.4524305555555555</v>
      </c>
      <c r="C4088">
        <v>2195.1999999999998</v>
      </c>
      <c r="D4088" s="2">
        <v>7202.0997375328088</v>
      </c>
      <c r="E4088">
        <v>1.26</v>
      </c>
      <c r="F4088">
        <v>12.44</v>
      </c>
      <c r="G4088">
        <v>11.23</v>
      </c>
      <c r="H4088">
        <v>37.67</v>
      </c>
      <c r="I4088">
        <v>41.07</v>
      </c>
      <c r="J4088">
        <v>20.010000000000002</v>
      </c>
      <c r="K4088">
        <v>80.13</v>
      </c>
      <c r="L4088">
        <v>88.4</v>
      </c>
      <c r="O4088" s="3">
        <v>22.190432922534054</v>
      </c>
      <c r="P4088" s="2">
        <v>4539.5223948015228</v>
      </c>
      <c r="Q4088">
        <v>8.77</v>
      </c>
      <c r="S4088">
        <v>27</v>
      </c>
      <c r="T4088">
        <v>13.106999999999999</v>
      </c>
      <c r="U4088">
        <v>96.1</v>
      </c>
      <c r="V4088">
        <v>3.36</v>
      </c>
      <c r="W4088">
        <v>26.38</v>
      </c>
      <c r="X4088">
        <v>0</v>
      </c>
      <c r="Y4088">
        <v>16.25</v>
      </c>
      <c r="Z4088">
        <v>0</v>
      </c>
      <c r="AA4088">
        <v>16.559999999999999</v>
      </c>
      <c r="AB4088">
        <v>0</v>
      </c>
      <c r="AC4088">
        <v>31.19</v>
      </c>
      <c r="AI4088">
        <v>52.1</v>
      </c>
      <c r="AJ4088">
        <v>20.55</v>
      </c>
      <c r="AK4088">
        <v>42.16</v>
      </c>
      <c r="AL4088">
        <v>300</v>
      </c>
      <c r="AM4088">
        <v>35.5</v>
      </c>
      <c r="AN4088" t="str">
        <f>IF(AR4088&gt;0,V4088+AR4088,"")</f>
        <v/>
      </c>
      <c r="AO4088">
        <v>96.5</v>
      </c>
      <c r="AP4088">
        <v>13.189</v>
      </c>
      <c r="AQ4088">
        <v>29</v>
      </c>
      <c r="AS4088">
        <v>88.39</v>
      </c>
      <c r="AT4088">
        <v>94.98</v>
      </c>
    </row>
    <row r="4089" spans="1:46" x14ac:dyDescent="0.55000000000000004">
      <c r="A4089">
        <v>175131</v>
      </c>
      <c r="B4089" s="1">
        <v>0.45244212962962965</v>
      </c>
      <c r="C4089">
        <v>2197.6</v>
      </c>
      <c r="D4089" s="2">
        <v>7209.9737532808394</v>
      </c>
      <c r="E4089">
        <v>1.24</v>
      </c>
      <c r="F4089">
        <v>12.48</v>
      </c>
      <c r="G4089">
        <v>11.23</v>
      </c>
      <c r="H4089">
        <v>37.68</v>
      </c>
      <c r="I4089">
        <v>40.619999999999997</v>
      </c>
      <c r="K4089">
        <v>80.56</v>
      </c>
      <c r="L4089">
        <v>88.72</v>
      </c>
      <c r="M4089">
        <v>78.56</v>
      </c>
      <c r="N4089">
        <v>62.24</v>
      </c>
      <c r="O4089" s="3">
        <v>22.018474184612415</v>
      </c>
      <c r="P4089" s="2">
        <v>4453.4302866767994</v>
      </c>
      <c r="R4089">
        <v>8.67</v>
      </c>
      <c r="AD4089">
        <v>19.510000000000002</v>
      </c>
      <c r="AE4089">
        <v>19.36</v>
      </c>
      <c r="AJ4089">
        <v>20.53</v>
      </c>
      <c r="AK4089">
        <v>42.16</v>
      </c>
      <c r="AL4089">
        <v>301</v>
      </c>
      <c r="AM4089">
        <v>34.799999999999997</v>
      </c>
      <c r="AS4089">
        <v>88.52</v>
      </c>
      <c r="AT4089">
        <v>94.7</v>
      </c>
    </row>
    <row r="4090" spans="1:46" x14ac:dyDescent="0.55000000000000004">
      <c r="A4090">
        <v>175132</v>
      </c>
      <c r="B4090" s="1">
        <v>0.45245370370370369</v>
      </c>
      <c r="C4090">
        <v>2198.1999999999998</v>
      </c>
      <c r="D4090" s="2">
        <v>7211.9422572178473</v>
      </c>
      <c r="E4090">
        <v>1.26</v>
      </c>
      <c r="F4090">
        <v>12.44</v>
      </c>
      <c r="G4090">
        <v>11.22</v>
      </c>
      <c r="H4090">
        <v>37.67</v>
      </c>
      <c r="I4090">
        <v>40.39</v>
      </c>
      <c r="J4090">
        <v>19.97</v>
      </c>
      <c r="K4090">
        <v>80.36</v>
      </c>
      <c r="O4090" s="3">
        <v>21.916447203932243</v>
      </c>
      <c r="P4090" s="2">
        <v>4539.5223948015228</v>
      </c>
      <c r="Q4090">
        <v>8.69</v>
      </c>
      <c r="R4090">
        <v>8.73</v>
      </c>
      <c r="S4090">
        <v>27</v>
      </c>
      <c r="T4090">
        <v>13.106999999999999</v>
      </c>
      <c r="U4090">
        <v>96.1</v>
      </c>
      <c r="V4090">
        <v>3.32</v>
      </c>
      <c r="W4090">
        <v>26.38</v>
      </c>
      <c r="X4090">
        <v>0</v>
      </c>
      <c r="Y4090">
        <v>16.25</v>
      </c>
      <c r="Z4090">
        <v>0</v>
      </c>
      <c r="AA4090">
        <v>16.559999999999999</v>
      </c>
      <c r="AB4090">
        <v>0</v>
      </c>
      <c r="AC4090">
        <v>31.19</v>
      </c>
      <c r="AF4090">
        <v>27.25</v>
      </c>
      <c r="AG4090">
        <v>12.81</v>
      </c>
      <c r="AH4090">
        <v>12.59</v>
      </c>
      <c r="AJ4090">
        <v>20.46</v>
      </c>
      <c r="AK4090">
        <v>42.25</v>
      </c>
      <c r="AL4090">
        <v>301</v>
      </c>
      <c r="AM4090">
        <v>34.1</v>
      </c>
      <c r="AN4090" t="str">
        <f>IF(AR4090&gt;0,V4090+AR4090,"")</f>
        <v/>
      </c>
      <c r="AO4090">
        <v>96.5</v>
      </c>
      <c r="AP4090">
        <v>13.188000000000001</v>
      </c>
      <c r="AQ4090">
        <v>29</v>
      </c>
      <c r="AS4090">
        <v>88.63</v>
      </c>
      <c r="AT4090">
        <v>94.48</v>
      </c>
    </row>
    <row r="4091" spans="1:46" x14ac:dyDescent="0.55000000000000004">
      <c r="A4091">
        <v>175133</v>
      </c>
      <c r="B4091" s="1">
        <v>0.45246527777777779</v>
      </c>
      <c r="C4091">
        <v>2196.8000000000002</v>
      </c>
      <c r="D4091" s="2">
        <v>7207.3490813648295</v>
      </c>
      <c r="E4091">
        <v>1.26</v>
      </c>
      <c r="F4091">
        <v>12.44</v>
      </c>
      <c r="G4091">
        <v>11.22</v>
      </c>
      <c r="H4091">
        <v>37.67</v>
      </c>
      <c r="I4091">
        <v>40.619999999999997</v>
      </c>
      <c r="K4091">
        <v>80.42</v>
      </c>
      <c r="L4091">
        <v>88.61</v>
      </c>
      <c r="M4091">
        <v>78.61</v>
      </c>
      <c r="N4091">
        <v>62.2</v>
      </c>
      <c r="O4091" s="3">
        <v>22.00956760541046</v>
      </c>
      <c r="P4091" s="2">
        <v>4539.5223948015228</v>
      </c>
      <c r="R4091">
        <v>8.6199999999999992</v>
      </c>
      <c r="V4091">
        <v>3.95</v>
      </c>
      <c r="AD4091">
        <v>19.510000000000002</v>
      </c>
      <c r="AE4091">
        <v>19.28</v>
      </c>
      <c r="AJ4091">
        <v>20.56</v>
      </c>
      <c r="AK4091">
        <v>42.16</v>
      </c>
      <c r="AL4091">
        <v>301</v>
      </c>
      <c r="AM4091">
        <v>33.4</v>
      </c>
      <c r="AN4091">
        <f>IF(V4091&gt;0,V4091+AR4091,"")</f>
        <v>3.95</v>
      </c>
      <c r="AO4091">
        <v>96.5</v>
      </c>
      <c r="AP4091">
        <v>13.170999999999999</v>
      </c>
      <c r="AQ4091">
        <v>29</v>
      </c>
      <c r="AS4091">
        <v>88.31</v>
      </c>
      <c r="AT4091">
        <v>94.07</v>
      </c>
    </row>
    <row r="4092" spans="1:46" x14ac:dyDescent="0.55000000000000004">
      <c r="A4092">
        <v>175134</v>
      </c>
      <c r="B4092" s="1">
        <v>0.45247685185185182</v>
      </c>
      <c r="C4092">
        <v>2198.6999999999998</v>
      </c>
      <c r="D4092" s="2">
        <v>7213.5826771653547</v>
      </c>
      <c r="E4092">
        <v>1.26</v>
      </c>
      <c r="F4092">
        <v>12.44</v>
      </c>
      <c r="G4092">
        <v>11.22</v>
      </c>
      <c r="H4092">
        <v>37.67</v>
      </c>
      <c r="I4092">
        <v>40.6</v>
      </c>
      <c r="J4092">
        <v>20.07</v>
      </c>
      <c r="K4092">
        <v>80.45</v>
      </c>
      <c r="L4092">
        <v>88.7</v>
      </c>
      <c r="O4092" s="3">
        <v>22.001488522109028</v>
      </c>
      <c r="P4092" s="2">
        <v>4539.5223948015228</v>
      </c>
      <c r="Q4092">
        <v>8.69</v>
      </c>
      <c r="S4092">
        <v>27</v>
      </c>
      <c r="T4092">
        <v>13.074999999999999</v>
      </c>
      <c r="U4092">
        <v>96.1</v>
      </c>
      <c r="V4092">
        <v>3.93</v>
      </c>
      <c r="W4092">
        <v>26.38</v>
      </c>
      <c r="X4092">
        <v>0</v>
      </c>
      <c r="Y4092">
        <v>16.190000000000001</v>
      </c>
      <c r="Z4092">
        <v>0</v>
      </c>
      <c r="AA4092">
        <v>16.559999999999999</v>
      </c>
      <c r="AB4092">
        <v>0</v>
      </c>
      <c r="AC4092">
        <v>31.19</v>
      </c>
      <c r="AJ4092">
        <v>20.78</v>
      </c>
      <c r="AK4092">
        <v>42.16</v>
      </c>
      <c r="AL4092">
        <v>301</v>
      </c>
      <c r="AM4092">
        <v>32.700000000000003</v>
      </c>
      <c r="AN4092" t="str">
        <f>IF(AR4092&gt;0,V4092+AR4092,"")</f>
        <v/>
      </c>
      <c r="AS4092">
        <v>88.39</v>
      </c>
      <c r="AT4092">
        <v>93.98</v>
      </c>
    </row>
    <row r="4093" spans="1:46" x14ac:dyDescent="0.55000000000000004">
      <c r="A4093">
        <v>175135</v>
      </c>
      <c r="B4093" s="1">
        <v>0.45248842592592592</v>
      </c>
      <c r="C4093">
        <v>2200.4</v>
      </c>
      <c r="D4093" s="2">
        <v>7219.1601049868768</v>
      </c>
      <c r="E4093">
        <v>1.28</v>
      </c>
      <c r="F4093">
        <v>12.45</v>
      </c>
      <c r="G4093">
        <v>11.22</v>
      </c>
      <c r="H4093">
        <v>37.67</v>
      </c>
      <c r="I4093">
        <v>40.92</v>
      </c>
      <c r="K4093">
        <v>80.41</v>
      </c>
      <c r="L4093">
        <v>88.67</v>
      </c>
      <c r="M4093">
        <v>78.61</v>
      </c>
      <c r="N4093">
        <v>62.2</v>
      </c>
      <c r="O4093" s="3">
        <v>22.130338007610924</v>
      </c>
      <c r="P4093" s="2">
        <v>4517.9783768692278</v>
      </c>
      <c r="R4093">
        <v>8.58</v>
      </c>
      <c r="AD4093">
        <v>19.510000000000002</v>
      </c>
      <c r="AE4093">
        <v>19.28</v>
      </c>
      <c r="AJ4093">
        <v>20.66</v>
      </c>
      <c r="AK4093">
        <v>42.16</v>
      </c>
      <c r="AL4093">
        <v>301</v>
      </c>
      <c r="AM4093">
        <v>32</v>
      </c>
      <c r="AS4093">
        <v>88.43</v>
      </c>
      <c r="AT4093">
        <v>93.9</v>
      </c>
    </row>
    <row r="4094" spans="1:46" x14ac:dyDescent="0.55000000000000004">
      <c r="A4094">
        <v>175136</v>
      </c>
      <c r="B4094" s="1">
        <v>0.45249999999999996</v>
      </c>
      <c r="C4094">
        <v>2202.9</v>
      </c>
      <c r="D4094" s="2">
        <v>7227.3622047244098</v>
      </c>
      <c r="E4094">
        <v>1.26</v>
      </c>
      <c r="F4094">
        <v>12.44</v>
      </c>
      <c r="G4094">
        <v>11.22</v>
      </c>
      <c r="H4094">
        <v>37.67</v>
      </c>
      <c r="I4094">
        <v>40.22</v>
      </c>
      <c r="J4094">
        <v>20.09</v>
      </c>
      <c r="K4094">
        <v>80.36</v>
      </c>
      <c r="L4094">
        <v>88.77</v>
      </c>
      <c r="M4094">
        <v>78.56</v>
      </c>
      <c r="N4094">
        <v>62.2</v>
      </c>
      <c r="O4094" s="3">
        <v>21.847320342294889</v>
      </c>
      <c r="P4094" s="2">
        <v>4539.5223948015228</v>
      </c>
      <c r="Q4094">
        <v>8.6199999999999992</v>
      </c>
      <c r="R4094">
        <v>8.73</v>
      </c>
      <c r="S4094">
        <v>27</v>
      </c>
      <c r="T4094">
        <v>12.946999999999999</v>
      </c>
      <c r="U4094">
        <v>96.1</v>
      </c>
      <c r="V4094">
        <v>0.16</v>
      </c>
      <c r="W4094">
        <v>26.38</v>
      </c>
      <c r="X4094">
        <v>0</v>
      </c>
      <c r="Y4094">
        <v>16.25</v>
      </c>
      <c r="Z4094">
        <v>0</v>
      </c>
      <c r="AA4094">
        <v>16.62</v>
      </c>
      <c r="AB4094">
        <v>0</v>
      </c>
      <c r="AC4094">
        <v>31.19</v>
      </c>
      <c r="AD4094">
        <v>19.510000000000002</v>
      </c>
      <c r="AE4094">
        <v>19.28</v>
      </c>
      <c r="AF4094">
        <v>27.19</v>
      </c>
      <c r="AG4094">
        <v>12.81</v>
      </c>
      <c r="AH4094">
        <v>12.3</v>
      </c>
      <c r="AJ4094">
        <v>20.55</v>
      </c>
      <c r="AK4094">
        <v>42.16</v>
      </c>
      <c r="AL4094">
        <v>302</v>
      </c>
      <c r="AM4094">
        <v>30.6</v>
      </c>
      <c r="AN4094">
        <f>IF(V4094&gt;0,V4094+AR4094,"")</f>
        <v>0.16</v>
      </c>
      <c r="AO4094">
        <v>96.5</v>
      </c>
      <c r="AP4094">
        <v>12.978</v>
      </c>
      <c r="AQ4094">
        <v>29</v>
      </c>
      <c r="AS4094">
        <v>88.17</v>
      </c>
      <c r="AT4094">
        <v>93.93</v>
      </c>
    </row>
    <row r="4095" spans="1:46" x14ac:dyDescent="0.55000000000000004">
      <c r="A4095">
        <v>175138</v>
      </c>
      <c r="B4095" s="1">
        <v>0.45252314814814815</v>
      </c>
      <c r="E4095">
        <v>1.26</v>
      </c>
      <c r="F4095">
        <v>12.48</v>
      </c>
      <c r="G4095">
        <v>11.21</v>
      </c>
      <c r="H4095">
        <v>37.68</v>
      </c>
      <c r="I4095">
        <v>40.53</v>
      </c>
      <c r="J4095">
        <v>20.12</v>
      </c>
      <c r="K4095">
        <v>80.47</v>
      </c>
      <c r="L4095">
        <v>88.78</v>
      </c>
      <c r="O4095" s="3">
        <v>21.982088388454791</v>
      </c>
      <c r="P4095" s="2">
        <v>4453.4302866767994</v>
      </c>
      <c r="Q4095">
        <v>8.6199999999999992</v>
      </c>
      <c r="S4095">
        <v>27</v>
      </c>
      <c r="T4095">
        <v>12.945</v>
      </c>
      <c r="U4095">
        <v>96.1</v>
      </c>
      <c r="V4095">
        <v>9.52</v>
      </c>
      <c r="W4095">
        <v>26.38</v>
      </c>
      <c r="X4095">
        <v>0</v>
      </c>
      <c r="Y4095">
        <v>16.190000000000001</v>
      </c>
      <c r="Z4095">
        <v>0</v>
      </c>
      <c r="AA4095">
        <v>16.62</v>
      </c>
      <c r="AB4095">
        <v>0</v>
      </c>
      <c r="AC4095">
        <v>31.19</v>
      </c>
      <c r="AJ4095">
        <v>20.46</v>
      </c>
      <c r="AK4095">
        <v>42.38</v>
      </c>
      <c r="AN4095" t="str">
        <f>IF(AR4095&gt;0,V4095+AR4095,"")</f>
        <v/>
      </c>
      <c r="AT4095">
        <v>94.03</v>
      </c>
    </row>
    <row r="4096" spans="1:46" x14ac:dyDescent="0.55000000000000004">
      <c r="A4096">
        <v>175139</v>
      </c>
      <c r="B4096" s="1">
        <v>0.45253472222222224</v>
      </c>
      <c r="C4096">
        <v>2202.1</v>
      </c>
      <c r="D4096" s="2">
        <v>7224.737532808399</v>
      </c>
      <c r="E4096">
        <v>1.26</v>
      </c>
      <c r="F4096">
        <v>12.45</v>
      </c>
      <c r="G4096">
        <v>11.21</v>
      </c>
      <c r="H4096">
        <v>37.68</v>
      </c>
      <c r="I4096">
        <v>40.58</v>
      </c>
      <c r="K4096">
        <v>80.069999999999993</v>
      </c>
      <c r="L4096">
        <v>88.47</v>
      </c>
      <c r="M4096">
        <v>78.63</v>
      </c>
      <c r="N4096">
        <v>62.27</v>
      </c>
      <c r="O4096" s="3">
        <v>22.002311438673523</v>
      </c>
      <c r="P4096" s="2">
        <v>4517.9783768692278</v>
      </c>
      <c r="R4096">
        <v>8.64</v>
      </c>
      <c r="AD4096">
        <v>19.440000000000001</v>
      </c>
      <c r="AE4096">
        <v>19.2</v>
      </c>
      <c r="AJ4096">
        <v>20.53</v>
      </c>
      <c r="AK4096">
        <v>42.25</v>
      </c>
      <c r="AL4096">
        <v>302</v>
      </c>
      <c r="AM4096">
        <v>29.9</v>
      </c>
      <c r="AS4096">
        <v>88.18</v>
      </c>
      <c r="AT4096">
        <v>94.01</v>
      </c>
    </row>
    <row r="4097" spans="1:46" x14ac:dyDescent="0.55000000000000004">
      <c r="A4097">
        <v>175140</v>
      </c>
      <c r="B4097" s="1">
        <v>0.45254629629629628</v>
      </c>
      <c r="C4097">
        <v>2201.5</v>
      </c>
      <c r="D4097" s="2">
        <v>7222.7690288713911</v>
      </c>
      <c r="E4097">
        <v>1.26</v>
      </c>
      <c r="F4097">
        <v>12.48</v>
      </c>
      <c r="G4097">
        <v>11.21</v>
      </c>
      <c r="H4097">
        <v>37.68</v>
      </c>
      <c r="I4097">
        <v>40.47</v>
      </c>
      <c r="J4097">
        <v>20.100000000000001</v>
      </c>
      <c r="K4097">
        <v>80.39</v>
      </c>
      <c r="L4097">
        <v>88.77</v>
      </c>
      <c r="O4097" s="3">
        <v>21.957791888501017</v>
      </c>
      <c r="P4097" s="2">
        <v>4453.4302866767994</v>
      </c>
      <c r="Q4097">
        <v>8.6199999999999992</v>
      </c>
      <c r="R4097">
        <v>8.59</v>
      </c>
      <c r="S4097">
        <v>27</v>
      </c>
      <c r="T4097">
        <v>12.945</v>
      </c>
      <c r="U4097">
        <v>96.1</v>
      </c>
      <c r="V4097">
        <v>9.48</v>
      </c>
      <c r="W4097">
        <v>26.44</v>
      </c>
      <c r="X4097">
        <v>0</v>
      </c>
      <c r="Y4097">
        <v>16.190000000000001</v>
      </c>
      <c r="Z4097">
        <v>0</v>
      </c>
      <c r="AA4097">
        <v>16.62</v>
      </c>
      <c r="AB4097">
        <v>0</v>
      </c>
      <c r="AC4097">
        <v>31.19</v>
      </c>
      <c r="AF4097">
        <v>27.12</v>
      </c>
      <c r="AG4097">
        <v>12.81</v>
      </c>
      <c r="AH4097">
        <v>12.32</v>
      </c>
      <c r="AI4097">
        <v>54.2</v>
      </c>
      <c r="AJ4097">
        <v>20.64</v>
      </c>
      <c r="AK4097">
        <v>42.42</v>
      </c>
      <c r="AL4097">
        <v>303</v>
      </c>
      <c r="AM4097">
        <v>29.2</v>
      </c>
      <c r="AN4097" t="str">
        <f>IF(AR4097&gt;0,V4097+AR4097,"")</f>
        <v/>
      </c>
      <c r="AO4097">
        <v>96.5</v>
      </c>
      <c r="AP4097">
        <v>12.978999999999999</v>
      </c>
      <c r="AQ4097">
        <v>29</v>
      </c>
      <c r="AS4097">
        <v>88.27</v>
      </c>
      <c r="AT4097">
        <v>94.11</v>
      </c>
    </row>
    <row r="4098" spans="1:46" x14ac:dyDescent="0.55000000000000004">
      <c r="A4098">
        <v>175141</v>
      </c>
      <c r="B4098" s="1">
        <v>0.45255787037037037</v>
      </c>
      <c r="C4098">
        <v>2206.6999999999998</v>
      </c>
      <c r="D4098" s="2">
        <v>7239.8293963254591</v>
      </c>
      <c r="L4098">
        <v>88.65</v>
      </c>
      <c r="M4098">
        <v>78.61</v>
      </c>
      <c r="N4098">
        <v>62.2</v>
      </c>
      <c r="R4098">
        <v>8.6300000000000008</v>
      </c>
      <c r="AD4098">
        <v>19.510000000000002</v>
      </c>
      <c r="AE4098">
        <v>19.28</v>
      </c>
      <c r="AL4098">
        <v>304</v>
      </c>
      <c r="AM4098">
        <v>27.8</v>
      </c>
      <c r="AS4098">
        <v>88.09</v>
      </c>
      <c r="AT4098">
        <v>94.12</v>
      </c>
    </row>
    <row r="4099" spans="1:46" x14ac:dyDescent="0.55000000000000004">
      <c r="A4099">
        <v>175142</v>
      </c>
      <c r="B4099" s="1">
        <v>0.45256944444444441</v>
      </c>
      <c r="C4099">
        <v>2208.4</v>
      </c>
      <c r="D4099" s="2">
        <v>7245.4068241469813</v>
      </c>
      <c r="E4099">
        <v>1.28</v>
      </c>
      <c r="F4099">
        <v>12.44</v>
      </c>
      <c r="G4099">
        <v>11.21</v>
      </c>
      <c r="H4099">
        <v>37.68</v>
      </c>
      <c r="I4099">
        <v>40.47</v>
      </c>
      <c r="J4099">
        <v>20</v>
      </c>
      <c r="K4099">
        <v>80.239999999999995</v>
      </c>
      <c r="L4099">
        <v>88.76</v>
      </c>
      <c r="O4099" s="3">
        <v>21.957791888501017</v>
      </c>
      <c r="P4099" s="2">
        <v>4539.5223948015228</v>
      </c>
      <c r="Q4099">
        <v>8.6199999999999992</v>
      </c>
      <c r="S4099">
        <v>27</v>
      </c>
      <c r="T4099">
        <v>13.106999999999999</v>
      </c>
      <c r="U4099">
        <v>96.1</v>
      </c>
      <c r="V4099">
        <v>3.45</v>
      </c>
      <c r="W4099">
        <v>26.38</v>
      </c>
      <c r="X4099">
        <v>0</v>
      </c>
      <c r="Y4099">
        <v>16.190000000000001</v>
      </c>
      <c r="Z4099">
        <v>0</v>
      </c>
      <c r="AA4099">
        <v>16.62</v>
      </c>
      <c r="AB4099">
        <v>0</v>
      </c>
      <c r="AC4099">
        <v>31.19</v>
      </c>
      <c r="AJ4099">
        <v>20.54</v>
      </c>
      <c r="AK4099">
        <v>42.16</v>
      </c>
      <c r="AL4099">
        <v>304</v>
      </c>
      <c r="AM4099">
        <v>27.1</v>
      </c>
      <c r="AN4099" t="str">
        <f>IF(AR4099&gt;0,V4099+AR4099,"")</f>
        <v/>
      </c>
      <c r="AO4099">
        <v>96.5</v>
      </c>
      <c r="AP4099">
        <v>13.186999999999999</v>
      </c>
      <c r="AQ4099">
        <v>29</v>
      </c>
      <c r="AS4099">
        <v>88.25</v>
      </c>
      <c r="AT4099">
        <v>94.19</v>
      </c>
    </row>
    <row r="4100" spans="1:46" x14ac:dyDescent="0.55000000000000004">
      <c r="A4100">
        <v>175143</v>
      </c>
      <c r="B4100" s="1">
        <v>0.45258101851851856</v>
      </c>
      <c r="C4100">
        <v>2212.1</v>
      </c>
      <c r="D4100" s="2">
        <v>7257.5459317585301</v>
      </c>
      <c r="E4100">
        <v>1.28</v>
      </c>
      <c r="F4100">
        <v>12.48</v>
      </c>
      <c r="G4100">
        <v>11.2</v>
      </c>
      <c r="H4100">
        <v>37.68</v>
      </c>
      <c r="I4100">
        <v>40.49</v>
      </c>
      <c r="K4100">
        <v>80.55</v>
      </c>
      <c r="L4100">
        <v>88.95</v>
      </c>
      <c r="M4100">
        <v>78.61</v>
      </c>
      <c r="N4100">
        <v>62.15</v>
      </c>
      <c r="O4100" s="3">
        <v>21.96589422241766</v>
      </c>
      <c r="P4100" s="2">
        <v>4453.4302866767994</v>
      </c>
      <c r="R4100">
        <v>8.66</v>
      </c>
      <c r="AD4100">
        <v>19.510000000000002</v>
      </c>
      <c r="AE4100">
        <v>19.28</v>
      </c>
      <c r="AJ4100">
        <v>20.65</v>
      </c>
      <c r="AK4100">
        <v>42.25</v>
      </c>
      <c r="AL4100">
        <v>305</v>
      </c>
      <c r="AM4100">
        <v>26.4</v>
      </c>
      <c r="AS4100">
        <v>88.04</v>
      </c>
      <c r="AT4100">
        <v>94.04</v>
      </c>
    </row>
    <row r="4101" spans="1:46" x14ac:dyDescent="0.55000000000000004">
      <c r="A4101">
        <v>175144</v>
      </c>
      <c r="B4101" s="1">
        <v>0.4525925925925926</v>
      </c>
      <c r="C4101">
        <v>2213.4</v>
      </c>
      <c r="D4101" s="2">
        <v>7261.8110236220473</v>
      </c>
      <c r="E4101">
        <v>1.27</v>
      </c>
      <c r="F4101">
        <v>12.44</v>
      </c>
      <c r="G4101">
        <v>11.2</v>
      </c>
      <c r="H4101">
        <v>37.68</v>
      </c>
      <c r="I4101">
        <v>40.57</v>
      </c>
      <c r="J4101">
        <v>19.96</v>
      </c>
      <c r="K4101">
        <v>80.16</v>
      </c>
      <c r="L4101">
        <v>88.68</v>
      </c>
      <c r="O4101" s="3">
        <v>21.998268573783403</v>
      </c>
      <c r="P4101" s="2">
        <v>4539.5223948015228</v>
      </c>
      <c r="Q4101">
        <v>8.5399999999999991</v>
      </c>
      <c r="R4101">
        <v>8.4700000000000006</v>
      </c>
      <c r="S4101">
        <v>27</v>
      </c>
      <c r="T4101">
        <v>13.074999999999999</v>
      </c>
      <c r="U4101">
        <v>96.1</v>
      </c>
      <c r="V4101">
        <v>3.87</v>
      </c>
      <c r="W4101">
        <v>26.44</v>
      </c>
      <c r="X4101">
        <v>0</v>
      </c>
      <c r="Y4101">
        <v>16.190000000000001</v>
      </c>
      <c r="Z4101">
        <v>0</v>
      </c>
      <c r="AA4101">
        <v>16.62</v>
      </c>
      <c r="AB4101">
        <v>0</v>
      </c>
      <c r="AC4101">
        <v>31.19</v>
      </c>
      <c r="AF4101">
        <v>27.06</v>
      </c>
      <c r="AG4101">
        <v>12.81</v>
      </c>
      <c r="AH4101">
        <v>12.49</v>
      </c>
      <c r="AJ4101">
        <v>20.67</v>
      </c>
      <c r="AK4101">
        <v>42.16</v>
      </c>
      <c r="AL4101">
        <v>305</v>
      </c>
      <c r="AM4101">
        <v>25.8</v>
      </c>
      <c r="AN4101" t="str">
        <f>IF(AR4101&gt;0,V4101+AR4101,"")</f>
        <v/>
      </c>
      <c r="AO4101">
        <v>96.5</v>
      </c>
      <c r="AP4101">
        <v>13.172000000000001</v>
      </c>
      <c r="AQ4101">
        <v>29</v>
      </c>
      <c r="AS4101">
        <v>88.09</v>
      </c>
      <c r="AT4101">
        <v>93.93</v>
      </c>
    </row>
    <row r="4102" spans="1:46" x14ac:dyDescent="0.55000000000000004">
      <c r="A4102">
        <v>175145</v>
      </c>
      <c r="B4102" s="1">
        <v>0.4526041666666667</v>
      </c>
      <c r="C4102">
        <v>2212.8000000000002</v>
      </c>
      <c r="D4102" s="2">
        <v>7259.8425196850394</v>
      </c>
      <c r="E4102">
        <v>1.28</v>
      </c>
      <c r="F4102">
        <v>12.45</v>
      </c>
      <c r="G4102">
        <v>11.2</v>
      </c>
      <c r="H4102">
        <v>37.69</v>
      </c>
      <c r="I4102">
        <v>41.04</v>
      </c>
      <c r="L4102">
        <v>89.17</v>
      </c>
      <c r="M4102">
        <v>78.56</v>
      </c>
      <c r="N4102">
        <v>62.15</v>
      </c>
      <c r="O4102" s="3">
        <v>22.196265349583619</v>
      </c>
      <c r="P4102" s="2">
        <v>4517.9783768692278</v>
      </c>
      <c r="R4102">
        <v>8.66</v>
      </c>
      <c r="AD4102">
        <v>19.510000000000002</v>
      </c>
      <c r="AE4102">
        <v>19.28</v>
      </c>
      <c r="AJ4102">
        <v>20.75</v>
      </c>
      <c r="AK4102">
        <v>42.16</v>
      </c>
      <c r="AL4102">
        <v>306</v>
      </c>
      <c r="AM4102">
        <v>25.1</v>
      </c>
      <c r="AS4102">
        <v>88.03</v>
      </c>
      <c r="AT4102">
        <v>93.89</v>
      </c>
    </row>
    <row r="4103" spans="1:46" x14ac:dyDescent="0.55000000000000004">
      <c r="A4103">
        <v>175146</v>
      </c>
      <c r="B4103" s="1">
        <v>0.45261574074074074</v>
      </c>
      <c r="E4103">
        <v>1.28</v>
      </c>
      <c r="F4103">
        <v>12.48</v>
      </c>
      <c r="G4103">
        <v>11.2</v>
      </c>
      <c r="H4103">
        <v>37.69</v>
      </c>
      <c r="I4103">
        <v>40.549999999999997</v>
      </c>
      <c r="J4103">
        <v>20.07</v>
      </c>
      <c r="K4103">
        <v>80.45</v>
      </c>
      <c r="L4103">
        <v>88.87</v>
      </c>
      <c r="O4103" s="3">
        <v>21.999084852141767</v>
      </c>
      <c r="P4103" s="2">
        <v>4453.4302866767994</v>
      </c>
      <c r="Q4103">
        <v>8.6199999999999992</v>
      </c>
      <c r="S4103">
        <v>27</v>
      </c>
      <c r="T4103">
        <v>12.993</v>
      </c>
      <c r="U4103">
        <v>96.1</v>
      </c>
      <c r="V4103">
        <v>8.08</v>
      </c>
      <c r="W4103">
        <v>26.44</v>
      </c>
      <c r="X4103">
        <v>0</v>
      </c>
      <c r="Y4103">
        <v>16.190000000000001</v>
      </c>
      <c r="Z4103">
        <v>0</v>
      </c>
      <c r="AA4103">
        <v>16.62</v>
      </c>
      <c r="AB4103">
        <v>0</v>
      </c>
      <c r="AC4103">
        <v>31.19</v>
      </c>
      <c r="AJ4103">
        <v>20.65</v>
      </c>
      <c r="AK4103">
        <v>42.25</v>
      </c>
      <c r="AN4103" t="str">
        <f>IF(AR4103&gt;0,V4103+AR4103,"")</f>
        <v/>
      </c>
      <c r="AO4103">
        <v>96.5</v>
      </c>
      <c r="AP4103">
        <v>13.022</v>
      </c>
      <c r="AQ4103">
        <v>29</v>
      </c>
    </row>
    <row r="4104" spans="1:46" x14ac:dyDescent="0.55000000000000004">
      <c r="A4104">
        <v>175147</v>
      </c>
      <c r="B4104" s="1">
        <v>0.45262731481481483</v>
      </c>
      <c r="C4104">
        <v>2217.1</v>
      </c>
      <c r="D4104" s="2">
        <v>7273.950131233596</v>
      </c>
      <c r="E4104">
        <v>1.3</v>
      </c>
      <c r="F4104">
        <v>12.44</v>
      </c>
      <c r="G4104">
        <v>11.2</v>
      </c>
      <c r="H4104">
        <v>37.69</v>
      </c>
      <c r="I4104">
        <v>40.39</v>
      </c>
      <c r="K4104">
        <v>80.19</v>
      </c>
      <c r="L4104">
        <v>88.8</v>
      </c>
      <c r="M4104">
        <v>78.67</v>
      </c>
      <c r="N4104">
        <v>62.22</v>
      </c>
      <c r="O4104" s="3">
        <v>21.934247701288644</v>
      </c>
      <c r="P4104" s="2">
        <v>4539.5223948015228</v>
      </c>
      <c r="R4104">
        <v>8.5399999999999991</v>
      </c>
      <c r="V4104">
        <v>0</v>
      </c>
      <c r="AD4104">
        <v>19.510000000000002</v>
      </c>
      <c r="AE4104">
        <v>19.2</v>
      </c>
      <c r="AJ4104">
        <v>20.440000000000001</v>
      </c>
      <c r="AK4104">
        <v>42.42</v>
      </c>
      <c r="AL4104">
        <v>307</v>
      </c>
      <c r="AM4104">
        <v>24.4</v>
      </c>
      <c r="AN4104" t="str">
        <f>IF(V4104&gt;0,V4104+AR4104,"")</f>
        <v/>
      </c>
      <c r="AO4104">
        <v>96.5</v>
      </c>
      <c r="AP4104">
        <v>13.022</v>
      </c>
      <c r="AQ4104">
        <v>29</v>
      </c>
      <c r="AS4104">
        <v>87.99</v>
      </c>
      <c r="AT4104">
        <v>93.85</v>
      </c>
    </row>
    <row r="4105" spans="1:46" x14ac:dyDescent="0.55000000000000004">
      <c r="A4105">
        <v>175148</v>
      </c>
      <c r="B4105" s="1">
        <v>0.45263888888888887</v>
      </c>
      <c r="C4105">
        <v>2218.4</v>
      </c>
      <c r="D4105" s="2">
        <v>7278.2152230971133</v>
      </c>
      <c r="E4105">
        <v>1.28</v>
      </c>
      <c r="F4105">
        <v>12.48</v>
      </c>
      <c r="G4105">
        <v>11.2</v>
      </c>
      <c r="H4105">
        <v>37.700000000000003</v>
      </c>
      <c r="I4105">
        <v>40.909999999999997</v>
      </c>
      <c r="J4105">
        <v>20.03</v>
      </c>
      <c r="K4105">
        <v>80.599999999999994</v>
      </c>
      <c r="L4105">
        <v>89.05</v>
      </c>
      <c r="O4105" s="3">
        <v>22.153068213723639</v>
      </c>
      <c r="P4105" s="2">
        <v>4453.4302866767994</v>
      </c>
      <c r="Q4105">
        <v>8.6199999999999992</v>
      </c>
      <c r="R4105">
        <v>8.6199999999999992</v>
      </c>
      <c r="S4105">
        <v>27</v>
      </c>
      <c r="T4105">
        <v>12.991</v>
      </c>
      <c r="U4105">
        <v>96.1</v>
      </c>
      <c r="V4105">
        <v>8.1</v>
      </c>
      <c r="W4105">
        <v>26.44</v>
      </c>
      <c r="X4105">
        <v>0</v>
      </c>
      <c r="Y4105">
        <v>16.190000000000001</v>
      </c>
      <c r="Z4105">
        <v>0</v>
      </c>
      <c r="AA4105">
        <v>16.62</v>
      </c>
      <c r="AB4105">
        <v>0</v>
      </c>
      <c r="AC4105">
        <v>31.19</v>
      </c>
      <c r="AJ4105">
        <v>20.440000000000001</v>
      </c>
      <c r="AK4105">
        <v>42.42</v>
      </c>
      <c r="AL4105">
        <v>308</v>
      </c>
      <c r="AM4105">
        <v>23.2</v>
      </c>
      <c r="AN4105" t="str">
        <f>IF(AR4105&gt;0,V4105+AR4105,"")</f>
        <v/>
      </c>
      <c r="AT4105">
        <v>93.79</v>
      </c>
    </row>
    <row r="4106" spans="1:46" x14ac:dyDescent="0.55000000000000004">
      <c r="A4106">
        <v>175149</v>
      </c>
      <c r="B4106" s="1">
        <v>0.45265046296296302</v>
      </c>
      <c r="C4106">
        <v>2219.4</v>
      </c>
      <c r="D4106" s="2">
        <v>7281.4960629921261</v>
      </c>
      <c r="E4106">
        <v>1.28</v>
      </c>
      <c r="F4106">
        <v>12.44</v>
      </c>
      <c r="G4106">
        <v>11.19</v>
      </c>
      <c r="H4106">
        <v>37.69</v>
      </c>
      <c r="I4106">
        <v>40.54</v>
      </c>
      <c r="K4106">
        <v>80.099999999999994</v>
      </c>
      <c r="L4106">
        <v>88.67</v>
      </c>
      <c r="M4106">
        <v>78.58</v>
      </c>
      <c r="N4106">
        <v>62.22</v>
      </c>
      <c r="O4106" s="3">
        <v>21.99503909528017</v>
      </c>
      <c r="P4106" s="2">
        <v>4539.5223948015228</v>
      </c>
      <c r="R4106">
        <v>8.6300000000000008</v>
      </c>
      <c r="V4106">
        <v>0</v>
      </c>
      <c r="AD4106">
        <v>19.440000000000001</v>
      </c>
      <c r="AE4106">
        <v>19.2</v>
      </c>
      <c r="AF4106">
        <v>27.06</v>
      </c>
      <c r="AG4106">
        <v>12.81</v>
      </c>
      <c r="AH4106">
        <v>12.41</v>
      </c>
      <c r="AJ4106">
        <v>20.53</v>
      </c>
      <c r="AK4106">
        <v>40.729999999999997</v>
      </c>
      <c r="AL4106">
        <v>308</v>
      </c>
      <c r="AM4106">
        <v>22.5</v>
      </c>
      <c r="AN4106" t="str">
        <f>IF(V4106&gt;0,V4106+AR4106,"")</f>
        <v/>
      </c>
      <c r="AO4106">
        <v>96.5</v>
      </c>
      <c r="AP4106">
        <v>13.023999999999999</v>
      </c>
      <c r="AQ4106">
        <v>29</v>
      </c>
      <c r="AS4106">
        <v>87.67</v>
      </c>
      <c r="AT4106">
        <v>93.84</v>
      </c>
    </row>
    <row r="4107" spans="1:46" x14ac:dyDescent="0.55000000000000004">
      <c r="A4107">
        <v>175150</v>
      </c>
      <c r="B4107" s="1">
        <v>0.45266203703703706</v>
      </c>
      <c r="C4107">
        <v>2220.8000000000002</v>
      </c>
      <c r="D4107" s="2">
        <v>7286.0892388451448</v>
      </c>
      <c r="E4107">
        <v>1.27</v>
      </c>
      <c r="F4107">
        <v>12.48</v>
      </c>
      <c r="G4107">
        <v>11.19</v>
      </c>
      <c r="H4107">
        <v>37.71</v>
      </c>
      <c r="I4107">
        <v>41.07</v>
      </c>
      <c r="J4107">
        <v>20.07</v>
      </c>
      <c r="K4107">
        <v>80.349999999999994</v>
      </c>
      <c r="L4107">
        <v>89.01</v>
      </c>
      <c r="O4107" s="3">
        <v>22.226108093057032</v>
      </c>
      <c r="P4107" s="2">
        <v>4453.4302866767994</v>
      </c>
      <c r="Q4107">
        <v>8.6199999999999992</v>
      </c>
      <c r="S4107">
        <v>27</v>
      </c>
      <c r="T4107">
        <v>13.076000000000001</v>
      </c>
      <c r="U4107">
        <v>96.1</v>
      </c>
      <c r="V4107">
        <v>3.97</v>
      </c>
      <c r="W4107">
        <v>26.44</v>
      </c>
      <c r="X4107">
        <v>0</v>
      </c>
      <c r="Y4107">
        <v>16.190000000000001</v>
      </c>
      <c r="Z4107">
        <v>0</v>
      </c>
      <c r="AA4107">
        <v>16.62</v>
      </c>
      <c r="AB4107">
        <v>0</v>
      </c>
      <c r="AC4107">
        <v>31.19</v>
      </c>
      <c r="AI4107">
        <v>54.7</v>
      </c>
      <c r="AJ4107">
        <v>20.34</v>
      </c>
      <c r="AK4107">
        <v>40.68</v>
      </c>
      <c r="AL4107">
        <v>309</v>
      </c>
      <c r="AM4107">
        <v>21.9</v>
      </c>
      <c r="AN4107" t="str">
        <f>IF(AR4107&gt;0,V4107+AR4107,"")</f>
        <v/>
      </c>
      <c r="AS4107">
        <v>87.8</v>
      </c>
      <c r="AT4107">
        <v>93.87</v>
      </c>
    </row>
    <row r="4108" spans="1:46" x14ac:dyDescent="0.55000000000000004">
      <c r="A4108">
        <v>175151</v>
      </c>
      <c r="B4108" s="1">
        <v>0.4526736111111111</v>
      </c>
      <c r="C4108">
        <v>2220.6999999999998</v>
      </c>
      <c r="D4108" s="2">
        <v>7285.7611548556433</v>
      </c>
      <c r="K4108">
        <v>80.13</v>
      </c>
      <c r="L4108">
        <v>88.75</v>
      </c>
      <c r="M4108">
        <v>78.56</v>
      </c>
      <c r="N4108">
        <v>62.16</v>
      </c>
      <c r="R4108">
        <v>8.58</v>
      </c>
      <c r="V4108">
        <v>4.55</v>
      </c>
      <c r="AD4108">
        <v>19.510000000000002</v>
      </c>
      <c r="AE4108">
        <v>19.2</v>
      </c>
      <c r="AL4108">
        <v>310</v>
      </c>
      <c r="AM4108">
        <v>21.3</v>
      </c>
      <c r="AN4108">
        <f>IF(V4108&gt;0,V4108+AR4108,"")</f>
        <v>4.55</v>
      </c>
      <c r="AO4108">
        <v>96.5</v>
      </c>
      <c r="AP4108">
        <v>13.16</v>
      </c>
      <c r="AQ4108">
        <v>29</v>
      </c>
      <c r="AS4108">
        <v>87.89</v>
      </c>
      <c r="AT4108">
        <v>93.83</v>
      </c>
    </row>
    <row r="4109" spans="1:46" x14ac:dyDescent="0.55000000000000004">
      <c r="A4109">
        <v>175152</v>
      </c>
      <c r="B4109" s="1">
        <v>0.45268518518518519</v>
      </c>
      <c r="C4109">
        <v>2220.9</v>
      </c>
      <c r="D4109" s="2">
        <v>7286.4173228346453</v>
      </c>
      <c r="E4109">
        <v>1.3</v>
      </c>
      <c r="F4109">
        <v>12.48</v>
      </c>
      <c r="G4109">
        <v>11.19</v>
      </c>
      <c r="H4109">
        <v>37.700000000000003</v>
      </c>
      <c r="I4109">
        <v>40.82</v>
      </c>
      <c r="J4109">
        <v>19.989999999999998</v>
      </c>
      <c r="K4109">
        <v>80.150000000000006</v>
      </c>
      <c r="L4109">
        <v>88.65</v>
      </c>
      <c r="O4109" s="3">
        <v>22.116903574925413</v>
      </c>
      <c r="P4109" s="2">
        <v>4453.4302866767994</v>
      </c>
      <c r="Q4109">
        <v>8.5399999999999991</v>
      </c>
      <c r="R4109">
        <v>8.59</v>
      </c>
      <c r="S4109">
        <v>27</v>
      </c>
      <c r="T4109">
        <v>13.076000000000001</v>
      </c>
      <c r="U4109">
        <v>96.1</v>
      </c>
      <c r="V4109">
        <v>4.0599999999999996</v>
      </c>
      <c r="W4109">
        <v>26.38</v>
      </c>
      <c r="X4109">
        <v>0</v>
      </c>
      <c r="Y4109">
        <v>16.190000000000001</v>
      </c>
      <c r="Z4109">
        <v>0</v>
      </c>
      <c r="AA4109">
        <v>16.690000000000001</v>
      </c>
      <c r="AB4109">
        <v>0</v>
      </c>
      <c r="AC4109">
        <v>31.19</v>
      </c>
      <c r="AJ4109">
        <v>20.53</v>
      </c>
      <c r="AK4109">
        <v>40.86</v>
      </c>
      <c r="AL4109">
        <v>311</v>
      </c>
      <c r="AM4109">
        <v>20.7</v>
      </c>
      <c r="AN4109" t="str">
        <f>IF(AR4109&gt;0,V4109+AR4109,"")</f>
        <v/>
      </c>
      <c r="AS4109">
        <v>88</v>
      </c>
      <c r="AT4109">
        <v>93.75</v>
      </c>
    </row>
    <row r="4110" spans="1:46" x14ac:dyDescent="0.55000000000000004">
      <c r="A4110">
        <v>175153</v>
      </c>
      <c r="B4110" s="1">
        <v>0.45269675925925923</v>
      </c>
      <c r="C4110">
        <v>2221.1999999999998</v>
      </c>
      <c r="D4110" s="2">
        <v>7287.4015748031497</v>
      </c>
      <c r="E4110">
        <v>1.27</v>
      </c>
      <c r="F4110">
        <v>12.44</v>
      </c>
      <c r="G4110">
        <v>11.19</v>
      </c>
      <c r="H4110">
        <v>37.71</v>
      </c>
      <c r="I4110">
        <v>40.96</v>
      </c>
      <c r="K4110">
        <v>80.19</v>
      </c>
      <c r="L4110">
        <v>88.7</v>
      </c>
      <c r="M4110">
        <v>78.56</v>
      </c>
      <c r="N4110">
        <v>62.16</v>
      </c>
      <c r="O4110" s="3">
        <v>22.182045358128086</v>
      </c>
      <c r="P4110" s="2">
        <v>4539.5223948015228</v>
      </c>
      <c r="R4110">
        <v>8.5399999999999991</v>
      </c>
      <c r="V4110">
        <v>4.13</v>
      </c>
      <c r="AD4110">
        <v>19.510000000000002</v>
      </c>
      <c r="AE4110">
        <v>19.2</v>
      </c>
      <c r="AF4110">
        <v>27</v>
      </c>
      <c r="AG4110">
        <v>12.75</v>
      </c>
      <c r="AH4110">
        <v>12.53</v>
      </c>
      <c r="AJ4110">
        <v>20.55</v>
      </c>
      <c r="AK4110">
        <v>40.68</v>
      </c>
      <c r="AL4110">
        <v>312</v>
      </c>
      <c r="AM4110">
        <v>20.100000000000001</v>
      </c>
      <c r="AN4110">
        <f>IF(V4110&gt;0,V4110+AR4110,"")</f>
        <v>4.13</v>
      </c>
      <c r="AO4110">
        <v>96.5</v>
      </c>
      <c r="AP4110">
        <v>13.172000000000001</v>
      </c>
      <c r="AQ4110">
        <v>29</v>
      </c>
      <c r="AS4110">
        <v>87.99</v>
      </c>
      <c r="AT4110">
        <v>93.84</v>
      </c>
    </row>
    <row r="4111" spans="1:46" x14ac:dyDescent="0.55000000000000004">
      <c r="A4111">
        <v>175154</v>
      </c>
      <c r="B4111" s="1">
        <v>0.45270833333333332</v>
      </c>
      <c r="C4111">
        <v>2222.5</v>
      </c>
      <c r="D4111" s="2">
        <v>7291.666666666667</v>
      </c>
      <c r="E4111">
        <v>1.28</v>
      </c>
      <c r="F4111">
        <v>12.44</v>
      </c>
      <c r="G4111">
        <v>11.19</v>
      </c>
      <c r="H4111">
        <v>37.700000000000003</v>
      </c>
      <c r="I4111">
        <v>40.53</v>
      </c>
      <c r="J4111">
        <v>20.09</v>
      </c>
      <c r="L4111">
        <v>89</v>
      </c>
      <c r="O4111" s="3">
        <v>21.999896505430396</v>
      </c>
      <c r="P4111" s="2">
        <v>4539.5223948015228</v>
      </c>
      <c r="Q4111">
        <v>8.5399999999999991</v>
      </c>
      <c r="S4111">
        <v>27</v>
      </c>
      <c r="T4111">
        <v>13.076000000000001</v>
      </c>
      <c r="U4111">
        <v>96.1</v>
      </c>
      <c r="V4111">
        <v>3.98</v>
      </c>
      <c r="W4111">
        <v>26.38</v>
      </c>
      <c r="X4111">
        <v>0</v>
      </c>
      <c r="Y4111">
        <v>16.190000000000001</v>
      </c>
      <c r="Z4111">
        <v>0</v>
      </c>
      <c r="AA4111">
        <v>16.690000000000001</v>
      </c>
      <c r="AB4111">
        <v>0</v>
      </c>
      <c r="AC4111">
        <v>31.19</v>
      </c>
      <c r="AJ4111">
        <v>20.440000000000001</v>
      </c>
      <c r="AK4111">
        <v>40.86</v>
      </c>
      <c r="AL4111">
        <v>313</v>
      </c>
      <c r="AM4111">
        <v>19.5</v>
      </c>
      <c r="AN4111" t="str">
        <f>IF(AR4111&gt;0,V4111+AR4111,"")</f>
        <v/>
      </c>
      <c r="AS4111">
        <v>88.17</v>
      </c>
      <c r="AT4111">
        <v>93.81</v>
      </c>
    </row>
    <row r="4112" spans="1:46" x14ac:dyDescent="0.55000000000000004">
      <c r="A4112">
        <v>175155</v>
      </c>
      <c r="B4112" s="1">
        <v>0.45271990740740736</v>
      </c>
      <c r="C4112">
        <v>2223.9</v>
      </c>
      <c r="D4112" s="2">
        <v>7296.2598425196848</v>
      </c>
      <c r="K4112">
        <v>80.430000000000007</v>
      </c>
      <c r="L4112">
        <v>89</v>
      </c>
      <c r="M4112">
        <v>78.56</v>
      </c>
      <c r="N4112">
        <v>62.16</v>
      </c>
      <c r="R4112">
        <v>8.48</v>
      </c>
      <c r="V4112">
        <v>0.94</v>
      </c>
      <c r="AD4112">
        <v>19.510000000000002</v>
      </c>
      <c r="AE4112">
        <v>19.2</v>
      </c>
      <c r="AL4112">
        <v>314</v>
      </c>
      <c r="AM4112">
        <v>18.899999999999999</v>
      </c>
      <c r="AN4112">
        <f>IF(V4112&gt;0,V4112+AR4112,"")</f>
        <v>0.94</v>
      </c>
      <c r="AO4112">
        <v>96.5</v>
      </c>
      <c r="AP4112">
        <v>12.981999999999999</v>
      </c>
      <c r="AQ4112">
        <v>29</v>
      </c>
      <c r="AS4112">
        <v>87.78</v>
      </c>
      <c r="AT4112">
        <v>93.78</v>
      </c>
    </row>
    <row r="4113" spans="1:46" x14ac:dyDescent="0.55000000000000004">
      <c r="A4113">
        <v>175156</v>
      </c>
      <c r="B4113" s="1">
        <v>0.45273148148148151</v>
      </c>
      <c r="C4113">
        <v>2224.6</v>
      </c>
      <c r="D4113" s="2">
        <v>7298.5564304461941</v>
      </c>
      <c r="E4113">
        <v>1.28</v>
      </c>
      <c r="F4113">
        <v>12.44</v>
      </c>
      <c r="G4113">
        <v>11.18</v>
      </c>
      <c r="H4113">
        <v>37.72</v>
      </c>
      <c r="I4113">
        <v>40.56</v>
      </c>
      <c r="J4113">
        <v>20.03</v>
      </c>
      <c r="K4113">
        <v>80.39</v>
      </c>
      <c r="L4113">
        <v>89.05</v>
      </c>
      <c r="O4113" s="3">
        <v>22.029844217450506</v>
      </c>
      <c r="P4113" s="2">
        <v>4539.5223948015228</v>
      </c>
      <c r="Q4113">
        <v>8.4600000000000009</v>
      </c>
      <c r="R4113">
        <v>8.35</v>
      </c>
      <c r="S4113">
        <v>27</v>
      </c>
      <c r="T4113">
        <v>12.933</v>
      </c>
      <c r="U4113">
        <v>96.1</v>
      </c>
      <c r="V4113">
        <v>0.16</v>
      </c>
      <c r="W4113">
        <v>26.38</v>
      </c>
      <c r="X4113">
        <v>0</v>
      </c>
      <c r="Y4113">
        <v>16.190000000000001</v>
      </c>
      <c r="Z4113">
        <v>0</v>
      </c>
      <c r="AA4113">
        <v>16.690000000000001</v>
      </c>
      <c r="AB4113">
        <v>0</v>
      </c>
      <c r="AC4113">
        <v>31.12</v>
      </c>
      <c r="AJ4113">
        <v>20.88</v>
      </c>
      <c r="AK4113">
        <v>40.68</v>
      </c>
      <c r="AL4113">
        <v>315</v>
      </c>
      <c r="AM4113">
        <v>18.399999999999999</v>
      </c>
      <c r="AN4113">
        <f>IF(V4113&gt;0,V4113+AR4113,"")</f>
        <v>0.16</v>
      </c>
      <c r="AO4113">
        <v>96.5</v>
      </c>
      <c r="AP4113">
        <v>12.978</v>
      </c>
      <c r="AQ4113">
        <v>29</v>
      </c>
      <c r="AS4113">
        <v>87.85</v>
      </c>
      <c r="AT4113">
        <v>93.68</v>
      </c>
    </row>
    <row r="4114" spans="1:46" x14ac:dyDescent="0.55000000000000004">
      <c r="A4114">
        <v>175157</v>
      </c>
      <c r="B4114" s="1">
        <v>0.45274305555555555</v>
      </c>
      <c r="K4114">
        <v>80.34</v>
      </c>
      <c r="L4114">
        <v>89.06</v>
      </c>
      <c r="M4114">
        <v>78.63</v>
      </c>
      <c r="N4114">
        <v>62.22</v>
      </c>
      <c r="R4114">
        <v>8.41</v>
      </c>
      <c r="AD4114">
        <v>19.440000000000001</v>
      </c>
      <c r="AE4114">
        <v>19.2</v>
      </c>
      <c r="AS4114">
        <v>87.86</v>
      </c>
    </row>
    <row r="4115" spans="1:46" x14ac:dyDescent="0.55000000000000004">
      <c r="A4115">
        <v>175158</v>
      </c>
      <c r="B4115" s="1">
        <v>0.45275462962962965</v>
      </c>
      <c r="C4115">
        <v>2228.1</v>
      </c>
      <c r="D4115" s="2">
        <v>7310.0393700787399</v>
      </c>
      <c r="E4115">
        <v>1.3</v>
      </c>
      <c r="F4115">
        <v>12.48</v>
      </c>
      <c r="G4115">
        <v>11.18</v>
      </c>
      <c r="H4115">
        <v>37.71</v>
      </c>
      <c r="I4115">
        <v>41.13</v>
      </c>
      <c r="J4115">
        <v>20.07</v>
      </c>
      <c r="K4115">
        <v>80.48</v>
      </c>
      <c r="O4115" s="3">
        <v>22.250098804540652</v>
      </c>
      <c r="P4115" s="2">
        <v>4453.4302866767994</v>
      </c>
      <c r="Q4115">
        <v>8.4600000000000009</v>
      </c>
      <c r="S4115">
        <v>27</v>
      </c>
      <c r="T4115">
        <v>12.989000000000001</v>
      </c>
      <c r="U4115">
        <v>96.1</v>
      </c>
      <c r="V4115">
        <v>8.7799999999999994</v>
      </c>
      <c r="W4115">
        <v>26.38</v>
      </c>
      <c r="X4115">
        <v>0</v>
      </c>
      <c r="Y4115">
        <v>16.190000000000001</v>
      </c>
      <c r="Z4115">
        <v>0</v>
      </c>
      <c r="AA4115">
        <v>16.690000000000001</v>
      </c>
      <c r="AB4115">
        <v>0</v>
      </c>
      <c r="AC4115">
        <v>31.19</v>
      </c>
      <c r="AJ4115">
        <v>20.420000000000002</v>
      </c>
      <c r="AK4115">
        <v>40.729999999999997</v>
      </c>
      <c r="AL4115">
        <v>318</v>
      </c>
      <c r="AM4115">
        <v>17.3</v>
      </c>
      <c r="AN4115" t="str">
        <f>IF(AR4115&gt;0,V4115+AR4115,"")</f>
        <v/>
      </c>
      <c r="AS4115">
        <v>87.99</v>
      </c>
      <c r="AT4115">
        <v>93.81</v>
      </c>
    </row>
    <row r="4116" spans="1:46" x14ac:dyDescent="0.55000000000000004">
      <c r="A4116">
        <v>175159</v>
      </c>
      <c r="B4116" s="1">
        <v>0.45276620370370368</v>
      </c>
      <c r="C4116">
        <v>2230.3000000000002</v>
      </c>
      <c r="D4116" s="2">
        <v>7317.2572178477694</v>
      </c>
      <c r="E4116">
        <v>1.28</v>
      </c>
      <c r="F4116">
        <v>12.44</v>
      </c>
      <c r="G4116">
        <v>11.18</v>
      </c>
      <c r="H4116">
        <v>37.71</v>
      </c>
      <c r="I4116">
        <v>40.57</v>
      </c>
      <c r="K4116">
        <v>80.23</v>
      </c>
      <c r="L4116">
        <v>88.69</v>
      </c>
      <c r="M4116">
        <v>78.58</v>
      </c>
      <c r="N4116">
        <v>62.16</v>
      </c>
      <c r="O4116" s="3">
        <v>22.024983985810461</v>
      </c>
      <c r="P4116" s="2">
        <v>4539.5223948015228</v>
      </c>
      <c r="R4116">
        <v>8.4600000000000009</v>
      </c>
      <c r="V4116">
        <v>0.14000000000000001</v>
      </c>
      <c r="AD4116">
        <v>19.440000000000001</v>
      </c>
      <c r="AE4116">
        <v>19.2</v>
      </c>
      <c r="AJ4116">
        <v>20.440000000000001</v>
      </c>
      <c r="AK4116">
        <v>40.9</v>
      </c>
      <c r="AL4116">
        <v>319</v>
      </c>
      <c r="AM4116">
        <v>16.8</v>
      </c>
      <c r="AN4116">
        <f>IF(V4116&gt;0,V4116+AR4116,"")</f>
        <v>0.14000000000000001</v>
      </c>
      <c r="AO4116">
        <v>96.5</v>
      </c>
      <c r="AP4116">
        <v>13.029</v>
      </c>
      <c r="AQ4116">
        <v>29</v>
      </c>
      <c r="AS4116">
        <v>87.77</v>
      </c>
      <c r="AT4116">
        <v>93.76</v>
      </c>
    </row>
    <row r="4117" spans="1:46" x14ac:dyDescent="0.55000000000000004">
      <c r="A4117">
        <v>175200</v>
      </c>
      <c r="B4117" s="1">
        <v>0.45277777777777778</v>
      </c>
      <c r="C4117">
        <v>2232.4</v>
      </c>
      <c r="D4117" s="2">
        <v>7324.1469816272966</v>
      </c>
      <c r="E4117">
        <v>1.28</v>
      </c>
      <c r="F4117">
        <v>12.44</v>
      </c>
      <c r="G4117">
        <v>11.18</v>
      </c>
      <c r="H4117">
        <v>37.72</v>
      </c>
      <c r="I4117">
        <v>40.94</v>
      </c>
      <c r="J4117">
        <v>20.18</v>
      </c>
      <c r="K4117">
        <v>80.400000000000006</v>
      </c>
      <c r="L4117">
        <v>89.08</v>
      </c>
      <c r="O4117" s="3">
        <v>22.182937999962775</v>
      </c>
      <c r="P4117" s="2">
        <v>4539.5223948015228</v>
      </c>
      <c r="Q4117">
        <v>8.4600000000000009</v>
      </c>
      <c r="R4117">
        <v>8.48</v>
      </c>
      <c r="S4117">
        <v>27</v>
      </c>
      <c r="T4117">
        <v>13.106999999999999</v>
      </c>
      <c r="U4117">
        <v>96.1</v>
      </c>
      <c r="V4117">
        <v>3.3</v>
      </c>
      <c r="W4117">
        <v>26.38</v>
      </c>
      <c r="X4117">
        <v>0</v>
      </c>
      <c r="Y4117">
        <v>16.12</v>
      </c>
      <c r="Z4117">
        <v>0</v>
      </c>
      <c r="AA4117">
        <v>16.690000000000001</v>
      </c>
      <c r="AB4117">
        <v>0</v>
      </c>
      <c r="AC4117">
        <v>31.12</v>
      </c>
      <c r="AI4117">
        <v>57.1</v>
      </c>
      <c r="AJ4117">
        <v>20.57</v>
      </c>
      <c r="AK4117">
        <v>40.9</v>
      </c>
      <c r="AL4117">
        <v>321</v>
      </c>
      <c r="AM4117">
        <v>16.3</v>
      </c>
      <c r="AN4117" t="str">
        <f>IF(AR4117&gt;0,V4117+AR4117,"")</f>
        <v/>
      </c>
      <c r="AS4117">
        <v>87.83</v>
      </c>
      <c r="AT4117">
        <v>93.83</v>
      </c>
    </row>
    <row r="4118" spans="1:46" x14ac:dyDescent="0.55000000000000004">
      <c r="A4118">
        <v>175201</v>
      </c>
      <c r="B4118" s="1">
        <v>0.45278935185185182</v>
      </c>
      <c r="C4118">
        <v>2234</v>
      </c>
      <c r="D4118" s="2">
        <v>7329.3963254593173</v>
      </c>
      <c r="E4118">
        <v>1.3</v>
      </c>
      <c r="F4118">
        <v>12.44</v>
      </c>
      <c r="G4118">
        <v>11.17</v>
      </c>
      <c r="H4118">
        <v>37.72</v>
      </c>
      <c r="I4118">
        <v>40.119999999999997</v>
      </c>
      <c r="K4118">
        <v>80.510000000000005</v>
      </c>
      <c r="L4118">
        <v>88.98</v>
      </c>
      <c r="M4118">
        <v>78.56</v>
      </c>
      <c r="N4118">
        <v>62.16</v>
      </c>
      <c r="O4118" s="3">
        <v>21.851001670737919</v>
      </c>
      <c r="P4118" s="2">
        <v>4539.5223948015228</v>
      </c>
      <c r="R4118">
        <v>8.4499999999999993</v>
      </c>
      <c r="V4118">
        <v>3.55</v>
      </c>
      <c r="AD4118">
        <v>19.510000000000002</v>
      </c>
      <c r="AE4118">
        <v>19.2</v>
      </c>
      <c r="AF4118">
        <v>26.88</v>
      </c>
      <c r="AG4118">
        <v>12.69</v>
      </c>
      <c r="AH4118">
        <v>12.6</v>
      </c>
      <c r="AJ4118">
        <v>20.46</v>
      </c>
      <c r="AK4118">
        <v>40.86</v>
      </c>
      <c r="AL4118">
        <v>323</v>
      </c>
      <c r="AM4118">
        <v>15.8</v>
      </c>
      <c r="AN4118">
        <f>IF(V4118&gt;0,V4118+AR4118,"")</f>
        <v>3.55</v>
      </c>
      <c r="AO4118">
        <v>96.5</v>
      </c>
      <c r="AP4118">
        <v>13.182</v>
      </c>
      <c r="AQ4118">
        <v>29</v>
      </c>
      <c r="AS4118">
        <v>87.94</v>
      </c>
      <c r="AT4118">
        <v>93.71</v>
      </c>
    </row>
    <row r="4119" spans="1:46" x14ac:dyDescent="0.55000000000000004">
      <c r="A4119">
        <v>175202</v>
      </c>
      <c r="B4119" s="1">
        <v>0.45280092592592597</v>
      </c>
      <c r="C4119">
        <v>2236</v>
      </c>
      <c r="D4119" s="2">
        <v>7335.9580052493438</v>
      </c>
      <c r="E4119">
        <v>1.3</v>
      </c>
      <c r="F4119">
        <v>12.44</v>
      </c>
      <c r="G4119">
        <v>11.17</v>
      </c>
      <c r="H4119">
        <v>37.72</v>
      </c>
      <c r="I4119">
        <v>40.6</v>
      </c>
      <c r="J4119">
        <v>20.09</v>
      </c>
      <c r="K4119">
        <v>80.510000000000005</v>
      </c>
      <c r="L4119">
        <v>88.81</v>
      </c>
      <c r="O4119" s="3">
        <v>22.046018319266857</v>
      </c>
      <c r="P4119" s="2">
        <v>4539.5223948015228</v>
      </c>
      <c r="Q4119">
        <v>8.3800000000000008</v>
      </c>
      <c r="S4119">
        <v>27</v>
      </c>
      <c r="T4119">
        <v>13.099</v>
      </c>
      <c r="U4119">
        <v>96.1</v>
      </c>
      <c r="V4119">
        <v>3.38</v>
      </c>
      <c r="W4119">
        <v>26.38</v>
      </c>
      <c r="X4119">
        <v>0</v>
      </c>
      <c r="Y4119">
        <v>16.12</v>
      </c>
      <c r="Z4119">
        <v>0</v>
      </c>
      <c r="AA4119">
        <v>16.690000000000001</v>
      </c>
      <c r="AB4119">
        <v>0</v>
      </c>
      <c r="AC4119">
        <v>31.12</v>
      </c>
      <c r="AJ4119">
        <v>20.57</v>
      </c>
      <c r="AK4119">
        <v>40.86</v>
      </c>
      <c r="AL4119">
        <v>325</v>
      </c>
      <c r="AM4119">
        <v>15.3</v>
      </c>
      <c r="AN4119" t="str">
        <f>IF(AR4119&gt;0,V4119+AR4119,"")</f>
        <v/>
      </c>
      <c r="AS4119">
        <v>87.95</v>
      </c>
      <c r="AT4119">
        <v>93.59</v>
      </c>
    </row>
    <row r="4120" spans="1:46" x14ac:dyDescent="0.55000000000000004">
      <c r="A4120">
        <v>175203</v>
      </c>
      <c r="B4120" s="1">
        <v>0.45281250000000001</v>
      </c>
      <c r="C4120">
        <v>2236.9</v>
      </c>
      <c r="D4120" s="2">
        <v>7338.9107611548552</v>
      </c>
      <c r="E4120">
        <v>1.3</v>
      </c>
      <c r="F4120">
        <v>12.44</v>
      </c>
      <c r="G4120">
        <v>11.17</v>
      </c>
      <c r="H4120">
        <v>37.72</v>
      </c>
      <c r="I4120">
        <v>40.57</v>
      </c>
      <c r="K4120">
        <v>80.5</v>
      </c>
      <c r="M4120">
        <v>78.58</v>
      </c>
      <c r="N4120">
        <v>62.16</v>
      </c>
      <c r="O4120" s="3">
        <v>22.033889051086383</v>
      </c>
      <c r="P4120" s="2">
        <v>4539.5223948015228</v>
      </c>
      <c r="R4120">
        <v>8.49</v>
      </c>
      <c r="V4120">
        <v>3.37</v>
      </c>
      <c r="AD4120">
        <v>19.440000000000001</v>
      </c>
      <c r="AE4120">
        <v>19.2</v>
      </c>
      <c r="AJ4120">
        <v>20.46</v>
      </c>
      <c r="AK4120">
        <v>40.9</v>
      </c>
      <c r="AL4120">
        <v>327</v>
      </c>
      <c r="AM4120">
        <v>14.9</v>
      </c>
      <c r="AN4120">
        <f>IF(V4120&gt;0,V4120+AR4120,"")</f>
        <v>3.37</v>
      </c>
      <c r="AO4120">
        <v>96.5</v>
      </c>
      <c r="AP4120">
        <v>13.188000000000001</v>
      </c>
      <c r="AQ4120">
        <v>29</v>
      </c>
      <c r="AS4120">
        <v>87.72</v>
      </c>
      <c r="AT4120">
        <v>93.69</v>
      </c>
    </row>
    <row r="4121" spans="1:46" x14ac:dyDescent="0.55000000000000004">
      <c r="A4121">
        <v>175204</v>
      </c>
      <c r="B4121" s="1">
        <v>0.4528240740740741</v>
      </c>
      <c r="C4121">
        <v>2237.6999999999998</v>
      </c>
      <c r="D4121" s="2">
        <v>7341.535433070866</v>
      </c>
      <c r="E4121">
        <v>1.3</v>
      </c>
      <c r="F4121">
        <v>12.44</v>
      </c>
      <c r="G4121">
        <v>11.17</v>
      </c>
      <c r="H4121">
        <v>37.729999999999997</v>
      </c>
      <c r="I4121">
        <v>40.74</v>
      </c>
      <c r="J4121">
        <v>20.09</v>
      </c>
      <c r="K4121">
        <v>80.34</v>
      </c>
      <c r="L4121">
        <v>89.03</v>
      </c>
      <c r="O4121" s="3">
        <v>22.111427758290262</v>
      </c>
      <c r="P4121" s="2">
        <v>4539.5223948015228</v>
      </c>
      <c r="Q4121">
        <v>8.3800000000000008</v>
      </c>
      <c r="R4121">
        <v>8.4600000000000009</v>
      </c>
      <c r="S4121">
        <v>27</v>
      </c>
      <c r="T4121">
        <v>13.108000000000001</v>
      </c>
      <c r="U4121">
        <v>96.1</v>
      </c>
      <c r="V4121">
        <v>3.2</v>
      </c>
      <c r="W4121">
        <v>26.38</v>
      </c>
      <c r="X4121">
        <v>0</v>
      </c>
      <c r="Y4121">
        <v>16.12</v>
      </c>
      <c r="Z4121">
        <v>0</v>
      </c>
      <c r="AA4121">
        <v>16.75</v>
      </c>
      <c r="AB4121">
        <v>0</v>
      </c>
      <c r="AC4121">
        <v>31.19</v>
      </c>
      <c r="AJ4121">
        <v>20.46</v>
      </c>
      <c r="AK4121">
        <v>40.86</v>
      </c>
      <c r="AL4121">
        <v>329</v>
      </c>
      <c r="AM4121">
        <v>14.5</v>
      </c>
      <c r="AN4121" t="str">
        <f>IF(AR4121&gt;0,V4121+AR4121,"")</f>
        <v/>
      </c>
      <c r="AS4121">
        <v>87.69</v>
      </c>
      <c r="AT4121">
        <v>93.71</v>
      </c>
    </row>
    <row r="4122" spans="1:46" x14ac:dyDescent="0.55000000000000004">
      <c r="A4122">
        <v>175205</v>
      </c>
      <c r="B4122" s="1">
        <v>0.45283564814814814</v>
      </c>
      <c r="C4122">
        <v>2239.1</v>
      </c>
      <c r="D4122" s="2">
        <v>7346.1286089238847</v>
      </c>
      <c r="E4122">
        <v>1.32</v>
      </c>
      <c r="F4122">
        <v>12.44</v>
      </c>
      <c r="G4122">
        <v>11.17</v>
      </c>
      <c r="H4122">
        <v>37.72</v>
      </c>
      <c r="I4122">
        <v>40.6</v>
      </c>
      <c r="K4122">
        <v>80.39</v>
      </c>
      <c r="L4122">
        <v>88.82</v>
      </c>
      <c r="M4122">
        <v>78.58</v>
      </c>
      <c r="N4122">
        <v>62.24</v>
      </c>
      <c r="O4122" s="3">
        <v>22.046018319266857</v>
      </c>
      <c r="P4122" s="2">
        <v>4539.5223948015228</v>
      </c>
      <c r="R4122">
        <v>8.4700000000000006</v>
      </c>
      <c r="V4122">
        <v>0.71</v>
      </c>
      <c r="AD4122">
        <v>19.440000000000001</v>
      </c>
      <c r="AE4122">
        <v>19.12</v>
      </c>
      <c r="AF4122">
        <v>26.81</v>
      </c>
      <c r="AG4122">
        <v>12.69</v>
      </c>
      <c r="AH4122">
        <v>12.5</v>
      </c>
      <c r="AJ4122">
        <v>20.57</v>
      </c>
      <c r="AK4122">
        <v>40.9</v>
      </c>
      <c r="AL4122">
        <v>331</v>
      </c>
      <c r="AM4122">
        <v>14.1</v>
      </c>
      <c r="AN4122">
        <f>IF(V4122&gt;0,V4122+AR4122,"")</f>
        <v>0.71</v>
      </c>
      <c r="AO4122">
        <v>96.5</v>
      </c>
      <c r="AP4122">
        <v>13.028</v>
      </c>
      <c r="AQ4122">
        <v>29</v>
      </c>
      <c r="AT4122">
        <v>93.51</v>
      </c>
    </row>
    <row r="4123" spans="1:46" x14ac:dyDescent="0.55000000000000004">
      <c r="A4123">
        <v>175206</v>
      </c>
      <c r="B4123" s="1">
        <v>0.45284722222222223</v>
      </c>
      <c r="C4123">
        <v>2240.9</v>
      </c>
      <c r="D4123" s="2">
        <v>7352.0341207349084</v>
      </c>
      <c r="E4123">
        <v>1.28</v>
      </c>
      <c r="F4123">
        <v>12.45</v>
      </c>
      <c r="G4123">
        <v>11.17</v>
      </c>
      <c r="H4123">
        <v>37.72</v>
      </c>
      <c r="I4123">
        <v>40.65</v>
      </c>
      <c r="J4123">
        <v>20.13</v>
      </c>
      <c r="K4123">
        <v>80.39</v>
      </c>
      <c r="L4123">
        <v>88.88</v>
      </c>
      <c r="O4123" s="3">
        <v>22.066216348074938</v>
      </c>
      <c r="P4123" s="2">
        <v>4517.9783768692278</v>
      </c>
      <c r="Q4123">
        <v>8.3800000000000008</v>
      </c>
      <c r="S4123">
        <v>27</v>
      </c>
      <c r="T4123">
        <v>12.981</v>
      </c>
      <c r="U4123">
        <v>96.1</v>
      </c>
      <c r="V4123">
        <v>0</v>
      </c>
      <c r="W4123">
        <v>26.38</v>
      </c>
      <c r="X4123">
        <v>0</v>
      </c>
      <c r="Y4123">
        <v>16.190000000000001</v>
      </c>
      <c r="Z4123">
        <v>0</v>
      </c>
      <c r="AA4123">
        <v>16.75</v>
      </c>
      <c r="AB4123">
        <v>0</v>
      </c>
      <c r="AC4123">
        <v>31.12</v>
      </c>
      <c r="AJ4123">
        <v>20.8</v>
      </c>
      <c r="AK4123">
        <v>40.86</v>
      </c>
      <c r="AL4123">
        <v>333</v>
      </c>
      <c r="AM4123">
        <v>13.8</v>
      </c>
      <c r="AN4123" t="str">
        <f>IF(V4123&gt;0,V4123+AR4123,"")</f>
        <v/>
      </c>
      <c r="AO4123">
        <v>96.5</v>
      </c>
      <c r="AP4123">
        <v>13.028</v>
      </c>
      <c r="AQ4123">
        <v>29</v>
      </c>
      <c r="AS4123">
        <v>87.73</v>
      </c>
      <c r="AT4123">
        <v>93.64</v>
      </c>
    </row>
    <row r="4124" spans="1:46" x14ac:dyDescent="0.55000000000000004">
      <c r="A4124">
        <v>175207</v>
      </c>
      <c r="B4124" s="1">
        <v>0.45285879629629627</v>
      </c>
      <c r="C4124">
        <v>2241.3000000000002</v>
      </c>
      <c r="D4124" s="2">
        <v>7353.3464566929133</v>
      </c>
      <c r="E4124">
        <v>1.31</v>
      </c>
      <c r="F4124">
        <v>12.44</v>
      </c>
      <c r="G4124">
        <v>11.16</v>
      </c>
      <c r="H4124">
        <v>37.729999999999997</v>
      </c>
      <c r="I4124">
        <v>40.659999999999997</v>
      </c>
      <c r="K4124">
        <v>80.08</v>
      </c>
      <c r="M4124">
        <v>78.61</v>
      </c>
      <c r="N4124">
        <v>62.27</v>
      </c>
      <c r="O4124" s="3">
        <v>22.079160838997016</v>
      </c>
      <c r="P4124" s="2">
        <v>4539.5223948015228</v>
      </c>
      <c r="R4124">
        <v>8.49</v>
      </c>
      <c r="V4124">
        <v>0</v>
      </c>
      <c r="AD4124">
        <v>19.510000000000002</v>
      </c>
      <c r="AE4124">
        <v>19.2</v>
      </c>
      <c r="AJ4124">
        <v>20.46</v>
      </c>
      <c r="AK4124">
        <v>40.9</v>
      </c>
      <c r="AL4124">
        <v>336</v>
      </c>
      <c r="AM4124">
        <v>13.5</v>
      </c>
      <c r="AN4124" t="str">
        <f>IF(V4124&gt;0,V4124+AR4124,"")</f>
        <v/>
      </c>
      <c r="AO4124">
        <v>96.5</v>
      </c>
      <c r="AP4124">
        <v>13.028</v>
      </c>
      <c r="AQ4124">
        <v>29</v>
      </c>
      <c r="AS4124">
        <v>87.5</v>
      </c>
      <c r="AT4124">
        <v>93.59</v>
      </c>
    </row>
    <row r="4125" spans="1:46" x14ac:dyDescent="0.55000000000000004">
      <c r="A4125">
        <v>175208</v>
      </c>
      <c r="B4125" s="1">
        <v>0.45287037037037042</v>
      </c>
      <c r="C4125">
        <v>2242.1</v>
      </c>
      <c r="D4125" s="2">
        <v>7355.9711286089241</v>
      </c>
      <c r="J4125">
        <v>20.02</v>
      </c>
      <c r="K4125">
        <v>80.099999999999994</v>
      </c>
      <c r="L4125">
        <v>88.87</v>
      </c>
      <c r="Q4125">
        <v>8.3800000000000008</v>
      </c>
      <c r="R4125">
        <v>8.52</v>
      </c>
      <c r="S4125">
        <v>27</v>
      </c>
      <c r="T4125">
        <v>12.991</v>
      </c>
      <c r="U4125">
        <v>96.1</v>
      </c>
      <c r="V4125">
        <v>0</v>
      </c>
      <c r="W4125">
        <v>26.38</v>
      </c>
      <c r="X4125">
        <v>0</v>
      </c>
      <c r="Y4125">
        <v>16.190000000000001</v>
      </c>
      <c r="Z4125">
        <v>0</v>
      </c>
      <c r="AA4125">
        <v>16.75</v>
      </c>
      <c r="AB4125">
        <v>0</v>
      </c>
      <c r="AC4125">
        <v>31.12</v>
      </c>
      <c r="AL4125">
        <v>339</v>
      </c>
      <c r="AM4125">
        <v>13.2</v>
      </c>
      <c r="AN4125" t="str">
        <f>IF(V4125&gt;0,V4125+AR4125,"")</f>
        <v/>
      </c>
      <c r="AO4125">
        <v>96.5</v>
      </c>
      <c r="AP4125">
        <v>13.016</v>
      </c>
      <c r="AQ4125">
        <v>29</v>
      </c>
      <c r="AS4125">
        <v>87.46</v>
      </c>
      <c r="AT4125">
        <v>93.5</v>
      </c>
    </row>
    <row r="4126" spans="1:46" x14ac:dyDescent="0.55000000000000004">
      <c r="A4126">
        <v>175209</v>
      </c>
      <c r="B4126" s="1">
        <v>0.45288194444444446</v>
      </c>
      <c r="C4126">
        <v>2243.6999999999998</v>
      </c>
      <c r="D4126" s="2">
        <v>7361.2204724409448</v>
      </c>
      <c r="E4126">
        <v>1.3</v>
      </c>
      <c r="F4126">
        <v>12.44</v>
      </c>
      <c r="G4126">
        <v>11.16</v>
      </c>
      <c r="H4126">
        <v>37.729999999999997</v>
      </c>
      <c r="I4126">
        <v>40.97</v>
      </c>
      <c r="K4126">
        <v>80.319999999999993</v>
      </c>
      <c r="L4126">
        <v>88.99</v>
      </c>
      <c r="M4126">
        <v>78.61</v>
      </c>
      <c r="N4126">
        <v>62.18</v>
      </c>
      <c r="O4126" s="3">
        <v>22.203887274987629</v>
      </c>
      <c r="P4126" s="2">
        <v>4539.5223948015228</v>
      </c>
      <c r="R4126">
        <v>8.57</v>
      </c>
      <c r="AD4126">
        <v>19.510000000000002</v>
      </c>
      <c r="AE4126">
        <v>19.12</v>
      </c>
      <c r="AF4126">
        <v>26.75</v>
      </c>
      <c r="AG4126">
        <v>12.69</v>
      </c>
      <c r="AH4126">
        <v>12.46</v>
      </c>
      <c r="AJ4126">
        <v>20.46</v>
      </c>
      <c r="AK4126">
        <v>40.9</v>
      </c>
      <c r="AL4126">
        <v>342</v>
      </c>
      <c r="AM4126">
        <v>12.9</v>
      </c>
      <c r="AS4126">
        <v>87.59</v>
      </c>
      <c r="AT4126">
        <v>93.71</v>
      </c>
    </row>
    <row r="4127" spans="1:46" x14ac:dyDescent="0.55000000000000004">
      <c r="A4127">
        <v>175210</v>
      </c>
      <c r="B4127" s="1">
        <v>0.4528935185185185</v>
      </c>
      <c r="C4127">
        <v>2244.9</v>
      </c>
      <c r="D4127" s="2">
        <v>7365.1574803149606</v>
      </c>
      <c r="E4127">
        <v>1.3</v>
      </c>
      <c r="F4127">
        <v>12.44</v>
      </c>
      <c r="G4127">
        <v>11.16</v>
      </c>
      <c r="H4127">
        <v>37.729999999999997</v>
      </c>
      <c r="I4127">
        <v>40.729999999999997</v>
      </c>
      <c r="J4127">
        <v>20.03</v>
      </c>
      <c r="K4127">
        <v>80.39</v>
      </c>
      <c r="L4127">
        <v>88.85</v>
      </c>
      <c r="O4127" s="3">
        <v>22.107397427187255</v>
      </c>
      <c r="P4127" s="2">
        <v>4539.5223948015228</v>
      </c>
      <c r="Q4127">
        <v>8.4600000000000009</v>
      </c>
      <c r="S4127">
        <v>27</v>
      </c>
      <c r="T4127">
        <v>13.106999999999999</v>
      </c>
      <c r="U4127">
        <v>96.1</v>
      </c>
      <c r="V4127">
        <v>3.49</v>
      </c>
      <c r="W4127">
        <v>26.44</v>
      </c>
      <c r="X4127">
        <v>0</v>
      </c>
      <c r="Y4127">
        <v>16.12</v>
      </c>
      <c r="Z4127">
        <v>0</v>
      </c>
      <c r="AA4127">
        <v>16.75</v>
      </c>
      <c r="AB4127">
        <v>0</v>
      </c>
      <c r="AC4127">
        <v>31.12</v>
      </c>
      <c r="AI4127">
        <v>56.8</v>
      </c>
      <c r="AJ4127">
        <v>21.59</v>
      </c>
      <c r="AK4127">
        <v>40.9</v>
      </c>
      <c r="AL4127">
        <v>345</v>
      </c>
      <c r="AM4127">
        <v>12.7</v>
      </c>
      <c r="AN4127" t="str">
        <f>IF(AR4127&gt;0,V4127+AR4127,"")</f>
        <v/>
      </c>
      <c r="AO4127">
        <v>96.5</v>
      </c>
      <c r="AP4127">
        <v>13.183999999999999</v>
      </c>
      <c r="AQ4127">
        <v>29</v>
      </c>
      <c r="AS4127">
        <v>87.64</v>
      </c>
      <c r="AT4127">
        <v>93.59</v>
      </c>
    </row>
    <row r="4128" spans="1:46" x14ac:dyDescent="0.55000000000000004">
      <c r="A4128">
        <v>175211</v>
      </c>
      <c r="B4128" s="1">
        <v>0.4529050925925926</v>
      </c>
      <c r="C4128">
        <v>2246.6999999999998</v>
      </c>
      <c r="D4128" s="2">
        <v>7371.0629921259842</v>
      </c>
      <c r="E4128">
        <v>1.29</v>
      </c>
      <c r="F4128">
        <v>12.45</v>
      </c>
      <c r="G4128">
        <v>11.16</v>
      </c>
      <c r="H4128">
        <v>37.74</v>
      </c>
      <c r="I4128">
        <v>40.520000000000003</v>
      </c>
      <c r="K4128">
        <v>80.39</v>
      </c>
      <c r="L4128">
        <v>88.82</v>
      </c>
      <c r="M4128">
        <v>78.56</v>
      </c>
      <c r="N4128">
        <v>62.18</v>
      </c>
      <c r="O4128" s="3">
        <v>22.03146343055904</v>
      </c>
      <c r="P4128" s="2">
        <v>4517.9783768692278</v>
      </c>
      <c r="R4128">
        <v>8.6</v>
      </c>
      <c r="AD4128">
        <v>19.510000000000002</v>
      </c>
      <c r="AE4128">
        <v>19.12</v>
      </c>
      <c r="AJ4128">
        <v>20.57</v>
      </c>
      <c r="AK4128">
        <v>40.9</v>
      </c>
      <c r="AL4128">
        <v>347</v>
      </c>
      <c r="AM4128">
        <v>12.5</v>
      </c>
      <c r="AS4128">
        <v>87.69</v>
      </c>
      <c r="AT4128">
        <v>93.59</v>
      </c>
    </row>
    <row r="4129" spans="1:46" x14ac:dyDescent="0.55000000000000004">
      <c r="A4129">
        <v>175212</v>
      </c>
      <c r="B4129" s="1">
        <v>0.45291666666666663</v>
      </c>
      <c r="C4129">
        <v>2247.8000000000002</v>
      </c>
      <c r="D4129" s="2">
        <v>7374.6719160104985</v>
      </c>
      <c r="E4129">
        <v>1.3</v>
      </c>
      <c r="F4129">
        <v>12.44</v>
      </c>
      <c r="G4129">
        <v>11.16</v>
      </c>
      <c r="H4129">
        <v>37.74</v>
      </c>
      <c r="I4129">
        <v>40.35</v>
      </c>
      <c r="J4129">
        <v>20.03</v>
      </c>
      <c r="K4129">
        <v>80.38</v>
      </c>
      <c r="L4129">
        <v>88.72</v>
      </c>
      <c r="O4129" s="3">
        <v>21.962498402042041</v>
      </c>
      <c r="P4129" s="2">
        <v>4539.5223948015228</v>
      </c>
      <c r="Q4129">
        <v>8.5399999999999991</v>
      </c>
      <c r="R4129">
        <v>8.57</v>
      </c>
      <c r="S4129">
        <v>27</v>
      </c>
      <c r="T4129">
        <v>13.109</v>
      </c>
      <c r="U4129">
        <v>96.1</v>
      </c>
      <c r="V4129">
        <v>3.23</v>
      </c>
      <c r="W4129">
        <v>26.38</v>
      </c>
      <c r="X4129">
        <v>0</v>
      </c>
      <c r="Y4129">
        <v>16.190000000000001</v>
      </c>
      <c r="Z4129">
        <v>0</v>
      </c>
      <c r="AA4129">
        <v>16.75</v>
      </c>
      <c r="AB4129">
        <v>0</v>
      </c>
      <c r="AC4129">
        <v>31.12</v>
      </c>
      <c r="AJ4129">
        <v>20.46</v>
      </c>
      <c r="AK4129">
        <v>41.12</v>
      </c>
      <c r="AL4129">
        <v>350</v>
      </c>
      <c r="AM4129">
        <v>12.3</v>
      </c>
      <c r="AN4129" t="str">
        <f>IF(AR4129&gt;0,V4129+AR4129,"")</f>
        <v/>
      </c>
      <c r="AO4129">
        <v>96.5</v>
      </c>
      <c r="AP4129">
        <v>13.188000000000001</v>
      </c>
      <c r="AQ4129">
        <v>29</v>
      </c>
      <c r="AS4129">
        <v>87.76</v>
      </c>
      <c r="AT4129">
        <v>93.71</v>
      </c>
    </row>
    <row r="4130" spans="1:46" x14ac:dyDescent="0.55000000000000004">
      <c r="A4130">
        <v>175213</v>
      </c>
      <c r="B4130" s="1">
        <v>0.45292824074074073</v>
      </c>
      <c r="C4130">
        <v>2249.6</v>
      </c>
      <c r="D4130" s="2">
        <v>7380.5774278215222</v>
      </c>
      <c r="E4130">
        <v>1.31</v>
      </c>
      <c r="F4130">
        <v>12.45</v>
      </c>
      <c r="G4130">
        <v>11.15</v>
      </c>
      <c r="H4130">
        <v>37.75</v>
      </c>
      <c r="I4130">
        <v>40.82</v>
      </c>
      <c r="K4130">
        <v>80.31</v>
      </c>
      <c r="L4130">
        <v>88.9</v>
      </c>
      <c r="M4130">
        <v>78.63</v>
      </c>
      <c r="N4130">
        <v>62.18</v>
      </c>
      <c r="O4130" s="3">
        <v>22.161462902731643</v>
      </c>
      <c r="P4130" s="2">
        <v>4517.9783768692278</v>
      </c>
      <c r="AD4130">
        <v>19.440000000000001</v>
      </c>
      <c r="AE4130">
        <v>19.12</v>
      </c>
      <c r="AF4130">
        <v>26.69</v>
      </c>
      <c r="AG4130">
        <v>12.62</v>
      </c>
      <c r="AH4130">
        <v>12.6</v>
      </c>
      <c r="AJ4130">
        <v>20.69</v>
      </c>
      <c r="AK4130">
        <v>40.99</v>
      </c>
      <c r="AL4130">
        <v>353</v>
      </c>
      <c r="AM4130">
        <v>12.2</v>
      </c>
      <c r="AS4130">
        <v>87.36</v>
      </c>
      <c r="AT4130">
        <v>93.7</v>
      </c>
    </row>
    <row r="4131" spans="1:46" x14ac:dyDescent="0.55000000000000004">
      <c r="A4131">
        <v>175214</v>
      </c>
      <c r="B4131" s="1">
        <v>0.45293981481481477</v>
      </c>
      <c r="E4131">
        <v>1.3</v>
      </c>
      <c r="F4131">
        <v>12.44</v>
      </c>
      <c r="G4131">
        <v>11.15</v>
      </c>
      <c r="H4131">
        <v>37.74</v>
      </c>
      <c r="I4131">
        <v>40.619999999999997</v>
      </c>
      <c r="J4131">
        <v>20.010000000000002</v>
      </c>
      <c r="K4131">
        <v>80.33</v>
      </c>
      <c r="L4131">
        <v>88.73</v>
      </c>
      <c r="O4131" s="3">
        <v>22.071912903982341</v>
      </c>
      <c r="P4131" s="2">
        <v>4539.5223948015228</v>
      </c>
      <c r="Q4131">
        <v>8.5399999999999991</v>
      </c>
      <c r="R4131">
        <v>8.56</v>
      </c>
      <c r="S4131">
        <v>27</v>
      </c>
      <c r="T4131">
        <v>13.109</v>
      </c>
      <c r="U4131">
        <v>96.1</v>
      </c>
      <c r="V4131">
        <v>3.21</v>
      </c>
      <c r="W4131">
        <v>26.38</v>
      </c>
      <c r="X4131">
        <v>0</v>
      </c>
      <c r="Y4131">
        <v>16.12</v>
      </c>
      <c r="Z4131">
        <v>0</v>
      </c>
      <c r="AA4131">
        <v>16.809999999999999</v>
      </c>
      <c r="AB4131">
        <v>0</v>
      </c>
      <c r="AC4131">
        <v>31.12</v>
      </c>
      <c r="AJ4131">
        <v>20.57</v>
      </c>
      <c r="AK4131">
        <v>41.12</v>
      </c>
      <c r="AN4131" t="str">
        <f>IF(AR4131&gt;0,V4131+AR4131,"")</f>
        <v/>
      </c>
      <c r="AO4131">
        <v>96.5</v>
      </c>
      <c r="AP4131">
        <v>13.188000000000001</v>
      </c>
      <c r="AQ4131">
        <v>29</v>
      </c>
      <c r="AS4131">
        <v>87.53</v>
      </c>
      <c r="AT4131">
        <v>93.6</v>
      </c>
    </row>
    <row r="4132" spans="1:46" x14ac:dyDescent="0.55000000000000004">
      <c r="A4132">
        <v>175215</v>
      </c>
      <c r="B4132" s="1">
        <v>0.45295138888888892</v>
      </c>
      <c r="C4132">
        <v>2253.1</v>
      </c>
      <c r="D4132" s="2">
        <v>7392.060367454068</v>
      </c>
      <c r="E4132">
        <v>1.31</v>
      </c>
      <c r="F4132">
        <v>12.45</v>
      </c>
      <c r="G4132">
        <v>11.15</v>
      </c>
      <c r="H4132">
        <v>37.75</v>
      </c>
      <c r="I4132">
        <v>40.89</v>
      </c>
      <c r="K4132">
        <v>80.33</v>
      </c>
      <c r="L4132">
        <v>88.86</v>
      </c>
      <c r="M4132">
        <v>78.61</v>
      </c>
      <c r="N4132">
        <v>62.2</v>
      </c>
      <c r="O4132" s="3">
        <v>22.189606516366133</v>
      </c>
      <c r="P4132" s="2">
        <v>4517.9783768692278</v>
      </c>
      <c r="R4132">
        <v>8.49</v>
      </c>
      <c r="AD4132">
        <v>19.510000000000002</v>
      </c>
      <c r="AE4132">
        <v>19.04</v>
      </c>
      <c r="AJ4132">
        <v>20.8</v>
      </c>
      <c r="AK4132">
        <v>40.99</v>
      </c>
      <c r="AL4132">
        <v>359</v>
      </c>
      <c r="AM4132">
        <v>12</v>
      </c>
      <c r="AS4132">
        <v>87.23</v>
      </c>
    </row>
    <row r="4133" spans="1:46" x14ac:dyDescent="0.55000000000000004">
      <c r="A4133">
        <v>175216</v>
      </c>
      <c r="B4133" s="1">
        <v>0.45296296296296296</v>
      </c>
      <c r="C4133">
        <v>2255.1999999999998</v>
      </c>
      <c r="D4133" s="2">
        <v>7398.950131233596</v>
      </c>
      <c r="E4133">
        <v>1.32</v>
      </c>
      <c r="F4133">
        <v>12.48</v>
      </c>
      <c r="G4133">
        <v>11.14</v>
      </c>
      <c r="H4133">
        <v>37.75</v>
      </c>
      <c r="I4133">
        <v>40.729999999999997</v>
      </c>
      <c r="J4133">
        <v>19.98</v>
      </c>
      <c r="K4133">
        <v>80.010000000000005</v>
      </c>
      <c r="L4133">
        <v>88.73</v>
      </c>
      <c r="O4133" s="3">
        <v>22.125216136313945</v>
      </c>
      <c r="P4133" s="2">
        <v>4453.4302866767994</v>
      </c>
      <c r="Q4133">
        <v>8.4600000000000009</v>
      </c>
      <c r="R4133">
        <v>8.42</v>
      </c>
      <c r="S4133">
        <v>27</v>
      </c>
      <c r="T4133">
        <v>12.992000000000001</v>
      </c>
      <c r="U4133">
        <v>96.1</v>
      </c>
      <c r="V4133">
        <v>8.0500000000000007</v>
      </c>
      <c r="W4133">
        <v>26.38</v>
      </c>
      <c r="X4133">
        <v>0</v>
      </c>
      <c r="Y4133">
        <v>16.190000000000001</v>
      </c>
      <c r="Z4133">
        <v>0</v>
      </c>
      <c r="AA4133">
        <v>16.809999999999999</v>
      </c>
      <c r="AB4133">
        <v>0</v>
      </c>
      <c r="AC4133">
        <v>31.12</v>
      </c>
      <c r="AJ4133">
        <v>20.55</v>
      </c>
      <c r="AK4133">
        <v>38.770000000000003</v>
      </c>
      <c r="AL4133">
        <v>2</v>
      </c>
      <c r="AM4133">
        <v>11.9</v>
      </c>
      <c r="AN4133" t="str">
        <f>IF(AR4133&gt;0,V4133+AR4133,"")</f>
        <v/>
      </c>
      <c r="AO4133">
        <v>96.5</v>
      </c>
      <c r="AP4133">
        <v>13.031000000000001</v>
      </c>
      <c r="AQ4133">
        <v>29</v>
      </c>
      <c r="AS4133">
        <v>87.06</v>
      </c>
      <c r="AT4133">
        <v>93.31</v>
      </c>
    </row>
    <row r="4134" spans="1:46" x14ac:dyDescent="0.55000000000000004">
      <c r="A4134">
        <v>175217</v>
      </c>
      <c r="B4134" s="1">
        <v>0.45297453703703705</v>
      </c>
      <c r="C4134">
        <v>2256.3000000000002</v>
      </c>
      <c r="D4134" s="2">
        <v>7402.5590551181103</v>
      </c>
      <c r="E4134">
        <v>1.33</v>
      </c>
      <c r="F4134">
        <v>12.41</v>
      </c>
      <c r="G4134">
        <v>11.14</v>
      </c>
      <c r="H4134">
        <v>37.74</v>
      </c>
      <c r="I4134">
        <v>40.96</v>
      </c>
      <c r="K4134">
        <v>79.91</v>
      </c>
      <c r="L4134">
        <v>88.6</v>
      </c>
      <c r="M4134">
        <v>78.58</v>
      </c>
      <c r="N4134">
        <v>62.25</v>
      </c>
      <c r="O4134" s="3">
        <v>22.208792395280621</v>
      </c>
      <c r="P4134" s="2">
        <v>4604.2386975846057</v>
      </c>
      <c r="V4134">
        <v>0</v>
      </c>
      <c r="AD4134">
        <v>19.440000000000001</v>
      </c>
      <c r="AE4134">
        <v>19.04</v>
      </c>
      <c r="AF4134">
        <v>26.69</v>
      </c>
      <c r="AG4134">
        <v>12.62</v>
      </c>
      <c r="AH4134">
        <v>12.39</v>
      </c>
      <c r="AJ4134">
        <v>20.55</v>
      </c>
      <c r="AK4134">
        <v>41.86</v>
      </c>
      <c r="AL4134">
        <v>5</v>
      </c>
      <c r="AM4134">
        <v>11.9</v>
      </c>
      <c r="AN4134" t="str">
        <f>IF(V4134&gt;0,V4134+AR4134,"")</f>
        <v/>
      </c>
      <c r="AO4134">
        <v>96.5</v>
      </c>
      <c r="AP4134">
        <v>13.025</v>
      </c>
      <c r="AQ4134">
        <v>29</v>
      </c>
      <c r="AS4134">
        <v>87.21</v>
      </c>
      <c r="AT4134">
        <v>93.39</v>
      </c>
    </row>
    <row r="4135" spans="1:46" x14ac:dyDescent="0.55000000000000004">
      <c r="A4135">
        <v>175218</v>
      </c>
      <c r="B4135" s="1">
        <v>0.45298611111111109</v>
      </c>
      <c r="E4135">
        <v>1.32</v>
      </c>
      <c r="F4135">
        <v>12.44</v>
      </c>
      <c r="G4135">
        <v>11.14</v>
      </c>
      <c r="H4135">
        <v>37.75</v>
      </c>
      <c r="I4135">
        <v>40.96</v>
      </c>
      <c r="O4135" s="3">
        <v>22.217708002902647</v>
      </c>
      <c r="P4135" s="2">
        <v>4539.5223948015228</v>
      </c>
      <c r="Q4135">
        <v>8.3800000000000008</v>
      </c>
      <c r="R4135">
        <v>8.39</v>
      </c>
      <c r="S4135">
        <v>27</v>
      </c>
      <c r="T4135">
        <v>12.991</v>
      </c>
      <c r="U4135">
        <v>96.1</v>
      </c>
      <c r="V4135">
        <v>8.2200000000000006</v>
      </c>
      <c r="W4135">
        <v>26.44</v>
      </c>
      <c r="X4135">
        <v>0</v>
      </c>
      <c r="Y4135">
        <v>16.12</v>
      </c>
      <c r="Z4135">
        <v>0</v>
      </c>
      <c r="AA4135">
        <v>16.809999999999999</v>
      </c>
      <c r="AB4135">
        <v>0</v>
      </c>
      <c r="AC4135">
        <v>31.12</v>
      </c>
      <c r="AJ4135">
        <v>20.8</v>
      </c>
      <c r="AK4135">
        <v>42.25</v>
      </c>
      <c r="AN4135" t="str">
        <f>IF(AR4135&gt;0,V4135+AR4135,"")</f>
        <v/>
      </c>
      <c r="AS4135">
        <v>87.45</v>
      </c>
      <c r="AT4135">
        <v>93.42</v>
      </c>
    </row>
    <row r="4136" spans="1:46" x14ac:dyDescent="0.55000000000000004">
      <c r="A4136">
        <v>175219</v>
      </c>
      <c r="B4136" s="1">
        <v>0.45299768518518518</v>
      </c>
      <c r="C4136">
        <v>2259.1</v>
      </c>
      <c r="D4136" s="2">
        <v>7411.7454068241468</v>
      </c>
      <c r="E4136">
        <v>1.33</v>
      </c>
      <c r="F4136">
        <v>12.42</v>
      </c>
      <c r="G4136">
        <v>11.14</v>
      </c>
      <c r="H4136">
        <v>37.75</v>
      </c>
      <c r="I4136">
        <v>41.27</v>
      </c>
      <c r="K4136">
        <v>80.44</v>
      </c>
      <c r="L4136">
        <v>88.7</v>
      </c>
      <c r="M4136">
        <v>78.63</v>
      </c>
      <c r="N4136">
        <v>62.2</v>
      </c>
      <c r="O4136" s="3">
        <v>22.341654534721613</v>
      </c>
      <c r="P4136" s="2">
        <v>4582.6525347056531</v>
      </c>
      <c r="R4136">
        <v>8.4</v>
      </c>
      <c r="V4136">
        <v>0</v>
      </c>
      <c r="AD4136">
        <v>19.440000000000001</v>
      </c>
      <c r="AE4136">
        <v>19.04</v>
      </c>
      <c r="AJ4136">
        <v>20.7</v>
      </c>
      <c r="AK4136">
        <v>42.07</v>
      </c>
      <c r="AL4136">
        <v>8</v>
      </c>
      <c r="AM4136">
        <v>12</v>
      </c>
      <c r="AN4136" t="str">
        <f>IF(V4136&gt;0,V4136+AR4136,"")</f>
        <v/>
      </c>
      <c r="AO4136">
        <v>96.5</v>
      </c>
      <c r="AP4136">
        <v>13.021000000000001</v>
      </c>
      <c r="AQ4136">
        <v>29</v>
      </c>
      <c r="AS4136">
        <v>87.6</v>
      </c>
      <c r="AT4136">
        <v>93.45</v>
      </c>
    </row>
    <row r="4137" spans="1:46" x14ac:dyDescent="0.55000000000000004">
      <c r="A4137">
        <v>175220</v>
      </c>
      <c r="B4137" s="1">
        <v>0.45300925925925922</v>
      </c>
      <c r="C4137">
        <v>2260.8000000000002</v>
      </c>
      <c r="D4137" s="2">
        <v>7417.322834645669</v>
      </c>
      <c r="E4137">
        <v>1.32</v>
      </c>
      <c r="F4137">
        <v>12.45</v>
      </c>
      <c r="G4137">
        <v>11.13</v>
      </c>
      <c r="H4137">
        <v>37.75</v>
      </c>
      <c r="I4137">
        <v>40.98</v>
      </c>
      <c r="J4137">
        <v>20.079999999999998</v>
      </c>
      <c r="K4137">
        <v>80.5</v>
      </c>
      <c r="L4137">
        <v>88.97</v>
      </c>
      <c r="O4137" s="3">
        <v>22.225729280408988</v>
      </c>
      <c r="P4137" s="2">
        <v>4517.9783768692278</v>
      </c>
      <c r="Q4137">
        <v>8.3800000000000008</v>
      </c>
      <c r="R4137">
        <v>8.4499999999999993</v>
      </c>
      <c r="W4137">
        <v>26.44</v>
      </c>
      <c r="X4137">
        <v>0</v>
      </c>
      <c r="Y4137">
        <v>16.12</v>
      </c>
      <c r="Z4137">
        <v>0</v>
      </c>
      <c r="AA4137">
        <v>16.809999999999999</v>
      </c>
      <c r="AB4137">
        <v>0</v>
      </c>
      <c r="AC4137">
        <v>31.12</v>
      </c>
      <c r="AI4137">
        <v>58.7</v>
      </c>
      <c r="AJ4137">
        <v>20.69</v>
      </c>
      <c r="AK4137">
        <v>41.99</v>
      </c>
      <c r="AL4137">
        <v>14</v>
      </c>
      <c r="AM4137">
        <v>12.2</v>
      </c>
      <c r="AS4137">
        <v>87.36</v>
      </c>
      <c r="AT4137">
        <v>93.52</v>
      </c>
    </row>
    <row r="4138" spans="1:46" x14ac:dyDescent="0.55000000000000004">
      <c r="A4138">
        <v>175221</v>
      </c>
      <c r="B4138" s="1">
        <v>0.45302083333333337</v>
      </c>
      <c r="C4138">
        <v>2261.5</v>
      </c>
      <c r="D4138" s="2">
        <v>7419.6194225721783</v>
      </c>
      <c r="E4138">
        <v>1.33</v>
      </c>
      <c r="F4138">
        <v>12.45</v>
      </c>
      <c r="G4138">
        <v>11.13</v>
      </c>
      <c r="H4138">
        <v>37.74</v>
      </c>
      <c r="I4138">
        <v>41.06</v>
      </c>
      <c r="K4138">
        <v>80.349999999999994</v>
      </c>
      <c r="L4138">
        <v>88.74</v>
      </c>
      <c r="M4138">
        <v>78.63</v>
      </c>
      <c r="N4138">
        <v>62.2</v>
      </c>
      <c r="O4138" s="3">
        <v>22.248861849375029</v>
      </c>
      <c r="P4138" s="2">
        <v>4517.9783768692278</v>
      </c>
      <c r="V4138">
        <v>3.42</v>
      </c>
      <c r="AD4138">
        <v>19.440000000000001</v>
      </c>
      <c r="AE4138">
        <v>19.04</v>
      </c>
      <c r="AF4138">
        <v>26.62</v>
      </c>
      <c r="AG4138">
        <v>12.56</v>
      </c>
      <c r="AH4138">
        <v>12.59</v>
      </c>
      <c r="AJ4138">
        <v>20.46</v>
      </c>
      <c r="AK4138">
        <v>42.12</v>
      </c>
      <c r="AL4138">
        <v>17</v>
      </c>
      <c r="AM4138">
        <v>12.3</v>
      </c>
      <c r="AN4138">
        <f>IF(V4138&gt;0,V4138+AR4138,"")</f>
        <v>3.42</v>
      </c>
      <c r="AO4138">
        <v>96.5</v>
      </c>
      <c r="AP4138">
        <v>13.188000000000001</v>
      </c>
      <c r="AQ4138">
        <v>29</v>
      </c>
      <c r="AS4138">
        <v>87.69</v>
      </c>
      <c r="AT4138">
        <v>93.48</v>
      </c>
    </row>
    <row r="4139" spans="1:46" x14ac:dyDescent="0.55000000000000004">
      <c r="A4139">
        <v>175222</v>
      </c>
      <c r="B4139" s="1">
        <v>0.45303240740740741</v>
      </c>
      <c r="C4139">
        <v>2265.5</v>
      </c>
      <c r="D4139" s="2">
        <v>7432.7427821522306</v>
      </c>
      <c r="E4139">
        <v>1.32</v>
      </c>
      <c r="F4139">
        <v>12.44</v>
      </c>
      <c r="G4139">
        <v>11.13</v>
      </c>
      <c r="H4139">
        <v>37.75</v>
      </c>
      <c r="I4139">
        <v>40.89</v>
      </c>
      <c r="J4139">
        <v>20.02</v>
      </c>
      <c r="K4139">
        <v>80.400000000000006</v>
      </c>
      <c r="L4139">
        <v>88.66</v>
      </c>
      <c r="O4139" s="3">
        <v>22.189606516366133</v>
      </c>
      <c r="P4139" s="2">
        <v>4539.5223948015228</v>
      </c>
      <c r="Q4139">
        <v>8.3800000000000008</v>
      </c>
      <c r="R4139">
        <v>8.41</v>
      </c>
      <c r="W4139">
        <v>26.38</v>
      </c>
      <c r="X4139">
        <v>0</v>
      </c>
      <c r="Y4139">
        <v>16.12</v>
      </c>
      <c r="Z4139">
        <v>0</v>
      </c>
      <c r="AA4139">
        <v>16.809999999999999</v>
      </c>
      <c r="AB4139">
        <v>0</v>
      </c>
      <c r="AC4139">
        <v>31.12</v>
      </c>
      <c r="AJ4139">
        <v>20.46</v>
      </c>
      <c r="AK4139">
        <v>42.25</v>
      </c>
      <c r="AL4139">
        <v>19</v>
      </c>
      <c r="AM4139">
        <v>12.5</v>
      </c>
      <c r="AS4139">
        <v>88</v>
      </c>
      <c r="AT4139">
        <v>93.46</v>
      </c>
    </row>
    <row r="4140" spans="1:46" x14ac:dyDescent="0.55000000000000004">
      <c r="A4140">
        <v>175223</v>
      </c>
      <c r="B4140" s="1">
        <v>0.45304398148148151</v>
      </c>
      <c r="C4140">
        <v>2268.5</v>
      </c>
      <c r="D4140" s="2">
        <v>7442.58530183727</v>
      </c>
      <c r="E4140">
        <v>1.33</v>
      </c>
      <c r="F4140">
        <v>12.41</v>
      </c>
      <c r="G4140">
        <v>11.13</v>
      </c>
      <c r="H4140">
        <v>37.770000000000003</v>
      </c>
      <c r="I4140">
        <v>41.02</v>
      </c>
      <c r="K4140">
        <v>80.36</v>
      </c>
      <c r="L4140">
        <v>88.84</v>
      </c>
      <c r="M4140">
        <v>78.58</v>
      </c>
      <c r="N4140">
        <v>62.2</v>
      </c>
      <c r="O4140" s="3">
        <v>22.259595935051276</v>
      </c>
      <c r="P4140" s="2">
        <v>4604.2386975846057</v>
      </c>
      <c r="R4140">
        <v>8.3699999999999992</v>
      </c>
      <c r="V4140">
        <v>3.48</v>
      </c>
      <c r="AD4140">
        <v>19.440000000000001</v>
      </c>
      <c r="AE4140">
        <v>19.04</v>
      </c>
      <c r="AJ4140">
        <v>20.45</v>
      </c>
      <c r="AK4140">
        <v>42.07</v>
      </c>
      <c r="AL4140">
        <v>22</v>
      </c>
      <c r="AM4140">
        <v>12.7</v>
      </c>
      <c r="AN4140">
        <f>IF(V4140&gt;0,V4140+AR4140,"")</f>
        <v>3.48</v>
      </c>
      <c r="AO4140">
        <v>96.5</v>
      </c>
      <c r="AP4140">
        <v>13.188000000000001</v>
      </c>
      <c r="AQ4140">
        <v>29</v>
      </c>
      <c r="AS4140">
        <v>87.63</v>
      </c>
      <c r="AT4140">
        <v>93.54</v>
      </c>
    </row>
    <row r="4141" spans="1:46" x14ac:dyDescent="0.55000000000000004">
      <c r="A4141">
        <v>175224</v>
      </c>
      <c r="B4141" s="1">
        <v>0.45305555555555554</v>
      </c>
      <c r="C4141">
        <v>2270.6999999999998</v>
      </c>
      <c r="D4141" s="2">
        <v>7449.8031496062995</v>
      </c>
      <c r="E4141">
        <v>1.32</v>
      </c>
      <c r="F4141">
        <v>12.44</v>
      </c>
      <c r="G4141">
        <v>11.12</v>
      </c>
      <c r="H4141">
        <v>37.75</v>
      </c>
      <c r="I4141">
        <v>40.799999999999997</v>
      </c>
      <c r="J4141">
        <v>20.09</v>
      </c>
      <c r="L4141">
        <v>88.99</v>
      </c>
      <c r="O4141" s="3">
        <v>22.153414113590681</v>
      </c>
      <c r="P4141" s="2">
        <v>4539.5223948015228</v>
      </c>
      <c r="Q4141">
        <v>8.3800000000000008</v>
      </c>
      <c r="R4141">
        <v>8.32</v>
      </c>
      <c r="S4141">
        <v>27</v>
      </c>
      <c r="T4141">
        <v>13.11</v>
      </c>
      <c r="U4141">
        <v>96.1</v>
      </c>
      <c r="V4141">
        <v>3.21</v>
      </c>
      <c r="W4141">
        <v>26.44</v>
      </c>
      <c r="X4141">
        <v>0</v>
      </c>
      <c r="Y4141">
        <v>16.190000000000001</v>
      </c>
      <c r="Z4141">
        <v>0</v>
      </c>
      <c r="AA4141">
        <v>16.809999999999999</v>
      </c>
      <c r="AB4141">
        <v>0</v>
      </c>
      <c r="AC4141">
        <v>31.12</v>
      </c>
      <c r="AJ4141">
        <v>20.59</v>
      </c>
      <c r="AK4141">
        <v>42.25</v>
      </c>
      <c r="AL4141">
        <v>24</v>
      </c>
      <c r="AM4141">
        <v>12.9</v>
      </c>
      <c r="AN4141" t="str">
        <f>IF(AR4141&gt;0,V4141+AR4141,"")</f>
        <v/>
      </c>
      <c r="AS4141">
        <v>87.66</v>
      </c>
      <c r="AT4141">
        <v>93.52</v>
      </c>
    </row>
    <row r="4142" spans="1:46" x14ac:dyDescent="0.55000000000000004">
      <c r="A4142">
        <v>175225</v>
      </c>
      <c r="B4142" s="1">
        <v>0.45306712962962964</v>
      </c>
      <c r="C4142">
        <v>2273.1</v>
      </c>
      <c r="D4142" s="2">
        <v>7457.677165354331</v>
      </c>
      <c r="E4142">
        <v>1.34</v>
      </c>
      <c r="F4142">
        <v>12.42</v>
      </c>
      <c r="G4142">
        <v>11.12</v>
      </c>
      <c r="H4142">
        <v>37.76</v>
      </c>
      <c r="I4142">
        <v>41.02</v>
      </c>
      <c r="K4142">
        <v>80.41</v>
      </c>
      <c r="L4142">
        <v>88.73</v>
      </c>
      <c r="M4142">
        <v>78.58</v>
      </c>
      <c r="N4142">
        <v>62.2</v>
      </c>
      <c r="O4142" s="3">
        <v>22.250678767550784</v>
      </c>
      <c r="P4142" s="2">
        <v>4582.6525347056531</v>
      </c>
      <c r="V4142">
        <v>0.71</v>
      </c>
      <c r="AD4142">
        <v>19.440000000000001</v>
      </c>
      <c r="AE4142">
        <v>19.04</v>
      </c>
      <c r="AJ4142">
        <v>20.71</v>
      </c>
      <c r="AK4142">
        <v>42.07</v>
      </c>
      <c r="AL4142">
        <v>27</v>
      </c>
      <c r="AM4142">
        <v>13.1</v>
      </c>
      <c r="AN4142">
        <f>IF(V4142&gt;0,V4142+AR4142,"")</f>
        <v>0.71</v>
      </c>
      <c r="AO4142">
        <v>96.5</v>
      </c>
      <c r="AP4142">
        <v>13.032</v>
      </c>
      <c r="AQ4142">
        <v>29</v>
      </c>
      <c r="AS4142">
        <v>87.79</v>
      </c>
      <c r="AT4142">
        <v>93.4</v>
      </c>
    </row>
    <row r="4143" spans="1:46" x14ac:dyDescent="0.55000000000000004">
      <c r="A4143">
        <v>175226</v>
      </c>
      <c r="B4143" s="1">
        <v>0.45307870370370368</v>
      </c>
      <c r="C4143">
        <v>2274.8000000000002</v>
      </c>
      <c r="D4143" s="2">
        <v>7463.2545931758532</v>
      </c>
      <c r="E4143">
        <v>1.31</v>
      </c>
      <c r="F4143">
        <v>12.44</v>
      </c>
      <c r="G4143">
        <v>11.12</v>
      </c>
      <c r="H4143">
        <v>37.770000000000003</v>
      </c>
      <c r="I4143">
        <v>41.03</v>
      </c>
      <c r="J4143">
        <v>20.07</v>
      </c>
      <c r="L4143">
        <v>88.92</v>
      </c>
      <c r="O4143" s="3">
        <v>22.263602411922914</v>
      </c>
      <c r="P4143" s="2">
        <v>4539.5223948015228</v>
      </c>
      <c r="Q4143">
        <v>8.3000000000000007</v>
      </c>
      <c r="R4143">
        <v>8.2200000000000006</v>
      </c>
      <c r="V4143">
        <v>0</v>
      </c>
      <c r="W4143">
        <v>26.44</v>
      </c>
      <c r="X4143">
        <v>0</v>
      </c>
      <c r="Y4143">
        <v>16.190000000000001</v>
      </c>
      <c r="Z4143">
        <v>0</v>
      </c>
      <c r="AA4143">
        <v>16.809999999999999</v>
      </c>
      <c r="AB4143">
        <v>0</v>
      </c>
      <c r="AC4143">
        <v>31.12</v>
      </c>
      <c r="AF4143">
        <v>26.56</v>
      </c>
      <c r="AG4143">
        <v>12.56</v>
      </c>
      <c r="AH4143">
        <v>12.44</v>
      </c>
      <c r="AJ4143">
        <v>20.239999999999998</v>
      </c>
      <c r="AK4143">
        <v>42.16</v>
      </c>
      <c r="AL4143">
        <v>29</v>
      </c>
      <c r="AM4143">
        <v>13.4</v>
      </c>
      <c r="AN4143" t="str">
        <f>IF(V4143&gt;0,V4143+AR4143,"")</f>
        <v/>
      </c>
      <c r="AO4143">
        <v>96.5</v>
      </c>
      <c r="AP4143">
        <v>13.021000000000001</v>
      </c>
      <c r="AQ4143">
        <v>29</v>
      </c>
      <c r="AS4143">
        <v>87.76</v>
      </c>
      <c r="AT4143">
        <v>93.41</v>
      </c>
    </row>
    <row r="4144" spans="1:46" x14ac:dyDescent="0.55000000000000004">
      <c r="A4144">
        <v>175227</v>
      </c>
      <c r="B4144" s="1">
        <v>0.45309027777777783</v>
      </c>
      <c r="C4144">
        <v>2276.3000000000002</v>
      </c>
      <c r="D4144" s="2">
        <v>7468.1758530183724</v>
      </c>
      <c r="E4144">
        <v>1.33</v>
      </c>
      <c r="F4144">
        <v>12.46</v>
      </c>
      <c r="G4144">
        <v>11.12</v>
      </c>
      <c r="H4144">
        <v>37.76</v>
      </c>
      <c r="I4144">
        <v>41.21</v>
      </c>
      <c r="K4144">
        <v>80.33</v>
      </c>
      <c r="L4144">
        <v>88.7</v>
      </c>
      <c r="M4144">
        <v>78.58</v>
      </c>
      <c r="N4144">
        <v>62.2</v>
      </c>
      <c r="O4144" s="3">
        <v>22.326650964423383</v>
      </c>
      <c r="P4144" s="2">
        <v>4496.4483664223017</v>
      </c>
      <c r="R4144">
        <v>8.23</v>
      </c>
      <c r="V4144">
        <v>0</v>
      </c>
      <c r="AD4144">
        <v>19.440000000000001</v>
      </c>
      <c r="AE4144">
        <v>19.04</v>
      </c>
      <c r="AJ4144">
        <v>20.56</v>
      </c>
      <c r="AK4144">
        <v>42.29</v>
      </c>
      <c r="AL4144">
        <v>31</v>
      </c>
      <c r="AM4144">
        <v>13.7</v>
      </c>
      <c r="AN4144" t="str">
        <f>IF(V4144&gt;0,V4144+AR4144,"")</f>
        <v/>
      </c>
      <c r="AO4144">
        <v>96.5</v>
      </c>
      <c r="AP4144">
        <v>13.032</v>
      </c>
      <c r="AQ4144">
        <v>29</v>
      </c>
      <c r="AS4144">
        <v>87.63</v>
      </c>
      <c r="AT4144">
        <v>93.31</v>
      </c>
    </row>
    <row r="4145" spans="1:46" x14ac:dyDescent="0.55000000000000004">
      <c r="A4145">
        <v>175228</v>
      </c>
      <c r="B4145" s="1">
        <v>0.45310185185185187</v>
      </c>
      <c r="C4145">
        <v>2278.8000000000002</v>
      </c>
      <c r="D4145" s="2">
        <v>7476.3779527559054</v>
      </c>
      <c r="E4145">
        <v>1.34</v>
      </c>
      <c r="F4145">
        <v>12.39</v>
      </c>
      <c r="G4145">
        <v>11.11</v>
      </c>
      <c r="H4145">
        <v>37.76</v>
      </c>
      <c r="I4145">
        <v>41.02</v>
      </c>
      <c r="J4145">
        <v>20</v>
      </c>
      <c r="K4145">
        <v>80.28</v>
      </c>
      <c r="O4145" s="3">
        <v>22.250678767550784</v>
      </c>
      <c r="P4145" s="2">
        <v>4647.4533118116296</v>
      </c>
      <c r="Q4145">
        <v>8.15</v>
      </c>
      <c r="R4145">
        <v>8.19</v>
      </c>
      <c r="V4145">
        <v>0</v>
      </c>
      <c r="W4145">
        <v>26.44</v>
      </c>
      <c r="X4145">
        <v>0</v>
      </c>
      <c r="Y4145">
        <v>16.190000000000001</v>
      </c>
      <c r="Z4145">
        <v>0</v>
      </c>
      <c r="AA4145">
        <v>16.88</v>
      </c>
      <c r="AB4145">
        <v>0</v>
      </c>
      <c r="AC4145">
        <v>31.12</v>
      </c>
      <c r="AJ4145">
        <v>20.59</v>
      </c>
      <c r="AK4145">
        <v>41.99</v>
      </c>
      <c r="AL4145">
        <v>33</v>
      </c>
      <c r="AM4145">
        <v>14</v>
      </c>
      <c r="AN4145" t="str">
        <f>IF(V4145&gt;0,V4145+AR4145,"")</f>
        <v/>
      </c>
      <c r="AO4145">
        <v>96.5</v>
      </c>
      <c r="AP4145">
        <v>13.019</v>
      </c>
      <c r="AQ4145">
        <v>29</v>
      </c>
      <c r="AT4145">
        <v>93.24</v>
      </c>
    </row>
    <row r="4146" spans="1:46" x14ac:dyDescent="0.55000000000000004">
      <c r="A4146">
        <v>175229</v>
      </c>
      <c r="B4146" s="1">
        <v>0.45311342592592596</v>
      </c>
      <c r="C4146">
        <v>2281.6999999999998</v>
      </c>
      <c r="D4146" s="2">
        <v>7485.8923884514434</v>
      </c>
      <c r="K4146">
        <v>80.83</v>
      </c>
      <c r="L4146">
        <v>89.07</v>
      </c>
      <c r="M4146">
        <v>78.58</v>
      </c>
      <c r="N4146">
        <v>62.24</v>
      </c>
      <c r="AD4146">
        <v>19.440000000000001</v>
      </c>
      <c r="AE4146">
        <v>19.12</v>
      </c>
      <c r="AL4146">
        <v>35</v>
      </c>
      <c r="AM4146">
        <v>14.3</v>
      </c>
      <c r="AS4146">
        <v>87.67</v>
      </c>
      <c r="AT4146">
        <v>93.51</v>
      </c>
    </row>
    <row r="4147" spans="1:46" x14ac:dyDescent="0.55000000000000004">
      <c r="A4147">
        <v>175230</v>
      </c>
      <c r="B4147" s="1">
        <v>0.453125</v>
      </c>
      <c r="C4147">
        <v>2283.3000000000002</v>
      </c>
      <c r="D4147" s="2">
        <v>7491.141732283465</v>
      </c>
      <c r="E4147">
        <v>1.34</v>
      </c>
      <c r="F4147">
        <v>12.44</v>
      </c>
      <c r="G4147">
        <v>11.11</v>
      </c>
      <c r="H4147">
        <v>37.76</v>
      </c>
      <c r="I4147">
        <v>40.869999999999997</v>
      </c>
      <c r="J4147">
        <v>19.989999999999998</v>
      </c>
      <c r="K4147">
        <v>80.19</v>
      </c>
      <c r="L4147">
        <v>88.55</v>
      </c>
      <c r="O4147" s="3">
        <v>22.190482909903778</v>
      </c>
      <c r="P4147" s="2">
        <v>4539.5223948015228</v>
      </c>
      <c r="Q4147">
        <v>8.15</v>
      </c>
      <c r="R4147">
        <v>8.11</v>
      </c>
      <c r="S4147">
        <v>27</v>
      </c>
      <c r="T4147">
        <v>13.108000000000001</v>
      </c>
      <c r="U4147">
        <v>96</v>
      </c>
      <c r="V4147">
        <v>3.38</v>
      </c>
      <c r="W4147">
        <v>26.38</v>
      </c>
      <c r="X4147">
        <v>0</v>
      </c>
      <c r="Y4147">
        <v>16.190000000000001</v>
      </c>
      <c r="Z4147">
        <v>0</v>
      </c>
      <c r="AA4147">
        <v>16.88</v>
      </c>
      <c r="AB4147">
        <v>0</v>
      </c>
      <c r="AC4147">
        <v>31.06</v>
      </c>
      <c r="AF4147">
        <v>26.5</v>
      </c>
      <c r="AG4147">
        <v>12.56</v>
      </c>
      <c r="AH4147">
        <v>12.49</v>
      </c>
      <c r="AI4147">
        <v>57.4</v>
      </c>
      <c r="AJ4147">
        <v>20.68</v>
      </c>
      <c r="AK4147">
        <v>42.25</v>
      </c>
      <c r="AL4147">
        <v>37</v>
      </c>
      <c r="AM4147">
        <v>14.7</v>
      </c>
      <c r="AN4147" t="str">
        <f>IF(AR4147&gt;0,V4147+AR4147,"")</f>
        <v/>
      </c>
      <c r="AO4147">
        <v>96.5</v>
      </c>
      <c r="AP4147">
        <v>13.189</v>
      </c>
      <c r="AQ4147">
        <v>29</v>
      </c>
      <c r="AS4147">
        <v>87.59</v>
      </c>
      <c r="AT4147">
        <v>93.48</v>
      </c>
    </row>
    <row r="4148" spans="1:46" x14ac:dyDescent="0.55000000000000004">
      <c r="A4148">
        <v>175231</v>
      </c>
      <c r="B4148" s="1">
        <v>0.45313657407407404</v>
      </c>
      <c r="C4148">
        <v>2284.1</v>
      </c>
      <c r="D4148" s="2">
        <v>7493.7664041994749</v>
      </c>
      <c r="E4148">
        <v>1.33</v>
      </c>
      <c r="F4148">
        <v>12.42</v>
      </c>
      <c r="G4148">
        <v>11.1</v>
      </c>
      <c r="H4148">
        <v>37.770000000000003</v>
      </c>
      <c r="I4148">
        <v>41.03</v>
      </c>
      <c r="K4148">
        <v>80.41</v>
      </c>
      <c r="L4148">
        <v>88.63</v>
      </c>
      <c r="M4148">
        <v>78.63</v>
      </c>
      <c r="N4148">
        <v>62.25</v>
      </c>
      <c r="O4148" s="3">
        <v>22.263602411922914</v>
      </c>
      <c r="P4148" s="2">
        <v>4582.6525347056531</v>
      </c>
      <c r="R4148">
        <v>8.07</v>
      </c>
      <c r="AD4148">
        <v>19.440000000000001</v>
      </c>
      <c r="AE4148">
        <v>19.04</v>
      </c>
      <c r="AJ4148">
        <v>20.57</v>
      </c>
      <c r="AK4148">
        <v>42.12</v>
      </c>
      <c r="AL4148">
        <v>39</v>
      </c>
      <c r="AM4148">
        <v>15</v>
      </c>
      <c r="AS4148">
        <v>87.64</v>
      </c>
      <c r="AT4148">
        <v>93.38</v>
      </c>
    </row>
    <row r="4149" spans="1:46" x14ac:dyDescent="0.55000000000000004">
      <c r="A4149">
        <v>175232</v>
      </c>
      <c r="B4149" s="1">
        <v>0.45314814814814813</v>
      </c>
      <c r="C4149">
        <v>2287.1999999999998</v>
      </c>
      <c r="D4149" s="2">
        <v>7503.9370078740158</v>
      </c>
      <c r="E4149">
        <v>1.34</v>
      </c>
      <c r="F4149">
        <v>12.44</v>
      </c>
      <c r="G4149">
        <v>11.1</v>
      </c>
      <c r="H4149">
        <v>37.78</v>
      </c>
      <c r="I4149">
        <v>41.26</v>
      </c>
      <c r="J4149">
        <v>20.12</v>
      </c>
      <c r="K4149">
        <v>80.69</v>
      </c>
      <c r="L4149">
        <v>88.88</v>
      </c>
      <c r="O4149" s="3">
        <v>22.36444001499347</v>
      </c>
      <c r="P4149" s="2">
        <v>4539.5223948015228</v>
      </c>
      <c r="Q4149">
        <v>8.07</v>
      </c>
      <c r="R4149">
        <v>8.0299999999999994</v>
      </c>
      <c r="S4149">
        <v>27</v>
      </c>
      <c r="T4149">
        <v>13.087999999999999</v>
      </c>
      <c r="U4149">
        <v>96</v>
      </c>
      <c r="V4149">
        <v>3.59</v>
      </c>
      <c r="W4149">
        <v>26.38</v>
      </c>
      <c r="X4149">
        <v>0</v>
      </c>
      <c r="Y4149">
        <v>16.12</v>
      </c>
      <c r="Z4149">
        <v>0</v>
      </c>
      <c r="AA4149">
        <v>16.88</v>
      </c>
      <c r="AB4149">
        <v>0</v>
      </c>
      <c r="AC4149">
        <v>31.06</v>
      </c>
      <c r="AJ4149">
        <v>20.61</v>
      </c>
      <c r="AK4149">
        <v>42.25</v>
      </c>
      <c r="AL4149">
        <v>41</v>
      </c>
      <c r="AM4149">
        <v>15.3</v>
      </c>
      <c r="AN4149" t="str">
        <f>IF(AR4149&gt;0,V4149+AR4149,"")</f>
        <v/>
      </c>
      <c r="AO4149">
        <v>96.5</v>
      </c>
      <c r="AP4149">
        <v>13.183</v>
      </c>
      <c r="AQ4149">
        <v>29</v>
      </c>
      <c r="AS4149">
        <v>87.61</v>
      </c>
      <c r="AT4149">
        <v>93.55</v>
      </c>
    </row>
    <row r="4150" spans="1:46" x14ac:dyDescent="0.55000000000000004">
      <c r="A4150">
        <v>175233</v>
      </c>
      <c r="B4150" s="1">
        <v>0.45315972222222217</v>
      </c>
      <c r="C4150">
        <v>2289.8000000000002</v>
      </c>
      <c r="D4150" s="2">
        <v>7512.4671916010502</v>
      </c>
      <c r="E4150">
        <v>1.35</v>
      </c>
      <c r="F4150">
        <v>12.42</v>
      </c>
      <c r="G4150">
        <v>11.1</v>
      </c>
      <c r="H4150">
        <v>37.770000000000003</v>
      </c>
      <c r="I4150">
        <v>41.04</v>
      </c>
      <c r="K4150">
        <v>80.459999999999994</v>
      </c>
      <c r="L4150">
        <v>88.67</v>
      </c>
      <c r="M4150">
        <v>78.58</v>
      </c>
      <c r="N4150">
        <v>62.2</v>
      </c>
      <c r="O4150" s="3">
        <v>22.267608034469678</v>
      </c>
      <c r="P4150" s="2">
        <v>4582.6525347056531</v>
      </c>
      <c r="AD4150">
        <v>19.440000000000001</v>
      </c>
      <c r="AE4150">
        <v>19.04</v>
      </c>
      <c r="AJ4150">
        <v>20.61</v>
      </c>
      <c r="AK4150">
        <v>42.12</v>
      </c>
      <c r="AL4150">
        <v>42</v>
      </c>
      <c r="AM4150">
        <v>15.7</v>
      </c>
      <c r="AS4150">
        <v>87.46</v>
      </c>
      <c r="AT4150">
        <v>93.42</v>
      </c>
    </row>
    <row r="4151" spans="1:46" x14ac:dyDescent="0.55000000000000004">
      <c r="A4151">
        <v>175234</v>
      </c>
      <c r="B4151" s="1">
        <v>0.45317129629629632</v>
      </c>
      <c r="C4151">
        <v>2292.4</v>
      </c>
      <c r="D4151" s="2">
        <v>7520.9973753280838</v>
      </c>
      <c r="E4151">
        <v>1.36</v>
      </c>
      <c r="F4151">
        <v>12.39</v>
      </c>
      <c r="G4151">
        <v>11.1</v>
      </c>
      <c r="H4151">
        <v>37.76</v>
      </c>
      <c r="I4151">
        <v>41.42</v>
      </c>
      <c r="J4151">
        <v>20.05</v>
      </c>
      <c r="K4151">
        <v>80.739999999999995</v>
      </c>
      <c r="L4151">
        <v>88.78</v>
      </c>
      <c r="O4151" s="3">
        <v>22.410264492142947</v>
      </c>
      <c r="P4151" s="2">
        <v>4647.4533118116296</v>
      </c>
      <c r="Q4151">
        <v>8.07</v>
      </c>
      <c r="R4151">
        <v>8.06</v>
      </c>
      <c r="S4151">
        <v>27</v>
      </c>
      <c r="T4151">
        <v>13.108000000000001</v>
      </c>
      <c r="U4151">
        <v>96</v>
      </c>
      <c r="V4151">
        <v>3.24</v>
      </c>
      <c r="W4151">
        <v>26.38</v>
      </c>
      <c r="X4151">
        <v>0</v>
      </c>
      <c r="Y4151">
        <v>16.12</v>
      </c>
      <c r="Z4151">
        <v>0</v>
      </c>
      <c r="AA4151">
        <v>16.88</v>
      </c>
      <c r="AB4151">
        <v>0</v>
      </c>
      <c r="AC4151">
        <v>31.06</v>
      </c>
      <c r="AF4151">
        <v>26.44</v>
      </c>
      <c r="AG4151">
        <v>12.5</v>
      </c>
      <c r="AH4151">
        <v>12.6</v>
      </c>
      <c r="AJ4151">
        <v>20.5</v>
      </c>
      <c r="AK4151">
        <v>42.16</v>
      </c>
      <c r="AL4151">
        <v>44</v>
      </c>
      <c r="AM4151">
        <v>16</v>
      </c>
      <c r="AN4151" t="str">
        <f>IF(AR4151&gt;0,V4151+AR4151,"")</f>
        <v/>
      </c>
      <c r="AO4151">
        <v>96.5</v>
      </c>
      <c r="AP4151">
        <v>13.186999999999999</v>
      </c>
      <c r="AQ4151">
        <v>29</v>
      </c>
      <c r="AS4151">
        <v>87.6</v>
      </c>
      <c r="AT4151">
        <v>93.37</v>
      </c>
    </row>
    <row r="4152" spans="1:46" x14ac:dyDescent="0.55000000000000004">
      <c r="A4152">
        <v>175235</v>
      </c>
      <c r="B4152" s="1">
        <v>0.45318287037037036</v>
      </c>
      <c r="C4152">
        <v>2296.4</v>
      </c>
      <c r="D4152" s="2">
        <v>7534.1207349081369</v>
      </c>
      <c r="E4152">
        <v>1.35</v>
      </c>
      <c r="F4152">
        <v>12.42</v>
      </c>
      <c r="G4152">
        <v>11.09</v>
      </c>
      <c r="H4152">
        <v>37.78</v>
      </c>
      <c r="I4152">
        <v>40.909999999999997</v>
      </c>
      <c r="L4152">
        <v>89.04</v>
      </c>
      <c r="M4152">
        <v>78.63</v>
      </c>
      <c r="N4152">
        <v>62.2</v>
      </c>
      <c r="O4152" s="3">
        <v>22.224382331128488</v>
      </c>
      <c r="P4152" s="2">
        <v>4582.6525347056531</v>
      </c>
      <c r="R4152">
        <v>7.97</v>
      </c>
      <c r="AD4152">
        <v>19.440000000000001</v>
      </c>
      <c r="AE4152">
        <v>19.04</v>
      </c>
      <c r="AJ4152">
        <v>20.68</v>
      </c>
      <c r="AK4152">
        <v>42.29</v>
      </c>
      <c r="AL4152">
        <v>45</v>
      </c>
      <c r="AM4152">
        <v>16.399999999999999</v>
      </c>
      <c r="AT4152">
        <v>93.34</v>
      </c>
    </row>
    <row r="4153" spans="1:46" x14ac:dyDescent="0.55000000000000004">
      <c r="A4153">
        <v>175236</v>
      </c>
      <c r="B4153" s="1">
        <v>0.45319444444444446</v>
      </c>
      <c r="C4153">
        <v>2298</v>
      </c>
      <c r="D4153" s="2">
        <v>7539.3700787401576</v>
      </c>
      <c r="E4153">
        <v>1.34</v>
      </c>
      <c r="F4153">
        <v>12.45</v>
      </c>
      <c r="G4153">
        <v>11.09</v>
      </c>
      <c r="H4153">
        <v>37.78</v>
      </c>
      <c r="I4153">
        <v>41.05</v>
      </c>
      <c r="J4153">
        <v>20.09</v>
      </c>
      <c r="K4153">
        <v>80.56</v>
      </c>
      <c r="L4153">
        <v>88.69</v>
      </c>
      <c r="O4153" s="3">
        <v>22.280530749869978</v>
      </c>
      <c r="P4153" s="2">
        <v>4517.9783768692278</v>
      </c>
      <c r="Q4153">
        <v>7.83</v>
      </c>
      <c r="R4153">
        <v>7.88</v>
      </c>
      <c r="S4153">
        <v>27</v>
      </c>
      <c r="T4153">
        <v>12.981999999999999</v>
      </c>
      <c r="U4153">
        <v>96</v>
      </c>
      <c r="V4153">
        <v>8.3800000000000008</v>
      </c>
      <c r="W4153">
        <v>26.38</v>
      </c>
      <c r="X4153">
        <v>0</v>
      </c>
      <c r="Y4153">
        <v>16.12</v>
      </c>
      <c r="Z4153">
        <v>0</v>
      </c>
      <c r="AA4153">
        <v>16.88</v>
      </c>
      <c r="AB4153">
        <v>0</v>
      </c>
      <c r="AC4153">
        <v>31.12</v>
      </c>
      <c r="AJ4153">
        <v>20.12</v>
      </c>
      <c r="AK4153">
        <v>42.25</v>
      </c>
      <c r="AL4153">
        <v>47</v>
      </c>
      <c r="AM4153">
        <v>16.7</v>
      </c>
      <c r="AN4153" t="str">
        <f>IF(AR4153&gt;0,V4153+AR4153,"")</f>
        <v/>
      </c>
      <c r="AO4153">
        <v>96.5</v>
      </c>
      <c r="AP4153">
        <v>13.026</v>
      </c>
      <c r="AQ4153">
        <v>28</v>
      </c>
      <c r="AS4153">
        <v>87.47</v>
      </c>
      <c r="AT4153">
        <v>93.23</v>
      </c>
    </row>
    <row r="4154" spans="1:46" x14ac:dyDescent="0.55000000000000004">
      <c r="A4154">
        <v>175237</v>
      </c>
      <c r="B4154" s="1">
        <v>0.45320601851851849</v>
      </c>
      <c r="C4154">
        <v>2299.8000000000002</v>
      </c>
      <c r="D4154" s="2">
        <v>7545.2755905511813</v>
      </c>
      <c r="E4154">
        <v>1.35</v>
      </c>
      <c r="F4154">
        <v>12.42</v>
      </c>
      <c r="G4154">
        <v>11.09</v>
      </c>
      <c r="H4154">
        <v>37.78</v>
      </c>
      <c r="I4154">
        <v>41.08</v>
      </c>
      <c r="K4154">
        <v>80.400000000000006</v>
      </c>
      <c r="L4154">
        <v>88.53</v>
      </c>
      <c r="M4154">
        <v>78.58</v>
      </c>
      <c r="N4154">
        <v>62.2</v>
      </c>
      <c r="O4154" s="3">
        <v>22.29254075049964</v>
      </c>
      <c r="P4154" s="2">
        <v>4582.6525347056531</v>
      </c>
      <c r="V4154">
        <v>0</v>
      </c>
      <c r="AD4154">
        <v>19.440000000000001</v>
      </c>
      <c r="AE4154">
        <v>19.04</v>
      </c>
      <c r="AJ4154">
        <v>20.59</v>
      </c>
      <c r="AK4154">
        <v>42.29</v>
      </c>
      <c r="AL4154">
        <v>48</v>
      </c>
      <c r="AM4154">
        <v>17.100000000000001</v>
      </c>
      <c r="AN4154" t="str">
        <f>IF(V4154&gt;0,V4154+AR4154,"")</f>
        <v/>
      </c>
      <c r="AO4154">
        <v>96.5</v>
      </c>
      <c r="AP4154">
        <v>13.041</v>
      </c>
      <c r="AQ4154">
        <v>28</v>
      </c>
      <c r="AS4154">
        <v>87.39</v>
      </c>
    </row>
    <row r="4155" spans="1:46" x14ac:dyDescent="0.55000000000000004">
      <c r="A4155">
        <v>175238</v>
      </c>
      <c r="B4155" s="1">
        <v>0.45321759259259259</v>
      </c>
      <c r="J4155">
        <v>20.11</v>
      </c>
      <c r="Q4155">
        <v>7.91</v>
      </c>
      <c r="R4155">
        <v>7.85</v>
      </c>
      <c r="V4155">
        <v>0</v>
      </c>
      <c r="W4155">
        <v>26.44</v>
      </c>
      <c r="X4155">
        <v>0</v>
      </c>
      <c r="Y4155">
        <v>16.190000000000001</v>
      </c>
      <c r="Z4155">
        <v>0</v>
      </c>
      <c r="AA4155">
        <v>16.88</v>
      </c>
      <c r="AB4155">
        <v>0</v>
      </c>
      <c r="AC4155">
        <v>31.06</v>
      </c>
      <c r="AF4155">
        <v>26.38</v>
      </c>
      <c r="AG4155">
        <v>12.5</v>
      </c>
      <c r="AH4155">
        <v>12.38</v>
      </c>
      <c r="AN4155" t="str">
        <f>IF(V4155&gt;0,V4155+AR4155,"")</f>
        <v/>
      </c>
      <c r="AO4155">
        <v>96.5</v>
      </c>
      <c r="AP4155">
        <v>13.029</v>
      </c>
      <c r="AQ4155">
        <v>28</v>
      </c>
      <c r="AS4155">
        <v>87.48</v>
      </c>
      <c r="AT4155">
        <v>93.23</v>
      </c>
    </row>
    <row r="4156" spans="1:46" x14ac:dyDescent="0.55000000000000004">
      <c r="A4156">
        <v>175239</v>
      </c>
      <c r="B4156" s="1">
        <v>0.45322916666666663</v>
      </c>
      <c r="C4156">
        <v>2302.8000000000002</v>
      </c>
      <c r="D4156" s="2">
        <v>7555.1181102362207</v>
      </c>
      <c r="E4156">
        <v>1.35</v>
      </c>
      <c r="F4156">
        <v>12.46</v>
      </c>
      <c r="G4156">
        <v>11.08</v>
      </c>
      <c r="H4156">
        <v>37.799999999999997</v>
      </c>
      <c r="I4156">
        <v>41.02</v>
      </c>
      <c r="K4156">
        <v>80.44</v>
      </c>
      <c r="L4156">
        <v>88.48</v>
      </c>
      <c r="M4156">
        <v>78.63</v>
      </c>
      <c r="N4156">
        <v>62.27</v>
      </c>
      <c r="O4156" s="3">
        <v>22.28634722356454</v>
      </c>
      <c r="P4156" s="2">
        <v>4496.4483664223017</v>
      </c>
      <c r="R4156">
        <v>7.84</v>
      </c>
      <c r="V4156">
        <v>0</v>
      </c>
      <c r="AD4156">
        <v>19.440000000000001</v>
      </c>
      <c r="AE4156">
        <v>18.97</v>
      </c>
      <c r="AJ4156">
        <v>21.03</v>
      </c>
      <c r="AK4156">
        <v>42.2</v>
      </c>
      <c r="AL4156">
        <v>50</v>
      </c>
      <c r="AM4156">
        <v>18</v>
      </c>
      <c r="AN4156" t="str">
        <f>IF(V4156&gt;0,V4156+AR4156,"")</f>
        <v/>
      </c>
      <c r="AO4156">
        <v>96.5</v>
      </c>
      <c r="AP4156">
        <v>13.031000000000001</v>
      </c>
      <c r="AQ4156">
        <v>28</v>
      </c>
      <c r="AS4156">
        <v>87.3</v>
      </c>
      <c r="AT4156">
        <v>93.24</v>
      </c>
    </row>
    <row r="4157" spans="1:46" x14ac:dyDescent="0.55000000000000004">
      <c r="A4157">
        <v>175240</v>
      </c>
      <c r="B4157" s="1">
        <v>0.45324074074074078</v>
      </c>
      <c r="C4157">
        <v>2305.1999999999998</v>
      </c>
      <c r="D4157" s="2">
        <v>7562.9921259842522</v>
      </c>
      <c r="E4157">
        <v>1.36</v>
      </c>
      <c r="F4157">
        <v>12.41</v>
      </c>
      <c r="G4157">
        <v>11.07</v>
      </c>
      <c r="H4157">
        <v>37.799999999999997</v>
      </c>
      <c r="I4157">
        <v>41.07</v>
      </c>
      <c r="J4157">
        <v>19.97</v>
      </c>
      <c r="K4157">
        <v>80.38</v>
      </c>
      <c r="L4157">
        <v>88.48</v>
      </c>
      <c r="O4157" s="3">
        <v>22.306375142662567</v>
      </c>
      <c r="P4157" s="2">
        <v>4604.2386975846057</v>
      </c>
      <c r="Q4157">
        <v>7.83</v>
      </c>
      <c r="R4157">
        <v>7.83</v>
      </c>
      <c r="S4157">
        <v>27</v>
      </c>
      <c r="T4157">
        <v>12.991</v>
      </c>
      <c r="U4157">
        <v>96</v>
      </c>
      <c r="V4157">
        <v>0</v>
      </c>
      <c r="W4157">
        <v>26.38</v>
      </c>
      <c r="X4157">
        <v>0</v>
      </c>
      <c r="Y4157">
        <v>16.190000000000001</v>
      </c>
      <c r="Z4157">
        <v>0</v>
      </c>
      <c r="AA4157">
        <v>16.88</v>
      </c>
      <c r="AB4157">
        <v>0</v>
      </c>
      <c r="AC4157">
        <v>31.06</v>
      </c>
      <c r="AI4157">
        <v>56.8</v>
      </c>
      <c r="AJ4157">
        <v>20.6</v>
      </c>
      <c r="AK4157">
        <v>41.99</v>
      </c>
      <c r="AL4157">
        <v>51</v>
      </c>
      <c r="AM4157">
        <v>18.399999999999999</v>
      </c>
      <c r="AN4157" t="str">
        <f>IF(V4157&gt;0,V4157+AR4157,"")</f>
        <v/>
      </c>
      <c r="AO4157">
        <v>96.5</v>
      </c>
      <c r="AP4157">
        <v>13.03</v>
      </c>
      <c r="AQ4157">
        <v>28</v>
      </c>
      <c r="AS4157">
        <v>87.39</v>
      </c>
      <c r="AT4157">
        <v>93.27</v>
      </c>
    </row>
    <row r="4158" spans="1:46" x14ac:dyDescent="0.55000000000000004">
      <c r="A4158">
        <v>175241</v>
      </c>
      <c r="B4158" s="1">
        <v>0.45325231481481482</v>
      </c>
      <c r="C4158">
        <v>2306.4</v>
      </c>
      <c r="D4158" s="2">
        <v>7566.929133858268</v>
      </c>
      <c r="E4158">
        <v>1.37</v>
      </c>
      <c r="F4158">
        <v>12.42</v>
      </c>
      <c r="G4158">
        <v>11.08</v>
      </c>
      <c r="H4158">
        <v>37.79</v>
      </c>
      <c r="I4158">
        <v>41.07</v>
      </c>
      <c r="K4158">
        <v>80.83</v>
      </c>
      <c r="L4158">
        <v>88.75</v>
      </c>
      <c r="M4158">
        <v>78.599999999999994</v>
      </c>
      <c r="N4158">
        <v>62.25</v>
      </c>
      <c r="O4158" s="3">
        <v>22.297456724092466</v>
      </c>
      <c r="P4158" s="2">
        <v>4582.6525347056531</v>
      </c>
      <c r="AD4158">
        <v>19.36</v>
      </c>
      <c r="AE4158">
        <v>19.04</v>
      </c>
      <c r="AJ4158">
        <v>20.46</v>
      </c>
      <c r="AK4158">
        <v>42.2</v>
      </c>
      <c r="AL4158">
        <v>52</v>
      </c>
      <c r="AM4158">
        <v>18.899999999999999</v>
      </c>
      <c r="AS4158">
        <v>87.54</v>
      </c>
      <c r="AT4158">
        <v>93.3</v>
      </c>
    </row>
    <row r="4159" spans="1:46" x14ac:dyDescent="0.55000000000000004">
      <c r="A4159">
        <v>175242</v>
      </c>
      <c r="B4159" s="1">
        <v>0.45326388888888891</v>
      </c>
      <c r="E4159">
        <v>1.36</v>
      </c>
      <c r="F4159">
        <v>12.39</v>
      </c>
      <c r="G4159">
        <v>11.07</v>
      </c>
      <c r="H4159">
        <v>37.79</v>
      </c>
      <c r="I4159">
        <v>40.86</v>
      </c>
      <c r="J4159">
        <v>20.02</v>
      </c>
      <c r="K4159">
        <v>80.66</v>
      </c>
      <c r="L4159">
        <v>88.65</v>
      </c>
      <c r="O4159" s="3">
        <v>22.213201314544126</v>
      </c>
      <c r="P4159" s="2">
        <v>4647.4533118116296</v>
      </c>
      <c r="Q4159">
        <v>7.83</v>
      </c>
      <c r="R4159">
        <v>7.85</v>
      </c>
      <c r="S4159">
        <v>27</v>
      </c>
      <c r="T4159">
        <v>13.106999999999999</v>
      </c>
      <c r="U4159">
        <v>96</v>
      </c>
      <c r="V4159">
        <v>3.33</v>
      </c>
      <c r="W4159">
        <v>26.38</v>
      </c>
      <c r="X4159">
        <v>0</v>
      </c>
      <c r="Y4159">
        <v>16.190000000000001</v>
      </c>
      <c r="Z4159">
        <v>0</v>
      </c>
      <c r="AA4159">
        <v>16.88</v>
      </c>
      <c r="AB4159">
        <v>0</v>
      </c>
      <c r="AC4159">
        <v>31.06</v>
      </c>
      <c r="AF4159">
        <v>26.38</v>
      </c>
      <c r="AG4159">
        <v>12.5</v>
      </c>
      <c r="AH4159">
        <v>12.53</v>
      </c>
      <c r="AJ4159">
        <v>20.61</v>
      </c>
      <c r="AK4159">
        <v>42.16</v>
      </c>
      <c r="AN4159" t="str">
        <f>IF(AR4159&gt;0,V4159+AR4159,"")</f>
        <v/>
      </c>
      <c r="AO4159">
        <v>96.5</v>
      </c>
      <c r="AP4159">
        <v>13.188000000000001</v>
      </c>
      <c r="AQ4159">
        <v>29</v>
      </c>
      <c r="AS4159">
        <v>87.12</v>
      </c>
      <c r="AT4159">
        <v>93.31</v>
      </c>
    </row>
    <row r="4160" spans="1:46" x14ac:dyDescent="0.55000000000000004">
      <c r="A4160">
        <v>175243</v>
      </c>
      <c r="B4160" s="1">
        <v>0.45327546296296295</v>
      </c>
      <c r="C4160">
        <v>2308.1</v>
      </c>
      <c r="D4160" s="2">
        <v>7572.5065616797901</v>
      </c>
      <c r="E4160">
        <v>1.37</v>
      </c>
      <c r="F4160">
        <v>12.42</v>
      </c>
      <c r="G4160">
        <v>11.07</v>
      </c>
      <c r="H4160">
        <v>37.79</v>
      </c>
      <c r="I4160">
        <v>41.04</v>
      </c>
      <c r="K4160">
        <v>80.739999999999995</v>
      </c>
      <c r="L4160">
        <v>88.94</v>
      </c>
      <c r="M4160">
        <v>78.53</v>
      </c>
      <c r="N4160">
        <v>62.27</v>
      </c>
      <c r="O4160" s="3">
        <v>22.285443349201003</v>
      </c>
      <c r="P4160" s="2">
        <v>4582.6525347056531</v>
      </c>
      <c r="R4160">
        <v>7.75</v>
      </c>
      <c r="AD4160">
        <v>19.440000000000001</v>
      </c>
      <c r="AE4160">
        <v>18.97</v>
      </c>
      <c r="AJ4160">
        <v>20.72</v>
      </c>
      <c r="AK4160">
        <v>42.38</v>
      </c>
      <c r="AL4160">
        <v>54</v>
      </c>
      <c r="AM4160">
        <v>19.8</v>
      </c>
      <c r="AS4160">
        <v>87.13</v>
      </c>
      <c r="AT4160">
        <v>93.4</v>
      </c>
    </row>
    <row r="4161" spans="1:46" x14ac:dyDescent="0.55000000000000004">
      <c r="A4161">
        <v>175244</v>
      </c>
      <c r="B4161" s="1">
        <v>0.45328703703703704</v>
      </c>
      <c r="C4161">
        <v>2307.8000000000002</v>
      </c>
      <c r="D4161" s="2">
        <v>7571.5223097112857</v>
      </c>
      <c r="E4161">
        <v>1.36</v>
      </c>
      <c r="F4161">
        <v>12.39</v>
      </c>
      <c r="G4161">
        <v>11.07</v>
      </c>
      <c r="H4161">
        <v>37.79</v>
      </c>
      <c r="I4161">
        <v>41.04</v>
      </c>
      <c r="K4161">
        <v>80.55</v>
      </c>
      <c r="L4161">
        <v>88.6</v>
      </c>
      <c r="O4161" s="3">
        <v>22.285443349201003</v>
      </c>
      <c r="P4161" s="2">
        <v>4647.4533118116296</v>
      </c>
      <c r="Q4161">
        <v>7.75</v>
      </c>
      <c r="R4161">
        <v>7.81</v>
      </c>
      <c r="S4161">
        <v>27</v>
      </c>
      <c r="T4161">
        <v>13.109</v>
      </c>
      <c r="U4161">
        <v>96</v>
      </c>
      <c r="V4161">
        <v>3.26</v>
      </c>
      <c r="W4161">
        <v>26.38</v>
      </c>
      <c r="X4161">
        <v>0</v>
      </c>
      <c r="Y4161">
        <v>16.190000000000001</v>
      </c>
      <c r="Z4161">
        <v>0</v>
      </c>
      <c r="AA4161">
        <v>16.940000000000001</v>
      </c>
      <c r="AB4161">
        <v>0</v>
      </c>
      <c r="AC4161">
        <v>31.06</v>
      </c>
      <c r="AJ4161">
        <v>20.53</v>
      </c>
      <c r="AK4161">
        <v>42.16</v>
      </c>
      <c r="AL4161">
        <v>55</v>
      </c>
      <c r="AM4161">
        <v>20.3</v>
      </c>
      <c r="AN4161" t="str">
        <f>IF(AR4161&gt;0,V4161+AR4161,"")</f>
        <v/>
      </c>
      <c r="AO4161">
        <v>96.5</v>
      </c>
      <c r="AP4161">
        <v>13.188000000000001</v>
      </c>
      <c r="AQ4161">
        <v>29</v>
      </c>
      <c r="AS4161">
        <v>87.09</v>
      </c>
      <c r="AT4161">
        <v>93.31</v>
      </c>
    </row>
    <row r="4162" spans="1:46" x14ac:dyDescent="0.55000000000000004">
      <c r="A4162">
        <v>175245</v>
      </c>
      <c r="B4162" s="1">
        <v>0.45329861111111108</v>
      </c>
      <c r="C4162">
        <v>2309.5</v>
      </c>
      <c r="D4162" s="2">
        <v>7577.0997375328088</v>
      </c>
      <c r="E4162">
        <v>1.35</v>
      </c>
      <c r="F4162">
        <v>12.42</v>
      </c>
      <c r="G4162">
        <v>11.07</v>
      </c>
      <c r="H4162">
        <v>37.79</v>
      </c>
      <c r="I4162">
        <v>41.03</v>
      </c>
      <c r="K4162">
        <v>80.8</v>
      </c>
      <c r="L4162">
        <v>88.88</v>
      </c>
      <c r="M4162">
        <v>78.58</v>
      </c>
      <c r="N4162">
        <v>62.29</v>
      </c>
      <c r="O4162" s="3">
        <v>22.281437183345709</v>
      </c>
      <c r="P4162" s="2">
        <v>4582.6525347056531</v>
      </c>
      <c r="AD4162">
        <v>19.440000000000001</v>
      </c>
      <c r="AE4162">
        <v>18.89</v>
      </c>
      <c r="AJ4162">
        <v>20.420000000000002</v>
      </c>
      <c r="AK4162">
        <v>42.29</v>
      </c>
      <c r="AL4162">
        <v>56</v>
      </c>
      <c r="AM4162">
        <v>20.8</v>
      </c>
      <c r="AS4162">
        <v>87.15</v>
      </c>
      <c r="AT4162">
        <v>93.2</v>
      </c>
    </row>
    <row r="4163" spans="1:46" x14ac:dyDescent="0.55000000000000004">
      <c r="A4163">
        <v>175246</v>
      </c>
      <c r="B4163" s="1">
        <v>0.45331018518518523</v>
      </c>
      <c r="C4163">
        <v>2313.1999999999998</v>
      </c>
      <c r="D4163" s="2">
        <v>7589.2388451443567</v>
      </c>
      <c r="E4163">
        <v>1.38</v>
      </c>
      <c r="F4163">
        <v>12.39</v>
      </c>
      <c r="G4163">
        <v>11.07</v>
      </c>
      <c r="H4163">
        <v>37.799999999999997</v>
      </c>
      <c r="I4163">
        <v>41.04</v>
      </c>
      <c r="J4163">
        <v>20.02</v>
      </c>
      <c r="K4163">
        <v>80.66</v>
      </c>
      <c r="L4163">
        <v>88.62</v>
      </c>
      <c r="O4163" s="3">
        <v>22.294360953094316</v>
      </c>
      <c r="P4163" s="2">
        <v>4647.4533118116296</v>
      </c>
      <c r="Q4163">
        <v>7.75</v>
      </c>
      <c r="R4163">
        <v>7.75</v>
      </c>
      <c r="S4163">
        <v>27</v>
      </c>
      <c r="T4163">
        <v>12.987</v>
      </c>
      <c r="U4163">
        <v>96</v>
      </c>
      <c r="V4163">
        <v>8.18</v>
      </c>
      <c r="W4163">
        <v>26.44</v>
      </c>
      <c r="X4163">
        <v>0</v>
      </c>
      <c r="Y4163">
        <v>16.190000000000001</v>
      </c>
      <c r="Z4163">
        <v>0</v>
      </c>
      <c r="AA4163">
        <v>16.940000000000001</v>
      </c>
      <c r="AB4163">
        <v>0</v>
      </c>
      <c r="AC4163">
        <v>31.06</v>
      </c>
      <c r="AF4163">
        <v>26.31</v>
      </c>
      <c r="AG4163">
        <v>12.44</v>
      </c>
      <c r="AH4163">
        <v>12.38</v>
      </c>
      <c r="AJ4163">
        <v>20.420000000000002</v>
      </c>
      <c r="AK4163">
        <v>41.99</v>
      </c>
      <c r="AL4163">
        <v>57</v>
      </c>
      <c r="AM4163">
        <v>21.3</v>
      </c>
      <c r="AN4163" t="str">
        <f>IF(AR4163&gt;0,V4163+AR4163,"")</f>
        <v/>
      </c>
      <c r="AO4163">
        <v>96.5</v>
      </c>
      <c r="AP4163">
        <v>13.052</v>
      </c>
      <c r="AQ4163">
        <v>28</v>
      </c>
      <c r="AS4163">
        <v>87.29</v>
      </c>
      <c r="AT4163">
        <v>93.25</v>
      </c>
    </row>
    <row r="4164" spans="1:46" x14ac:dyDescent="0.55000000000000004">
      <c r="A4164">
        <v>175247</v>
      </c>
      <c r="B4164" s="1">
        <v>0.45332175925925927</v>
      </c>
      <c r="E4164">
        <v>1.36</v>
      </c>
      <c r="F4164">
        <v>12.44</v>
      </c>
      <c r="G4164">
        <v>11.07</v>
      </c>
      <c r="H4164">
        <v>37.799999999999997</v>
      </c>
      <c r="I4164">
        <v>40.99</v>
      </c>
      <c r="K4164">
        <v>80.930000000000007</v>
      </c>
      <c r="M4164">
        <v>78.599999999999994</v>
      </c>
      <c r="N4164">
        <v>62.27</v>
      </c>
      <c r="O4164" s="3">
        <v>22.274320216696605</v>
      </c>
      <c r="P4164" s="2">
        <v>4539.5223948015228</v>
      </c>
      <c r="Q4164">
        <v>7.68</v>
      </c>
      <c r="R4164">
        <v>7.73</v>
      </c>
      <c r="V4164">
        <v>0</v>
      </c>
      <c r="W4164">
        <v>26.44</v>
      </c>
      <c r="X4164">
        <v>0</v>
      </c>
      <c r="Y4164">
        <v>16.12</v>
      </c>
      <c r="Z4164">
        <v>0</v>
      </c>
      <c r="AA4164">
        <v>16.940000000000001</v>
      </c>
      <c r="AB4164">
        <v>0</v>
      </c>
      <c r="AC4164">
        <v>31.06</v>
      </c>
      <c r="AD4164">
        <v>19.36</v>
      </c>
      <c r="AE4164">
        <v>18.97</v>
      </c>
      <c r="AJ4164">
        <v>20.69</v>
      </c>
      <c r="AK4164">
        <v>42.25</v>
      </c>
      <c r="AN4164" t="str">
        <f>IF(V4164&gt;0,V4164+AR4164,"")</f>
        <v/>
      </c>
      <c r="AO4164">
        <v>96.5</v>
      </c>
      <c r="AP4164">
        <v>13.05</v>
      </c>
      <c r="AQ4164">
        <v>28</v>
      </c>
      <c r="AS4164">
        <v>87.38</v>
      </c>
      <c r="AT4164">
        <v>93.1</v>
      </c>
    </row>
    <row r="4165" spans="1:46" x14ac:dyDescent="0.55000000000000004">
      <c r="A4165">
        <v>175248</v>
      </c>
      <c r="B4165" s="1">
        <v>0.45333333333333337</v>
      </c>
      <c r="C4165">
        <v>2313.3000000000002</v>
      </c>
      <c r="D4165" s="2">
        <v>7589.5669291338581</v>
      </c>
      <c r="E4165">
        <v>1.38</v>
      </c>
      <c r="F4165">
        <v>12.39</v>
      </c>
      <c r="G4165">
        <v>11.06</v>
      </c>
      <c r="H4165">
        <v>37.79</v>
      </c>
      <c r="I4165">
        <v>41.09</v>
      </c>
      <c r="J4165">
        <v>20.02</v>
      </c>
      <c r="K4165">
        <v>80.56</v>
      </c>
      <c r="L4165">
        <v>88.39</v>
      </c>
      <c r="O4165" s="3">
        <v>22.305461375707026</v>
      </c>
      <c r="P4165" s="2">
        <v>4647.4533118116296</v>
      </c>
      <c r="R4165">
        <v>7.73</v>
      </c>
      <c r="S4165">
        <v>27</v>
      </c>
      <c r="T4165">
        <v>12.986000000000001</v>
      </c>
      <c r="U4165">
        <v>96</v>
      </c>
      <c r="V4165">
        <v>8.27</v>
      </c>
      <c r="AJ4165">
        <v>20.61</v>
      </c>
      <c r="AK4165">
        <v>42.25</v>
      </c>
      <c r="AL4165">
        <v>58</v>
      </c>
      <c r="AM4165">
        <v>22.3</v>
      </c>
      <c r="AN4165" t="str">
        <f>IF(AR4165&gt;0,V4165+AR4165,"")</f>
        <v/>
      </c>
      <c r="AT4165">
        <v>93.16</v>
      </c>
    </row>
    <row r="4166" spans="1:46" x14ac:dyDescent="0.55000000000000004">
      <c r="A4166">
        <v>175249</v>
      </c>
      <c r="B4166" s="1">
        <v>0.4533449074074074</v>
      </c>
      <c r="C4166">
        <v>2314</v>
      </c>
      <c r="D4166" s="2">
        <v>7591.8635170603675</v>
      </c>
      <c r="E4166">
        <v>1.36</v>
      </c>
      <c r="F4166">
        <v>12.39</v>
      </c>
      <c r="G4166">
        <v>11.06</v>
      </c>
      <c r="H4166">
        <v>37.799999999999997</v>
      </c>
      <c r="I4166">
        <v>41.04</v>
      </c>
      <c r="K4166">
        <v>80.89</v>
      </c>
      <c r="L4166">
        <v>88.81</v>
      </c>
      <c r="M4166">
        <v>78.53</v>
      </c>
      <c r="N4166">
        <v>62.23</v>
      </c>
      <c r="O4166" s="3">
        <v>22.294360953094316</v>
      </c>
      <c r="P4166" s="2">
        <v>4647.4533118116296</v>
      </c>
      <c r="Q4166">
        <v>7.68</v>
      </c>
      <c r="V4166">
        <v>0</v>
      </c>
      <c r="W4166">
        <v>26.38</v>
      </c>
      <c r="X4166">
        <v>0</v>
      </c>
      <c r="Y4166">
        <v>16.190000000000001</v>
      </c>
      <c r="Z4166">
        <v>0</v>
      </c>
      <c r="AA4166">
        <v>16.940000000000001</v>
      </c>
      <c r="AB4166">
        <v>0</v>
      </c>
      <c r="AC4166">
        <v>31.06</v>
      </c>
      <c r="AD4166">
        <v>19.440000000000001</v>
      </c>
      <c r="AE4166">
        <v>18.89</v>
      </c>
      <c r="AJ4166">
        <v>20.5</v>
      </c>
      <c r="AK4166">
        <v>42.25</v>
      </c>
      <c r="AL4166">
        <v>59</v>
      </c>
      <c r="AM4166">
        <v>22.8</v>
      </c>
      <c r="AN4166" t="str">
        <f>IF(V4166&gt;0,V4166+AR4166,"")</f>
        <v/>
      </c>
      <c r="AO4166">
        <v>96.5</v>
      </c>
      <c r="AP4166">
        <v>13.042</v>
      </c>
      <c r="AQ4166">
        <v>28</v>
      </c>
      <c r="AS4166">
        <v>87.18</v>
      </c>
    </row>
    <row r="4167" spans="1:46" x14ac:dyDescent="0.55000000000000004">
      <c r="A4167">
        <v>175250</v>
      </c>
      <c r="B4167" s="1">
        <v>0.4533564814814815</v>
      </c>
      <c r="C4167">
        <v>2315.5</v>
      </c>
      <c r="D4167" s="2">
        <v>7596.7847769028867</v>
      </c>
      <c r="E4167">
        <v>1.36</v>
      </c>
      <c r="F4167">
        <v>12.44</v>
      </c>
      <c r="G4167">
        <v>11.06</v>
      </c>
      <c r="H4167">
        <v>37.799999999999997</v>
      </c>
      <c r="I4167">
        <v>41.46</v>
      </c>
      <c r="J4167">
        <v>20.07</v>
      </c>
      <c r="K4167">
        <v>80.95</v>
      </c>
      <c r="L4167">
        <v>88.79</v>
      </c>
      <c r="O4167" s="3">
        <v>22.461864885093977</v>
      </c>
      <c r="P4167" s="2">
        <v>4539.5223948015228</v>
      </c>
      <c r="R4167">
        <v>7.76</v>
      </c>
      <c r="S4167">
        <v>27</v>
      </c>
      <c r="T4167">
        <v>13.089</v>
      </c>
      <c r="U4167">
        <v>96</v>
      </c>
      <c r="V4167">
        <v>3.77</v>
      </c>
      <c r="AF4167">
        <v>26.25</v>
      </c>
      <c r="AG4167">
        <v>12.44</v>
      </c>
      <c r="AH4167">
        <v>12.52</v>
      </c>
      <c r="AI4167">
        <v>55.3</v>
      </c>
      <c r="AJ4167">
        <v>20.53</v>
      </c>
      <c r="AK4167">
        <v>42.25</v>
      </c>
      <c r="AL4167">
        <v>59</v>
      </c>
      <c r="AM4167">
        <v>23.3</v>
      </c>
      <c r="AN4167" t="str">
        <f>IF(AR4167&gt;0,V4167+AR4167,"")</f>
        <v/>
      </c>
      <c r="AT4167">
        <v>93.14</v>
      </c>
    </row>
    <row r="4168" spans="1:46" x14ac:dyDescent="0.55000000000000004">
      <c r="A4168">
        <v>175251</v>
      </c>
      <c r="B4168" s="1">
        <v>0.45336805555555554</v>
      </c>
      <c r="C4168">
        <v>2318</v>
      </c>
      <c r="D4168" s="2">
        <v>7604.9868766404197</v>
      </c>
      <c r="E4168">
        <v>1.38</v>
      </c>
      <c r="F4168">
        <v>12.39</v>
      </c>
      <c r="G4168">
        <v>11.06</v>
      </c>
      <c r="H4168">
        <v>37.799999999999997</v>
      </c>
      <c r="I4168">
        <v>41.06</v>
      </c>
      <c r="K4168">
        <v>80.62</v>
      </c>
      <c r="L4168">
        <v>88.45</v>
      </c>
      <c r="M4168">
        <v>78.55</v>
      </c>
      <c r="N4168">
        <v>62.16</v>
      </c>
      <c r="O4168" s="3">
        <v>22.302371266247526</v>
      </c>
      <c r="P4168" s="2">
        <v>4647.4533118116296</v>
      </c>
      <c r="Q4168">
        <v>7.68</v>
      </c>
      <c r="R4168">
        <v>7.75</v>
      </c>
      <c r="V4168">
        <v>3.56</v>
      </c>
      <c r="W4168">
        <v>26.38</v>
      </c>
      <c r="X4168">
        <v>0</v>
      </c>
      <c r="Y4168">
        <v>16.12</v>
      </c>
      <c r="Z4168">
        <v>0</v>
      </c>
      <c r="AA4168">
        <v>16.940000000000001</v>
      </c>
      <c r="AB4168">
        <v>0</v>
      </c>
      <c r="AC4168">
        <v>31.06</v>
      </c>
      <c r="AD4168">
        <v>19.36</v>
      </c>
      <c r="AE4168">
        <v>18.97</v>
      </c>
      <c r="AJ4168">
        <v>20.52</v>
      </c>
      <c r="AK4168">
        <v>42.16</v>
      </c>
      <c r="AL4168">
        <v>60</v>
      </c>
      <c r="AM4168">
        <v>23.8</v>
      </c>
      <c r="AN4168">
        <f>IF(V4168&gt;0,V4168+AR4168,"")</f>
        <v>3.56</v>
      </c>
      <c r="AO4168">
        <v>96.4</v>
      </c>
      <c r="AP4168">
        <v>13.188000000000001</v>
      </c>
      <c r="AQ4168">
        <v>29</v>
      </c>
      <c r="AS4168">
        <v>87.04</v>
      </c>
      <c r="AT4168">
        <v>93.22</v>
      </c>
    </row>
    <row r="4169" spans="1:46" x14ac:dyDescent="0.55000000000000004">
      <c r="A4169">
        <v>175252</v>
      </c>
      <c r="B4169" s="1">
        <v>0.45337962962962958</v>
      </c>
      <c r="C4169">
        <v>2317.9</v>
      </c>
      <c r="D4169" s="2">
        <v>7604.6587926509183</v>
      </c>
      <c r="E4169">
        <v>1.38</v>
      </c>
      <c r="F4169">
        <v>12.39</v>
      </c>
      <c r="G4169">
        <v>11.06</v>
      </c>
      <c r="H4169">
        <v>37.799999999999997</v>
      </c>
      <c r="I4169">
        <v>40.840000000000003</v>
      </c>
      <c r="J4169">
        <v>20.11</v>
      </c>
      <c r="K4169">
        <v>80.760000000000005</v>
      </c>
      <c r="L4169">
        <v>88.75</v>
      </c>
      <c r="M4169">
        <v>78.58</v>
      </c>
      <c r="N4169">
        <v>62.23</v>
      </c>
      <c r="O4169" s="3">
        <v>22.214069401495376</v>
      </c>
      <c r="P4169" s="2">
        <v>4647.4533118116296</v>
      </c>
      <c r="R4169">
        <v>7.71</v>
      </c>
      <c r="S4169">
        <v>27</v>
      </c>
      <c r="T4169">
        <v>13.096</v>
      </c>
      <c r="U4169">
        <v>96</v>
      </c>
      <c r="V4169">
        <v>3.47</v>
      </c>
      <c r="AD4169">
        <v>19.440000000000001</v>
      </c>
      <c r="AE4169">
        <v>18.89</v>
      </c>
      <c r="AJ4169">
        <v>20.76</v>
      </c>
      <c r="AK4169">
        <v>42.25</v>
      </c>
      <c r="AL4169">
        <v>60</v>
      </c>
      <c r="AM4169">
        <v>24.3</v>
      </c>
      <c r="AN4169" t="str">
        <f>IF(AR4169&gt;0,V4169+AR4169,"")</f>
        <v/>
      </c>
      <c r="AS4169">
        <v>86.99</v>
      </c>
      <c r="AT4169">
        <v>93.21</v>
      </c>
    </row>
    <row r="4170" spans="1:46" x14ac:dyDescent="0.55000000000000004">
      <c r="A4170">
        <v>175253</v>
      </c>
      <c r="B4170" s="1">
        <v>0.45339120370370373</v>
      </c>
      <c r="C4170">
        <v>2319.5</v>
      </c>
      <c r="D4170" s="2">
        <v>7609.9081364829399</v>
      </c>
      <c r="E4170">
        <v>1.38</v>
      </c>
      <c r="F4170">
        <v>12.39</v>
      </c>
      <c r="G4170">
        <v>11.06</v>
      </c>
      <c r="H4170">
        <v>37.81</v>
      </c>
      <c r="I4170">
        <v>41.06</v>
      </c>
      <c r="J4170">
        <v>20.11</v>
      </c>
      <c r="K4170">
        <v>80.8</v>
      </c>
      <c r="L4170">
        <v>88.58</v>
      </c>
      <c r="O4170" s="3">
        <v>22.311289377680737</v>
      </c>
      <c r="P4170" s="2">
        <v>4647.4533118116296</v>
      </c>
      <c r="Q4170">
        <v>7.6</v>
      </c>
      <c r="R4170">
        <v>7.71</v>
      </c>
      <c r="S4170">
        <v>27</v>
      </c>
      <c r="T4170">
        <v>13.109</v>
      </c>
      <c r="U4170">
        <v>96</v>
      </c>
      <c r="V4170">
        <v>3.23</v>
      </c>
      <c r="W4170">
        <v>26.38</v>
      </c>
      <c r="X4170">
        <v>0</v>
      </c>
      <c r="Y4170">
        <v>16.12</v>
      </c>
      <c r="Z4170">
        <v>0</v>
      </c>
      <c r="AA4170">
        <v>16.940000000000001</v>
      </c>
      <c r="AB4170">
        <v>0</v>
      </c>
      <c r="AC4170">
        <v>31.06</v>
      </c>
      <c r="AF4170">
        <v>26.19</v>
      </c>
      <c r="AG4170">
        <v>12.44</v>
      </c>
      <c r="AH4170">
        <v>12.57</v>
      </c>
      <c r="AJ4170">
        <v>20.65</v>
      </c>
      <c r="AK4170">
        <v>42.16</v>
      </c>
      <c r="AL4170">
        <v>61</v>
      </c>
      <c r="AM4170">
        <v>24.7</v>
      </c>
      <c r="AN4170" t="str">
        <f>IF(AR4170&gt;0,V4170+AR4170,"")</f>
        <v/>
      </c>
      <c r="AO4170">
        <v>96.4</v>
      </c>
      <c r="AP4170">
        <v>13.189</v>
      </c>
      <c r="AQ4170">
        <v>29</v>
      </c>
      <c r="AS4170">
        <v>87.19</v>
      </c>
      <c r="AT4170">
        <v>93.23</v>
      </c>
    </row>
    <row r="4171" spans="1:46" x14ac:dyDescent="0.55000000000000004">
      <c r="A4171">
        <v>175255</v>
      </c>
      <c r="B4171" s="1">
        <v>0.45341435185185186</v>
      </c>
      <c r="C4171">
        <v>2321.1</v>
      </c>
      <c r="D4171" s="2">
        <v>7615.1574803149606</v>
      </c>
      <c r="E4171">
        <v>1.38</v>
      </c>
      <c r="F4171">
        <v>12.39</v>
      </c>
      <c r="G4171">
        <v>11.05</v>
      </c>
      <c r="H4171">
        <v>37.81</v>
      </c>
      <c r="I4171">
        <v>40.869999999999997</v>
      </c>
      <c r="K4171">
        <v>80.58</v>
      </c>
      <c r="L4171">
        <v>88.7</v>
      </c>
      <c r="M4171">
        <v>78.599999999999994</v>
      </c>
      <c r="N4171">
        <v>62.23</v>
      </c>
      <c r="O4171" s="3">
        <v>22.235047979988551</v>
      </c>
      <c r="P4171" s="2">
        <v>4647.4533118116296</v>
      </c>
      <c r="Q4171">
        <v>7.6</v>
      </c>
      <c r="R4171">
        <v>7.68</v>
      </c>
      <c r="V4171">
        <v>0.68</v>
      </c>
      <c r="W4171">
        <v>26.38</v>
      </c>
      <c r="X4171">
        <v>0</v>
      </c>
      <c r="Y4171">
        <v>16.190000000000001</v>
      </c>
      <c r="Z4171">
        <v>0</v>
      </c>
      <c r="AA4171">
        <v>16.940000000000001</v>
      </c>
      <c r="AB4171">
        <v>0</v>
      </c>
      <c r="AC4171">
        <v>31.06</v>
      </c>
      <c r="AD4171">
        <v>19.36</v>
      </c>
      <c r="AE4171">
        <v>18.89</v>
      </c>
      <c r="AJ4171">
        <v>20.85</v>
      </c>
      <c r="AK4171">
        <v>37.04</v>
      </c>
      <c r="AL4171">
        <v>61</v>
      </c>
      <c r="AM4171">
        <v>25.2</v>
      </c>
      <c r="AN4171">
        <f>IF(V4171&gt;0,V4171+AR4171,"")</f>
        <v>0.68</v>
      </c>
      <c r="AO4171">
        <v>96.4</v>
      </c>
      <c r="AP4171">
        <v>13.055</v>
      </c>
      <c r="AQ4171">
        <v>28</v>
      </c>
      <c r="AS4171">
        <v>86.84</v>
      </c>
      <c r="AT4171">
        <v>93.11</v>
      </c>
    </row>
    <row r="4172" spans="1:46" x14ac:dyDescent="0.55000000000000004">
      <c r="A4172">
        <v>175256</v>
      </c>
      <c r="B4172" s="1">
        <v>0.4534259259259259</v>
      </c>
      <c r="C4172">
        <v>2323.3000000000002</v>
      </c>
      <c r="D4172" s="2">
        <v>7622.3753280839892</v>
      </c>
      <c r="E4172">
        <v>1.34</v>
      </c>
      <c r="F4172">
        <v>12.39</v>
      </c>
      <c r="G4172">
        <v>11.05</v>
      </c>
      <c r="H4172">
        <v>37.81</v>
      </c>
      <c r="I4172">
        <v>41.08</v>
      </c>
      <c r="J4172">
        <v>20.079999999999998</v>
      </c>
      <c r="K4172">
        <v>80.73</v>
      </c>
      <c r="M4172">
        <v>78.599999999999994</v>
      </c>
      <c r="N4172">
        <v>62.29</v>
      </c>
      <c r="O4172" s="3">
        <v>22.319296820564631</v>
      </c>
      <c r="P4172" s="2">
        <v>4647.4533118116296</v>
      </c>
      <c r="R4172">
        <v>7.66</v>
      </c>
      <c r="S4172">
        <v>27</v>
      </c>
      <c r="T4172">
        <v>12.99</v>
      </c>
      <c r="U4172">
        <v>96</v>
      </c>
      <c r="V4172">
        <v>0</v>
      </c>
      <c r="AD4172">
        <v>19.36</v>
      </c>
      <c r="AE4172">
        <v>18.89</v>
      </c>
      <c r="AJ4172">
        <v>20.62</v>
      </c>
      <c r="AK4172">
        <v>40.159999999999997</v>
      </c>
      <c r="AL4172">
        <v>62</v>
      </c>
      <c r="AM4172">
        <v>26.2</v>
      </c>
      <c r="AN4172" t="str">
        <f>IF(V4172&gt;0,V4172+AR4172,"")</f>
        <v/>
      </c>
      <c r="AO4172">
        <v>96.4</v>
      </c>
      <c r="AP4172">
        <v>13.041</v>
      </c>
      <c r="AQ4172">
        <v>28</v>
      </c>
      <c r="AS4172">
        <v>86.94</v>
      </c>
      <c r="AT4172">
        <v>93.01</v>
      </c>
    </row>
    <row r="4173" spans="1:46" x14ac:dyDescent="0.55000000000000004">
      <c r="A4173">
        <v>175257</v>
      </c>
      <c r="B4173" s="1">
        <v>0.45343749999999999</v>
      </c>
      <c r="E4173">
        <v>1.38</v>
      </c>
      <c r="F4173">
        <v>12.39</v>
      </c>
      <c r="G4173">
        <v>11.05</v>
      </c>
      <c r="H4173">
        <v>37.81</v>
      </c>
      <c r="I4173">
        <v>41.07</v>
      </c>
      <c r="O4173" s="3">
        <v>22.315293525609096</v>
      </c>
      <c r="P4173" s="2">
        <v>4647.4533118116296</v>
      </c>
      <c r="Q4173">
        <v>7.6</v>
      </c>
      <c r="V4173">
        <v>0</v>
      </c>
      <c r="W4173">
        <v>26.44</v>
      </c>
      <c r="X4173">
        <v>0</v>
      </c>
      <c r="Y4173">
        <v>16.190000000000001</v>
      </c>
      <c r="Z4173">
        <v>0</v>
      </c>
      <c r="AA4173">
        <v>16.940000000000001</v>
      </c>
      <c r="AB4173">
        <v>0</v>
      </c>
      <c r="AC4173">
        <v>31.06</v>
      </c>
      <c r="AJ4173">
        <v>20.52</v>
      </c>
      <c r="AK4173">
        <v>41.47</v>
      </c>
      <c r="AN4173" t="str">
        <f>IF(V4173&gt;0,V4173+AR4173,"")</f>
        <v/>
      </c>
      <c r="AO4173">
        <v>96.4</v>
      </c>
      <c r="AP4173">
        <v>13.042</v>
      </c>
      <c r="AQ4173">
        <v>28</v>
      </c>
      <c r="AS4173">
        <v>87.1</v>
      </c>
      <c r="AT4173">
        <v>93.03</v>
      </c>
    </row>
    <row r="4174" spans="1:46" x14ac:dyDescent="0.55000000000000004">
      <c r="A4174">
        <v>175258</v>
      </c>
      <c r="B4174" s="1">
        <v>0.45344907407407403</v>
      </c>
      <c r="C4174">
        <v>2326.5</v>
      </c>
      <c r="D4174" s="2">
        <v>7632.8740157480315</v>
      </c>
      <c r="E4174">
        <v>1.37</v>
      </c>
      <c r="F4174">
        <v>12.39</v>
      </c>
      <c r="G4174">
        <v>11.05</v>
      </c>
      <c r="H4174">
        <v>37.82</v>
      </c>
      <c r="I4174">
        <v>41.67</v>
      </c>
      <c r="J4174">
        <v>20.100000000000001</v>
      </c>
      <c r="K4174">
        <v>80.67</v>
      </c>
      <c r="L4174">
        <v>88.72</v>
      </c>
      <c r="M4174">
        <v>78.599999999999994</v>
      </c>
      <c r="N4174">
        <v>62.21</v>
      </c>
      <c r="O4174" s="3">
        <v>22.562929936994074</v>
      </c>
      <c r="P4174" s="2">
        <v>4647.4533118116296</v>
      </c>
      <c r="R4174">
        <v>7.67</v>
      </c>
      <c r="S4174">
        <v>27</v>
      </c>
      <c r="T4174">
        <v>12.989000000000001</v>
      </c>
      <c r="U4174">
        <v>96</v>
      </c>
      <c r="V4174">
        <v>0</v>
      </c>
      <c r="AD4174">
        <v>19.36</v>
      </c>
      <c r="AE4174">
        <v>18.97</v>
      </c>
      <c r="AF4174">
        <v>26.19</v>
      </c>
      <c r="AG4174">
        <v>12.44</v>
      </c>
      <c r="AH4174">
        <v>12.35</v>
      </c>
      <c r="AJ4174">
        <v>20.53</v>
      </c>
      <c r="AK4174">
        <v>36.56</v>
      </c>
      <c r="AL4174">
        <v>63</v>
      </c>
      <c r="AM4174">
        <v>27.1</v>
      </c>
      <c r="AN4174" t="str">
        <f>IF(V4174&gt;0,V4174+AR4174,"")</f>
        <v/>
      </c>
      <c r="AO4174">
        <v>96.4</v>
      </c>
      <c r="AP4174">
        <v>13.04</v>
      </c>
      <c r="AQ4174">
        <v>28</v>
      </c>
      <c r="AS4174">
        <v>86.8</v>
      </c>
    </row>
    <row r="4175" spans="1:46" x14ac:dyDescent="0.55000000000000004">
      <c r="A4175">
        <v>175259</v>
      </c>
      <c r="B4175" s="1">
        <v>0.45346064814814818</v>
      </c>
      <c r="K4175">
        <v>80.73</v>
      </c>
      <c r="L4175">
        <v>88.61</v>
      </c>
      <c r="Q4175">
        <v>7.6</v>
      </c>
      <c r="R4175">
        <v>7.65</v>
      </c>
      <c r="W4175">
        <v>26.44</v>
      </c>
      <c r="X4175">
        <v>0</v>
      </c>
      <c r="Y4175">
        <v>16.25</v>
      </c>
      <c r="Z4175">
        <v>0</v>
      </c>
      <c r="AA4175">
        <v>17</v>
      </c>
      <c r="AB4175">
        <v>0</v>
      </c>
      <c r="AC4175">
        <v>31</v>
      </c>
      <c r="AT4175">
        <v>93.09</v>
      </c>
    </row>
    <row r="4176" spans="1:46" x14ac:dyDescent="0.55000000000000004">
      <c r="A4176">
        <v>175300</v>
      </c>
      <c r="B4176" s="1">
        <v>0.45347222222222222</v>
      </c>
      <c r="E4176">
        <v>1.38</v>
      </c>
      <c r="F4176">
        <v>12.39</v>
      </c>
      <c r="G4176">
        <v>11.04</v>
      </c>
      <c r="H4176">
        <v>37.83</v>
      </c>
      <c r="I4176">
        <v>41.22</v>
      </c>
      <c r="J4176">
        <v>20.100000000000001</v>
      </c>
      <c r="K4176">
        <v>80.63</v>
      </c>
      <c r="L4176">
        <v>88.5</v>
      </c>
      <c r="M4176">
        <v>78.53</v>
      </c>
      <c r="N4176">
        <v>62.23</v>
      </c>
      <c r="O4176" s="3">
        <v>22.393098398252743</v>
      </c>
      <c r="P4176" s="2">
        <v>4647.4533118116296</v>
      </c>
      <c r="R4176">
        <v>7.61</v>
      </c>
      <c r="S4176">
        <v>27</v>
      </c>
      <c r="T4176">
        <v>13.097</v>
      </c>
      <c r="U4176">
        <v>96</v>
      </c>
      <c r="V4176">
        <v>3.67</v>
      </c>
      <c r="AD4176">
        <v>19.440000000000001</v>
      </c>
      <c r="AE4176">
        <v>18.89</v>
      </c>
      <c r="AI4176">
        <v>57.9</v>
      </c>
      <c r="AJ4176">
        <v>20.76</v>
      </c>
      <c r="AK4176">
        <v>42.07</v>
      </c>
      <c r="AN4176" t="str">
        <f>IF(AR4176&gt;0,V4176+AR4176,"")</f>
        <v/>
      </c>
      <c r="AO4176">
        <v>96.4</v>
      </c>
      <c r="AP4176">
        <v>13.176</v>
      </c>
      <c r="AQ4176">
        <v>29</v>
      </c>
      <c r="AS4176">
        <v>86.92</v>
      </c>
      <c r="AT4176">
        <v>93.14</v>
      </c>
    </row>
    <row r="4177" spans="1:46" x14ac:dyDescent="0.55000000000000004">
      <c r="A4177">
        <v>175301</v>
      </c>
      <c r="B4177" s="1">
        <v>0.45348379629629632</v>
      </c>
      <c r="C4177">
        <v>2328.5</v>
      </c>
      <c r="D4177" s="2">
        <v>7639.4356955380581</v>
      </c>
      <c r="E4177">
        <v>1.38</v>
      </c>
      <c r="F4177">
        <v>12.39</v>
      </c>
      <c r="G4177">
        <v>11.04</v>
      </c>
      <c r="H4177">
        <v>37.81</v>
      </c>
      <c r="I4177">
        <v>41.49</v>
      </c>
      <c r="K4177">
        <v>80.78</v>
      </c>
      <c r="L4177">
        <v>88.6</v>
      </c>
      <c r="O4177" s="3">
        <v>22.482702297373105</v>
      </c>
      <c r="P4177" s="2">
        <v>4647.4533118116296</v>
      </c>
      <c r="Q4177">
        <v>7.6</v>
      </c>
      <c r="W4177">
        <v>26.44</v>
      </c>
      <c r="X4177">
        <v>0</v>
      </c>
      <c r="Y4177">
        <v>16.190000000000001</v>
      </c>
      <c r="Z4177">
        <v>0</v>
      </c>
      <c r="AA4177">
        <v>17</v>
      </c>
      <c r="AB4177">
        <v>0</v>
      </c>
      <c r="AC4177">
        <v>31</v>
      </c>
      <c r="AJ4177">
        <v>20.53</v>
      </c>
      <c r="AK4177">
        <v>42.07</v>
      </c>
      <c r="AL4177">
        <v>64</v>
      </c>
      <c r="AM4177">
        <v>28.5</v>
      </c>
      <c r="AS4177">
        <v>86.97</v>
      </c>
    </row>
    <row r="4178" spans="1:46" x14ac:dyDescent="0.55000000000000004">
      <c r="A4178">
        <v>175302</v>
      </c>
      <c r="B4178" s="1">
        <v>0.45349537037037035</v>
      </c>
      <c r="C4178">
        <v>2331</v>
      </c>
      <c r="D4178" s="2">
        <v>7647.6377952755902</v>
      </c>
      <c r="E4178">
        <v>1.38</v>
      </c>
      <c r="F4178">
        <v>12.39</v>
      </c>
      <c r="G4178">
        <v>11.04</v>
      </c>
      <c r="H4178">
        <v>37.82</v>
      </c>
      <c r="I4178">
        <v>41.1</v>
      </c>
      <c r="J4178">
        <v>20.07</v>
      </c>
      <c r="L4178">
        <v>88.57</v>
      </c>
      <c r="M4178">
        <v>78.53</v>
      </c>
      <c r="N4178">
        <v>62.23</v>
      </c>
      <c r="O4178" s="3">
        <v>22.336220014686788</v>
      </c>
      <c r="P4178" s="2">
        <v>4647.4533118116296</v>
      </c>
      <c r="R4178">
        <v>7.63</v>
      </c>
      <c r="S4178">
        <v>27</v>
      </c>
      <c r="T4178">
        <v>13.106999999999999</v>
      </c>
      <c r="U4178">
        <v>96</v>
      </c>
      <c r="V4178">
        <v>3.24</v>
      </c>
      <c r="AD4178">
        <v>19.440000000000001</v>
      </c>
      <c r="AE4178">
        <v>18.89</v>
      </c>
      <c r="AF4178">
        <v>26.12</v>
      </c>
      <c r="AG4178">
        <v>12.44</v>
      </c>
      <c r="AH4178">
        <v>12.57</v>
      </c>
      <c r="AJ4178">
        <v>20.65</v>
      </c>
      <c r="AK4178">
        <v>41.99</v>
      </c>
      <c r="AL4178">
        <v>65</v>
      </c>
      <c r="AM4178">
        <v>29</v>
      </c>
      <c r="AN4178" t="str">
        <f>IF(AR4178&gt;0,V4178+AR4178,"")</f>
        <v/>
      </c>
      <c r="AO4178">
        <v>96.4</v>
      </c>
      <c r="AP4178">
        <v>13.188000000000001</v>
      </c>
      <c r="AQ4178">
        <v>29</v>
      </c>
      <c r="AS4178">
        <v>87.2</v>
      </c>
      <c r="AT4178">
        <v>92.98</v>
      </c>
    </row>
    <row r="4179" spans="1:46" x14ac:dyDescent="0.55000000000000004">
      <c r="A4179">
        <v>175303</v>
      </c>
      <c r="B4179" s="1">
        <v>0.45350694444444445</v>
      </c>
      <c r="C4179">
        <v>2333.4</v>
      </c>
      <c r="D4179" s="2">
        <v>7655.5118110236217</v>
      </c>
      <c r="E4179">
        <v>1.4</v>
      </c>
      <c r="F4179">
        <v>12.39</v>
      </c>
      <c r="G4179">
        <v>11.04</v>
      </c>
      <c r="H4179">
        <v>37.82</v>
      </c>
      <c r="I4179">
        <v>41.1</v>
      </c>
      <c r="K4179">
        <v>80.94</v>
      </c>
      <c r="L4179">
        <v>88.51</v>
      </c>
      <c r="O4179" s="3">
        <v>22.336220014686788</v>
      </c>
      <c r="P4179" s="2">
        <v>4647.4533118116296</v>
      </c>
      <c r="Q4179">
        <v>7.52</v>
      </c>
      <c r="R4179">
        <v>7.6</v>
      </c>
      <c r="W4179">
        <v>26.38</v>
      </c>
      <c r="X4179">
        <v>0</v>
      </c>
      <c r="Y4179">
        <v>16.190000000000001</v>
      </c>
      <c r="Z4179">
        <v>0</v>
      </c>
      <c r="AA4179">
        <v>17</v>
      </c>
      <c r="AB4179">
        <v>0</v>
      </c>
      <c r="AC4179">
        <v>31.06</v>
      </c>
      <c r="AJ4179">
        <v>20.52</v>
      </c>
      <c r="AK4179">
        <v>41.99</v>
      </c>
      <c r="AL4179">
        <v>65</v>
      </c>
      <c r="AM4179">
        <v>29.4</v>
      </c>
      <c r="AS4179">
        <v>87.24</v>
      </c>
      <c r="AT4179">
        <v>92.92</v>
      </c>
    </row>
    <row r="4180" spans="1:46" x14ac:dyDescent="0.55000000000000004">
      <c r="A4180">
        <v>175304</v>
      </c>
      <c r="B4180" s="1">
        <v>0.45351851851851849</v>
      </c>
      <c r="C4180">
        <v>2335.3000000000002</v>
      </c>
      <c r="D4180" s="2">
        <v>7661.7454068241468</v>
      </c>
      <c r="E4180">
        <v>1.4</v>
      </c>
      <c r="F4180">
        <v>12.39</v>
      </c>
      <c r="G4180">
        <v>11.04</v>
      </c>
      <c r="H4180">
        <v>37.82</v>
      </c>
      <c r="I4180">
        <v>41.14</v>
      </c>
      <c r="J4180">
        <v>20.12</v>
      </c>
      <c r="K4180">
        <v>80.84</v>
      </c>
      <c r="L4180">
        <v>88.53</v>
      </c>
      <c r="M4180">
        <v>78.599999999999994</v>
      </c>
      <c r="N4180">
        <v>62.23</v>
      </c>
      <c r="O4180" s="3">
        <v>22.352218946223239</v>
      </c>
      <c r="P4180" s="2">
        <v>4647.4533118116296</v>
      </c>
      <c r="R4180">
        <v>7.54</v>
      </c>
      <c r="S4180">
        <v>27</v>
      </c>
      <c r="T4180">
        <v>13.108000000000001</v>
      </c>
      <c r="U4180">
        <v>96</v>
      </c>
      <c r="V4180">
        <v>3.29</v>
      </c>
      <c r="AD4180">
        <v>19.36</v>
      </c>
      <c r="AE4180">
        <v>18.89</v>
      </c>
      <c r="AJ4180">
        <v>20.53</v>
      </c>
      <c r="AK4180">
        <v>41.99</v>
      </c>
      <c r="AL4180">
        <v>65</v>
      </c>
      <c r="AM4180">
        <v>29.9</v>
      </c>
      <c r="AN4180" t="str">
        <f>IF(AR4180&gt;0,V4180+AR4180,"")</f>
        <v/>
      </c>
      <c r="AO4180">
        <v>96.4</v>
      </c>
      <c r="AP4180">
        <v>13.186999999999999</v>
      </c>
      <c r="AQ4180">
        <v>29</v>
      </c>
      <c r="AT4180">
        <v>93</v>
      </c>
    </row>
    <row r="4181" spans="1:46" x14ac:dyDescent="0.55000000000000004">
      <c r="A4181">
        <v>175305</v>
      </c>
      <c r="B4181" s="1">
        <v>0.45353009259259264</v>
      </c>
      <c r="C4181">
        <v>2335.9</v>
      </c>
      <c r="D4181" s="2">
        <v>7663.7139107611547</v>
      </c>
      <c r="E4181">
        <v>1.38</v>
      </c>
      <c r="F4181">
        <v>12.39</v>
      </c>
      <c r="G4181">
        <v>11.03</v>
      </c>
      <c r="H4181">
        <v>37.82</v>
      </c>
      <c r="I4181">
        <v>41.13</v>
      </c>
      <c r="K4181">
        <v>80.86</v>
      </c>
      <c r="L4181">
        <v>88.51</v>
      </c>
      <c r="O4181" s="3">
        <v>22.348220489754588</v>
      </c>
      <c r="P4181" s="2">
        <v>4647.4533118116296</v>
      </c>
      <c r="Q4181">
        <v>7.52</v>
      </c>
      <c r="V4181">
        <v>0</v>
      </c>
      <c r="W4181">
        <v>26.44</v>
      </c>
      <c r="X4181">
        <v>0</v>
      </c>
      <c r="Y4181">
        <v>16.190000000000001</v>
      </c>
      <c r="Z4181">
        <v>0</v>
      </c>
      <c r="AA4181">
        <v>17</v>
      </c>
      <c r="AB4181">
        <v>0</v>
      </c>
      <c r="AC4181">
        <v>31</v>
      </c>
      <c r="AJ4181">
        <v>20.75</v>
      </c>
      <c r="AK4181">
        <v>42.25</v>
      </c>
      <c r="AL4181">
        <v>66</v>
      </c>
      <c r="AM4181">
        <v>30.4</v>
      </c>
      <c r="AN4181" t="str">
        <f>IF(V4181&gt;0,V4181+AR4181,"")</f>
        <v/>
      </c>
      <c r="AO4181">
        <v>96.4</v>
      </c>
      <c r="AP4181">
        <v>13.032999999999999</v>
      </c>
      <c r="AQ4181">
        <v>28</v>
      </c>
      <c r="AS4181">
        <v>87.12</v>
      </c>
      <c r="AT4181">
        <v>92.91</v>
      </c>
    </row>
    <row r="4182" spans="1:46" x14ac:dyDescent="0.55000000000000004">
      <c r="A4182">
        <v>175306</v>
      </c>
      <c r="B4182" s="1">
        <v>0.45354166666666668</v>
      </c>
      <c r="C4182">
        <v>2337.3000000000002</v>
      </c>
      <c r="D4182" s="2">
        <v>7668.3070866141734</v>
      </c>
      <c r="E4182">
        <v>1.38</v>
      </c>
      <c r="F4182">
        <v>12.41</v>
      </c>
      <c r="G4182">
        <v>11.03</v>
      </c>
      <c r="H4182">
        <v>37.83</v>
      </c>
      <c r="I4182">
        <v>40.950000000000003</v>
      </c>
      <c r="J4182">
        <v>20.059999999999999</v>
      </c>
      <c r="K4182">
        <v>80.86</v>
      </c>
      <c r="L4182">
        <v>88.56</v>
      </c>
      <c r="M4182">
        <v>78.58</v>
      </c>
      <c r="N4182">
        <v>62.23</v>
      </c>
      <c r="O4182" s="3">
        <v>22.285017477432614</v>
      </c>
      <c r="P4182" s="2">
        <v>4604.2386975846057</v>
      </c>
      <c r="R4182">
        <v>7.46</v>
      </c>
      <c r="S4182">
        <v>27</v>
      </c>
      <c r="T4182">
        <v>12.983000000000001</v>
      </c>
      <c r="U4182">
        <v>96</v>
      </c>
      <c r="V4182">
        <v>8.44</v>
      </c>
      <c r="AD4182">
        <v>19.440000000000001</v>
      </c>
      <c r="AE4182">
        <v>18.89</v>
      </c>
      <c r="AJ4182">
        <v>20.87</v>
      </c>
      <c r="AK4182">
        <v>42.07</v>
      </c>
      <c r="AL4182">
        <v>66</v>
      </c>
      <c r="AM4182">
        <v>30.8</v>
      </c>
      <c r="AN4182" t="str">
        <f>IF(AR4182&gt;0,V4182+AR4182,"")</f>
        <v/>
      </c>
      <c r="AS4182">
        <v>87.23</v>
      </c>
      <c r="AT4182">
        <v>92.95</v>
      </c>
    </row>
    <row r="4183" spans="1:46" x14ac:dyDescent="0.55000000000000004">
      <c r="A4183">
        <v>175307</v>
      </c>
      <c r="B4183" s="1">
        <v>0.45355324074074077</v>
      </c>
      <c r="C4183">
        <v>2339.1999999999998</v>
      </c>
      <c r="D4183" s="2">
        <v>7674.5406824146985</v>
      </c>
      <c r="E4183">
        <v>1.38</v>
      </c>
      <c r="F4183">
        <v>12.37</v>
      </c>
      <c r="G4183">
        <v>11.03</v>
      </c>
      <c r="H4183">
        <v>37.83</v>
      </c>
      <c r="I4183">
        <v>41.17</v>
      </c>
      <c r="K4183">
        <v>80.58</v>
      </c>
      <c r="L4183">
        <v>88.46</v>
      </c>
      <c r="O4183" s="3">
        <v>22.37313023946594</v>
      </c>
      <c r="P4183" s="2">
        <v>4690.7244480280724</v>
      </c>
      <c r="Q4183">
        <v>7.44</v>
      </c>
      <c r="R4183">
        <v>7.47</v>
      </c>
      <c r="V4183">
        <v>0</v>
      </c>
      <c r="W4183">
        <v>26.44</v>
      </c>
      <c r="X4183">
        <v>0</v>
      </c>
      <c r="Y4183">
        <v>16.190000000000001</v>
      </c>
      <c r="Z4183">
        <v>0</v>
      </c>
      <c r="AA4183">
        <v>17</v>
      </c>
      <c r="AB4183">
        <v>0</v>
      </c>
      <c r="AC4183">
        <v>31</v>
      </c>
      <c r="AF4183">
        <v>26.06</v>
      </c>
      <c r="AG4183">
        <v>12.38</v>
      </c>
      <c r="AH4183">
        <v>12.35</v>
      </c>
      <c r="AJ4183">
        <v>20.65</v>
      </c>
      <c r="AK4183">
        <v>41.99</v>
      </c>
      <c r="AL4183">
        <v>66</v>
      </c>
      <c r="AM4183">
        <v>31.3</v>
      </c>
      <c r="AN4183" t="str">
        <f>IF(V4183&gt;0,V4183+AR4183,"")</f>
        <v/>
      </c>
      <c r="AO4183">
        <v>96.4</v>
      </c>
      <c r="AP4183">
        <v>13.029</v>
      </c>
      <c r="AQ4183">
        <v>28</v>
      </c>
      <c r="AS4183">
        <v>86.93</v>
      </c>
      <c r="AT4183">
        <v>92.79</v>
      </c>
    </row>
    <row r="4184" spans="1:46" x14ac:dyDescent="0.55000000000000004">
      <c r="A4184">
        <v>175308</v>
      </c>
      <c r="B4184" s="1">
        <v>0.45356481481481481</v>
      </c>
      <c r="C4184">
        <v>2340.3000000000002</v>
      </c>
      <c r="D4184" s="2">
        <v>7678.1496062992128</v>
      </c>
      <c r="E4184">
        <v>1.4</v>
      </c>
      <c r="F4184">
        <v>12.39</v>
      </c>
      <c r="G4184">
        <v>11.03</v>
      </c>
      <c r="H4184">
        <v>37.83</v>
      </c>
      <c r="I4184">
        <v>41.16</v>
      </c>
      <c r="J4184">
        <v>20.13</v>
      </c>
      <c r="K4184">
        <v>80.959999999999994</v>
      </c>
      <c r="M4184">
        <v>78.55</v>
      </c>
      <c r="N4184">
        <v>62.18</v>
      </c>
      <c r="O4184" s="3">
        <v>22.369134061719027</v>
      </c>
      <c r="P4184" s="2">
        <v>4647.4533118116296</v>
      </c>
      <c r="R4184">
        <v>7.46</v>
      </c>
      <c r="S4184">
        <v>27</v>
      </c>
      <c r="T4184">
        <v>12.989000000000001</v>
      </c>
      <c r="U4184">
        <v>96</v>
      </c>
      <c r="V4184">
        <v>8.25</v>
      </c>
      <c r="AD4184">
        <v>19.36</v>
      </c>
      <c r="AE4184">
        <v>18.89</v>
      </c>
      <c r="AJ4184">
        <v>20.53</v>
      </c>
      <c r="AK4184">
        <v>42.25</v>
      </c>
      <c r="AL4184">
        <v>67</v>
      </c>
      <c r="AM4184">
        <v>31.7</v>
      </c>
      <c r="AN4184" t="str">
        <f>IF(AR4184&gt;0,V4184+AR4184,"")</f>
        <v/>
      </c>
      <c r="AO4184">
        <v>96.4</v>
      </c>
      <c r="AP4184">
        <v>13.052</v>
      </c>
      <c r="AQ4184">
        <v>28</v>
      </c>
      <c r="AS4184">
        <v>87.03</v>
      </c>
      <c r="AT4184">
        <v>92.82</v>
      </c>
    </row>
    <row r="4185" spans="1:46" x14ac:dyDescent="0.55000000000000004">
      <c r="A4185">
        <v>175309</v>
      </c>
      <c r="B4185" s="1">
        <v>0.4535763888888889</v>
      </c>
      <c r="C4185">
        <v>2343</v>
      </c>
      <c r="D4185" s="2">
        <v>7687.0078740157478</v>
      </c>
      <c r="E4185">
        <v>1.4</v>
      </c>
      <c r="F4185">
        <v>12.39</v>
      </c>
      <c r="G4185">
        <v>11.03</v>
      </c>
      <c r="H4185">
        <v>37.83</v>
      </c>
      <c r="I4185">
        <v>41.47</v>
      </c>
      <c r="L4185">
        <v>88.32</v>
      </c>
      <c r="O4185" s="3">
        <v>22.492622440292408</v>
      </c>
      <c r="P4185" s="2">
        <v>4647.4533118116296</v>
      </c>
      <c r="Q4185">
        <v>7.36</v>
      </c>
      <c r="V4185">
        <v>0</v>
      </c>
      <c r="W4185">
        <v>26.44</v>
      </c>
      <c r="X4185">
        <v>0</v>
      </c>
      <c r="Y4185">
        <v>16.309999999999999</v>
      </c>
      <c r="Z4185">
        <v>0</v>
      </c>
      <c r="AA4185">
        <v>17</v>
      </c>
      <c r="AB4185">
        <v>0</v>
      </c>
      <c r="AC4185">
        <v>31</v>
      </c>
      <c r="AJ4185">
        <v>20.420000000000002</v>
      </c>
      <c r="AK4185">
        <v>41.03</v>
      </c>
      <c r="AL4185">
        <v>67</v>
      </c>
      <c r="AM4185">
        <v>32.1</v>
      </c>
      <c r="AN4185" t="str">
        <f>IF(V4185&gt;0,V4185+AR4185,"")</f>
        <v/>
      </c>
      <c r="AO4185">
        <v>96.4</v>
      </c>
      <c r="AP4185">
        <v>13.035</v>
      </c>
      <c r="AQ4185">
        <v>28</v>
      </c>
      <c r="AS4185">
        <v>86.87</v>
      </c>
      <c r="AT4185">
        <v>92.68</v>
      </c>
    </row>
    <row r="4186" spans="1:46" x14ac:dyDescent="0.55000000000000004">
      <c r="A4186">
        <v>175310</v>
      </c>
      <c r="B4186" s="1">
        <v>0.45358796296296294</v>
      </c>
      <c r="C4186">
        <v>2343.9</v>
      </c>
      <c r="D4186" s="2">
        <v>7689.9606299212601</v>
      </c>
      <c r="E4186">
        <v>1.4</v>
      </c>
      <c r="F4186">
        <v>12.39</v>
      </c>
      <c r="G4186">
        <v>11.02</v>
      </c>
      <c r="H4186">
        <v>37.840000000000003</v>
      </c>
      <c r="I4186">
        <v>41.2</v>
      </c>
      <c r="J4186">
        <v>20.079999999999998</v>
      </c>
      <c r="K4186">
        <v>80.8</v>
      </c>
      <c r="L4186">
        <v>88.28</v>
      </c>
      <c r="M4186">
        <v>78.55</v>
      </c>
      <c r="N4186">
        <v>62.18</v>
      </c>
      <c r="O4186" s="3">
        <v>22.394035480363076</v>
      </c>
      <c r="P4186" s="2">
        <v>4647.4533118116296</v>
      </c>
      <c r="R4186">
        <v>7.42</v>
      </c>
      <c r="S4186">
        <v>27</v>
      </c>
      <c r="T4186">
        <v>13.106</v>
      </c>
      <c r="U4186">
        <v>96</v>
      </c>
      <c r="V4186">
        <v>3.47</v>
      </c>
      <c r="AD4186">
        <v>19.36</v>
      </c>
      <c r="AE4186">
        <v>18.89</v>
      </c>
      <c r="AI4186">
        <v>54.7</v>
      </c>
      <c r="AJ4186">
        <v>20.53</v>
      </c>
      <c r="AK4186">
        <v>41.25</v>
      </c>
      <c r="AL4186">
        <v>67</v>
      </c>
      <c r="AM4186">
        <v>32.5</v>
      </c>
      <c r="AN4186" t="str">
        <f>IF(AR4186&gt;0,V4186+AR4186,"")</f>
        <v/>
      </c>
      <c r="AS4186">
        <v>86.96</v>
      </c>
      <c r="AT4186">
        <v>92.78</v>
      </c>
    </row>
    <row r="4187" spans="1:46" x14ac:dyDescent="0.55000000000000004">
      <c r="A4187">
        <v>175311</v>
      </c>
      <c r="B4187" s="1">
        <v>0.45359953703703698</v>
      </c>
      <c r="C4187">
        <v>2344.9</v>
      </c>
      <c r="D4187" s="2">
        <v>7693.2414698162729</v>
      </c>
      <c r="E4187">
        <v>1.38</v>
      </c>
      <c r="F4187">
        <v>12.39</v>
      </c>
      <c r="G4187">
        <v>11.02</v>
      </c>
      <c r="H4187">
        <v>37.840000000000003</v>
      </c>
      <c r="I4187">
        <v>41.46</v>
      </c>
      <c r="K4187">
        <v>80.790000000000006</v>
      </c>
      <c r="O4187" s="3">
        <v>22.49758039448519</v>
      </c>
      <c r="P4187" s="2">
        <v>4647.4533118116296</v>
      </c>
      <c r="Q4187">
        <v>7.36</v>
      </c>
      <c r="R4187">
        <v>7.38</v>
      </c>
      <c r="V4187">
        <v>3.79</v>
      </c>
      <c r="W4187">
        <v>26.38</v>
      </c>
      <c r="X4187">
        <v>0</v>
      </c>
      <c r="Y4187">
        <v>16.190000000000001</v>
      </c>
      <c r="Z4187">
        <v>0</v>
      </c>
      <c r="AA4187">
        <v>17</v>
      </c>
      <c r="AB4187">
        <v>0</v>
      </c>
      <c r="AC4187">
        <v>31</v>
      </c>
      <c r="AF4187">
        <v>26</v>
      </c>
      <c r="AG4187">
        <v>12.38</v>
      </c>
      <c r="AH4187">
        <v>12.55</v>
      </c>
      <c r="AJ4187">
        <v>20.65</v>
      </c>
      <c r="AK4187">
        <v>41.29</v>
      </c>
      <c r="AL4187">
        <v>67</v>
      </c>
      <c r="AM4187">
        <v>32.9</v>
      </c>
      <c r="AN4187">
        <f>IF(V4187&gt;0,V4187+AR4187,"")</f>
        <v>3.79</v>
      </c>
      <c r="AO4187">
        <v>96.4</v>
      </c>
      <c r="AP4187">
        <v>13.173999999999999</v>
      </c>
      <c r="AQ4187">
        <v>29</v>
      </c>
      <c r="AS4187">
        <v>87.01</v>
      </c>
      <c r="AT4187">
        <v>92.77</v>
      </c>
    </row>
    <row r="4188" spans="1:46" x14ac:dyDescent="0.55000000000000004">
      <c r="A4188">
        <v>175312</v>
      </c>
      <c r="B4188" s="1">
        <v>0.45361111111111113</v>
      </c>
      <c r="C4188">
        <v>2346.6</v>
      </c>
      <c r="D4188" s="2">
        <v>7698.8188976377951</v>
      </c>
      <c r="E4188">
        <v>1.4</v>
      </c>
      <c r="F4188">
        <v>12.39</v>
      </c>
      <c r="G4188">
        <v>11.02</v>
      </c>
      <c r="H4188">
        <v>37.83</v>
      </c>
      <c r="I4188">
        <v>41.23</v>
      </c>
      <c r="J4188">
        <v>20.079999999999998</v>
      </c>
      <c r="K4188">
        <v>80.760000000000005</v>
      </c>
      <c r="L4188">
        <v>88.25</v>
      </c>
      <c r="M4188">
        <v>78.55</v>
      </c>
      <c r="N4188">
        <v>62.18</v>
      </c>
      <c r="O4188" s="3">
        <v>22.397089486735808</v>
      </c>
      <c r="P4188" s="2">
        <v>4647.4533118116296</v>
      </c>
      <c r="R4188">
        <v>7.37</v>
      </c>
      <c r="S4188">
        <v>27</v>
      </c>
      <c r="T4188">
        <v>13.106</v>
      </c>
      <c r="U4188">
        <v>96</v>
      </c>
      <c r="V4188">
        <v>3.26</v>
      </c>
      <c r="AD4188">
        <v>19.36</v>
      </c>
      <c r="AE4188">
        <v>18.89</v>
      </c>
      <c r="AJ4188">
        <v>20.53</v>
      </c>
      <c r="AK4188">
        <v>41.29</v>
      </c>
      <c r="AL4188">
        <v>68</v>
      </c>
      <c r="AM4188">
        <v>33.299999999999997</v>
      </c>
      <c r="AN4188" t="str">
        <f>IF(AR4188&gt;0,V4188+AR4188,"")</f>
        <v/>
      </c>
      <c r="AS4188">
        <v>86.94</v>
      </c>
      <c r="AT4188">
        <v>92.7</v>
      </c>
    </row>
    <row r="4189" spans="1:46" x14ac:dyDescent="0.55000000000000004">
      <c r="A4189">
        <v>175313</v>
      </c>
      <c r="B4189" s="1">
        <v>0.45362268518518517</v>
      </c>
      <c r="C4189">
        <v>2347.4</v>
      </c>
      <c r="D4189" s="2">
        <v>7701.4435695538059</v>
      </c>
      <c r="E4189">
        <v>1.4</v>
      </c>
      <c r="F4189">
        <v>12.39</v>
      </c>
      <c r="G4189">
        <v>11.02</v>
      </c>
      <c r="H4189">
        <v>37.85</v>
      </c>
      <c r="I4189">
        <v>41.21</v>
      </c>
      <c r="K4189">
        <v>80.63</v>
      </c>
      <c r="L4189">
        <v>88.26</v>
      </c>
      <c r="O4189" s="3">
        <v>22.406950570970739</v>
      </c>
      <c r="P4189" s="2">
        <v>4647.4533118116296</v>
      </c>
      <c r="Q4189">
        <v>7.29</v>
      </c>
      <c r="V4189">
        <v>3.42</v>
      </c>
      <c r="W4189">
        <v>26.44</v>
      </c>
      <c r="X4189">
        <v>0</v>
      </c>
      <c r="Y4189">
        <v>16.190000000000001</v>
      </c>
      <c r="Z4189">
        <v>0</v>
      </c>
      <c r="AA4189">
        <v>17</v>
      </c>
      <c r="AB4189">
        <v>0</v>
      </c>
      <c r="AC4189">
        <v>31</v>
      </c>
      <c r="AJ4189">
        <v>20.53</v>
      </c>
      <c r="AK4189">
        <v>41.25</v>
      </c>
      <c r="AL4189">
        <v>68</v>
      </c>
      <c r="AM4189">
        <v>33.700000000000003</v>
      </c>
      <c r="AN4189">
        <f>IF(V4189&gt;0,V4189+AR4189,"")</f>
        <v>3.42</v>
      </c>
      <c r="AO4189">
        <v>96.4</v>
      </c>
      <c r="AP4189">
        <v>13.186999999999999</v>
      </c>
      <c r="AQ4189">
        <v>29</v>
      </c>
      <c r="AS4189">
        <v>86.98</v>
      </c>
      <c r="AT4189">
        <v>92.84</v>
      </c>
    </row>
    <row r="4190" spans="1:46" x14ac:dyDescent="0.55000000000000004">
      <c r="A4190">
        <v>175314</v>
      </c>
      <c r="B4190" s="1">
        <v>0.45363425925925926</v>
      </c>
      <c r="C4190">
        <v>2349</v>
      </c>
      <c r="D4190" s="2">
        <v>7706.6929133858266</v>
      </c>
      <c r="E4190">
        <v>1.4</v>
      </c>
      <c r="F4190">
        <v>12.39</v>
      </c>
      <c r="G4190">
        <v>11.01</v>
      </c>
      <c r="H4190">
        <v>37.840000000000003</v>
      </c>
      <c r="I4190">
        <v>41.48</v>
      </c>
      <c r="J4190">
        <v>20.05</v>
      </c>
      <c r="K4190">
        <v>80.77</v>
      </c>
      <c r="L4190">
        <v>88.31</v>
      </c>
      <c r="M4190">
        <v>78.55</v>
      </c>
      <c r="N4190">
        <v>62.18</v>
      </c>
      <c r="O4190" s="3">
        <v>22.505521835990955</v>
      </c>
      <c r="P4190" s="2">
        <v>4647.4533118116296</v>
      </c>
      <c r="R4190">
        <v>7.3</v>
      </c>
      <c r="S4190">
        <v>27</v>
      </c>
      <c r="T4190">
        <v>13.106</v>
      </c>
      <c r="U4190">
        <v>96</v>
      </c>
      <c r="V4190">
        <v>3.37</v>
      </c>
      <c r="AD4190">
        <v>19.36</v>
      </c>
      <c r="AE4190">
        <v>18.89</v>
      </c>
      <c r="AJ4190">
        <v>20.53</v>
      </c>
      <c r="AK4190">
        <v>41.03</v>
      </c>
      <c r="AL4190">
        <v>68</v>
      </c>
      <c r="AM4190">
        <v>34</v>
      </c>
      <c r="AN4190" t="str">
        <f>IF(AR4190&gt;0,V4190+AR4190,"")</f>
        <v/>
      </c>
      <c r="AS4190">
        <v>87.08</v>
      </c>
      <c r="AT4190">
        <v>92.84</v>
      </c>
    </row>
    <row r="4191" spans="1:46" x14ac:dyDescent="0.55000000000000004">
      <c r="A4191">
        <v>175315</v>
      </c>
      <c r="B4191" s="1">
        <v>0.4536458333333333</v>
      </c>
      <c r="C4191">
        <v>2350.1999999999998</v>
      </c>
      <c r="D4191" s="2">
        <v>7710.6299212598424</v>
      </c>
      <c r="E4191">
        <v>1.4</v>
      </c>
      <c r="F4191">
        <v>12.39</v>
      </c>
      <c r="G4191">
        <v>11.01</v>
      </c>
      <c r="H4191">
        <v>37.840000000000003</v>
      </c>
      <c r="I4191">
        <v>41.25</v>
      </c>
      <c r="K4191">
        <v>80.7</v>
      </c>
      <c r="L4191">
        <v>88.39</v>
      </c>
      <c r="O4191" s="3">
        <v>22.413992278119764</v>
      </c>
      <c r="P4191" s="2">
        <v>4647.4533118116296</v>
      </c>
      <c r="Q4191">
        <v>7.21</v>
      </c>
      <c r="R4191">
        <v>7.3</v>
      </c>
      <c r="V4191">
        <v>0.7</v>
      </c>
      <c r="W4191">
        <v>26.38</v>
      </c>
      <c r="X4191">
        <v>0</v>
      </c>
      <c r="Y4191">
        <v>16.190000000000001</v>
      </c>
      <c r="Z4191">
        <v>0</v>
      </c>
      <c r="AA4191">
        <v>17</v>
      </c>
      <c r="AB4191">
        <v>0</v>
      </c>
      <c r="AC4191">
        <v>31</v>
      </c>
      <c r="AF4191">
        <v>25.94</v>
      </c>
      <c r="AG4191">
        <v>12.31</v>
      </c>
      <c r="AH4191">
        <v>12.49</v>
      </c>
      <c r="AJ4191">
        <v>20.51</v>
      </c>
      <c r="AK4191">
        <v>41.03</v>
      </c>
      <c r="AL4191">
        <v>69</v>
      </c>
      <c r="AM4191">
        <v>34.4</v>
      </c>
      <c r="AN4191">
        <f>IF(V4191&gt;0,V4191+AR4191,"")</f>
        <v>0.7</v>
      </c>
      <c r="AO4191">
        <v>96.4</v>
      </c>
      <c r="AP4191">
        <v>13.032</v>
      </c>
      <c r="AQ4191">
        <v>28</v>
      </c>
      <c r="AT4191">
        <v>92.77</v>
      </c>
    </row>
    <row r="4192" spans="1:46" x14ac:dyDescent="0.55000000000000004">
      <c r="A4192">
        <v>175316</v>
      </c>
      <c r="B4192" s="1">
        <v>0.4536574074074074</v>
      </c>
      <c r="C4192">
        <v>2351.8000000000002</v>
      </c>
      <c r="D4192" s="2">
        <v>7715.8792650918631</v>
      </c>
      <c r="E4192">
        <v>1.4</v>
      </c>
      <c r="F4192">
        <v>12.39</v>
      </c>
      <c r="G4192">
        <v>11.01</v>
      </c>
      <c r="H4192">
        <v>37.85</v>
      </c>
      <c r="I4192">
        <v>41.26</v>
      </c>
      <c r="J4192">
        <v>20.02</v>
      </c>
      <c r="K4192">
        <v>80.47</v>
      </c>
      <c r="L4192">
        <v>88.26</v>
      </c>
      <c r="M4192">
        <v>78.599999999999994</v>
      </c>
      <c r="N4192">
        <v>62.18</v>
      </c>
      <c r="O4192" s="3">
        <v>22.426904487367828</v>
      </c>
      <c r="P4192" s="2">
        <v>4647.4533118116296</v>
      </c>
      <c r="R4192">
        <v>7.27</v>
      </c>
      <c r="S4192">
        <v>27</v>
      </c>
      <c r="T4192">
        <v>12.98</v>
      </c>
      <c r="U4192">
        <v>96</v>
      </c>
      <c r="V4192">
        <v>0</v>
      </c>
      <c r="AD4192">
        <v>19.36</v>
      </c>
      <c r="AE4192">
        <v>18.89</v>
      </c>
      <c r="AJ4192">
        <v>20.64</v>
      </c>
      <c r="AK4192">
        <v>30.39</v>
      </c>
      <c r="AL4192">
        <v>69</v>
      </c>
      <c r="AM4192">
        <v>34.700000000000003</v>
      </c>
      <c r="AN4192" t="str">
        <f>IF(V4192&gt;0,V4192+AR4192,"")</f>
        <v/>
      </c>
      <c r="AO4192">
        <v>96.4</v>
      </c>
      <c r="AP4192">
        <v>13.016999999999999</v>
      </c>
      <c r="AQ4192">
        <v>28</v>
      </c>
      <c r="AS4192">
        <v>86.48</v>
      </c>
      <c r="AT4192">
        <v>92.6</v>
      </c>
    </row>
    <row r="4193" spans="1:46" x14ac:dyDescent="0.55000000000000004">
      <c r="A4193">
        <v>175317</v>
      </c>
      <c r="B4193" s="1">
        <v>0.45366898148148144</v>
      </c>
      <c r="C4193">
        <v>2353</v>
      </c>
      <c r="D4193" s="2">
        <v>7719.8162729658789</v>
      </c>
      <c r="E4193">
        <v>1.39</v>
      </c>
      <c r="F4193">
        <v>12.41</v>
      </c>
      <c r="G4193">
        <v>11.01</v>
      </c>
      <c r="H4193">
        <v>37.840000000000003</v>
      </c>
      <c r="I4193">
        <v>40.99</v>
      </c>
      <c r="K4193">
        <v>80.489999999999995</v>
      </c>
      <c r="L4193">
        <v>88.21</v>
      </c>
      <c r="O4193" s="3">
        <v>22.309984839904075</v>
      </c>
      <c r="P4193" s="2">
        <v>4604.2386975846057</v>
      </c>
      <c r="Q4193">
        <v>7.21</v>
      </c>
      <c r="V4193">
        <v>0</v>
      </c>
      <c r="W4193">
        <v>26.44</v>
      </c>
      <c r="X4193">
        <v>0</v>
      </c>
      <c r="Y4193">
        <v>16.190000000000001</v>
      </c>
      <c r="Z4193">
        <v>0</v>
      </c>
      <c r="AA4193">
        <v>17.059999999999999</v>
      </c>
      <c r="AB4193">
        <v>0</v>
      </c>
      <c r="AC4193">
        <v>31</v>
      </c>
      <c r="AJ4193">
        <v>20.3</v>
      </c>
      <c r="AK4193">
        <v>41.68</v>
      </c>
      <c r="AL4193">
        <v>69</v>
      </c>
      <c r="AM4193">
        <v>35.1</v>
      </c>
      <c r="AN4193" t="str">
        <f>IF(V4193&gt;0,V4193+AR4193,"")</f>
        <v/>
      </c>
      <c r="AO4193">
        <v>96.4</v>
      </c>
      <c r="AP4193">
        <v>13.021000000000001</v>
      </c>
      <c r="AQ4193">
        <v>28</v>
      </c>
      <c r="AS4193">
        <v>86.76</v>
      </c>
      <c r="AT4193">
        <v>92.61</v>
      </c>
    </row>
    <row r="4194" spans="1:46" x14ac:dyDescent="0.55000000000000004">
      <c r="A4194">
        <v>175318</v>
      </c>
      <c r="B4194" s="1">
        <v>0.45368055555555559</v>
      </c>
      <c r="C4194">
        <v>2355.1</v>
      </c>
      <c r="D4194" s="2">
        <v>7726.7060367454069</v>
      </c>
      <c r="E4194">
        <v>1.4</v>
      </c>
      <c r="F4194">
        <v>12.39</v>
      </c>
      <c r="G4194">
        <v>11.01</v>
      </c>
      <c r="H4194">
        <v>37.840000000000003</v>
      </c>
      <c r="I4194">
        <v>41.27</v>
      </c>
      <c r="J4194">
        <v>19.989999999999998</v>
      </c>
      <c r="K4194">
        <v>80.56</v>
      </c>
      <c r="L4194">
        <v>88.18</v>
      </c>
      <c r="M4194">
        <v>78.55</v>
      </c>
      <c r="N4194">
        <v>62.25</v>
      </c>
      <c r="O4194" s="3">
        <v>22.421969071575091</v>
      </c>
      <c r="P4194" s="2">
        <v>4647.4533118116296</v>
      </c>
      <c r="R4194">
        <v>7.25</v>
      </c>
      <c r="S4194">
        <v>27</v>
      </c>
      <c r="T4194">
        <v>12.987</v>
      </c>
      <c r="U4194">
        <v>96</v>
      </c>
      <c r="V4194">
        <v>0</v>
      </c>
      <c r="AD4194">
        <v>19.36</v>
      </c>
      <c r="AE4194">
        <v>18.809999999999999</v>
      </c>
      <c r="AJ4194">
        <v>20.190000000000001</v>
      </c>
      <c r="AK4194">
        <v>42.07</v>
      </c>
      <c r="AL4194">
        <v>69</v>
      </c>
      <c r="AM4194">
        <v>35.4</v>
      </c>
      <c r="AN4194" t="str">
        <f>IF(V4194&gt;0,V4194+AR4194,"")</f>
        <v/>
      </c>
      <c r="AO4194">
        <v>96.4</v>
      </c>
      <c r="AP4194">
        <v>13.019</v>
      </c>
      <c r="AQ4194">
        <v>28</v>
      </c>
      <c r="AS4194">
        <v>86.82</v>
      </c>
      <c r="AT4194">
        <v>92.74</v>
      </c>
    </row>
    <row r="4195" spans="1:46" x14ac:dyDescent="0.55000000000000004">
      <c r="A4195">
        <v>175319</v>
      </c>
      <c r="B4195" s="1">
        <v>0.45369212962962963</v>
      </c>
      <c r="C4195">
        <v>2356.9</v>
      </c>
      <c r="D4195" s="2">
        <v>7732.6115485564305</v>
      </c>
      <c r="E4195">
        <v>1.42</v>
      </c>
      <c r="F4195">
        <v>12.39</v>
      </c>
      <c r="G4195">
        <v>11.01</v>
      </c>
      <c r="H4195">
        <v>37.85</v>
      </c>
      <c r="I4195">
        <v>40.96</v>
      </c>
      <c r="L4195">
        <v>88.28</v>
      </c>
      <c r="O4195" s="3">
        <v>22.306862114885384</v>
      </c>
      <c r="P4195" s="2">
        <v>4647.4533118116296</v>
      </c>
      <c r="Q4195">
        <v>7.13</v>
      </c>
      <c r="R4195">
        <v>7.21</v>
      </c>
      <c r="W4195">
        <v>26.44</v>
      </c>
      <c r="X4195">
        <v>0</v>
      </c>
      <c r="Y4195">
        <v>16.38</v>
      </c>
      <c r="Z4195">
        <v>0</v>
      </c>
      <c r="AA4195">
        <v>17</v>
      </c>
      <c r="AB4195">
        <v>0</v>
      </c>
      <c r="AC4195">
        <v>31</v>
      </c>
      <c r="AF4195">
        <v>25.94</v>
      </c>
      <c r="AG4195">
        <v>12.25</v>
      </c>
      <c r="AH4195">
        <v>12.39</v>
      </c>
      <c r="AJ4195">
        <v>20.52</v>
      </c>
      <c r="AK4195">
        <v>41.99</v>
      </c>
      <c r="AL4195">
        <v>70</v>
      </c>
      <c r="AM4195">
        <v>35.700000000000003</v>
      </c>
      <c r="AS4195">
        <v>86.92</v>
      </c>
      <c r="AT4195">
        <v>92.86</v>
      </c>
    </row>
    <row r="4196" spans="1:46" x14ac:dyDescent="0.55000000000000004">
      <c r="A4196">
        <v>175320</v>
      </c>
      <c r="B4196" s="1">
        <v>0.45370370370370372</v>
      </c>
      <c r="C4196">
        <v>2358.4</v>
      </c>
      <c r="D4196" s="2">
        <v>7737.5328083989498</v>
      </c>
      <c r="E4196">
        <v>1.4</v>
      </c>
      <c r="F4196">
        <v>12.39</v>
      </c>
      <c r="G4196">
        <v>11.01</v>
      </c>
      <c r="H4196">
        <v>37.86</v>
      </c>
      <c r="I4196">
        <v>41.55</v>
      </c>
      <c r="J4196">
        <v>20.079999999999998</v>
      </c>
      <c r="K4196">
        <v>80.78</v>
      </c>
      <c r="L4196">
        <v>88.14</v>
      </c>
      <c r="M4196">
        <v>78.599999999999994</v>
      </c>
      <c r="N4196">
        <v>62.19</v>
      </c>
      <c r="O4196" s="3">
        <v>22.551152914313768</v>
      </c>
      <c r="P4196" s="2">
        <v>4647.4533118116296</v>
      </c>
      <c r="R4196">
        <v>7.22</v>
      </c>
      <c r="S4196">
        <v>27</v>
      </c>
      <c r="T4196">
        <v>13.106</v>
      </c>
      <c r="U4196">
        <v>96</v>
      </c>
      <c r="V4196">
        <v>3.46</v>
      </c>
      <c r="AD4196">
        <v>19.36</v>
      </c>
      <c r="AE4196">
        <v>18.809999999999999</v>
      </c>
      <c r="AI4196">
        <v>55.8</v>
      </c>
      <c r="AJ4196">
        <v>20.53</v>
      </c>
      <c r="AK4196">
        <v>42.07</v>
      </c>
      <c r="AL4196">
        <v>70</v>
      </c>
      <c r="AM4196">
        <v>36</v>
      </c>
      <c r="AN4196" t="str">
        <f>IF(AR4196&gt;0,V4196+AR4196,"")</f>
        <v/>
      </c>
      <c r="AO4196">
        <v>96.4</v>
      </c>
      <c r="AP4196">
        <v>13.188000000000001</v>
      </c>
      <c r="AQ4196">
        <v>29</v>
      </c>
      <c r="AS4196">
        <v>87.03</v>
      </c>
    </row>
    <row r="4197" spans="1:46" x14ac:dyDescent="0.55000000000000004">
      <c r="A4197">
        <v>175321</v>
      </c>
      <c r="B4197" s="1">
        <v>0.45371527777777776</v>
      </c>
      <c r="C4197">
        <v>2360.6</v>
      </c>
      <c r="D4197" s="2">
        <v>7744.7506561679793</v>
      </c>
      <c r="E4197">
        <v>1.4</v>
      </c>
      <c r="F4197">
        <v>12.36</v>
      </c>
      <c r="G4197">
        <v>11</v>
      </c>
      <c r="H4197">
        <v>37.86</v>
      </c>
      <c r="I4197">
        <v>41.29</v>
      </c>
      <c r="K4197">
        <v>80.84</v>
      </c>
      <c r="L4197">
        <v>88.07</v>
      </c>
      <c r="O4197" s="3">
        <v>22.447790849968367</v>
      </c>
      <c r="P4197" s="2">
        <v>4712.3812635692721</v>
      </c>
      <c r="Q4197">
        <v>7.13</v>
      </c>
      <c r="W4197">
        <v>26.44</v>
      </c>
      <c r="X4197">
        <v>0</v>
      </c>
      <c r="Y4197">
        <v>16.190000000000001</v>
      </c>
      <c r="Z4197">
        <v>0</v>
      </c>
      <c r="AA4197">
        <v>17.059999999999999</v>
      </c>
      <c r="AB4197">
        <v>0</v>
      </c>
      <c r="AC4197">
        <v>31</v>
      </c>
      <c r="AJ4197">
        <v>20.55</v>
      </c>
      <c r="AK4197">
        <v>42.07</v>
      </c>
      <c r="AL4197">
        <v>70</v>
      </c>
      <c r="AM4197">
        <v>36.299999999999997</v>
      </c>
      <c r="AS4197">
        <v>87.08</v>
      </c>
      <c r="AT4197">
        <v>92.7</v>
      </c>
    </row>
    <row r="4198" spans="1:46" x14ac:dyDescent="0.55000000000000004">
      <c r="A4198">
        <v>175322</v>
      </c>
      <c r="B4198" s="1">
        <v>0.45372685185185185</v>
      </c>
      <c r="C4198">
        <v>2361.9</v>
      </c>
      <c r="D4198" s="2">
        <v>7749.0157480314965</v>
      </c>
      <c r="E4198">
        <v>1.42</v>
      </c>
      <c r="F4198">
        <v>12.39</v>
      </c>
      <c r="G4198">
        <v>11</v>
      </c>
      <c r="H4198">
        <v>37.86</v>
      </c>
      <c r="I4198">
        <v>41.11</v>
      </c>
      <c r="J4198">
        <v>20.100000000000001</v>
      </c>
      <c r="K4198">
        <v>81.12</v>
      </c>
      <c r="L4198">
        <v>88.32</v>
      </c>
      <c r="M4198">
        <v>78.55</v>
      </c>
      <c r="N4198">
        <v>62.19</v>
      </c>
      <c r="O4198" s="3">
        <v>22.375898399959777</v>
      </c>
      <c r="P4198" s="2">
        <v>4647.4533118116296</v>
      </c>
      <c r="R4198">
        <v>7.16</v>
      </c>
      <c r="S4198">
        <v>27</v>
      </c>
      <c r="T4198">
        <v>13.106</v>
      </c>
      <c r="U4198">
        <v>96</v>
      </c>
      <c r="V4198">
        <v>3.29</v>
      </c>
      <c r="AD4198">
        <v>19.36</v>
      </c>
      <c r="AE4198">
        <v>18.809999999999999</v>
      </c>
      <c r="AJ4198">
        <v>20.45</v>
      </c>
      <c r="AK4198">
        <v>41.99</v>
      </c>
      <c r="AL4198">
        <v>71</v>
      </c>
      <c r="AM4198">
        <v>36.6</v>
      </c>
      <c r="AN4198" t="str">
        <f>IF(AR4198&gt;0,V4198+AR4198,"")</f>
        <v/>
      </c>
      <c r="AO4198">
        <v>96.4</v>
      </c>
      <c r="AP4198">
        <v>13.186</v>
      </c>
      <c r="AQ4198">
        <v>29</v>
      </c>
      <c r="AS4198">
        <v>87.14</v>
      </c>
      <c r="AT4198">
        <v>92.71</v>
      </c>
    </row>
    <row r="4199" spans="1:46" x14ac:dyDescent="0.55000000000000004">
      <c r="A4199">
        <v>175323</v>
      </c>
      <c r="B4199" s="1">
        <v>0.45373842592592589</v>
      </c>
      <c r="C4199">
        <v>2362.9</v>
      </c>
      <c r="D4199" s="2">
        <v>7752.2965879265093</v>
      </c>
      <c r="E4199">
        <v>1.4</v>
      </c>
      <c r="F4199">
        <v>12.39</v>
      </c>
      <c r="G4199">
        <v>11</v>
      </c>
      <c r="H4199">
        <v>37.85</v>
      </c>
      <c r="I4199">
        <v>41.32</v>
      </c>
      <c r="L4199">
        <v>88.06</v>
      </c>
      <c r="O4199" s="3">
        <v>22.450821279830798</v>
      </c>
      <c r="P4199" s="2">
        <v>4647.4533118116296</v>
      </c>
      <c r="Q4199">
        <v>7.13</v>
      </c>
      <c r="R4199">
        <v>7.16</v>
      </c>
      <c r="V4199">
        <v>3.39</v>
      </c>
      <c r="W4199">
        <v>26.38</v>
      </c>
      <c r="X4199">
        <v>0</v>
      </c>
      <c r="Y4199">
        <v>16.190000000000001</v>
      </c>
      <c r="Z4199">
        <v>0</v>
      </c>
      <c r="AA4199">
        <v>17</v>
      </c>
      <c r="AB4199">
        <v>0</v>
      </c>
      <c r="AC4199">
        <v>31</v>
      </c>
      <c r="AF4199">
        <v>25.88</v>
      </c>
      <c r="AG4199">
        <v>12.19</v>
      </c>
      <c r="AH4199">
        <v>12.58</v>
      </c>
      <c r="AJ4199">
        <v>20.53</v>
      </c>
      <c r="AK4199">
        <v>42.07</v>
      </c>
      <c r="AL4199">
        <v>71</v>
      </c>
      <c r="AM4199">
        <v>36.9</v>
      </c>
      <c r="AN4199">
        <f>IF(V4199&gt;0,V4199+AR4199,"")</f>
        <v>3.39</v>
      </c>
      <c r="AO4199">
        <v>96.4</v>
      </c>
      <c r="AP4199">
        <v>13.185</v>
      </c>
      <c r="AQ4199">
        <v>29</v>
      </c>
      <c r="AS4199">
        <v>87.04</v>
      </c>
      <c r="AT4199">
        <v>92.7</v>
      </c>
    </row>
    <row r="4200" spans="1:46" x14ac:dyDescent="0.55000000000000004">
      <c r="A4200">
        <v>175324</v>
      </c>
      <c r="B4200" s="1">
        <v>0.45375000000000004</v>
      </c>
      <c r="C4200">
        <v>2365.6</v>
      </c>
      <c r="D4200" s="2">
        <v>7761.1548556430444</v>
      </c>
      <c r="E4200">
        <v>1.42</v>
      </c>
      <c r="F4200">
        <v>12.41</v>
      </c>
      <c r="G4200">
        <v>11</v>
      </c>
      <c r="H4200">
        <v>37.85</v>
      </c>
      <c r="I4200">
        <v>40.630000000000003</v>
      </c>
      <c r="J4200">
        <v>20.04</v>
      </c>
      <c r="K4200">
        <v>80.989999999999995</v>
      </c>
      <c r="L4200">
        <v>88.04</v>
      </c>
      <c r="M4200">
        <v>78.599999999999994</v>
      </c>
      <c r="N4200">
        <v>62.19</v>
      </c>
      <c r="O4200" s="3">
        <v>22.173923690170124</v>
      </c>
      <c r="P4200" s="2">
        <v>4604.2386975846057</v>
      </c>
      <c r="R4200">
        <v>7.13</v>
      </c>
      <c r="S4200">
        <v>27</v>
      </c>
      <c r="T4200">
        <v>13.097</v>
      </c>
      <c r="U4200">
        <v>96</v>
      </c>
      <c r="V4200">
        <v>3.45</v>
      </c>
      <c r="AD4200">
        <v>19.36</v>
      </c>
      <c r="AE4200">
        <v>18.809999999999999</v>
      </c>
      <c r="AJ4200">
        <v>20.87</v>
      </c>
      <c r="AK4200">
        <v>41.99</v>
      </c>
      <c r="AL4200">
        <v>71</v>
      </c>
      <c r="AM4200">
        <v>37.200000000000003</v>
      </c>
      <c r="AN4200" t="str">
        <f>IF(AR4200&gt;0,V4200+AR4200,"")</f>
        <v/>
      </c>
      <c r="AS4200">
        <v>87.15</v>
      </c>
      <c r="AT4200">
        <v>92.68</v>
      </c>
    </row>
    <row r="4201" spans="1:46" x14ac:dyDescent="0.55000000000000004">
      <c r="A4201">
        <v>175325</v>
      </c>
      <c r="B4201" s="1">
        <v>0.45376157407407408</v>
      </c>
      <c r="C4201">
        <v>2365.6</v>
      </c>
      <c r="D4201" s="2">
        <v>7761.1548556430444</v>
      </c>
      <c r="E4201">
        <v>1.4</v>
      </c>
      <c r="F4201">
        <v>12.41</v>
      </c>
      <c r="G4201">
        <v>10.99</v>
      </c>
      <c r="H4201">
        <v>37.86</v>
      </c>
      <c r="I4201">
        <v>41.19</v>
      </c>
      <c r="K4201">
        <v>80.89</v>
      </c>
      <c r="L4201">
        <v>87.91</v>
      </c>
      <c r="O4201" s="3">
        <v>22.407884532269577</v>
      </c>
      <c r="P4201" s="2">
        <v>4604.2386975846057</v>
      </c>
      <c r="Q4201">
        <v>7.05</v>
      </c>
      <c r="R4201">
        <v>7.11</v>
      </c>
      <c r="V4201">
        <v>0.16</v>
      </c>
      <c r="W4201">
        <v>26.44</v>
      </c>
      <c r="X4201">
        <v>0</v>
      </c>
      <c r="Y4201">
        <v>16.190000000000001</v>
      </c>
      <c r="Z4201">
        <v>0</v>
      </c>
      <c r="AA4201">
        <v>17.059999999999999</v>
      </c>
      <c r="AB4201">
        <v>0</v>
      </c>
      <c r="AC4201">
        <v>31</v>
      </c>
      <c r="AJ4201">
        <v>20.67</v>
      </c>
      <c r="AK4201">
        <v>42.25</v>
      </c>
      <c r="AL4201">
        <v>71</v>
      </c>
      <c r="AM4201">
        <v>37.5</v>
      </c>
      <c r="AN4201">
        <f>IF(V4201&gt;0,V4201+AR4201,"")</f>
        <v>0.16</v>
      </c>
      <c r="AO4201">
        <v>96.4</v>
      </c>
      <c r="AP4201">
        <v>12.972</v>
      </c>
      <c r="AQ4201">
        <v>29</v>
      </c>
      <c r="AS4201">
        <v>87.47</v>
      </c>
      <c r="AT4201">
        <v>92.69</v>
      </c>
    </row>
    <row r="4202" spans="1:46" x14ac:dyDescent="0.55000000000000004">
      <c r="A4202">
        <v>175326</v>
      </c>
      <c r="B4202" s="1">
        <v>0.45377314814814818</v>
      </c>
      <c r="C4202">
        <v>2367.4</v>
      </c>
      <c r="D4202" s="2">
        <v>7767.060367454068</v>
      </c>
      <c r="E4202">
        <v>1.4</v>
      </c>
      <c r="F4202">
        <v>12.39</v>
      </c>
      <c r="G4202">
        <v>10.98</v>
      </c>
      <c r="H4202">
        <v>37.86</v>
      </c>
      <c r="I4202">
        <v>41.33</v>
      </c>
      <c r="K4202">
        <v>80.88</v>
      </c>
      <c r="L4202">
        <v>87.91</v>
      </c>
      <c r="M4202">
        <v>78.62</v>
      </c>
      <c r="N4202">
        <v>62.14</v>
      </c>
      <c r="O4202" s="3">
        <v>22.463729703901024</v>
      </c>
      <c r="P4202" s="2">
        <v>4647.4533118116296</v>
      </c>
      <c r="S4202">
        <v>27</v>
      </c>
      <c r="T4202">
        <v>12.978</v>
      </c>
      <c r="U4202">
        <v>96</v>
      </c>
      <c r="V4202">
        <v>8.39</v>
      </c>
      <c r="AD4202">
        <v>19.28</v>
      </c>
      <c r="AE4202">
        <v>18.809999999999999</v>
      </c>
      <c r="AJ4202">
        <v>20.350000000000001</v>
      </c>
      <c r="AK4202">
        <v>42.25</v>
      </c>
      <c r="AL4202">
        <v>72</v>
      </c>
      <c r="AM4202">
        <v>37.799999999999997</v>
      </c>
      <c r="AN4202" t="str">
        <f>IF(AR4202&gt;0,V4202+AR4202,"")</f>
        <v/>
      </c>
      <c r="AT4202">
        <v>92.73</v>
      </c>
    </row>
    <row r="4203" spans="1:46" x14ac:dyDescent="0.55000000000000004">
      <c r="A4203">
        <v>175327</v>
      </c>
      <c r="B4203" s="1">
        <v>0.45378472222222221</v>
      </c>
      <c r="C4203">
        <v>2368.5</v>
      </c>
      <c r="D4203" s="2">
        <v>7770.6692913385823</v>
      </c>
      <c r="E4203">
        <v>1.42</v>
      </c>
      <c r="F4203">
        <v>12.36</v>
      </c>
      <c r="G4203">
        <v>10.99</v>
      </c>
      <c r="H4203">
        <v>37.869999999999997</v>
      </c>
      <c r="I4203">
        <v>41.54</v>
      </c>
      <c r="K4203">
        <v>80.84</v>
      </c>
      <c r="L4203">
        <v>87.84</v>
      </c>
      <c r="O4203" s="3">
        <v>22.556118800107672</v>
      </c>
      <c r="P4203" s="2">
        <v>4712.3812635692721</v>
      </c>
      <c r="Q4203">
        <v>7.05</v>
      </c>
      <c r="R4203">
        <v>7.09</v>
      </c>
      <c r="W4203">
        <v>26.44</v>
      </c>
      <c r="X4203">
        <v>0</v>
      </c>
      <c r="Y4203">
        <v>16.190000000000001</v>
      </c>
      <c r="Z4203">
        <v>0</v>
      </c>
      <c r="AA4203">
        <v>17.059999999999999</v>
      </c>
      <c r="AB4203">
        <v>0</v>
      </c>
      <c r="AC4203">
        <v>31</v>
      </c>
      <c r="AF4203">
        <v>25.81</v>
      </c>
      <c r="AG4203">
        <v>12.19</v>
      </c>
      <c r="AH4203">
        <v>12.36</v>
      </c>
      <c r="AJ4203">
        <v>20.53</v>
      </c>
      <c r="AK4203">
        <v>41.99</v>
      </c>
      <c r="AL4203">
        <v>72</v>
      </c>
      <c r="AM4203">
        <v>38.1</v>
      </c>
      <c r="AS4203">
        <v>87.32</v>
      </c>
      <c r="AT4203">
        <v>92.52</v>
      </c>
    </row>
    <row r="4204" spans="1:46" x14ac:dyDescent="0.55000000000000004">
      <c r="A4204">
        <v>175328</v>
      </c>
      <c r="B4204" s="1">
        <v>0.45379629629629631</v>
      </c>
      <c r="C4204">
        <v>2368.6999999999998</v>
      </c>
      <c r="D4204" s="2">
        <v>7771.3254593175852</v>
      </c>
      <c r="E4204">
        <v>1.44</v>
      </c>
      <c r="F4204">
        <v>12.39</v>
      </c>
      <c r="G4204">
        <v>10.98</v>
      </c>
      <c r="H4204">
        <v>37.869999999999997</v>
      </c>
      <c r="I4204">
        <v>41.53</v>
      </c>
      <c r="J4204">
        <v>20.170000000000002</v>
      </c>
      <c r="K4204">
        <v>81.05</v>
      </c>
      <c r="L4204">
        <v>87.94</v>
      </c>
      <c r="M4204">
        <v>78.599999999999994</v>
      </c>
      <c r="N4204">
        <v>62.14</v>
      </c>
      <c r="O4204" s="3">
        <v>22.552152709246759</v>
      </c>
      <c r="P4204" s="2">
        <v>4647.4533118116296</v>
      </c>
      <c r="R4204">
        <v>7.09</v>
      </c>
      <c r="S4204">
        <v>27</v>
      </c>
      <c r="T4204">
        <v>12.99</v>
      </c>
      <c r="U4204">
        <v>96</v>
      </c>
      <c r="V4204">
        <v>8.2200000000000006</v>
      </c>
      <c r="AD4204">
        <v>19.36</v>
      </c>
      <c r="AE4204">
        <v>18.809999999999999</v>
      </c>
      <c r="AJ4204">
        <v>20.56</v>
      </c>
      <c r="AK4204">
        <v>27.18</v>
      </c>
      <c r="AL4204">
        <v>72</v>
      </c>
      <c r="AM4204">
        <v>38.5</v>
      </c>
      <c r="AN4204" t="str">
        <f>IF(AR4204&gt;0,V4204+AR4204,"")</f>
        <v/>
      </c>
      <c r="AO4204">
        <v>96.4</v>
      </c>
      <c r="AP4204">
        <v>12.98</v>
      </c>
      <c r="AQ4204">
        <v>29</v>
      </c>
      <c r="AS4204">
        <v>87.31</v>
      </c>
      <c r="AT4204">
        <v>92.25</v>
      </c>
    </row>
    <row r="4205" spans="1:46" x14ac:dyDescent="0.55000000000000004">
      <c r="A4205">
        <v>175329</v>
      </c>
      <c r="B4205" s="1">
        <v>0.45380787037037035</v>
      </c>
      <c r="E4205">
        <v>1.44</v>
      </c>
      <c r="F4205">
        <v>12.39</v>
      </c>
      <c r="G4205">
        <v>10.98</v>
      </c>
      <c r="H4205">
        <v>37.869999999999997</v>
      </c>
      <c r="I4205">
        <v>41.39</v>
      </c>
      <c r="K4205">
        <v>80.91</v>
      </c>
      <c r="L4205">
        <v>87.79</v>
      </c>
      <c r="O4205" s="3">
        <v>22.49653952870246</v>
      </c>
      <c r="P4205" s="2">
        <v>4647.4533118116296</v>
      </c>
      <c r="Q4205">
        <v>7.05</v>
      </c>
      <c r="W4205">
        <v>26.44</v>
      </c>
      <c r="X4205">
        <v>0</v>
      </c>
      <c r="Y4205">
        <v>16.5</v>
      </c>
      <c r="Z4205">
        <v>0</v>
      </c>
      <c r="AA4205">
        <v>17</v>
      </c>
      <c r="AB4205">
        <v>0</v>
      </c>
      <c r="AC4205">
        <v>31</v>
      </c>
      <c r="AJ4205">
        <v>20.53</v>
      </c>
      <c r="AK4205">
        <v>41.47</v>
      </c>
      <c r="AS4205">
        <v>87.47</v>
      </c>
      <c r="AT4205">
        <v>92.85</v>
      </c>
    </row>
    <row r="4206" spans="1:46" x14ac:dyDescent="0.55000000000000004">
      <c r="A4206">
        <v>175330</v>
      </c>
      <c r="B4206" s="1">
        <v>0.4538194444444445</v>
      </c>
      <c r="E4206">
        <v>1.44</v>
      </c>
      <c r="F4206">
        <v>12.39</v>
      </c>
      <c r="G4206">
        <v>10.98</v>
      </c>
      <c r="H4206">
        <v>37.86</v>
      </c>
      <c r="I4206">
        <v>40.950000000000003</v>
      </c>
      <c r="J4206">
        <v>20.04</v>
      </c>
      <c r="K4206">
        <v>81.069999999999993</v>
      </c>
      <c r="L4206">
        <v>87.84</v>
      </c>
      <c r="M4206">
        <v>78.55</v>
      </c>
      <c r="N4206">
        <v>62.21</v>
      </c>
      <c r="O4206" s="3">
        <v>22.311762412491667</v>
      </c>
      <c r="P4206" s="2">
        <v>4647.4533118116296</v>
      </c>
      <c r="R4206">
        <v>7.12</v>
      </c>
      <c r="S4206">
        <v>27</v>
      </c>
      <c r="T4206">
        <v>13.105</v>
      </c>
      <c r="U4206">
        <v>96</v>
      </c>
      <c r="V4206">
        <v>3.43</v>
      </c>
      <c r="AD4206">
        <v>19.36</v>
      </c>
      <c r="AE4206">
        <v>18.73</v>
      </c>
      <c r="AI4206">
        <v>54.6</v>
      </c>
      <c r="AJ4206">
        <v>20.52</v>
      </c>
      <c r="AK4206">
        <v>41.86</v>
      </c>
      <c r="AN4206" t="str">
        <f>IF(AR4206&gt;0,V4206+AR4206,"")</f>
        <v/>
      </c>
      <c r="AO4206">
        <v>96.4</v>
      </c>
      <c r="AP4206">
        <v>13.186999999999999</v>
      </c>
      <c r="AQ4206">
        <v>29</v>
      </c>
      <c r="AS4206">
        <v>87.59</v>
      </c>
      <c r="AT4206">
        <v>93.8</v>
      </c>
    </row>
    <row r="4207" spans="1:46" x14ac:dyDescent="0.55000000000000004">
      <c r="A4207">
        <v>175331</v>
      </c>
      <c r="B4207" s="1">
        <v>0.45383101851851854</v>
      </c>
      <c r="C4207">
        <v>2372.4</v>
      </c>
      <c r="D4207" s="2">
        <v>7783.464566929134</v>
      </c>
      <c r="E4207">
        <v>1.44</v>
      </c>
      <c r="F4207">
        <v>12.39</v>
      </c>
      <c r="G4207">
        <v>10.98</v>
      </c>
      <c r="H4207">
        <v>37.869999999999997</v>
      </c>
      <c r="I4207">
        <v>41.41</v>
      </c>
      <c r="K4207">
        <v>81.09</v>
      </c>
      <c r="L4207">
        <v>87.84</v>
      </c>
      <c r="O4207" s="3">
        <v>22.504494335259963</v>
      </c>
      <c r="P4207" s="2">
        <v>4647.4533118116296</v>
      </c>
      <c r="Q4207">
        <v>7.05</v>
      </c>
      <c r="R4207">
        <v>7.14</v>
      </c>
      <c r="W4207">
        <v>26.44</v>
      </c>
      <c r="X4207">
        <v>0</v>
      </c>
      <c r="Y4207">
        <v>16.190000000000001</v>
      </c>
      <c r="Z4207">
        <v>0</v>
      </c>
      <c r="AA4207">
        <v>17.059999999999999</v>
      </c>
      <c r="AB4207">
        <v>0</v>
      </c>
      <c r="AC4207">
        <v>30.94</v>
      </c>
      <c r="AF4207">
        <v>25.81</v>
      </c>
      <c r="AG4207">
        <v>12.12</v>
      </c>
      <c r="AH4207">
        <v>12.57</v>
      </c>
      <c r="AJ4207">
        <v>20.53</v>
      </c>
      <c r="AK4207">
        <v>41.99</v>
      </c>
      <c r="AL4207">
        <v>72</v>
      </c>
      <c r="AM4207">
        <v>39.1</v>
      </c>
      <c r="AS4207">
        <v>87.65</v>
      </c>
      <c r="AT4207">
        <v>94.23</v>
      </c>
    </row>
    <row r="4208" spans="1:46" x14ac:dyDescent="0.55000000000000004">
      <c r="A4208">
        <v>175332</v>
      </c>
      <c r="B4208" s="1">
        <v>0.45384259259259258</v>
      </c>
      <c r="C4208">
        <v>2374.3000000000002</v>
      </c>
      <c r="D4208" s="2">
        <v>7789.6981627296591</v>
      </c>
      <c r="E4208">
        <v>1.44</v>
      </c>
      <c r="F4208">
        <v>12.39</v>
      </c>
      <c r="G4208">
        <v>10.98</v>
      </c>
      <c r="H4208">
        <v>37.869999999999997</v>
      </c>
      <c r="I4208">
        <v>41</v>
      </c>
      <c r="J4208">
        <v>20.07</v>
      </c>
      <c r="K4208">
        <v>81.2</v>
      </c>
      <c r="L4208">
        <v>87.81</v>
      </c>
      <c r="M4208">
        <v>78.55</v>
      </c>
      <c r="N4208">
        <v>62.19</v>
      </c>
      <c r="O4208" s="3">
        <v>22.340744693810858</v>
      </c>
      <c r="P4208" s="2">
        <v>4647.4533118116296</v>
      </c>
      <c r="R4208">
        <v>7.14</v>
      </c>
      <c r="S4208">
        <v>27</v>
      </c>
      <c r="T4208">
        <v>13.106</v>
      </c>
      <c r="U4208">
        <v>96</v>
      </c>
      <c r="V4208">
        <v>3.33</v>
      </c>
      <c r="AD4208">
        <v>19.36</v>
      </c>
      <c r="AE4208">
        <v>18.809999999999999</v>
      </c>
      <c r="AJ4208">
        <v>20.53</v>
      </c>
      <c r="AK4208">
        <v>41.86</v>
      </c>
      <c r="AL4208">
        <v>73</v>
      </c>
      <c r="AM4208">
        <v>39.700000000000003</v>
      </c>
      <c r="AN4208" t="str">
        <f>IF(AR4208&gt;0,V4208+AR4208,"")</f>
        <v/>
      </c>
      <c r="AO4208">
        <v>96.4</v>
      </c>
      <c r="AP4208">
        <v>13.186999999999999</v>
      </c>
      <c r="AQ4208">
        <v>29</v>
      </c>
      <c r="AS4208">
        <v>87.76</v>
      </c>
      <c r="AT4208">
        <v>94.46</v>
      </c>
    </row>
    <row r="4209" spans="1:46" x14ac:dyDescent="0.55000000000000004">
      <c r="A4209">
        <v>175333</v>
      </c>
      <c r="B4209" s="1">
        <v>0.45385416666666667</v>
      </c>
      <c r="C4209">
        <v>2373.3000000000002</v>
      </c>
      <c r="D4209" s="2">
        <v>7786.4173228346453</v>
      </c>
      <c r="K4209">
        <v>81.010000000000005</v>
      </c>
      <c r="L4209">
        <v>87.91</v>
      </c>
      <c r="Q4209">
        <v>6.97</v>
      </c>
      <c r="R4209">
        <v>7.13</v>
      </c>
      <c r="V4209">
        <v>3.39</v>
      </c>
      <c r="W4209">
        <v>26.38</v>
      </c>
      <c r="X4209">
        <v>0</v>
      </c>
      <c r="Y4209">
        <v>16.12</v>
      </c>
      <c r="Z4209">
        <v>0</v>
      </c>
      <c r="AA4209">
        <v>17.059999999999999</v>
      </c>
      <c r="AB4209">
        <v>0</v>
      </c>
      <c r="AC4209">
        <v>31</v>
      </c>
      <c r="AL4209">
        <v>73</v>
      </c>
      <c r="AM4209">
        <v>40</v>
      </c>
      <c r="AN4209">
        <f>IF(V4209&gt;0,V4209+AR4209,"")</f>
        <v>3.39</v>
      </c>
      <c r="AO4209">
        <v>96.4</v>
      </c>
      <c r="AP4209">
        <v>13.186</v>
      </c>
      <c r="AQ4209">
        <v>29</v>
      </c>
      <c r="AS4209">
        <v>87.5</v>
      </c>
      <c r="AT4209">
        <v>94.65</v>
      </c>
    </row>
    <row r="4210" spans="1:46" x14ac:dyDescent="0.55000000000000004">
      <c r="A4210">
        <v>175334</v>
      </c>
      <c r="B4210" s="1">
        <v>0.45386574074074071</v>
      </c>
      <c r="C4210">
        <v>2377.1999999999998</v>
      </c>
      <c r="D4210" s="2">
        <v>7799.212598425197</v>
      </c>
      <c r="E4210">
        <v>1.44</v>
      </c>
      <c r="F4210">
        <v>12.39</v>
      </c>
      <c r="G4210">
        <v>10.98</v>
      </c>
      <c r="H4210">
        <v>37.869999999999997</v>
      </c>
      <c r="I4210">
        <v>41.91</v>
      </c>
      <c r="J4210">
        <v>20.05</v>
      </c>
      <c r="K4210">
        <v>81.02</v>
      </c>
      <c r="L4210">
        <v>87.98</v>
      </c>
      <c r="M4210">
        <v>78.489999999999995</v>
      </c>
      <c r="N4210">
        <v>62.19</v>
      </c>
      <c r="O4210" s="3">
        <v>22.702280192269313</v>
      </c>
      <c r="P4210" s="2">
        <v>4647.4533118116296</v>
      </c>
      <c r="Q4210">
        <v>7.05</v>
      </c>
      <c r="R4210">
        <v>7.06</v>
      </c>
      <c r="S4210">
        <v>27</v>
      </c>
      <c r="T4210">
        <v>13.106999999999999</v>
      </c>
      <c r="U4210">
        <v>96</v>
      </c>
      <c r="V4210">
        <v>3.27</v>
      </c>
      <c r="W4210">
        <v>26.44</v>
      </c>
      <c r="X4210">
        <v>0</v>
      </c>
      <c r="Y4210">
        <v>16.190000000000001</v>
      </c>
      <c r="Z4210">
        <v>0</v>
      </c>
      <c r="AA4210">
        <v>17.059999999999999</v>
      </c>
      <c r="AB4210">
        <v>0</v>
      </c>
      <c r="AC4210">
        <v>30.94</v>
      </c>
      <c r="AD4210">
        <v>19.36</v>
      </c>
      <c r="AE4210">
        <v>18.809999999999999</v>
      </c>
      <c r="AF4210">
        <v>25.75</v>
      </c>
      <c r="AG4210">
        <v>12.06</v>
      </c>
      <c r="AH4210">
        <v>12.45</v>
      </c>
      <c r="AJ4210">
        <v>20.21</v>
      </c>
      <c r="AK4210">
        <v>41.99</v>
      </c>
      <c r="AL4210">
        <v>73</v>
      </c>
      <c r="AM4210">
        <v>40.6</v>
      </c>
      <c r="AN4210" t="str">
        <f>IF(AR4210&gt;0,V4210+AR4210,"")</f>
        <v/>
      </c>
      <c r="AS4210">
        <v>87.51</v>
      </c>
      <c r="AT4210">
        <v>94.75</v>
      </c>
    </row>
    <row r="4211" spans="1:46" x14ac:dyDescent="0.55000000000000004">
      <c r="A4211">
        <v>175336</v>
      </c>
      <c r="B4211" s="1">
        <v>0.45388888888888884</v>
      </c>
      <c r="C4211">
        <v>2377.3000000000002</v>
      </c>
      <c r="D4211" s="2">
        <v>7799.5406824146985</v>
      </c>
      <c r="E4211">
        <v>1.43</v>
      </c>
      <c r="F4211">
        <v>12.39</v>
      </c>
      <c r="G4211">
        <v>10.98</v>
      </c>
      <c r="H4211">
        <v>37.880000000000003</v>
      </c>
      <c r="I4211">
        <v>41.57</v>
      </c>
      <c r="J4211">
        <v>20.059999999999999</v>
      </c>
      <c r="K4211">
        <v>80.98</v>
      </c>
      <c r="L4211">
        <v>87.82</v>
      </c>
      <c r="M4211">
        <v>78.510000000000005</v>
      </c>
      <c r="N4211">
        <v>62.26</v>
      </c>
      <c r="O4211" s="3">
        <v>22.576943707116161</v>
      </c>
      <c r="P4211" s="2">
        <v>4647.4533118116296</v>
      </c>
      <c r="R4211">
        <v>7.04</v>
      </c>
      <c r="S4211">
        <v>27</v>
      </c>
      <c r="T4211">
        <v>12.99</v>
      </c>
      <c r="U4211">
        <v>96</v>
      </c>
      <c r="V4211">
        <v>8.11</v>
      </c>
      <c r="AD4211">
        <v>19.28</v>
      </c>
      <c r="AE4211">
        <v>18.73</v>
      </c>
      <c r="AJ4211">
        <v>20.309999999999999</v>
      </c>
      <c r="AK4211">
        <v>42.25</v>
      </c>
      <c r="AL4211">
        <v>74</v>
      </c>
      <c r="AM4211">
        <v>40.9</v>
      </c>
      <c r="AN4211" t="str">
        <f>IF(AR4211&gt;0,V4211+AR4211,"")</f>
        <v/>
      </c>
      <c r="AO4211">
        <v>96.4</v>
      </c>
      <c r="AP4211">
        <v>12.972</v>
      </c>
      <c r="AQ4211">
        <v>29</v>
      </c>
      <c r="AS4211">
        <v>87.21</v>
      </c>
      <c r="AT4211">
        <v>94.57</v>
      </c>
    </row>
    <row r="4212" spans="1:46" x14ac:dyDescent="0.55000000000000004">
      <c r="A4212">
        <v>175337</v>
      </c>
      <c r="B4212" s="1">
        <v>0.45390046296296299</v>
      </c>
      <c r="C4212">
        <v>2377.8000000000002</v>
      </c>
      <c r="D4212" s="2">
        <v>7801.1811023622049</v>
      </c>
      <c r="E4212">
        <v>1.44</v>
      </c>
      <c r="F4212">
        <v>12.39</v>
      </c>
      <c r="G4212">
        <v>10.98</v>
      </c>
      <c r="H4212">
        <v>37.880000000000003</v>
      </c>
      <c r="I4212">
        <v>41.44</v>
      </c>
      <c r="K4212">
        <v>80.900000000000006</v>
      </c>
      <c r="L4212">
        <v>87.8</v>
      </c>
      <c r="O4212" s="3">
        <v>22.525348389088201</v>
      </c>
      <c r="P4212" s="2">
        <v>4647.4533118116296</v>
      </c>
      <c r="Q4212">
        <v>6.97</v>
      </c>
      <c r="R4212">
        <v>7.04</v>
      </c>
      <c r="W4212">
        <v>26.44</v>
      </c>
      <c r="X4212">
        <v>0</v>
      </c>
      <c r="Y4212">
        <v>16.190000000000001</v>
      </c>
      <c r="Z4212">
        <v>0</v>
      </c>
      <c r="AA4212">
        <v>17.059999999999999</v>
      </c>
      <c r="AB4212">
        <v>0</v>
      </c>
      <c r="AC4212">
        <v>30.94</v>
      </c>
      <c r="AJ4212">
        <v>20.41</v>
      </c>
      <c r="AK4212">
        <v>41.99</v>
      </c>
      <c r="AL4212">
        <v>74</v>
      </c>
      <c r="AM4212">
        <v>41.2</v>
      </c>
      <c r="AS4212">
        <v>87.25</v>
      </c>
      <c r="AT4212">
        <v>94.18</v>
      </c>
    </row>
    <row r="4213" spans="1:46" x14ac:dyDescent="0.55000000000000004">
      <c r="A4213">
        <v>175338</v>
      </c>
      <c r="B4213" s="1">
        <v>0.45391203703703703</v>
      </c>
      <c r="C4213">
        <v>2380.1</v>
      </c>
      <c r="D4213" s="2">
        <v>7808.727034120735</v>
      </c>
      <c r="E4213">
        <v>1.44</v>
      </c>
      <c r="F4213">
        <v>12.39</v>
      </c>
      <c r="G4213">
        <v>10.98</v>
      </c>
      <c r="H4213">
        <v>37.89</v>
      </c>
      <c r="I4213">
        <v>41.98</v>
      </c>
      <c r="J4213">
        <v>20.07</v>
      </c>
      <c r="K4213">
        <v>81.09</v>
      </c>
      <c r="M4213">
        <v>78.55</v>
      </c>
      <c r="N4213">
        <v>62.19</v>
      </c>
      <c r="O4213" s="3">
        <v>22.747690499625236</v>
      </c>
      <c r="P4213" s="2">
        <v>4647.4533118116296</v>
      </c>
      <c r="S4213">
        <v>27</v>
      </c>
      <c r="T4213">
        <v>12.978999999999999</v>
      </c>
      <c r="U4213">
        <v>96</v>
      </c>
      <c r="V4213">
        <v>8.4</v>
      </c>
      <c r="AD4213">
        <v>19.36</v>
      </c>
      <c r="AE4213">
        <v>18.809999999999999</v>
      </c>
      <c r="AJ4213">
        <v>20.51</v>
      </c>
      <c r="AK4213">
        <v>42.25</v>
      </c>
      <c r="AL4213">
        <v>74</v>
      </c>
      <c r="AM4213">
        <v>41.5</v>
      </c>
      <c r="AN4213" t="str">
        <f>IF(AR4213&gt;0,V4213+AR4213,"")</f>
        <v/>
      </c>
      <c r="AO4213">
        <v>96.4</v>
      </c>
      <c r="AP4213">
        <v>12.974</v>
      </c>
      <c r="AQ4213">
        <v>29</v>
      </c>
      <c r="AS4213">
        <v>87.33</v>
      </c>
      <c r="AT4213">
        <v>93.96</v>
      </c>
    </row>
    <row r="4214" spans="1:46" x14ac:dyDescent="0.55000000000000004">
      <c r="A4214">
        <v>175339</v>
      </c>
      <c r="B4214" s="1">
        <v>0.45392361111111112</v>
      </c>
      <c r="C4214">
        <v>2381.4</v>
      </c>
      <c r="D4214" s="2">
        <v>7812.9921259842522</v>
      </c>
      <c r="E4214">
        <v>1.44</v>
      </c>
      <c r="F4214">
        <v>12.39</v>
      </c>
      <c r="G4214">
        <v>10.97</v>
      </c>
      <c r="H4214">
        <v>37.880000000000003</v>
      </c>
      <c r="I4214">
        <v>41.48</v>
      </c>
      <c r="K4214">
        <v>81.010000000000005</v>
      </c>
      <c r="L4214">
        <v>87.84</v>
      </c>
      <c r="O4214" s="3">
        <v>22.541238935683303</v>
      </c>
      <c r="P4214" s="2">
        <v>4647.4533118116296</v>
      </c>
      <c r="Q4214">
        <v>6.97</v>
      </c>
      <c r="R4214">
        <v>7.05</v>
      </c>
      <c r="W4214">
        <v>26.44</v>
      </c>
      <c r="X4214">
        <v>0</v>
      </c>
      <c r="Y4214">
        <v>16.12</v>
      </c>
      <c r="Z4214">
        <v>0</v>
      </c>
      <c r="AA4214">
        <v>17.059999999999999</v>
      </c>
      <c r="AB4214">
        <v>0</v>
      </c>
      <c r="AC4214">
        <v>30.94</v>
      </c>
      <c r="AF4214">
        <v>25.69</v>
      </c>
      <c r="AG4214">
        <v>12.06</v>
      </c>
      <c r="AH4214">
        <v>12.37</v>
      </c>
      <c r="AJ4214">
        <v>20.65</v>
      </c>
      <c r="AK4214">
        <v>41.99</v>
      </c>
      <c r="AL4214">
        <v>74</v>
      </c>
      <c r="AM4214">
        <v>41.8</v>
      </c>
      <c r="AS4214">
        <v>87.21</v>
      </c>
      <c r="AT4214">
        <v>93.8</v>
      </c>
    </row>
    <row r="4215" spans="1:46" x14ac:dyDescent="0.55000000000000004">
      <c r="A4215">
        <v>175340</v>
      </c>
      <c r="B4215" s="1">
        <v>0.45393518518518516</v>
      </c>
      <c r="J4215">
        <v>20.11</v>
      </c>
      <c r="K4215">
        <v>81.02</v>
      </c>
      <c r="M4215">
        <v>78.489999999999995</v>
      </c>
      <c r="N4215">
        <v>62.26</v>
      </c>
      <c r="R4215">
        <v>7.06</v>
      </c>
      <c r="S4215">
        <v>27</v>
      </c>
      <c r="T4215">
        <v>12.981</v>
      </c>
      <c r="U4215">
        <v>96</v>
      </c>
      <c r="V4215">
        <v>8.3699999999999992</v>
      </c>
      <c r="AD4215">
        <v>19.36</v>
      </c>
      <c r="AE4215">
        <v>18.73</v>
      </c>
      <c r="AI4215">
        <v>53.9</v>
      </c>
      <c r="AN4215" t="str">
        <f>IF(AR4215&gt;0,V4215+AR4215,"")</f>
        <v/>
      </c>
      <c r="AO4215">
        <v>96.4</v>
      </c>
      <c r="AP4215">
        <v>12.962</v>
      </c>
      <c r="AQ4215">
        <v>29</v>
      </c>
      <c r="AS4215">
        <v>87.22</v>
      </c>
      <c r="AT4215">
        <v>93.86</v>
      </c>
    </row>
    <row r="4216" spans="1:46" x14ac:dyDescent="0.55000000000000004">
      <c r="A4216">
        <v>175341</v>
      </c>
      <c r="B4216" s="1">
        <v>0.45394675925925926</v>
      </c>
      <c r="C4216">
        <v>2383.5</v>
      </c>
      <c r="D4216" s="2">
        <v>7819.8818897637793</v>
      </c>
      <c r="E4216">
        <v>1.43</v>
      </c>
      <c r="F4216">
        <v>12.39</v>
      </c>
      <c r="G4216">
        <v>10.97</v>
      </c>
      <c r="H4216">
        <v>37.89</v>
      </c>
      <c r="I4216">
        <v>41.55</v>
      </c>
      <c r="K4216">
        <v>80.989999999999995</v>
      </c>
      <c r="L4216">
        <v>87.93</v>
      </c>
      <c r="O4216" s="3">
        <v>22.577946232982118</v>
      </c>
      <c r="P4216" s="2">
        <v>4647.4533118116296</v>
      </c>
      <c r="Q4216">
        <v>6.97</v>
      </c>
      <c r="R4216">
        <v>7.01</v>
      </c>
      <c r="W4216">
        <v>26.44</v>
      </c>
      <c r="X4216">
        <v>0</v>
      </c>
      <c r="Y4216">
        <v>16.440000000000001</v>
      </c>
      <c r="Z4216">
        <v>0</v>
      </c>
      <c r="AA4216">
        <v>17.059999999999999</v>
      </c>
      <c r="AB4216">
        <v>0</v>
      </c>
      <c r="AC4216">
        <v>30.94</v>
      </c>
      <c r="AJ4216">
        <v>20.440000000000001</v>
      </c>
      <c r="AK4216">
        <v>41.81</v>
      </c>
      <c r="AL4216">
        <v>74</v>
      </c>
      <c r="AM4216">
        <v>42.4</v>
      </c>
      <c r="AS4216">
        <v>87.24</v>
      </c>
      <c r="AT4216">
        <v>93.98</v>
      </c>
    </row>
    <row r="4217" spans="1:46" x14ac:dyDescent="0.55000000000000004">
      <c r="A4217">
        <v>175342</v>
      </c>
      <c r="B4217" s="1">
        <v>0.4539583333333333</v>
      </c>
      <c r="C4217">
        <v>2385.6999999999998</v>
      </c>
      <c r="D4217" s="2">
        <v>7827.0997375328088</v>
      </c>
      <c r="E4217">
        <v>1.44</v>
      </c>
      <c r="F4217">
        <v>12.39</v>
      </c>
      <c r="G4217">
        <v>10.96</v>
      </c>
      <c r="H4217">
        <v>37.89</v>
      </c>
      <c r="I4217">
        <v>41.51</v>
      </c>
      <c r="J4217">
        <v>20</v>
      </c>
      <c r="K4217">
        <v>81.180000000000007</v>
      </c>
      <c r="L4217">
        <v>87.98</v>
      </c>
      <c r="M4217">
        <v>78.489999999999995</v>
      </c>
      <c r="N4217">
        <v>62.25</v>
      </c>
      <c r="O4217" s="3">
        <v>22.562078044814083</v>
      </c>
      <c r="P4217" s="2">
        <v>4647.4533118116296</v>
      </c>
      <c r="S4217">
        <v>27</v>
      </c>
      <c r="T4217">
        <v>13.106999999999999</v>
      </c>
      <c r="U4217">
        <v>96</v>
      </c>
      <c r="V4217">
        <v>3.45</v>
      </c>
      <c r="AD4217">
        <v>19.36</v>
      </c>
      <c r="AE4217">
        <v>18.809999999999999</v>
      </c>
      <c r="AJ4217">
        <v>20.66</v>
      </c>
      <c r="AK4217">
        <v>41.99</v>
      </c>
      <c r="AL4217">
        <v>75</v>
      </c>
      <c r="AM4217">
        <v>42.7</v>
      </c>
      <c r="AN4217" t="str">
        <f>IF(AR4217&gt;0,V4217+AR4217,"")</f>
        <v/>
      </c>
      <c r="AO4217">
        <v>96.4</v>
      </c>
      <c r="AP4217">
        <v>13.189</v>
      </c>
      <c r="AQ4217">
        <v>29</v>
      </c>
      <c r="AS4217">
        <v>87.39</v>
      </c>
      <c r="AT4217">
        <v>93.93</v>
      </c>
    </row>
    <row r="4218" spans="1:46" x14ac:dyDescent="0.55000000000000004">
      <c r="A4218">
        <v>175343</v>
      </c>
      <c r="B4218" s="1">
        <v>0.45396990740740745</v>
      </c>
      <c r="C4218">
        <v>2387.5</v>
      </c>
      <c r="D4218" s="2">
        <v>7833.0052493438325</v>
      </c>
      <c r="E4218">
        <v>1.44</v>
      </c>
      <c r="F4218">
        <v>12.39</v>
      </c>
      <c r="G4218">
        <v>10.96</v>
      </c>
      <c r="H4218">
        <v>37.89</v>
      </c>
      <c r="I4218">
        <v>41.41</v>
      </c>
      <c r="K4218">
        <v>80.97</v>
      </c>
      <c r="O4218" s="3">
        <v>22.522348970249119</v>
      </c>
      <c r="P4218" s="2">
        <v>4647.4533118116296</v>
      </c>
      <c r="Q4218">
        <v>6.97</v>
      </c>
      <c r="R4218">
        <v>7.03</v>
      </c>
      <c r="W4218">
        <v>26.44</v>
      </c>
      <c r="X4218">
        <v>0</v>
      </c>
      <c r="Y4218">
        <v>16.12</v>
      </c>
      <c r="Z4218">
        <v>0</v>
      </c>
      <c r="AA4218">
        <v>17.059999999999999</v>
      </c>
      <c r="AB4218">
        <v>0</v>
      </c>
      <c r="AC4218">
        <v>30.94</v>
      </c>
      <c r="AF4218">
        <v>25.62</v>
      </c>
      <c r="AG4218">
        <v>12</v>
      </c>
      <c r="AH4218">
        <v>12.59</v>
      </c>
      <c r="AJ4218">
        <v>20.41</v>
      </c>
      <c r="AK4218">
        <v>41.99</v>
      </c>
      <c r="AL4218">
        <v>75</v>
      </c>
      <c r="AM4218">
        <v>43</v>
      </c>
      <c r="AS4218">
        <v>86.97</v>
      </c>
      <c r="AT4218">
        <v>93.91</v>
      </c>
    </row>
    <row r="4219" spans="1:46" x14ac:dyDescent="0.55000000000000004">
      <c r="A4219">
        <v>175344</v>
      </c>
      <c r="B4219" s="1">
        <v>0.45398148148148149</v>
      </c>
      <c r="C4219">
        <v>2389.8000000000002</v>
      </c>
      <c r="D4219" s="2">
        <v>7840.5511811023625</v>
      </c>
      <c r="E4219">
        <v>1.46</v>
      </c>
      <c r="F4219">
        <v>12.36</v>
      </c>
      <c r="G4219">
        <v>10.96</v>
      </c>
      <c r="H4219">
        <v>37.89</v>
      </c>
      <c r="I4219">
        <v>41.57</v>
      </c>
      <c r="J4219">
        <v>20.02</v>
      </c>
      <c r="K4219">
        <v>81</v>
      </c>
      <c r="L4219">
        <v>88.02</v>
      </c>
      <c r="M4219">
        <v>78.55</v>
      </c>
      <c r="N4219">
        <v>62.21</v>
      </c>
      <c r="O4219" s="3">
        <v>22.585875316000763</v>
      </c>
      <c r="P4219" s="2">
        <v>4712.3812635692721</v>
      </c>
      <c r="R4219">
        <v>6.98</v>
      </c>
      <c r="S4219">
        <v>27</v>
      </c>
      <c r="T4219">
        <v>13.108000000000001</v>
      </c>
      <c r="U4219">
        <v>96</v>
      </c>
      <c r="V4219">
        <v>3.19</v>
      </c>
      <c r="AD4219">
        <v>19.36</v>
      </c>
      <c r="AE4219">
        <v>18.73</v>
      </c>
      <c r="AJ4219">
        <v>20.53</v>
      </c>
      <c r="AK4219">
        <v>39.51</v>
      </c>
      <c r="AL4219">
        <v>75</v>
      </c>
      <c r="AM4219">
        <v>43.2</v>
      </c>
      <c r="AN4219" t="str">
        <f>IF(AR4219&gt;0,V4219+AR4219,"")</f>
        <v/>
      </c>
      <c r="AO4219">
        <v>96.4</v>
      </c>
      <c r="AP4219">
        <v>13.188000000000001</v>
      </c>
      <c r="AQ4219">
        <v>29</v>
      </c>
      <c r="AS4219">
        <v>86.86</v>
      </c>
      <c r="AT4219">
        <v>93.91</v>
      </c>
    </row>
    <row r="4220" spans="1:46" x14ac:dyDescent="0.55000000000000004">
      <c r="A4220">
        <v>175345</v>
      </c>
      <c r="B4220" s="1">
        <v>0.45399305555555558</v>
      </c>
      <c r="C4220">
        <v>2390.8000000000002</v>
      </c>
      <c r="D4220" s="2">
        <v>7843.8320209973754</v>
      </c>
      <c r="E4220">
        <v>1.46</v>
      </c>
      <c r="F4220">
        <v>12.37</v>
      </c>
      <c r="G4220">
        <v>10.96</v>
      </c>
      <c r="H4220">
        <v>37.89</v>
      </c>
      <c r="I4220">
        <v>41.52</v>
      </c>
      <c r="K4220">
        <v>81.17</v>
      </c>
      <c r="L4220">
        <v>88.32</v>
      </c>
      <c r="O4220" s="3">
        <v>22.56604634556961</v>
      </c>
      <c r="P4220" s="2">
        <v>4690.7244480280724</v>
      </c>
      <c r="Q4220">
        <v>6.89</v>
      </c>
      <c r="R4220">
        <v>6.95</v>
      </c>
      <c r="W4220">
        <v>26.44</v>
      </c>
      <c r="X4220">
        <v>0</v>
      </c>
      <c r="Y4220">
        <v>16.12</v>
      </c>
      <c r="Z4220">
        <v>0</v>
      </c>
      <c r="AA4220">
        <v>17.059999999999999</v>
      </c>
      <c r="AB4220">
        <v>0</v>
      </c>
      <c r="AC4220">
        <v>30.94</v>
      </c>
      <c r="AJ4220">
        <v>20.34</v>
      </c>
      <c r="AK4220">
        <v>39.51</v>
      </c>
      <c r="AL4220">
        <v>75</v>
      </c>
      <c r="AM4220">
        <v>43.5</v>
      </c>
      <c r="AS4220">
        <v>86.89</v>
      </c>
      <c r="AT4220">
        <v>93.81</v>
      </c>
    </row>
    <row r="4221" spans="1:46" x14ac:dyDescent="0.55000000000000004">
      <c r="A4221">
        <v>175346</v>
      </c>
      <c r="B4221" s="1">
        <v>0.45400462962962962</v>
      </c>
      <c r="C4221">
        <v>2392.1</v>
      </c>
      <c r="D4221" s="2">
        <v>7848.0971128608926</v>
      </c>
      <c r="E4221">
        <v>1.44</v>
      </c>
      <c r="F4221">
        <v>12.39</v>
      </c>
      <c r="G4221">
        <v>10.95</v>
      </c>
      <c r="H4221">
        <v>37.89</v>
      </c>
      <c r="I4221">
        <v>41.59</v>
      </c>
      <c r="J4221">
        <v>20.059999999999999</v>
      </c>
      <c r="K4221">
        <v>81.150000000000006</v>
      </c>
      <c r="L4221">
        <v>88.12</v>
      </c>
      <c r="M4221">
        <v>78.55</v>
      </c>
      <c r="N4221">
        <v>62.23</v>
      </c>
      <c r="O4221" s="3">
        <v>22.593801062345513</v>
      </c>
      <c r="P4221" s="2">
        <v>4647.4533118116296</v>
      </c>
      <c r="S4221">
        <v>27</v>
      </c>
      <c r="T4221">
        <v>12.991</v>
      </c>
      <c r="U4221">
        <v>96</v>
      </c>
      <c r="V4221">
        <v>8.1999999999999993</v>
      </c>
      <c r="AD4221">
        <v>19.36</v>
      </c>
      <c r="AE4221">
        <v>18.649999999999999</v>
      </c>
      <c r="AJ4221">
        <v>20.440000000000001</v>
      </c>
      <c r="AK4221">
        <v>39.770000000000003</v>
      </c>
      <c r="AL4221">
        <v>75</v>
      </c>
      <c r="AM4221">
        <v>43.8</v>
      </c>
      <c r="AN4221" t="str">
        <f>IF(AR4221&gt;0,V4221+AR4221,"")</f>
        <v/>
      </c>
      <c r="AO4221">
        <v>96.4</v>
      </c>
      <c r="AP4221">
        <v>12.967000000000001</v>
      </c>
      <c r="AQ4221">
        <v>29</v>
      </c>
      <c r="AS4221">
        <v>86.99</v>
      </c>
      <c r="AT4221">
        <v>93.67</v>
      </c>
    </row>
    <row r="4222" spans="1:46" x14ac:dyDescent="0.55000000000000004">
      <c r="A4222">
        <v>175347</v>
      </c>
      <c r="B4222" s="1">
        <v>0.45401620370370371</v>
      </c>
      <c r="C4222">
        <v>2395.4</v>
      </c>
      <c r="D4222" s="2">
        <v>7858.9238845144355</v>
      </c>
      <c r="E4222">
        <v>1.44</v>
      </c>
      <c r="F4222">
        <v>12.39</v>
      </c>
      <c r="G4222">
        <v>10.95</v>
      </c>
      <c r="H4222">
        <v>37.89</v>
      </c>
      <c r="I4222">
        <v>41.83</v>
      </c>
      <c r="K4222">
        <v>81.11</v>
      </c>
      <c r="L4222">
        <v>88</v>
      </c>
      <c r="O4222" s="3">
        <v>22.688650853751398</v>
      </c>
      <c r="P4222" s="2">
        <v>4647.4533118116296</v>
      </c>
      <c r="Q4222">
        <v>6.89</v>
      </c>
      <c r="R4222">
        <v>6.91</v>
      </c>
      <c r="W4222">
        <v>26.44</v>
      </c>
      <c r="X4222">
        <v>0</v>
      </c>
      <c r="Y4222">
        <v>16.12</v>
      </c>
      <c r="Z4222">
        <v>0</v>
      </c>
      <c r="AA4222">
        <v>17.059999999999999</v>
      </c>
      <c r="AB4222">
        <v>0</v>
      </c>
      <c r="AC4222">
        <v>30.94</v>
      </c>
      <c r="AJ4222">
        <v>20.67</v>
      </c>
      <c r="AK4222">
        <v>39.9</v>
      </c>
      <c r="AL4222">
        <v>84</v>
      </c>
      <c r="AM4222">
        <v>78.900000000000006</v>
      </c>
      <c r="AS4222">
        <v>86.9</v>
      </c>
      <c r="AT4222">
        <v>93.44</v>
      </c>
    </row>
    <row r="4223" spans="1:46" x14ac:dyDescent="0.55000000000000004">
      <c r="A4223">
        <v>175348</v>
      </c>
      <c r="B4223" s="1">
        <v>0.45402777777777775</v>
      </c>
      <c r="E4223">
        <v>1.46</v>
      </c>
      <c r="F4223">
        <v>12.41</v>
      </c>
      <c r="G4223">
        <v>10.95</v>
      </c>
      <c r="H4223">
        <v>37.89</v>
      </c>
      <c r="I4223">
        <v>41.58</v>
      </c>
      <c r="J4223">
        <v>20.03</v>
      </c>
      <c r="K4223">
        <v>81.040000000000006</v>
      </c>
      <c r="M4223">
        <v>78.55</v>
      </c>
      <c r="N4223">
        <v>62.21</v>
      </c>
      <c r="O4223" s="3">
        <v>22.589838606068398</v>
      </c>
      <c r="P4223" s="2">
        <v>4604.2386975846057</v>
      </c>
      <c r="R4223">
        <v>6.88</v>
      </c>
      <c r="S4223">
        <v>27</v>
      </c>
      <c r="T4223">
        <v>12.983000000000001</v>
      </c>
      <c r="U4223">
        <v>96</v>
      </c>
      <c r="V4223">
        <v>8.27</v>
      </c>
      <c r="AD4223">
        <v>19.36</v>
      </c>
      <c r="AE4223">
        <v>18.73</v>
      </c>
      <c r="AF4223">
        <v>25.62</v>
      </c>
      <c r="AG4223">
        <v>11.94</v>
      </c>
      <c r="AH4223">
        <v>12.39</v>
      </c>
      <c r="AJ4223">
        <v>20.329999999999998</v>
      </c>
      <c r="AK4223">
        <v>39.9</v>
      </c>
      <c r="AN4223" t="str">
        <f>IF(AR4223&gt;0,V4223+AR4223,"")</f>
        <v/>
      </c>
      <c r="AO4223">
        <v>96.4</v>
      </c>
      <c r="AP4223">
        <v>12.972</v>
      </c>
      <c r="AQ4223">
        <v>29</v>
      </c>
      <c r="AS4223">
        <v>86.92</v>
      </c>
      <c r="AT4223">
        <v>93.43</v>
      </c>
    </row>
    <row r="4224" spans="1:46" x14ac:dyDescent="0.55000000000000004">
      <c r="A4224">
        <v>175349</v>
      </c>
      <c r="B4224" s="1">
        <v>0.4540393518518519</v>
      </c>
      <c r="C4224">
        <v>2396.5</v>
      </c>
      <c r="D4224" s="2">
        <v>7862.5328083989498</v>
      </c>
      <c r="E4224">
        <v>1.44</v>
      </c>
      <c r="F4224">
        <v>12.39</v>
      </c>
      <c r="G4224">
        <v>10.95</v>
      </c>
      <c r="H4224">
        <v>37.89</v>
      </c>
      <c r="I4224">
        <v>42</v>
      </c>
      <c r="L4224">
        <v>87.9</v>
      </c>
      <c r="O4224" s="3">
        <v>22.755548504177277</v>
      </c>
      <c r="P4224" s="2">
        <v>4647.4533118116296</v>
      </c>
      <c r="Q4224">
        <v>6.82</v>
      </c>
      <c r="R4224">
        <v>6.81</v>
      </c>
      <c r="V4224">
        <v>3.38</v>
      </c>
      <c r="W4224">
        <v>26.44</v>
      </c>
      <c r="X4224">
        <v>0</v>
      </c>
      <c r="Y4224">
        <v>16.38</v>
      </c>
      <c r="Z4224">
        <v>0</v>
      </c>
      <c r="AA4224">
        <v>17.059999999999999</v>
      </c>
      <c r="AB4224">
        <v>0</v>
      </c>
      <c r="AC4224">
        <v>30.94</v>
      </c>
      <c r="AJ4224">
        <v>20.75</v>
      </c>
      <c r="AK4224">
        <v>40.159999999999997</v>
      </c>
      <c r="AL4224">
        <v>84</v>
      </c>
      <c r="AM4224">
        <v>78.900000000000006</v>
      </c>
      <c r="AN4224">
        <f>IF(V4224&gt;0,V4224+AR4224,"")</f>
        <v>3.38</v>
      </c>
      <c r="AO4224">
        <v>96.4</v>
      </c>
      <c r="AP4224">
        <v>13.189</v>
      </c>
      <c r="AQ4224">
        <v>29</v>
      </c>
      <c r="AS4224">
        <v>87.01</v>
      </c>
      <c r="AT4224">
        <v>93.42</v>
      </c>
    </row>
    <row r="4225" spans="1:46" x14ac:dyDescent="0.55000000000000004">
      <c r="A4225">
        <v>175350</v>
      </c>
      <c r="B4225" s="1">
        <v>0.45405092592592594</v>
      </c>
      <c r="C4225">
        <v>2398.1</v>
      </c>
      <c r="D4225" s="2">
        <v>7867.7821522309714</v>
      </c>
      <c r="E4225">
        <v>1.46</v>
      </c>
      <c r="F4225">
        <v>12.39</v>
      </c>
      <c r="G4225">
        <v>10.95</v>
      </c>
      <c r="H4225">
        <v>37.9</v>
      </c>
      <c r="I4225">
        <v>41.62</v>
      </c>
      <c r="J4225">
        <v>20.04</v>
      </c>
      <c r="K4225">
        <v>81.2</v>
      </c>
      <c r="L4225">
        <v>88.13</v>
      </c>
      <c r="M4225">
        <v>78.510000000000005</v>
      </c>
      <c r="N4225">
        <v>62.21</v>
      </c>
      <c r="O4225" s="3">
        <v>22.614616349735709</v>
      </c>
      <c r="P4225" s="2">
        <v>4647.4533118116296</v>
      </c>
      <c r="S4225">
        <v>27</v>
      </c>
      <c r="T4225">
        <v>13.108000000000001</v>
      </c>
      <c r="U4225">
        <v>96</v>
      </c>
      <c r="V4225">
        <v>3.38</v>
      </c>
      <c r="AD4225">
        <v>19.28</v>
      </c>
      <c r="AE4225">
        <v>18.73</v>
      </c>
      <c r="AI4225">
        <v>51.3</v>
      </c>
      <c r="AJ4225">
        <v>20.67</v>
      </c>
      <c r="AK4225">
        <v>40.159999999999997</v>
      </c>
      <c r="AL4225">
        <v>84</v>
      </c>
      <c r="AM4225">
        <v>78.900000000000006</v>
      </c>
      <c r="AN4225" t="str">
        <f>IF(AR4225&gt;0,V4225+AR4225,"")</f>
        <v/>
      </c>
      <c r="AS4225">
        <v>86.85</v>
      </c>
      <c r="AT4225">
        <v>93.4</v>
      </c>
    </row>
    <row r="4226" spans="1:46" x14ac:dyDescent="0.55000000000000004">
      <c r="A4226">
        <v>175351</v>
      </c>
      <c r="B4226" s="1">
        <v>0.45406250000000004</v>
      </c>
      <c r="C4226">
        <v>2400.8000000000002</v>
      </c>
      <c r="D4226" s="2">
        <v>7876.6404199475064</v>
      </c>
      <c r="E4226">
        <v>1.44</v>
      </c>
      <c r="F4226">
        <v>12.41</v>
      </c>
      <c r="G4226">
        <v>10.94</v>
      </c>
      <c r="H4226">
        <v>37.909999999999997</v>
      </c>
      <c r="I4226">
        <v>41.64</v>
      </c>
      <c r="K4226">
        <v>81.150000000000006</v>
      </c>
      <c r="O4226" s="3">
        <v>22.631467724327845</v>
      </c>
      <c r="P4226" s="2">
        <v>4604.2386975846057</v>
      </c>
      <c r="Q4226">
        <v>6.82</v>
      </c>
      <c r="R4226">
        <v>6.84</v>
      </c>
      <c r="W4226">
        <v>26.44</v>
      </c>
      <c r="X4226">
        <v>0</v>
      </c>
      <c r="Y4226">
        <v>16.059999999999999</v>
      </c>
      <c r="Z4226">
        <v>0</v>
      </c>
      <c r="AA4226">
        <v>17.059999999999999</v>
      </c>
      <c r="AB4226">
        <v>0</v>
      </c>
      <c r="AC4226">
        <v>30.94</v>
      </c>
      <c r="AJ4226">
        <v>20.53</v>
      </c>
      <c r="AK4226">
        <v>40.340000000000003</v>
      </c>
      <c r="AL4226">
        <v>84</v>
      </c>
      <c r="AM4226">
        <v>78.900000000000006</v>
      </c>
      <c r="AS4226">
        <v>86.9</v>
      </c>
      <c r="AT4226">
        <v>93.4</v>
      </c>
    </row>
    <row r="4227" spans="1:46" x14ac:dyDescent="0.55000000000000004">
      <c r="A4227">
        <v>175352</v>
      </c>
      <c r="B4227" s="1">
        <v>0.45407407407407407</v>
      </c>
      <c r="C4227">
        <v>2403.1999999999998</v>
      </c>
      <c r="D4227" s="2">
        <v>7884.5144356955379</v>
      </c>
      <c r="E4227">
        <v>1.46</v>
      </c>
      <c r="F4227">
        <v>12.39</v>
      </c>
      <c r="G4227">
        <v>10.94</v>
      </c>
      <c r="H4227">
        <v>37.9</v>
      </c>
      <c r="I4227">
        <v>41.95</v>
      </c>
      <c r="J4227">
        <v>19.98</v>
      </c>
      <c r="K4227">
        <v>81.13</v>
      </c>
      <c r="L4227">
        <v>88.09</v>
      </c>
      <c r="M4227">
        <v>78.569999999999993</v>
      </c>
      <c r="N4227">
        <v>62.21</v>
      </c>
      <c r="O4227" s="3">
        <v>22.744839104482292</v>
      </c>
      <c r="P4227" s="2">
        <v>4647.4533118116296</v>
      </c>
      <c r="R4227">
        <v>6.83</v>
      </c>
      <c r="S4227">
        <v>27</v>
      </c>
      <c r="T4227">
        <v>13.11</v>
      </c>
      <c r="U4227">
        <v>96</v>
      </c>
      <c r="V4227">
        <v>3.17</v>
      </c>
      <c r="AD4227">
        <v>19.28</v>
      </c>
      <c r="AE4227">
        <v>18.73</v>
      </c>
      <c r="AF4227">
        <v>25.56</v>
      </c>
      <c r="AG4227">
        <v>11.94</v>
      </c>
      <c r="AH4227">
        <v>12.61</v>
      </c>
      <c r="AJ4227">
        <v>20.53</v>
      </c>
      <c r="AK4227">
        <v>40.340000000000003</v>
      </c>
      <c r="AL4227">
        <v>84</v>
      </c>
      <c r="AM4227">
        <v>79</v>
      </c>
      <c r="AN4227" t="str">
        <f>IF(AR4227&gt;0,V4227+AR4227,"")</f>
        <v/>
      </c>
      <c r="AO4227">
        <v>96.4</v>
      </c>
      <c r="AP4227">
        <v>13.188000000000001</v>
      </c>
      <c r="AQ4227">
        <v>29</v>
      </c>
      <c r="AT4227">
        <v>93.39</v>
      </c>
    </row>
    <row r="4228" spans="1:46" x14ac:dyDescent="0.55000000000000004">
      <c r="A4228">
        <v>175353</v>
      </c>
      <c r="B4228" s="1">
        <v>0.45408564814814811</v>
      </c>
      <c r="C4228">
        <v>2405.6</v>
      </c>
      <c r="D4228" s="2">
        <v>7892.3884514435695</v>
      </c>
      <c r="E4228">
        <v>1.46</v>
      </c>
      <c r="F4228">
        <v>12.36</v>
      </c>
      <c r="G4228">
        <v>10.94</v>
      </c>
      <c r="H4228">
        <v>37.9</v>
      </c>
      <c r="I4228">
        <v>41.7</v>
      </c>
      <c r="K4228">
        <v>81.209999999999994</v>
      </c>
      <c r="L4228">
        <v>88.14</v>
      </c>
      <c r="O4228" s="3">
        <v>22.64626822400918</v>
      </c>
      <c r="P4228" s="2">
        <v>4712.3812635692721</v>
      </c>
      <c r="Q4228">
        <v>6.74</v>
      </c>
      <c r="R4228">
        <v>6.79</v>
      </c>
      <c r="W4228">
        <v>26.44</v>
      </c>
      <c r="X4228">
        <v>0</v>
      </c>
      <c r="Y4228">
        <v>16.059999999999999</v>
      </c>
      <c r="Z4228">
        <v>0</v>
      </c>
      <c r="AA4228">
        <v>17.059999999999999</v>
      </c>
      <c r="AB4228">
        <v>0</v>
      </c>
      <c r="AC4228">
        <v>30.94</v>
      </c>
      <c r="AJ4228">
        <v>20.57</v>
      </c>
      <c r="AK4228">
        <v>40.29</v>
      </c>
      <c r="AL4228">
        <v>84</v>
      </c>
      <c r="AM4228">
        <v>78.900000000000006</v>
      </c>
      <c r="AS4228">
        <v>86.88</v>
      </c>
      <c r="AT4228">
        <v>93.29</v>
      </c>
    </row>
    <row r="4229" spans="1:46" x14ac:dyDescent="0.55000000000000004">
      <c r="A4229">
        <v>175354</v>
      </c>
      <c r="B4229" s="1">
        <v>0.45409722222222221</v>
      </c>
      <c r="C4229">
        <v>2407.6999999999998</v>
      </c>
      <c r="D4229" s="2">
        <v>7899.2782152230975</v>
      </c>
      <c r="E4229">
        <v>1.46</v>
      </c>
      <c r="F4229">
        <v>12.41</v>
      </c>
      <c r="G4229">
        <v>10.94</v>
      </c>
      <c r="H4229">
        <v>37.9</v>
      </c>
      <c r="I4229">
        <v>41.28</v>
      </c>
      <c r="J4229">
        <v>20.100000000000001</v>
      </c>
      <c r="K4229">
        <v>81.31</v>
      </c>
      <c r="L4229">
        <v>88.36</v>
      </c>
      <c r="M4229">
        <v>78.489999999999995</v>
      </c>
      <c r="N4229">
        <v>62.23</v>
      </c>
      <c r="O4229" s="3">
        <v>22.479499251559492</v>
      </c>
      <c r="P4229" s="2">
        <v>4604.2386975846057</v>
      </c>
      <c r="S4229">
        <v>27</v>
      </c>
      <c r="T4229">
        <v>13.108000000000001</v>
      </c>
      <c r="U4229">
        <v>96</v>
      </c>
      <c r="V4229">
        <v>3.2</v>
      </c>
      <c r="AD4229">
        <v>19.36</v>
      </c>
      <c r="AE4229">
        <v>18.649999999999999</v>
      </c>
      <c r="AJ4229">
        <v>20.54</v>
      </c>
      <c r="AK4229">
        <v>41.12</v>
      </c>
      <c r="AL4229">
        <v>84</v>
      </c>
      <c r="AM4229">
        <v>78.900000000000006</v>
      </c>
      <c r="AN4229" t="str">
        <f>IF(AR4229&gt;0,V4229+AR4229,"")</f>
        <v/>
      </c>
      <c r="AO4229">
        <v>96.4</v>
      </c>
      <c r="AP4229">
        <v>13.188000000000001</v>
      </c>
      <c r="AQ4229">
        <v>29</v>
      </c>
      <c r="AS4229">
        <v>86.86</v>
      </c>
      <c r="AT4229">
        <v>93.16</v>
      </c>
    </row>
    <row r="4230" spans="1:46" x14ac:dyDescent="0.55000000000000004">
      <c r="A4230">
        <v>175355</v>
      </c>
      <c r="B4230" s="1">
        <v>0.45410879629629625</v>
      </c>
      <c r="C4230">
        <v>2410</v>
      </c>
      <c r="D4230" s="2">
        <v>7906.8241469816276</v>
      </c>
      <c r="E4230">
        <v>1.46</v>
      </c>
      <c r="F4230">
        <v>12.39</v>
      </c>
      <c r="G4230">
        <v>10.94</v>
      </c>
      <c r="H4230">
        <v>37.9</v>
      </c>
      <c r="I4230">
        <v>41.57</v>
      </c>
      <c r="K4230">
        <v>80.930000000000007</v>
      </c>
      <c r="L4230">
        <v>88.13</v>
      </c>
      <c r="O4230" s="3">
        <v>22.594806889668206</v>
      </c>
      <c r="P4230" s="2">
        <v>4647.4533118116296</v>
      </c>
      <c r="Q4230">
        <v>6.66</v>
      </c>
      <c r="R4230">
        <v>6.7</v>
      </c>
      <c r="W4230">
        <v>26.44</v>
      </c>
      <c r="X4230">
        <v>0</v>
      </c>
      <c r="Y4230">
        <v>16.059999999999999</v>
      </c>
      <c r="Z4230">
        <v>0</v>
      </c>
      <c r="AA4230">
        <v>17.059999999999999</v>
      </c>
      <c r="AB4230">
        <v>0</v>
      </c>
      <c r="AC4230">
        <v>30.94</v>
      </c>
      <c r="AJ4230">
        <v>20.55</v>
      </c>
      <c r="AK4230">
        <v>41.68</v>
      </c>
      <c r="AL4230">
        <v>84</v>
      </c>
      <c r="AM4230">
        <v>78.900000000000006</v>
      </c>
      <c r="AS4230">
        <v>86.75</v>
      </c>
    </row>
    <row r="4231" spans="1:46" x14ac:dyDescent="0.55000000000000004">
      <c r="A4231">
        <v>175356</v>
      </c>
      <c r="B4231" s="1">
        <v>0.4541203703703704</v>
      </c>
      <c r="C4231">
        <v>2408</v>
      </c>
      <c r="D4231" s="2">
        <v>7900.262467191601</v>
      </c>
      <c r="E4231">
        <v>1.46</v>
      </c>
      <c r="F4231">
        <v>12.41</v>
      </c>
      <c r="G4231">
        <v>10.94</v>
      </c>
      <c r="H4231">
        <v>37.909999999999997</v>
      </c>
      <c r="I4231">
        <v>41.74</v>
      </c>
      <c r="J4231">
        <v>20.079999999999998</v>
      </c>
      <c r="K4231">
        <v>81.209999999999994</v>
      </c>
      <c r="L4231">
        <v>88.24</v>
      </c>
      <c r="M4231">
        <v>78.489999999999995</v>
      </c>
      <c r="N4231">
        <v>62.17</v>
      </c>
      <c r="O4231" s="3">
        <v>22.671010347615429</v>
      </c>
      <c r="P4231" s="2">
        <v>4604.2386975846057</v>
      </c>
      <c r="R4231">
        <v>6.7</v>
      </c>
      <c r="S4231">
        <v>27</v>
      </c>
      <c r="T4231">
        <v>12.993</v>
      </c>
      <c r="U4231">
        <v>96</v>
      </c>
      <c r="V4231">
        <v>8.14</v>
      </c>
      <c r="AD4231">
        <v>19.36</v>
      </c>
      <c r="AE4231">
        <v>18.649999999999999</v>
      </c>
      <c r="AF4231">
        <v>25.5</v>
      </c>
      <c r="AG4231">
        <v>11.94</v>
      </c>
      <c r="AH4231">
        <v>12.41</v>
      </c>
      <c r="AJ4231">
        <v>20.41</v>
      </c>
      <c r="AK4231">
        <v>41.81</v>
      </c>
      <c r="AL4231">
        <v>84</v>
      </c>
      <c r="AM4231">
        <v>78.900000000000006</v>
      </c>
      <c r="AN4231" t="str">
        <f>IF(AR4231&gt;0,V4231+AR4231,"")</f>
        <v/>
      </c>
      <c r="AO4231">
        <v>96.4</v>
      </c>
      <c r="AP4231">
        <v>12.989000000000001</v>
      </c>
      <c r="AQ4231">
        <v>29</v>
      </c>
      <c r="AS4231">
        <v>86.95</v>
      </c>
      <c r="AT4231">
        <v>92.95</v>
      </c>
    </row>
    <row r="4232" spans="1:46" x14ac:dyDescent="0.55000000000000004">
      <c r="A4232">
        <v>175357</v>
      </c>
      <c r="B4232" s="1">
        <v>0.45413194444444444</v>
      </c>
      <c r="C4232">
        <v>2411</v>
      </c>
      <c r="D4232" s="2">
        <v>7910.1049868766404</v>
      </c>
      <c r="E4232">
        <v>1.46</v>
      </c>
      <c r="F4232">
        <v>12.37</v>
      </c>
      <c r="G4232">
        <v>10.94</v>
      </c>
      <c r="H4232">
        <v>37.909999999999997</v>
      </c>
      <c r="I4232">
        <v>41.64</v>
      </c>
      <c r="K4232">
        <v>81.05</v>
      </c>
      <c r="L4232">
        <v>88.19</v>
      </c>
      <c r="O4232" s="3">
        <v>22.631467724327845</v>
      </c>
      <c r="P4232" s="2">
        <v>4690.7244480280724</v>
      </c>
      <c r="Q4232">
        <v>6.66</v>
      </c>
      <c r="R4232">
        <v>6.69</v>
      </c>
      <c r="W4232">
        <v>26.44</v>
      </c>
      <c r="X4232">
        <v>0</v>
      </c>
      <c r="Y4232">
        <v>16.059999999999999</v>
      </c>
      <c r="Z4232">
        <v>0</v>
      </c>
      <c r="AA4232">
        <v>17.059999999999999</v>
      </c>
      <c r="AB4232">
        <v>0</v>
      </c>
      <c r="AC4232">
        <v>30.88</v>
      </c>
      <c r="AJ4232">
        <v>20.34</v>
      </c>
      <c r="AK4232">
        <v>41.86</v>
      </c>
      <c r="AL4232">
        <v>84</v>
      </c>
      <c r="AM4232">
        <v>78.900000000000006</v>
      </c>
      <c r="AS4232">
        <v>86.76</v>
      </c>
      <c r="AT4232">
        <v>92.97</v>
      </c>
    </row>
    <row r="4233" spans="1:46" x14ac:dyDescent="0.55000000000000004">
      <c r="A4233">
        <v>175358</v>
      </c>
      <c r="B4233" s="1">
        <v>0.45414351851851853</v>
      </c>
      <c r="C4233">
        <v>2412.4</v>
      </c>
      <c r="D4233" s="2">
        <v>7914.6981627296591</v>
      </c>
      <c r="E4233">
        <v>1.46</v>
      </c>
      <c r="F4233">
        <v>12.41</v>
      </c>
      <c r="G4233">
        <v>10.94</v>
      </c>
      <c r="H4233">
        <v>37.909999999999997</v>
      </c>
      <c r="I4233">
        <v>41.98</v>
      </c>
      <c r="J4233">
        <v>20.059999999999999</v>
      </c>
      <c r="K4233">
        <v>81.22</v>
      </c>
      <c r="L4233">
        <v>88.49</v>
      </c>
      <c r="M4233">
        <v>78.510000000000005</v>
      </c>
      <c r="N4233">
        <v>62.23</v>
      </c>
      <c r="O4233" s="3">
        <v>22.765575574336424</v>
      </c>
      <c r="P4233" s="2">
        <v>4604.2386975846057</v>
      </c>
      <c r="S4233">
        <v>27</v>
      </c>
      <c r="T4233">
        <v>12.993</v>
      </c>
      <c r="U4233">
        <v>96</v>
      </c>
      <c r="V4233">
        <v>8.1300000000000008</v>
      </c>
      <c r="AD4233">
        <v>19.28</v>
      </c>
      <c r="AE4233">
        <v>18.649999999999999</v>
      </c>
      <c r="AJ4233">
        <v>20.55</v>
      </c>
      <c r="AK4233">
        <v>42.07</v>
      </c>
      <c r="AL4233">
        <v>84</v>
      </c>
      <c r="AM4233">
        <v>78.900000000000006</v>
      </c>
      <c r="AN4233" t="str">
        <f>IF(AR4233&gt;0,V4233+AR4233,"")</f>
        <v/>
      </c>
      <c r="AO4233">
        <v>96.4</v>
      </c>
      <c r="AP4233">
        <v>12.981</v>
      </c>
      <c r="AQ4233">
        <v>29</v>
      </c>
      <c r="AS4233">
        <v>86.84</v>
      </c>
      <c r="AT4233">
        <v>92.83</v>
      </c>
    </row>
    <row r="4234" spans="1:46" x14ac:dyDescent="0.55000000000000004">
      <c r="A4234">
        <v>175359</v>
      </c>
      <c r="B4234" s="1">
        <v>0.45415509259259257</v>
      </c>
      <c r="C4234">
        <v>2413.1</v>
      </c>
      <c r="D4234" s="2">
        <v>7916.9947506561675</v>
      </c>
      <c r="E4234">
        <v>1.48</v>
      </c>
      <c r="F4234">
        <v>12.36</v>
      </c>
      <c r="G4234">
        <v>10.93</v>
      </c>
      <c r="H4234">
        <v>37.909999999999997</v>
      </c>
      <c r="I4234">
        <v>41.86</v>
      </c>
      <c r="K4234">
        <v>81.13</v>
      </c>
      <c r="L4234">
        <v>88.19</v>
      </c>
      <c r="O4234" s="3">
        <v>22.718352247375176</v>
      </c>
      <c r="P4234" s="2">
        <v>4712.3812635692721</v>
      </c>
      <c r="Q4234">
        <v>6.66</v>
      </c>
      <c r="R4234">
        <v>6.71</v>
      </c>
      <c r="W4234">
        <v>26.44</v>
      </c>
      <c r="X4234">
        <v>0</v>
      </c>
      <c r="Y4234">
        <v>16.25</v>
      </c>
      <c r="Z4234">
        <v>0</v>
      </c>
      <c r="AA4234">
        <v>17.059999999999999</v>
      </c>
      <c r="AB4234">
        <v>0</v>
      </c>
      <c r="AC4234">
        <v>30.94</v>
      </c>
      <c r="AJ4234">
        <v>20.440000000000001</v>
      </c>
      <c r="AK4234">
        <v>41.99</v>
      </c>
      <c r="AL4234">
        <v>84</v>
      </c>
      <c r="AM4234">
        <v>78.900000000000006</v>
      </c>
      <c r="AS4234">
        <v>86.98</v>
      </c>
      <c r="AT4234">
        <v>93.06</v>
      </c>
    </row>
    <row r="4235" spans="1:46" x14ac:dyDescent="0.55000000000000004">
      <c r="A4235">
        <v>175400</v>
      </c>
      <c r="B4235" s="1">
        <v>0.45416666666666666</v>
      </c>
      <c r="C4235">
        <v>2413.8000000000002</v>
      </c>
      <c r="D4235" s="2">
        <v>7919.2913385826769</v>
      </c>
      <c r="E4235">
        <v>1.46</v>
      </c>
      <c r="F4235">
        <v>12.39</v>
      </c>
      <c r="G4235">
        <v>10.93</v>
      </c>
      <c r="H4235">
        <v>37.909999999999997</v>
      </c>
      <c r="I4235">
        <v>41.69</v>
      </c>
      <c r="J4235">
        <v>20.05</v>
      </c>
      <c r="K4235">
        <v>81.47</v>
      </c>
      <c r="L4235">
        <v>88.58</v>
      </c>
      <c r="M4235">
        <v>78.510000000000005</v>
      </c>
      <c r="N4235">
        <v>62.23</v>
      </c>
      <c r="O4235" s="3">
        <v>22.651249407923171</v>
      </c>
      <c r="P4235" s="2">
        <v>4647.4533118116296</v>
      </c>
      <c r="R4235">
        <v>6.66</v>
      </c>
      <c r="S4235">
        <v>27</v>
      </c>
      <c r="T4235">
        <v>13.1</v>
      </c>
      <c r="U4235">
        <v>95.9</v>
      </c>
      <c r="V4235">
        <v>3.63</v>
      </c>
      <c r="AD4235">
        <v>19.28</v>
      </c>
      <c r="AE4235">
        <v>18.649999999999999</v>
      </c>
      <c r="AF4235">
        <v>25.44</v>
      </c>
      <c r="AG4235">
        <v>11.88</v>
      </c>
      <c r="AH4235">
        <v>12.54</v>
      </c>
      <c r="AI4235">
        <v>53.7</v>
      </c>
      <c r="AJ4235">
        <v>20.53</v>
      </c>
      <c r="AK4235">
        <v>42.07</v>
      </c>
      <c r="AL4235">
        <v>84</v>
      </c>
      <c r="AM4235">
        <v>78.900000000000006</v>
      </c>
      <c r="AN4235" t="str">
        <f>IF(AR4235&gt;0,V4235+AR4235,"")</f>
        <v/>
      </c>
      <c r="AO4235">
        <v>96.4</v>
      </c>
      <c r="AP4235">
        <v>13.177</v>
      </c>
      <c r="AQ4235">
        <v>29</v>
      </c>
      <c r="AS4235">
        <v>86.67</v>
      </c>
      <c r="AT4235">
        <v>93.01</v>
      </c>
    </row>
    <row r="4236" spans="1:46" x14ac:dyDescent="0.55000000000000004">
      <c r="A4236">
        <v>175401</v>
      </c>
      <c r="B4236" s="1">
        <v>0.4541782407407407</v>
      </c>
      <c r="C4236">
        <v>2414.8000000000002</v>
      </c>
      <c r="D4236" s="2">
        <v>7922.5721784776906</v>
      </c>
      <c r="K4236">
        <v>81.08</v>
      </c>
      <c r="L4236">
        <v>88.26</v>
      </c>
      <c r="Q4236">
        <v>6.66</v>
      </c>
      <c r="R4236">
        <v>6.61</v>
      </c>
      <c r="W4236">
        <v>26.44</v>
      </c>
      <c r="X4236">
        <v>0</v>
      </c>
      <c r="Y4236">
        <v>16.059999999999999</v>
      </c>
      <c r="Z4236">
        <v>0</v>
      </c>
      <c r="AA4236">
        <v>17.059999999999999</v>
      </c>
      <c r="AB4236">
        <v>0</v>
      </c>
      <c r="AC4236">
        <v>30.88</v>
      </c>
      <c r="AL4236">
        <v>84</v>
      </c>
      <c r="AM4236">
        <v>78.8</v>
      </c>
      <c r="AS4236">
        <v>86.68</v>
      </c>
    </row>
    <row r="4237" spans="1:46" x14ac:dyDescent="0.55000000000000004">
      <c r="A4237">
        <v>175402</v>
      </c>
      <c r="B4237" s="1">
        <v>0.45418981481481485</v>
      </c>
      <c r="C4237">
        <v>2415.9</v>
      </c>
      <c r="D4237" s="2">
        <v>7926.1811023622049</v>
      </c>
      <c r="E4237">
        <v>1.48</v>
      </c>
      <c r="F4237">
        <v>12.36</v>
      </c>
      <c r="G4237">
        <v>10.93</v>
      </c>
      <c r="H4237">
        <v>37.92</v>
      </c>
      <c r="I4237">
        <v>41.88</v>
      </c>
      <c r="J4237">
        <v>20.05</v>
      </c>
      <c r="K4237">
        <v>81.099999999999994</v>
      </c>
      <c r="L4237">
        <v>88.28</v>
      </c>
      <c r="M4237">
        <v>78.510000000000005</v>
      </c>
      <c r="N4237">
        <v>62.17</v>
      </c>
      <c r="O4237" s="3">
        <v>22.735170833402993</v>
      </c>
      <c r="P4237" s="2">
        <v>4712.3812635692721</v>
      </c>
      <c r="S4237">
        <v>27</v>
      </c>
      <c r="T4237">
        <v>13.108000000000001</v>
      </c>
      <c r="U4237">
        <v>95.9</v>
      </c>
      <c r="V4237">
        <v>3.21</v>
      </c>
      <c r="AD4237">
        <v>19.28</v>
      </c>
      <c r="AE4237">
        <v>18.649999999999999</v>
      </c>
      <c r="AJ4237">
        <v>20.440000000000001</v>
      </c>
      <c r="AK4237">
        <v>41.99</v>
      </c>
      <c r="AL4237">
        <v>84</v>
      </c>
      <c r="AM4237">
        <v>78.8</v>
      </c>
      <c r="AN4237" t="str">
        <f>IF(AR4237&gt;0,V4237+AR4237,"")</f>
        <v/>
      </c>
      <c r="AO4237">
        <v>96.4</v>
      </c>
      <c r="AP4237">
        <v>13.189</v>
      </c>
      <c r="AQ4237">
        <v>29</v>
      </c>
      <c r="AS4237">
        <v>86.64</v>
      </c>
      <c r="AT4237">
        <v>92.97</v>
      </c>
    </row>
    <row r="4238" spans="1:46" x14ac:dyDescent="0.55000000000000004">
      <c r="A4238">
        <v>175403</v>
      </c>
      <c r="B4238" s="1">
        <v>0.45420138888888889</v>
      </c>
      <c r="C4238">
        <v>2416.6999999999998</v>
      </c>
      <c r="D4238" s="2">
        <v>7928.8057742782148</v>
      </c>
      <c r="E4238">
        <v>1.48</v>
      </c>
      <c r="F4238">
        <v>12.36</v>
      </c>
      <c r="G4238">
        <v>10.93</v>
      </c>
      <c r="H4238">
        <v>37.92</v>
      </c>
      <c r="I4238">
        <v>42.2</v>
      </c>
      <c r="K4238">
        <v>81.38</v>
      </c>
      <c r="L4238">
        <v>88.52</v>
      </c>
      <c r="O4238" s="3">
        <v>22.86079416828132</v>
      </c>
      <c r="P4238" s="2">
        <v>4712.3812635692721</v>
      </c>
      <c r="Q4238">
        <v>6.66</v>
      </c>
      <c r="R4238">
        <v>6.68</v>
      </c>
      <c r="V4238">
        <v>3.31</v>
      </c>
      <c r="W4238">
        <v>26.44</v>
      </c>
      <c r="X4238">
        <v>0</v>
      </c>
      <c r="Y4238">
        <v>16.059999999999999</v>
      </c>
      <c r="Z4238">
        <v>0</v>
      </c>
      <c r="AA4238">
        <v>17.12</v>
      </c>
      <c r="AB4238">
        <v>0</v>
      </c>
      <c r="AC4238">
        <v>30.94</v>
      </c>
      <c r="AJ4238">
        <v>20.25</v>
      </c>
      <c r="AK4238">
        <v>41.99</v>
      </c>
      <c r="AL4238">
        <v>84</v>
      </c>
      <c r="AM4238">
        <v>78.8</v>
      </c>
      <c r="AN4238">
        <f>IF(V4238&gt;0,V4238+AR4238,"")</f>
        <v>3.31</v>
      </c>
      <c r="AO4238">
        <v>96.4</v>
      </c>
      <c r="AP4238">
        <v>13.189</v>
      </c>
      <c r="AQ4238">
        <v>29</v>
      </c>
      <c r="AT4238">
        <v>93.04</v>
      </c>
    </row>
    <row r="4239" spans="1:46" x14ac:dyDescent="0.55000000000000004">
      <c r="A4239">
        <v>175404</v>
      </c>
      <c r="B4239" s="1">
        <v>0.45421296296296299</v>
      </c>
      <c r="C4239">
        <v>2417.6</v>
      </c>
      <c r="D4239" s="2">
        <v>7931.7585301837271</v>
      </c>
      <c r="E4239">
        <v>1.48</v>
      </c>
      <c r="F4239">
        <v>12.36</v>
      </c>
      <c r="G4239">
        <v>10.93</v>
      </c>
      <c r="H4239">
        <v>37.92</v>
      </c>
      <c r="I4239">
        <v>41.94</v>
      </c>
      <c r="J4239">
        <v>20.100000000000001</v>
      </c>
      <c r="K4239">
        <v>81.16</v>
      </c>
      <c r="L4239">
        <v>88.44</v>
      </c>
      <c r="M4239">
        <v>78.510000000000005</v>
      </c>
      <c r="N4239">
        <v>62.12</v>
      </c>
      <c r="O4239" s="3">
        <v>22.758789018108704</v>
      </c>
      <c r="P4239" s="2">
        <v>4712.3812635692721</v>
      </c>
      <c r="R4239">
        <v>6.65</v>
      </c>
      <c r="S4239">
        <v>27</v>
      </c>
      <c r="T4239">
        <v>13.11</v>
      </c>
      <c r="U4239">
        <v>95.9</v>
      </c>
      <c r="V4239">
        <v>3.17</v>
      </c>
      <c r="AD4239">
        <v>19.28</v>
      </c>
      <c r="AE4239">
        <v>18.649999999999999</v>
      </c>
      <c r="AF4239">
        <v>25.38</v>
      </c>
      <c r="AG4239">
        <v>11.81</v>
      </c>
      <c r="AH4239">
        <v>12.61</v>
      </c>
      <c r="AJ4239">
        <v>20.67</v>
      </c>
      <c r="AK4239">
        <v>38.950000000000003</v>
      </c>
      <c r="AL4239">
        <v>84</v>
      </c>
      <c r="AM4239">
        <v>78.7</v>
      </c>
      <c r="AN4239" t="str">
        <f>IF(AR4239&gt;0,V4239+AR4239,"")</f>
        <v/>
      </c>
      <c r="AS4239">
        <v>86.5</v>
      </c>
      <c r="AT4239">
        <v>92.83</v>
      </c>
    </row>
    <row r="4240" spans="1:46" x14ac:dyDescent="0.55000000000000004">
      <c r="A4240">
        <v>175405</v>
      </c>
      <c r="B4240" s="1">
        <v>0.45422453703703702</v>
      </c>
      <c r="E4240">
        <v>1.47</v>
      </c>
      <c r="F4240">
        <v>12.36</v>
      </c>
      <c r="G4240">
        <v>10.92</v>
      </c>
      <c r="H4240">
        <v>37.93</v>
      </c>
      <c r="I4240">
        <v>41.62</v>
      </c>
      <c r="K4240">
        <v>81.11</v>
      </c>
      <c r="L4240">
        <v>88.48</v>
      </c>
      <c r="O4240" s="3">
        <v>22.641414891257885</v>
      </c>
      <c r="P4240" s="2">
        <v>4712.3812635692721</v>
      </c>
      <c r="Q4240">
        <v>6.58</v>
      </c>
      <c r="R4240">
        <v>6.57</v>
      </c>
      <c r="V4240">
        <v>0.15</v>
      </c>
      <c r="W4240">
        <v>26.44</v>
      </c>
      <c r="X4240">
        <v>0</v>
      </c>
      <c r="Y4240">
        <v>16.059999999999999</v>
      </c>
      <c r="Z4240">
        <v>0</v>
      </c>
      <c r="AA4240">
        <v>17.059999999999999</v>
      </c>
      <c r="AB4240">
        <v>0</v>
      </c>
      <c r="AC4240">
        <v>30.88</v>
      </c>
      <c r="AJ4240">
        <v>20.82</v>
      </c>
      <c r="AK4240">
        <v>41.86</v>
      </c>
      <c r="AN4240">
        <f>IF(V4240&gt;0,V4240+AR4240,"")</f>
        <v>0.15</v>
      </c>
      <c r="AO4240">
        <v>96.4</v>
      </c>
      <c r="AP4240">
        <v>12.986000000000001</v>
      </c>
      <c r="AQ4240">
        <v>29</v>
      </c>
      <c r="AS4240">
        <v>86.57</v>
      </c>
      <c r="AT4240">
        <v>92.87</v>
      </c>
    </row>
    <row r="4241" spans="1:46" x14ac:dyDescent="0.55000000000000004">
      <c r="A4241">
        <v>175406</v>
      </c>
      <c r="B4241" s="1">
        <v>0.45423611111111112</v>
      </c>
      <c r="C4241">
        <v>2419.3000000000002</v>
      </c>
      <c r="D4241" s="2">
        <v>7937.3359580052493</v>
      </c>
      <c r="E4241">
        <v>1.46</v>
      </c>
      <c r="F4241">
        <v>12.39</v>
      </c>
      <c r="G4241">
        <v>10.92</v>
      </c>
      <c r="H4241">
        <v>37.93</v>
      </c>
      <c r="I4241">
        <v>42.01</v>
      </c>
      <c r="J4241">
        <v>20.11</v>
      </c>
      <c r="K4241">
        <v>81.31</v>
      </c>
      <c r="L4241">
        <v>88.39</v>
      </c>
      <c r="M4241">
        <v>78.510000000000005</v>
      </c>
      <c r="N4241">
        <v>62.23</v>
      </c>
      <c r="O4241" s="3">
        <v>22.79524948934678</v>
      </c>
      <c r="P4241" s="2">
        <v>4647.4533118116296</v>
      </c>
      <c r="S4241">
        <v>27</v>
      </c>
      <c r="T4241">
        <v>12.986000000000001</v>
      </c>
      <c r="U4241">
        <v>95.9</v>
      </c>
      <c r="V4241">
        <v>8.23</v>
      </c>
      <c r="AD4241">
        <v>19.28</v>
      </c>
      <c r="AE4241">
        <v>18.649999999999999</v>
      </c>
      <c r="AJ4241">
        <v>20.57</v>
      </c>
      <c r="AK4241">
        <v>41.86</v>
      </c>
      <c r="AL4241">
        <v>84</v>
      </c>
      <c r="AM4241">
        <v>78.7</v>
      </c>
      <c r="AN4241" t="str">
        <f>IF(AR4241&gt;0,V4241+AR4241,"")</f>
        <v/>
      </c>
      <c r="AS4241">
        <v>86.77</v>
      </c>
      <c r="AT4241">
        <v>92.73</v>
      </c>
    </row>
    <row r="4242" spans="1:46" x14ac:dyDescent="0.55000000000000004">
      <c r="A4242">
        <v>175407</v>
      </c>
      <c r="B4242" s="1">
        <v>0.45424768518518516</v>
      </c>
      <c r="C4242">
        <v>2420.1</v>
      </c>
      <c r="D4242" s="2">
        <v>7939.9606299212601</v>
      </c>
      <c r="E4242">
        <v>1.48</v>
      </c>
      <c r="F4242">
        <v>12.36</v>
      </c>
      <c r="G4242">
        <v>10.92</v>
      </c>
      <c r="H4242">
        <v>37.93</v>
      </c>
      <c r="I4242">
        <v>41.97</v>
      </c>
      <c r="K4242">
        <v>81.11</v>
      </c>
      <c r="L4242">
        <v>88.09</v>
      </c>
      <c r="O4242" s="3">
        <v>22.779529211850853</v>
      </c>
      <c r="P4242" s="2">
        <v>4712.3812635692721</v>
      </c>
      <c r="Q4242">
        <v>6.58</v>
      </c>
      <c r="R4242">
        <v>6.57</v>
      </c>
      <c r="W4242">
        <v>26.44</v>
      </c>
      <c r="X4242">
        <v>0</v>
      </c>
      <c r="Y4242">
        <v>16.059999999999999</v>
      </c>
      <c r="Z4242">
        <v>0</v>
      </c>
      <c r="AA4242">
        <v>17.059999999999999</v>
      </c>
      <c r="AB4242">
        <v>0</v>
      </c>
      <c r="AC4242">
        <v>30.88</v>
      </c>
      <c r="AJ4242">
        <v>20.57</v>
      </c>
      <c r="AK4242">
        <v>42.07</v>
      </c>
      <c r="AL4242">
        <v>84</v>
      </c>
      <c r="AM4242">
        <v>78.7</v>
      </c>
      <c r="AS4242">
        <v>86.57</v>
      </c>
      <c r="AT4242">
        <v>92.75</v>
      </c>
    </row>
    <row r="4243" spans="1:46" x14ac:dyDescent="0.55000000000000004">
      <c r="A4243">
        <v>175408</v>
      </c>
      <c r="B4243" s="1">
        <v>0.45425925925925931</v>
      </c>
      <c r="C4243">
        <v>2420.6</v>
      </c>
      <c r="D4243" s="2">
        <v>7941.6010498687665</v>
      </c>
      <c r="E4243">
        <v>1.48</v>
      </c>
      <c r="F4243">
        <v>12.36</v>
      </c>
      <c r="G4243">
        <v>10.92</v>
      </c>
      <c r="H4243">
        <v>37.93</v>
      </c>
      <c r="I4243">
        <v>41.89</v>
      </c>
      <c r="J4243">
        <v>20.11</v>
      </c>
      <c r="K4243">
        <v>81.209999999999994</v>
      </c>
      <c r="L4243">
        <v>88.21</v>
      </c>
      <c r="M4243">
        <v>78.510000000000005</v>
      </c>
      <c r="N4243">
        <v>62.17</v>
      </c>
      <c r="O4243" s="3">
        <v>22.748049299105016</v>
      </c>
      <c r="P4243" s="2">
        <v>4712.3812635692721</v>
      </c>
      <c r="R4243">
        <v>6.53</v>
      </c>
      <c r="S4243">
        <v>27</v>
      </c>
      <c r="T4243">
        <v>12.993</v>
      </c>
      <c r="U4243">
        <v>95.9</v>
      </c>
      <c r="V4243">
        <v>8.0500000000000007</v>
      </c>
      <c r="AD4243">
        <v>19.28</v>
      </c>
      <c r="AE4243">
        <v>18.649999999999999</v>
      </c>
      <c r="AF4243">
        <v>25.38</v>
      </c>
      <c r="AG4243">
        <v>11.75</v>
      </c>
      <c r="AH4243">
        <v>12.4</v>
      </c>
      <c r="AJ4243">
        <v>20.57</v>
      </c>
      <c r="AK4243">
        <v>41.81</v>
      </c>
      <c r="AL4243">
        <v>85</v>
      </c>
      <c r="AM4243">
        <v>78.599999999999994</v>
      </c>
      <c r="AN4243" t="str">
        <f>IF(AR4243&gt;0,V4243+AR4243,"")</f>
        <v/>
      </c>
      <c r="AO4243">
        <v>96.4</v>
      </c>
      <c r="AP4243">
        <v>12.996</v>
      </c>
      <c r="AQ4243">
        <v>29</v>
      </c>
      <c r="AS4243">
        <v>86.69</v>
      </c>
      <c r="AT4243">
        <v>92.68</v>
      </c>
    </row>
    <row r="4244" spans="1:46" x14ac:dyDescent="0.55000000000000004">
      <c r="A4244">
        <v>175409</v>
      </c>
      <c r="B4244" s="1">
        <v>0.45427083333333335</v>
      </c>
      <c r="C4244">
        <v>2424.1999999999998</v>
      </c>
      <c r="D4244" s="2">
        <v>7953.4120734908138</v>
      </c>
      <c r="E4244">
        <v>1.48</v>
      </c>
      <c r="F4244">
        <v>12.36</v>
      </c>
      <c r="G4244">
        <v>10.91</v>
      </c>
      <c r="H4244">
        <v>37.93</v>
      </c>
      <c r="I4244">
        <v>41.77</v>
      </c>
      <c r="K4244">
        <v>81.44</v>
      </c>
      <c r="L4244">
        <v>88.18</v>
      </c>
      <c r="O4244" s="3">
        <v>22.700730681054317</v>
      </c>
      <c r="P4244" s="2">
        <v>4712.3812635692721</v>
      </c>
      <c r="Q4244">
        <v>6.5</v>
      </c>
      <c r="R4244">
        <v>6.54</v>
      </c>
      <c r="W4244">
        <v>26.44</v>
      </c>
      <c r="X4244">
        <v>0</v>
      </c>
      <c r="Y4244">
        <v>16.059999999999999</v>
      </c>
      <c r="Z4244">
        <v>0</v>
      </c>
      <c r="AA4244">
        <v>17.059999999999999</v>
      </c>
      <c r="AB4244">
        <v>0</v>
      </c>
      <c r="AC4244">
        <v>30.88</v>
      </c>
      <c r="AJ4244">
        <v>20.59</v>
      </c>
      <c r="AK4244">
        <v>41.99</v>
      </c>
      <c r="AL4244">
        <v>85</v>
      </c>
      <c r="AM4244">
        <v>78.5</v>
      </c>
      <c r="AS4244">
        <v>86.82</v>
      </c>
      <c r="AT4244">
        <v>92.84</v>
      </c>
    </row>
    <row r="4245" spans="1:46" x14ac:dyDescent="0.55000000000000004">
      <c r="A4245">
        <v>175410</v>
      </c>
      <c r="B4245" s="1">
        <v>0.45428240740740744</v>
      </c>
      <c r="C4245">
        <v>2426.3000000000002</v>
      </c>
      <c r="D4245" s="2">
        <v>7960.3018372703409</v>
      </c>
      <c r="E4245">
        <v>1.48</v>
      </c>
      <c r="F4245">
        <v>12.39</v>
      </c>
      <c r="G4245">
        <v>10.91</v>
      </c>
      <c r="H4245">
        <v>37.94</v>
      </c>
      <c r="I4245">
        <v>42.02</v>
      </c>
      <c r="J4245">
        <v>20.059999999999999</v>
      </c>
      <c r="K4245">
        <v>81.31</v>
      </c>
      <c r="L4245">
        <v>88.2</v>
      </c>
      <c r="M4245">
        <v>78.510000000000005</v>
      </c>
      <c r="N4245">
        <v>62.16</v>
      </c>
      <c r="O4245" s="3">
        <v>22.808120994860495</v>
      </c>
      <c r="P4245" s="2">
        <v>4647.4533118116296</v>
      </c>
      <c r="S4245">
        <v>27</v>
      </c>
      <c r="T4245">
        <v>13.108000000000001</v>
      </c>
      <c r="U4245">
        <v>95.9</v>
      </c>
      <c r="V4245">
        <v>3.39</v>
      </c>
      <c r="AD4245">
        <v>19.28</v>
      </c>
      <c r="AE4245">
        <v>18.73</v>
      </c>
      <c r="AI4245">
        <v>51.3</v>
      </c>
      <c r="AJ4245">
        <v>20.350000000000001</v>
      </c>
      <c r="AK4245">
        <v>42.07</v>
      </c>
      <c r="AL4245">
        <v>85</v>
      </c>
      <c r="AM4245">
        <v>78.5</v>
      </c>
      <c r="AN4245" t="str">
        <f>IF(AR4245&gt;0,V4245+AR4245,"")</f>
        <v/>
      </c>
      <c r="AO4245">
        <v>96.4</v>
      </c>
      <c r="AP4245">
        <v>13.19</v>
      </c>
      <c r="AQ4245">
        <v>29</v>
      </c>
      <c r="AS4245">
        <v>86.68</v>
      </c>
      <c r="AT4245">
        <v>92.81</v>
      </c>
    </row>
    <row r="4246" spans="1:46" x14ac:dyDescent="0.55000000000000004">
      <c r="A4246">
        <v>175411</v>
      </c>
      <c r="B4246" s="1">
        <v>0.45429398148148148</v>
      </c>
      <c r="C4246">
        <v>2428.1999999999998</v>
      </c>
      <c r="D4246" s="2">
        <v>7966.535433070866</v>
      </c>
      <c r="E4246">
        <v>1.48</v>
      </c>
      <c r="F4246">
        <v>12.39</v>
      </c>
      <c r="G4246">
        <v>10.91</v>
      </c>
      <c r="H4246">
        <v>37.93</v>
      </c>
      <c r="I4246">
        <v>42.29</v>
      </c>
      <c r="K4246">
        <v>81.03</v>
      </c>
      <c r="L4246">
        <v>88.06</v>
      </c>
      <c r="O4246" s="3">
        <v>22.90492627923231</v>
      </c>
      <c r="P4246" s="2">
        <v>4647.4533118116296</v>
      </c>
      <c r="Q4246">
        <v>6.5</v>
      </c>
      <c r="R4246">
        <v>6.5</v>
      </c>
      <c r="W4246">
        <v>26.44</v>
      </c>
      <c r="X4246">
        <v>0</v>
      </c>
      <c r="Y4246">
        <v>16.059999999999999</v>
      </c>
      <c r="Z4246">
        <v>0</v>
      </c>
      <c r="AA4246">
        <v>17.059999999999999</v>
      </c>
      <c r="AB4246">
        <v>0</v>
      </c>
      <c r="AC4246">
        <v>30.88</v>
      </c>
      <c r="AJ4246">
        <v>20.53</v>
      </c>
      <c r="AK4246">
        <v>41.86</v>
      </c>
      <c r="AL4246">
        <v>85</v>
      </c>
      <c r="AM4246">
        <v>78.5</v>
      </c>
      <c r="AT4246">
        <v>92.89</v>
      </c>
    </row>
    <row r="4247" spans="1:46" x14ac:dyDescent="0.55000000000000004">
      <c r="A4247">
        <v>175412</v>
      </c>
      <c r="B4247" s="1">
        <v>0.45430555555555557</v>
      </c>
      <c r="C4247">
        <v>2428.4</v>
      </c>
      <c r="D4247" s="2">
        <v>7967.191601049869</v>
      </c>
      <c r="E4247">
        <v>1.48</v>
      </c>
      <c r="F4247">
        <v>12.39</v>
      </c>
      <c r="G4247">
        <v>10.91</v>
      </c>
      <c r="H4247">
        <v>37.94</v>
      </c>
      <c r="I4247">
        <v>41.94</v>
      </c>
      <c r="J4247">
        <v>20.010000000000002</v>
      </c>
      <c r="K4247">
        <v>81.180000000000007</v>
      </c>
      <c r="L4247">
        <v>87.79</v>
      </c>
      <c r="M4247">
        <v>78.510000000000005</v>
      </c>
      <c r="N4247">
        <v>62.17</v>
      </c>
      <c r="O4247" s="3">
        <v>22.776671748301229</v>
      </c>
      <c r="P4247" s="2">
        <v>4647.4533118116296</v>
      </c>
      <c r="R4247">
        <v>6.52</v>
      </c>
      <c r="S4247">
        <v>27</v>
      </c>
      <c r="T4247">
        <v>13.109</v>
      </c>
      <c r="U4247">
        <v>95.9</v>
      </c>
      <c r="V4247">
        <v>3.23</v>
      </c>
      <c r="AD4247">
        <v>19.28</v>
      </c>
      <c r="AE4247">
        <v>18.649999999999999</v>
      </c>
      <c r="AF4247">
        <v>25.31</v>
      </c>
      <c r="AG4247">
        <v>11.69</v>
      </c>
      <c r="AH4247">
        <v>12.61</v>
      </c>
      <c r="AJ4247">
        <v>20.57</v>
      </c>
      <c r="AK4247">
        <v>31.04</v>
      </c>
      <c r="AL4247">
        <v>85</v>
      </c>
      <c r="AM4247">
        <v>78.400000000000006</v>
      </c>
      <c r="AN4247" t="str">
        <f>IF(AR4247&gt;0,V4247+AR4247,"")</f>
        <v/>
      </c>
      <c r="AO4247">
        <v>96.4</v>
      </c>
      <c r="AP4247">
        <v>13.189</v>
      </c>
      <c r="AQ4247">
        <v>29</v>
      </c>
      <c r="AS4247">
        <v>86.87</v>
      </c>
      <c r="AT4247">
        <v>92.63</v>
      </c>
    </row>
    <row r="4248" spans="1:46" x14ac:dyDescent="0.55000000000000004">
      <c r="A4248">
        <v>175413</v>
      </c>
      <c r="B4248" s="1">
        <v>0.45431712962962961</v>
      </c>
      <c r="C4248">
        <v>2429.9</v>
      </c>
      <c r="D4248" s="2">
        <v>7972.1128608923882</v>
      </c>
      <c r="E4248">
        <v>1.51</v>
      </c>
      <c r="F4248">
        <v>12.39</v>
      </c>
      <c r="G4248">
        <v>10.91</v>
      </c>
      <c r="H4248">
        <v>37.94</v>
      </c>
      <c r="I4248">
        <v>42.09</v>
      </c>
      <c r="L4248">
        <v>87.61</v>
      </c>
      <c r="O4248" s="3">
        <v>22.835596151053263</v>
      </c>
      <c r="P4248" s="2">
        <v>4647.4533118116296</v>
      </c>
      <c r="Q4248">
        <v>6.5</v>
      </c>
      <c r="W4248">
        <v>26.44</v>
      </c>
      <c r="X4248">
        <v>0</v>
      </c>
      <c r="Y4248">
        <v>16.059999999999999</v>
      </c>
      <c r="Z4248">
        <v>0</v>
      </c>
      <c r="AA4248">
        <v>17.059999999999999</v>
      </c>
      <c r="AB4248">
        <v>0</v>
      </c>
      <c r="AC4248">
        <v>30.88</v>
      </c>
      <c r="AJ4248">
        <v>20.55</v>
      </c>
      <c r="AK4248">
        <v>32.35</v>
      </c>
      <c r="AL4248">
        <v>85</v>
      </c>
      <c r="AM4248">
        <v>78.400000000000006</v>
      </c>
      <c r="AS4248">
        <v>86.57</v>
      </c>
      <c r="AT4248">
        <v>92.32</v>
      </c>
    </row>
    <row r="4249" spans="1:46" x14ac:dyDescent="0.55000000000000004">
      <c r="A4249">
        <v>175414</v>
      </c>
      <c r="B4249" s="1">
        <v>0.45432870370370365</v>
      </c>
      <c r="C4249">
        <v>2431.1</v>
      </c>
      <c r="D4249" s="2">
        <v>7976.049868766404</v>
      </c>
      <c r="E4249">
        <v>1.52</v>
      </c>
      <c r="F4249">
        <v>12.39</v>
      </c>
      <c r="G4249">
        <v>10.91</v>
      </c>
      <c r="H4249">
        <v>37.950000000000003</v>
      </c>
      <c r="I4249">
        <v>42</v>
      </c>
      <c r="J4249">
        <v>20.07</v>
      </c>
      <c r="K4249">
        <v>81.08</v>
      </c>
      <c r="L4249">
        <v>87.67</v>
      </c>
      <c r="M4249">
        <v>78.400000000000006</v>
      </c>
      <c r="N4249">
        <v>62.17</v>
      </c>
      <c r="O4249" s="3">
        <v>22.809206510504865</v>
      </c>
      <c r="P4249" s="2">
        <v>4647.4533118116296</v>
      </c>
      <c r="R4249">
        <v>6.5</v>
      </c>
      <c r="S4249">
        <v>27</v>
      </c>
      <c r="T4249">
        <v>13.109</v>
      </c>
      <c r="U4249">
        <v>95.9</v>
      </c>
      <c r="V4249">
        <v>3.21</v>
      </c>
      <c r="AD4249">
        <v>19.28</v>
      </c>
      <c r="AE4249">
        <v>18.649999999999999</v>
      </c>
      <c r="AJ4249">
        <v>20.52</v>
      </c>
      <c r="AK4249">
        <v>40.47</v>
      </c>
      <c r="AL4249">
        <v>85</v>
      </c>
      <c r="AM4249">
        <v>78.3</v>
      </c>
      <c r="AN4249" t="str">
        <f>IF(AR4249&gt;0,V4249+AR4249,"")</f>
        <v/>
      </c>
      <c r="AO4249">
        <v>96.4</v>
      </c>
      <c r="AP4249">
        <v>13.189</v>
      </c>
      <c r="AQ4249">
        <v>29</v>
      </c>
      <c r="AT4249">
        <v>93</v>
      </c>
    </row>
    <row r="4250" spans="1:46" x14ac:dyDescent="0.55000000000000004">
      <c r="A4250">
        <v>175415</v>
      </c>
      <c r="B4250" s="1">
        <v>0.4543402777777778</v>
      </c>
      <c r="E4250">
        <v>1.51</v>
      </c>
      <c r="F4250">
        <v>12.39</v>
      </c>
      <c r="G4250">
        <v>10.9</v>
      </c>
      <c r="H4250">
        <v>37.94</v>
      </c>
      <c r="I4250">
        <v>42.13</v>
      </c>
      <c r="K4250">
        <v>81.180000000000007</v>
      </c>
      <c r="L4250">
        <v>87.87</v>
      </c>
      <c r="O4250" s="3">
        <v>22.851278299672718</v>
      </c>
      <c r="P4250" s="2">
        <v>4647.4533118116296</v>
      </c>
      <c r="Q4250">
        <v>6.42</v>
      </c>
      <c r="R4250">
        <v>6.44</v>
      </c>
      <c r="W4250">
        <v>26.44</v>
      </c>
      <c r="X4250">
        <v>0</v>
      </c>
      <c r="Y4250">
        <v>16.059999999999999</v>
      </c>
      <c r="Z4250">
        <v>0</v>
      </c>
      <c r="AA4250">
        <v>17.059999999999999</v>
      </c>
      <c r="AB4250">
        <v>0</v>
      </c>
      <c r="AC4250">
        <v>30.88</v>
      </c>
      <c r="AJ4250">
        <v>20.53</v>
      </c>
      <c r="AK4250">
        <v>41.86</v>
      </c>
      <c r="AS4250">
        <v>86.79</v>
      </c>
      <c r="AT4250">
        <v>94.18</v>
      </c>
    </row>
    <row r="4251" spans="1:46" x14ac:dyDescent="0.55000000000000004">
      <c r="A4251">
        <v>175416</v>
      </c>
      <c r="B4251" s="1">
        <v>0.45435185185185184</v>
      </c>
      <c r="C4251">
        <v>2430.1</v>
      </c>
      <c r="D4251" s="2">
        <v>7972.7690288713911</v>
      </c>
      <c r="E4251">
        <v>1.51</v>
      </c>
      <c r="F4251">
        <v>12.39</v>
      </c>
      <c r="G4251">
        <v>10.9</v>
      </c>
      <c r="H4251">
        <v>37.950000000000003</v>
      </c>
      <c r="I4251">
        <v>42.16</v>
      </c>
      <c r="J4251">
        <v>20.010000000000002</v>
      </c>
      <c r="K4251">
        <v>81.23</v>
      </c>
      <c r="L4251">
        <v>87.92</v>
      </c>
      <c r="M4251">
        <v>78.400000000000006</v>
      </c>
      <c r="N4251">
        <v>62.17</v>
      </c>
      <c r="O4251" s="3">
        <v>22.871978540997407</v>
      </c>
      <c r="P4251" s="2">
        <v>4647.4533118116296</v>
      </c>
      <c r="R4251">
        <v>6.37</v>
      </c>
      <c r="S4251">
        <v>27</v>
      </c>
      <c r="T4251">
        <v>12.992000000000001</v>
      </c>
      <c r="U4251">
        <v>95.9</v>
      </c>
      <c r="V4251">
        <v>8.18</v>
      </c>
      <c r="AD4251">
        <v>19.28</v>
      </c>
      <c r="AE4251">
        <v>18.649999999999999</v>
      </c>
      <c r="AF4251">
        <v>25.31</v>
      </c>
      <c r="AG4251">
        <v>11.62</v>
      </c>
      <c r="AH4251">
        <v>12.39</v>
      </c>
      <c r="AJ4251">
        <v>20.55</v>
      </c>
      <c r="AK4251">
        <v>42.07</v>
      </c>
      <c r="AL4251">
        <v>85</v>
      </c>
      <c r="AM4251">
        <v>78.3</v>
      </c>
      <c r="AN4251" t="str">
        <f>IF(AR4251&gt;0,V4251+AR4251,"")</f>
        <v/>
      </c>
      <c r="AO4251">
        <v>96.4</v>
      </c>
      <c r="AP4251">
        <v>12.997999999999999</v>
      </c>
      <c r="AQ4251">
        <v>29</v>
      </c>
      <c r="AS4251">
        <v>86.75</v>
      </c>
      <c r="AT4251">
        <v>94.96</v>
      </c>
    </row>
    <row r="4252" spans="1:46" x14ac:dyDescent="0.55000000000000004">
      <c r="A4252">
        <v>175417</v>
      </c>
      <c r="B4252" s="1">
        <v>0.45436342592592593</v>
      </c>
      <c r="C4252">
        <v>2432.4</v>
      </c>
      <c r="D4252" s="2">
        <v>7980.3149606299212</v>
      </c>
      <c r="K4252">
        <v>81.44</v>
      </c>
      <c r="L4252">
        <v>88.13</v>
      </c>
      <c r="Q4252">
        <v>6.35</v>
      </c>
      <c r="W4252">
        <v>26.44</v>
      </c>
      <c r="X4252">
        <v>0</v>
      </c>
      <c r="Y4252">
        <v>16.059999999999999</v>
      </c>
      <c r="Z4252">
        <v>0</v>
      </c>
      <c r="AA4252">
        <v>17.059999999999999</v>
      </c>
      <c r="AB4252">
        <v>0</v>
      </c>
      <c r="AC4252">
        <v>30.88</v>
      </c>
      <c r="AL4252">
        <v>85</v>
      </c>
      <c r="AM4252">
        <v>78.2</v>
      </c>
      <c r="AS4252">
        <v>87.05</v>
      </c>
      <c r="AT4252">
        <v>95.39</v>
      </c>
    </row>
    <row r="4253" spans="1:46" x14ac:dyDescent="0.55000000000000004">
      <c r="A4253">
        <v>175418</v>
      </c>
      <c r="B4253" s="1">
        <v>0.45437499999999997</v>
      </c>
      <c r="C4253">
        <v>2434.9</v>
      </c>
      <c r="D4253" s="2">
        <v>7988.5170603674542</v>
      </c>
      <c r="E4253">
        <v>1.52</v>
      </c>
      <c r="F4253">
        <v>12.41</v>
      </c>
      <c r="G4253">
        <v>10.9</v>
      </c>
      <c r="H4253">
        <v>37.94</v>
      </c>
      <c r="I4253">
        <v>42.18</v>
      </c>
      <c r="J4253">
        <v>20.149999999999999</v>
      </c>
      <c r="K4253">
        <v>81.11</v>
      </c>
      <c r="L4253">
        <v>88.24</v>
      </c>
      <c r="M4253">
        <v>78.400000000000006</v>
      </c>
      <c r="N4253">
        <v>62.17</v>
      </c>
      <c r="O4253" s="3">
        <v>22.870862680802695</v>
      </c>
      <c r="P4253" s="2">
        <v>4604.2386975846057</v>
      </c>
      <c r="R4253">
        <v>6.39</v>
      </c>
      <c r="S4253">
        <v>27</v>
      </c>
      <c r="T4253">
        <v>12.99</v>
      </c>
      <c r="U4253">
        <v>95.9</v>
      </c>
      <c r="V4253">
        <v>8.31</v>
      </c>
      <c r="AD4253">
        <v>19.28</v>
      </c>
      <c r="AE4253">
        <v>18.649999999999999</v>
      </c>
      <c r="AJ4253">
        <v>20.65</v>
      </c>
      <c r="AK4253">
        <v>41.47</v>
      </c>
      <c r="AL4253">
        <v>85</v>
      </c>
      <c r="AM4253">
        <v>78.2</v>
      </c>
      <c r="AN4253" t="str">
        <f>IF(AR4253&gt;0,V4253+AR4253,"")</f>
        <v/>
      </c>
      <c r="AO4253">
        <v>96.4</v>
      </c>
      <c r="AP4253">
        <v>12.986000000000001</v>
      </c>
      <c r="AQ4253">
        <v>29</v>
      </c>
      <c r="AS4253">
        <v>86.67</v>
      </c>
      <c r="AT4253">
        <v>95.6</v>
      </c>
    </row>
    <row r="4254" spans="1:46" x14ac:dyDescent="0.55000000000000004">
      <c r="A4254">
        <v>175419</v>
      </c>
      <c r="B4254" s="1">
        <v>0.45438657407407407</v>
      </c>
      <c r="C4254">
        <v>2436.1999999999998</v>
      </c>
      <c r="D4254" s="2">
        <v>7992.7821522309714</v>
      </c>
      <c r="E4254">
        <v>1.51</v>
      </c>
      <c r="F4254">
        <v>12.39</v>
      </c>
      <c r="G4254">
        <v>10.9</v>
      </c>
      <c r="H4254">
        <v>37.950000000000003</v>
      </c>
      <c r="I4254">
        <v>42.35</v>
      </c>
      <c r="K4254">
        <v>81.09</v>
      </c>
      <c r="L4254">
        <v>88.02</v>
      </c>
      <c r="O4254" s="3">
        <v>22.946250249121675</v>
      </c>
      <c r="P4254" s="2">
        <v>4647.4533118116296</v>
      </c>
      <c r="Q4254">
        <v>6.35</v>
      </c>
      <c r="R4254">
        <v>6.4</v>
      </c>
      <c r="W4254">
        <v>26.44</v>
      </c>
      <c r="X4254">
        <v>0</v>
      </c>
      <c r="Y4254">
        <v>16.059999999999999</v>
      </c>
      <c r="Z4254">
        <v>0</v>
      </c>
      <c r="AA4254">
        <v>17.059999999999999</v>
      </c>
      <c r="AB4254">
        <v>0</v>
      </c>
      <c r="AC4254">
        <v>30.81</v>
      </c>
      <c r="AJ4254">
        <v>20.53</v>
      </c>
      <c r="AK4254">
        <v>38.64</v>
      </c>
      <c r="AL4254">
        <v>85</v>
      </c>
      <c r="AM4254">
        <v>78.099999999999994</v>
      </c>
      <c r="AS4254">
        <v>86.79</v>
      </c>
      <c r="AT4254">
        <v>95.87</v>
      </c>
    </row>
    <row r="4255" spans="1:46" x14ac:dyDescent="0.55000000000000004">
      <c r="A4255">
        <v>175420</v>
      </c>
      <c r="B4255" s="1">
        <v>0.45439814814814811</v>
      </c>
      <c r="C4255">
        <v>2438</v>
      </c>
      <c r="D4255" s="2">
        <v>7998.687664041995</v>
      </c>
      <c r="E4255">
        <v>1.52</v>
      </c>
      <c r="F4255">
        <v>12.39</v>
      </c>
      <c r="G4255">
        <v>10.89</v>
      </c>
      <c r="H4255">
        <v>37.950000000000003</v>
      </c>
      <c r="I4255">
        <v>41.75</v>
      </c>
      <c r="J4255">
        <v>20.059999999999999</v>
      </c>
      <c r="K4255">
        <v>81.33</v>
      </c>
      <c r="L4255">
        <v>88.21</v>
      </c>
      <c r="M4255">
        <v>78.400000000000006</v>
      </c>
      <c r="N4255">
        <v>62.17</v>
      </c>
      <c r="O4255" s="3">
        <v>22.710705181142224</v>
      </c>
      <c r="P4255" s="2">
        <v>4647.4533118116296</v>
      </c>
      <c r="R4255">
        <v>6.37</v>
      </c>
      <c r="S4255">
        <v>27</v>
      </c>
      <c r="T4255">
        <v>13.108000000000001</v>
      </c>
      <c r="U4255">
        <v>95.9</v>
      </c>
      <c r="V4255">
        <v>3.35</v>
      </c>
      <c r="AD4255">
        <v>19.28</v>
      </c>
      <c r="AE4255">
        <v>18.649999999999999</v>
      </c>
      <c r="AF4255">
        <v>25.25</v>
      </c>
      <c r="AG4255">
        <v>11.56</v>
      </c>
      <c r="AH4255">
        <v>12.59</v>
      </c>
      <c r="AI4255">
        <v>54.3</v>
      </c>
      <c r="AJ4255">
        <v>20.55</v>
      </c>
      <c r="AK4255">
        <v>40.340000000000003</v>
      </c>
      <c r="AL4255">
        <v>84</v>
      </c>
      <c r="AM4255">
        <v>78.099999999999994</v>
      </c>
      <c r="AN4255" t="str">
        <f>IF(AR4255&gt;0,V4255+AR4255,"")</f>
        <v/>
      </c>
      <c r="AO4255">
        <v>96.3</v>
      </c>
      <c r="AP4255">
        <v>13.189</v>
      </c>
      <c r="AQ4255">
        <v>29</v>
      </c>
      <c r="AS4255">
        <v>86.83</v>
      </c>
      <c r="AT4255">
        <v>95.38</v>
      </c>
    </row>
    <row r="4256" spans="1:46" x14ac:dyDescent="0.55000000000000004">
      <c r="A4256">
        <v>175421</v>
      </c>
      <c r="B4256" s="1">
        <v>0.45440972222222226</v>
      </c>
      <c r="C4256">
        <v>2440.1999999999998</v>
      </c>
      <c r="D4256" s="2">
        <v>8005.9055118110236</v>
      </c>
      <c r="E4256">
        <v>1.52</v>
      </c>
      <c r="F4256">
        <v>12.36</v>
      </c>
      <c r="G4256">
        <v>10.89</v>
      </c>
      <c r="H4256">
        <v>37.950000000000003</v>
      </c>
      <c r="I4256">
        <v>42.22</v>
      </c>
      <c r="K4256">
        <v>81.37</v>
      </c>
      <c r="L4256">
        <v>88.2</v>
      </c>
      <c r="O4256" s="3">
        <v>22.89546433926693</v>
      </c>
      <c r="P4256" s="2">
        <v>4712.3812635692721</v>
      </c>
      <c r="Q4256">
        <v>6.35</v>
      </c>
      <c r="W4256">
        <v>26.44</v>
      </c>
      <c r="X4256">
        <v>0</v>
      </c>
      <c r="Y4256">
        <v>16</v>
      </c>
      <c r="Z4256">
        <v>0</v>
      </c>
      <c r="AA4256">
        <v>17.059999999999999</v>
      </c>
      <c r="AB4256">
        <v>0</v>
      </c>
      <c r="AC4256">
        <v>30.88</v>
      </c>
      <c r="AJ4256">
        <v>20.440000000000001</v>
      </c>
      <c r="AK4256">
        <v>41.25</v>
      </c>
      <c r="AL4256">
        <v>84</v>
      </c>
      <c r="AM4256">
        <v>78</v>
      </c>
      <c r="AS4256">
        <v>86.75</v>
      </c>
      <c r="AT4256">
        <v>95.13</v>
      </c>
    </row>
    <row r="4257" spans="1:46" x14ac:dyDescent="0.55000000000000004">
      <c r="A4257">
        <v>175422</v>
      </c>
      <c r="B4257" s="1">
        <v>0.4544212962962963</v>
      </c>
      <c r="C4257">
        <v>2441.6999999999998</v>
      </c>
      <c r="D4257" s="2">
        <v>8010.8267716535429</v>
      </c>
      <c r="E4257">
        <v>1.51</v>
      </c>
      <c r="F4257">
        <v>12.39</v>
      </c>
      <c r="G4257">
        <v>10.89</v>
      </c>
      <c r="H4257">
        <v>37.950000000000003</v>
      </c>
      <c r="I4257">
        <v>42.34</v>
      </c>
      <c r="M4257">
        <v>78.430000000000007</v>
      </c>
      <c r="N4257">
        <v>62.17</v>
      </c>
      <c r="O4257" s="3">
        <v>22.942348485334993</v>
      </c>
      <c r="P4257" s="2">
        <v>4647.4533118116296</v>
      </c>
      <c r="R4257">
        <v>6.34</v>
      </c>
      <c r="V4257">
        <v>3.53</v>
      </c>
      <c r="AD4257">
        <v>19.2</v>
      </c>
      <c r="AE4257">
        <v>18.649999999999999</v>
      </c>
      <c r="AJ4257">
        <v>20.57</v>
      </c>
      <c r="AK4257">
        <v>41.68</v>
      </c>
      <c r="AL4257">
        <v>84</v>
      </c>
      <c r="AM4257">
        <v>78</v>
      </c>
      <c r="AN4257">
        <f>IF(V4257&gt;0,V4257+AR4257,"")</f>
        <v>3.53</v>
      </c>
      <c r="AO4257">
        <v>96.3</v>
      </c>
      <c r="AP4257">
        <v>13.188000000000001</v>
      </c>
      <c r="AQ4257">
        <v>29</v>
      </c>
      <c r="AS4257">
        <v>86.79</v>
      </c>
      <c r="AT4257">
        <v>94.98</v>
      </c>
    </row>
    <row r="4258" spans="1:46" x14ac:dyDescent="0.55000000000000004">
      <c r="A4258">
        <v>175423</v>
      </c>
      <c r="B4258" s="1">
        <v>0.45443287037037039</v>
      </c>
      <c r="C4258">
        <v>2442.8000000000002</v>
      </c>
      <c r="D4258" s="2">
        <v>8014.4356955380581</v>
      </c>
      <c r="E4258">
        <v>1.51</v>
      </c>
      <c r="F4258">
        <v>12.39</v>
      </c>
      <c r="G4258">
        <v>10.89</v>
      </c>
      <c r="H4258">
        <v>37.950000000000003</v>
      </c>
      <c r="I4258">
        <v>42.01</v>
      </c>
      <c r="K4258">
        <v>81.349999999999994</v>
      </c>
      <c r="L4258">
        <v>88.43</v>
      </c>
      <c r="O4258" s="3">
        <v>22.813135885322758</v>
      </c>
      <c r="P4258" s="2">
        <v>4647.4533118116296</v>
      </c>
      <c r="Q4258">
        <v>6.27</v>
      </c>
      <c r="R4258">
        <v>6.35</v>
      </c>
      <c r="V4258">
        <v>3.35</v>
      </c>
      <c r="W4258">
        <v>26.44</v>
      </c>
      <c r="X4258">
        <v>0</v>
      </c>
      <c r="Y4258">
        <v>16</v>
      </c>
      <c r="Z4258">
        <v>0</v>
      </c>
      <c r="AA4258">
        <v>17.059999999999999</v>
      </c>
      <c r="AB4258">
        <v>0</v>
      </c>
      <c r="AC4258">
        <v>30.88</v>
      </c>
      <c r="AJ4258">
        <v>20.440000000000001</v>
      </c>
      <c r="AK4258">
        <v>41.86</v>
      </c>
      <c r="AL4258">
        <v>84</v>
      </c>
      <c r="AM4258">
        <v>77.900000000000006</v>
      </c>
      <c r="AN4258">
        <f>IF(V4258&gt;0,V4258+AR4258,"")</f>
        <v>3.35</v>
      </c>
      <c r="AO4258">
        <v>96.3</v>
      </c>
      <c r="AP4258">
        <v>13.188000000000001</v>
      </c>
      <c r="AQ4258">
        <v>29</v>
      </c>
      <c r="AS4258">
        <v>86.97</v>
      </c>
      <c r="AT4258">
        <v>94.96</v>
      </c>
    </row>
    <row r="4259" spans="1:46" x14ac:dyDescent="0.55000000000000004">
      <c r="A4259">
        <v>175424</v>
      </c>
      <c r="B4259" s="1">
        <v>0.45444444444444443</v>
      </c>
      <c r="C4259">
        <v>2444.4</v>
      </c>
      <c r="D4259" s="2">
        <v>8019.6850393700788</v>
      </c>
      <c r="E4259">
        <v>1.52</v>
      </c>
      <c r="F4259">
        <v>12.39</v>
      </c>
      <c r="G4259">
        <v>10.89</v>
      </c>
      <c r="H4259">
        <v>37.96</v>
      </c>
      <c r="I4259">
        <v>42.25</v>
      </c>
      <c r="J4259">
        <v>20.12</v>
      </c>
      <c r="K4259">
        <v>81.41</v>
      </c>
      <c r="L4259">
        <v>88.37</v>
      </c>
      <c r="M4259">
        <v>78.459999999999994</v>
      </c>
      <c r="N4259">
        <v>62.12</v>
      </c>
      <c r="O4259" s="3">
        <v>22.91614582324636</v>
      </c>
      <c r="P4259" s="2">
        <v>4647.4533118116296</v>
      </c>
      <c r="R4259">
        <v>6.32</v>
      </c>
      <c r="S4259">
        <v>27</v>
      </c>
      <c r="T4259">
        <v>13.108000000000001</v>
      </c>
      <c r="U4259">
        <v>95.9</v>
      </c>
      <c r="V4259">
        <v>3.23</v>
      </c>
      <c r="AD4259">
        <v>19.28</v>
      </c>
      <c r="AE4259">
        <v>18.649999999999999</v>
      </c>
      <c r="AF4259">
        <v>25.19</v>
      </c>
      <c r="AG4259">
        <v>11.56</v>
      </c>
      <c r="AH4259">
        <v>12.56</v>
      </c>
      <c r="AJ4259">
        <v>20.55</v>
      </c>
      <c r="AK4259">
        <v>41.86</v>
      </c>
      <c r="AL4259">
        <v>84</v>
      </c>
      <c r="AM4259">
        <v>77.900000000000006</v>
      </c>
      <c r="AN4259" t="str">
        <f>IF(AR4259&gt;0,V4259+AR4259,"")</f>
        <v/>
      </c>
      <c r="AT4259">
        <v>94.85</v>
      </c>
    </row>
    <row r="4260" spans="1:46" x14ac:dyDescent="0.55000000000000004">
      <c r="A4260">
        <v>175425</v>
      </c>
      <c r="B4260" s="1">
        <v>0.45445601851851852</v>
      </c>
      <c r="E4260">
        <v>1.52</v>
      </c>
      <c r="F4260">
        <v>12.36</v>
      </c>
      <c r="G4260">
        <v>10.89</v>
      </c>
      <c r="H4260">
        <v>37.97</v>
      </c>
      <c r="I4260">
        <v>42.35</v>
      </c>
      <c r="K4260">
        <v>81.19</v>
      </c>
      <c r="L4260">
        <v>88.38</v>
      </c>
      <c r="O4260" s="3">
        <v>22.96415457960228</v>
      </c>
      <c r="P4260" s="2">
        <v>4712.3812635692721</v>
      </c>
      <c r="Q4260">
        <v>6.27</v>
      </c>
      <c r="W4260">
        <v>26.44</v>
      </c>
      <c r="X4260">
        <v>0</v>
      </c>
      <c r="Y4260">
        <v>15.81</v>
      </c>
      <c r="Z4260">
        <v>0</v>
      </c>
      <c r="AA4260">
        <v>17.059999999999999</v>
      </c>
      <c r="AB4260">
        <v>0</v>
      </c>
      <c r="AC4260">
        <v>30.81</v>
      </c>
      <c r="AJ4260">
        <v>20.43</v>
      </c>
      <c r="AK4260">
        <v>41.81</v>
      </c>
      <c r="AT4260">
        <v>94.57</v>
      </c>
    </row>
    <row r="4261" spans="1:46" x14ac:dyDescent="0.55000000000000004">
      <c r="A4261">
        <v>175426</v>
      </c>
      <c r="B4261" s="1">
        <v>0.45446759259259256</v>
      </c>
      <c r="C4261">
        <v>2447.3000000000002</v>
      </c>
      <c r="D4261" s="2">
        <v>8029.1994750656168</v>
      </c>
      <c r="E4261">
        <v>1.49</v>
      </c>
      <c r="F4261">
        <v>12.39</v>
      </c>
      <c r="G4261">
        <v>10.88</v>
      </c>
      <c r="H4261">
        <v>37.96</v>
      </c>
      <c r="I4261">
        <v>42.18</v>
      </c>
      <c r="J4261">
        <v>20.13</v>
      </c>
      <c r="K4261">
        <v>81.38</v>
      </c>
      <c r="L4261">
        <v>88.62</v>
      </c>
      <c r="M4261">
        <v>78.400000000000006</v>
      </c>
      <c r="N4261">
        <v>62.19</v>
      </c>
      <c r="O4261" s="3">
        <v>22.888758058547225</v>
      </c>
      <c r="P4261" s="2">
        <v>4647.4533118116296</v>
      </c>
      <c r="R4261">
        <v>6.27</v>
      </c>
      <c r="V4261">
        <v>0.15</v>
      </c>
      <c r="AD4261">
        <v>19.28</v>
      </c>
      <c r="AE4261">
        <v>18.57</v>
      </c>
      <c r="AJ4261">
        <v>20.58</v>
      </c>
      <c r="AK4261">
        <v>41.99</v>
      </c>
      <c r="AL4261">
        <v>84</v>
      </c>
      <c r="AM4261">
        <v>77.8</v>
      </c>
      <c r="AN4261">
        <f>IF(V4261&gt;0,V4261+AR4261,"")</f>
        <v>0.15</v>
      </c>
      <c r="AO4261">
        <v>96.3</v>
      </c>
      <c r="AP4261">
        <v>12.986000000000001</v>
      </c>
      <c r="AQ4261">
        <v>29</v>
      </c>
      <c r="AS4261">
        <v>86.72</v>
      </c>
      <c r="AT4261">
        <v>94.59</v>
      </c>
    </row>
    <row r="4262" spans="1:46" x14ac:dyDescent="0.55000000000000004">
      <c r="A4262">
        <v>175427</v>
      </c>
      <c r="B4262" s="1">
        <v>0.45447916666666671</v>
      </c>
      <c r="C4262">
        <v>2448.6999999999998</v>
      </c>
      <c r="D4262" s="2">
        <v>8033.7926509186354</v>
      </c>
      <c r="E4262">
        <v>1.51</v>
      </c>
      <c r="F4262">
        <v>12.37</v>
      </c>
      <c r="G4262">
        <v>10.88</v>
      </c>
      <c r="H4262">
        <v>37.97</v>
      </c>
      <c r="I4262">
        <v>42.29</v>
      </c>
      <c r="K4262">
        <v>81.459999999999994</v>
      </c>
      <c r="L4262">
        <v>88.31</v>
      </c>
      <c r="O4262" s="3">
        <v>22.940728716871341</v>
      </c>
      <c r="P4262" s="2">
        <v>4690.7244480280724</v>
      </c>
      <c r="Q4262">
        <v>6.19</v>
      </c>
      <c r="R4262">
        <v>6.24</v>
      </c>
      <c r="V4262">
        <v>0</v>
      </c>
      <c r="W4262">
        <v>26.44</v>
      </c>
      <c r="X4262">
        <v>0</v>
      </c>
      <c r="Y4262">
        <v>15.94</v>
      </c>
      <c r="Z4262">
        <v>0</v>
      </c>
      <c r="AA4262">
        <v>17.059999999999999</v>
      </c>
      <c r="AB4262">
        <v>0</v>
      </c>
      <c r="AC4262">
        <v>30.88</v>
      </c>
      <c r="AJ4262">
        <v>20.45</v>
      </c>
      <c r="AK4262">
        <v>42.07</v>
      </c>
      <c r="AL4262">
        <v>84</v>
      </c>
      <c r="AM4262">
        <v>77.7</v>
      </c>
      <c r="AN4262" t="str">
        <f>IF(V4262&gt;0,V4262+AR4262,"")</f>
        <v/>
      </c>
      <c r="AO4262">
        <v>96.3</v>
      </c>
      <c r="AP4262">
        <v>12.994</v>
      </c>
      <c r="AQ4262">
        <v>29</v>
      </c>
      <c r="AS4262">
        <v>86.83</v>
      </c>
      <c r="AT4262">
        <v>94.35</v>
      </c>
    </row>
    <row r="4263" spans="1:46" x14ac:dyDescent="0.55000000000000004">
      <c r="A4263">
        <v>175428</v>
      </c>
      <c r="B4263" s="1">
        <v>0.45449074074074075</v>
      </c>
      <c r="C4263">
        <v>2450.5</v>
      </c>
      <c r="D4263" s="2">
        <v>8039.6981627296591</v>
      </c>
      <c r="E4263">
        <v>1.52</v>
      </c>
      <c r="F4263">
        <v>12.36</v>
      </c>
      <c r="G4263">
        <v>10.88</v>
      </c>
      <c r="H4263">
        <v>37.97</v>
      </c>
      <c r="I4263">
        <v>42.22</v>
      </c>
      <c r="J4263">
        <v>20.149999999999999</v>
      </c>
      <c r="K4263">
        <v>81.06</v>
      </c>
      <c r="L4263">
        <v>88.41</v>
      </c>
      <c r="M4263">
        <v>78.400000000000006</v>
      </c>
      <c r="N4263">
        <v>62.13</v>
      </c>
      <c r="O4263" s="3">
        <v>22.913361773079647</v>
      </c>
      <c r="P4263" s="2">
        <v>4712.3812635692721</v>
      </c>
      <c r="R4263">
        <v>6.28</v>
      </c>
      <c r="S4263">
        <v>27</v>
      </c>
      <c r="T4263">
        <v>12.981999999999999</v>
      </c>
      <c r="U4263">
        <v>95.9</v>
      </c>
      <c r="V4263">
        <v>0</v>
      </c>
      <c r="AD4263">
        <v>19.28</v>
      </c>
      <c r="AE4263">
        <v>18.57</v>
      </c>
      <c r="AJ4263">
        <v>20.54</v>
      </c>
      <c r="AK4263">
        <v>38.43</v>
      </c>
      <c r="AL4263">
        <v>84</v>
      </c>
      <c r="AM4263">
        <v>77.599999999999994</v>
      </c>
      <c r="AN4263" t="str">
        <f>IF(V4263&gt;0,V4263+AR4263,"")</f>
        <v/>
      </c>
      <c r="AO4263">
        <v>96.3</v>
      </c>
      <c r="AP4263">
        <v>12.999000000000001</v>
      </c>
      <c r="AQ4263">
        <v>29</v>
      </c>
      <c r="AS4263">
        <v>86.41</v>
      </c>
      <c r="AT4263">
        <v>94.33</v>
      </c>
    </row>
    <row r="4264" spans="1:46" x14ac:dyDescent="0.55000000000000004">
      <c r="A4264">
        <v>175429</v>
      </c>
      <c r="B4264" s="1">
        <v>0.45450231481481485</v>
      </c>
      <c r="C4264">
        <v>2450.9</v>
      </c>
      <c r="D4264" s="2">
        <v>8041.010498687664</v>
      </c>
      <c r="E4264">
        <v>1.52</v>
      </c>
      <c r="F4264">
        <v>12.39</v>
      </c>
      <c r="G4264">
        <v>10.88</v>
      </c>
      <c r="H4264">
        <v>37.96</v>
      </c>
      <c r="I4264">
        <v>42.3</v>
      </c>
      <c r="K4264">
        <v>81.36</v>
      </c>
      <c r="L4264">
        <v>88.6</v>
      </c>
      <c r="O4264" s="3">
        <v>22.935684222628684</v>
      </c>
      <c r="P4264" s="2">
        <v>4647.4533118116296</v>
      </c>
      <c r="Q4264">
        <v>6.19</v>
      </c>
      <c r="W4264">
        <v>26.44</v>
      </c>
      <c r="X4264">
        <v>0</v>
      </c>
      <c r="Y4264">
        <v>15.94</v>
      </c>
      <c r="Z4264">
        <v>0</v>
      </c>
      <c r="AA4264">
        <v>17.059999999999999</v>
      </c>
      <c r="AB4264">
        <v>0</v>
      </c>
      <c r="AC4264">
        <v>30.88</v>
      </c>
      <c r="AF4264">
        <v>25.12</v>
      </c>
      <c r="AG4264">
        <v>11.5</v>
      </c>
      <c r="AH4264">
        <v>12.4</v>
      </c>
      <c r="AJ4264">
        <v>20.55</v>
      </c>
      <c r="AK4264">
        <v>41.68</v>
      </c>
      <c r="AL4264">
        <v>84</v>
      </c>
      <c r="AM4264">
        <v>77.5</v>
      </c>
      <c r="AS4264">
        <v>86.56</v>
      </c>
      <c r="AT4264">
        <v>94.46</v>
      </c>
    </row>
    <row r="4265" spans="1:46" x14ac:dyDescent="0.55000000000000004">
      <c r="A4265">
        <v>175430</v>
      </c>
      <c r="B4265" s="1">
        <v>0.45451388888888888</v>
      </c>
      <c r="C4265">
        <v>2451.3000000000002</v>
      </c>
      <c r="D4265" s="2">
        <v>8042.322834645669</v>
      </c>
      <c r="J4265">
        <v>20.07</v>
      </c>
      <c r="K4265">
        <v>81.3</v>
      </c>
      <c r="L4265">
        <v>88.33</v>
      </c>
      <c r="M4265">
        <v>78.430000000000007</v>
      </c>
      <c r="N4265">
        <v>62.19</v>
      </c>
      <c r="R4265">
        <v>6.25</v>
      </c>
      <c r="S4265">
        <v>27</v>
      </c>
      <c r="T4265">
        <v>13.106999999999999</v>
      </c>
      <c r="U4265">
        <v>95.9</v>
      </c>
      <c r="V4265">
        <v>3.46</v>
      </c>
      <c r="AD4265">
        <v>19.2</v>
      </c>
      <c r="AE4265">
        <v>18.57</v>
      </c>
      <c r="AI4265">
        <v>53.1</v>
      </c>
      <c r="AL4265">
        <v>83</v>
      </c>
      <c r="AM4265">
        <v>77.400000000000006</v>
      </c>
      <c r="AN4265" t="str">
        <f>IF(AR4265&gt;0,V4265+AR4265,"")</f>
        <v/>
      </c>
      <c r="AO4265">
        <v>96.3</v>
      </c>
      <c r="AP4265">
        <v>13.189</v>
      </c>
      <c r="AQ4265">
        <v>29</v>
      </c>
      <c r="AS4265">
        <v>86.78</v>
      </c>
      <c r="AT4265">
        <v>94.29</v>
      </c>
    </row>
    <row r="4266" spans="1:46" x14ac:dyDescent="0.55000000000000004">
      <c r="A4266">
        <v>175431</v>
      </c>
      <c r="B4266" s="1">
        <v>0.45452546296296298</v>
      </c>
      <c r="C4266">
        <v>2453.3000000000002</v>
      </c>
      <c r="D4266" s="2">
        <v>8048.8845144356956</v>
      </c>
      <c r="E4266">
        <v>1.52</v>
      </c>
      <c r="F4266">
        <v>12.36</v>
      </c>
      <c r="G4266">
        <v>10.87</v>
      </c>
      <c r="H4266">
        <v>37.97</v>
      </c>
      <c r="I4266">
        <v>42.35</v>
      </c>
      <c r="K4266">
        <v>81.31</v>
      </c>
      <c r="L4266">
        <v>88.44</v>
      </c>
      <c r="O4266" s="3">
        <v>22.96415457960228</v>
      </c>
      <c r="P4266" s="2">
        <v>4712.3812635692721</v>
      </c>
      <c r="Q4266">
        <v>6.27</v>
      </c>
      <c r="R4266">
        <v>6.24</v>
      </c>
      <c r="V4266">
        <v>3.43</v>
      </c>
      <c r="W4266">
        <v>26.44</v>
      </c>
      <c r="X4266">
        <v>0</v>
      </c>
      <c r="Y4266">
        <v>15.94</v>
      </c>
      <c r="Z4266">
        <v>0</v>
      </c>
      <c r="AA4266">
        <v>17.059999999999999</v>
      </c>
      <c r="AB4266">
        <v>0</v>
      </c>
      <c r="AC4266">
        <v>30.81</v>
      </c>
      <c r="AJ4266">
        <v>20.71</v>
      </c>
      <c r="AK4266">
        <v>41.81</v>
      </c>
      <c r="AL4266">
        <v>83</v>
      </c>
      <c r="AM4266">
        <v>77.3</v>
      </c>
      <c r="AN4266">
        <f>IF(V4266&gt;0,V4266+AR4266,"")</f>
        <v>3.43</v>
      </c>
      <c r="AO4266">
        <v>96.3</v>
      </c>
      <c r="AP4266">
        <v>13.188000000000001</v>
      </c>
      <c r="AQ4266">
        <v>29</v>
      </c>
      <c r="AS4266">
        <v>86.66</v>
      </c>
      <c r="AT4266">
        <v>94.36</v>
      </c>
    </row>
    <row r="4267" spans="1:46" x14ac:dyDescent="0.55000000000000004">
      <c r="A4267">
        <v>175432</v>
      </c>
      <c r="B4267" s="1">
        <v>0.45453703703703702</v>
      </c>
      <c r="C4267">
        <v>2455.4</v>
      </c>
      <c r="D4267" s="2">
        <v>8055.7742782152227</v>
      </c>
      <c r="E4267">
        <v>1.52</v>
      </c>
      <c r="F4267">
        <v>12.39</v>
      </c>
      <c r="G4267">
        <v>10.87</v>
      </c>
      <c r="H4267">
        <v>37.97</v>
      </c>
      <c r="I4267">
        <v>42.37</v>
      </c>
      <c r="J4267">
        <v>20.09</v>
      </c>
      <c r="K4267">
        <v>81.34</v>
      </c>
      <c r="L4267">
        <v>88.67</v>
      </c>
      <c r="M4267">
        <v>78.430000000000007</v>
      </c>
      <c r="N4267">
        <v>62.19</v>
      </c>
      <c r="O4267" s="3">
        <v>22.971956749730229</v>
      </c>
      <c r="P4267" s="2">
        <v>4647.4533118116296</v>
      </c>
      <c r="R4267">
        <v>6.25</v>
      </c>
      <c r="S4267">
        <v>27</v>
      </c>
      <c r="T4267">
        <v>13.108000000000001</v>
      </c>
      <c r="U4267">
        <v>95.9</v>
      </c>
      <c r="V4267">
        <v>3.24</v>
      </c>
      <c r="AD4267">
        <v>19.2</v>
      </c>
      <c r="AE4267">
        <v>18.57</v>
      </c>
      <c r="AJ4267">
        <v>20.54</v>
      </c>
      <c r="AK4267">
        <v>42.07</v>
      </c>
      <c r="AL4267">
        <v>83</v>
      </c>
      <c r="AM4267">
        <v>77.099999999999994</v>
      </c>
      <c r="AN4267" t="str">
        <f>IF(AR4267&gt;0,V4267+AR4267,"")</f>
        <v/>
      </c>
      <c r="AS4267">
        <v>86.64</v>
      </c>
    </row>
    <row r="4268" spans="1:46" x14ac:dyDescent="0.55000000000000004">
      <c r="A4268">
        <v>175433</v>
      </c>
      <c r="B4268" s="1">
        <v>0.45454861111111106</v>
      </c>
      <c r="C4268">
        <v>2458.4</v>
      </c>
      <c r="D4268" s="2">
        <v>8065.6167979002621</v>
      </c>
      <c r="E4268">
        <v>1.52</v>
      </c>
      <c r="F4268">
        <v>12.36</v>
      </c>
      <c r="G4268">
        <v>10.87</v>
      </c>
      <c r="H4268">
        <v>37.97</v>
      </c>
      <c r="I4268">
        <v>42.39</v>
      </c>
      <c r="K4268">
        <v>81.260000000000005</v>
      </c>
      <c r="L4268">
        <v>88.47</v>
      </c>
      <c r="O4268" s="3">
        <v>22.979755699246141</v>
      </c>
      <c r="P4268" s="2">
        <v>4712.3812635692721</v>
      </c>
      <c r="Q4268">
        <v>6.19</v>
      </c>
      <c r="W4268">
        <v>26.44</v>
      </c>
      <c r="X4268">
        <v>0</v>
      </c>
      <c r="Y4268">
        <v>15.88</v>
      </c>
      <c r="Z4268">
        <v>0</v>
      </c>
      <c r="AA4268">
        <v>17.059999999999999</v>
      </c>
      <c r="AB4268">
        <v>0</v>
      </c>
      <c r="AC4268">
        <v>30.81</v>
      </c>
      <c r="AF4268">
        <v>25.06</v>
      </c>
      <c r="AG4268">
        <v>11.44</v>
      </c>
      <c r="AH4268">
        <v>12.61</v>
      </c>
      <c r="AJ4268">
        <v>20.350000000000001</v>
      </c>
      <c r="AK4268">
        <v>41.99</v>
      </c>
      <c r="AL4268">
        <v>83</v>
      </c>
      <c r="AM4268">
        <v>77</v>
      </c>
      <c r="AS4268">
        <v>86.73</v>
      </c>
      <c r="AT4268">
        <v>94.2</v>
      </c>
    </row>
    <row r="4269" spans="1:46" x14ac:dyDescent="0.55000000000000004">
      <c r="A4269">
        <v>175434</v>
      </c>
      <c r="B4269" s="1">
        <v>0.45456018518518521</v>
      </c>
      <c r="C4269">
        <v>2459.6</v>
      </c>
      <c r="D4269" s="2">
        <v>8069.5538057742779</v>
      </c>
      <c r="E4269">
        <v>1.52</v>
      </c>
      <c r="F4269">
        <v>12.36</v>
      </c>
      <c r="G4269">
        <v>10.86</v>
      </c>
      <c r="H4269">
        <v>37.97</v>
      </c>
      <c r="I4269">
        <v>42.3</v>
      </c>
      <c r="J4269">
        <v>20.13</v>
      </c>
      <c r="K4269">
        <v>81.489999999999995</v>
      </c>
      <c r="L4269">
        <v>88.75</v>
      </c>
      <c r="M4269">
        <v>78.37</v>
      </c>
      <c r="N4269">
        <v>62.19</v>
      </c>
      <c r="O4269" s="3">
        <v>22.94463504529007</v>
      </c>
      <c r="P4269" s="2">
        <v>4712.3812635692721</v>
      </c>
      <c r="R4269">
        <v>6.23</v>
      </c>
      <c r="S4269">
        <v>27</v>
      </c>
      <c r="T4269">
        <v>13.106999999999999</v>
      </c>
      <c r="U4269">
        <v>95.9</v>
      </c>
      <c r="V4269">
        <v>3.23</v>
      </c>
      <c r="AD4269">
        <v>19.2</v>
      </c>
      <c r="AE4269">
        <v>18.57</v>
      </c>
      <c r="AJ4269">
        <v>20.58</v>
      </c>
      <c r="AK4269">
        <v>41.99</v>
      </c>
      <c r="AL4269">
        <v>83</v>
      </c>
      <c r="AM4269">
        <v>76.8</v>
      </c>
      <c r="AN4269" t="str">
        <f>IF(AR4269&gt;0,V4269+AR4269,"")</f>
        <v/>
      </c>
      <c r="AO4269">
        <v>96.3</v>
      </c>
      <c r="AP4269">
        <v>13.188000000000001</v>
      </c>
      <c r="AQ4269">
        <v>29</v>
      </c>
      <c r="AS4269">
        <v>86.63</v>
      </c>
      <c r="AT4269">
        <v>94.21</v>
      </c>
    </row>
    <row r="4270" spans="1:46" x14ac:dyDescent="0.55000000000000004">
      <c r="A4270">
        <v>175435</v>
      </c>
      <c r="B4270" s="1">
        <v>0.45457175925925924</v>
      </c>
      <c r="C4270">
        <v>2461.5</v>
      </c>
      <c r="D4270" s="2">
        <v>8075.787401574803</v>
      </c>
      <c r="E4270">
        <v>1.52</v>
      </c>
      <c r="F4270">
        <v>12.36</v>
      </c>
      <c r="G4270">
        <v>10.86</v>
      </c>
      <c r="H4270">
        <v>37.979999999999997</v>
      </c>
      <c r="I4270">
        <v>42.4</v>
      </c>
      <c r="K4270">
        <v>81.260000000000005</v>
      </c>
      <c r="L4270">
        <v>88.7</v>
      </c>
      <c r="O4270" s="3">
        <v>22.99260740457731</v>
      </c>
      <c r="P4270" s="2">
        <v>4712.3812635692721</v>
      </c>
      <c r="Q4270">
        <v>6.11</v>
      </c>
      <c r="R4270">
        <v>6.18</v>
      </c>
      <c r="W4270">
        <v>26.44</v>
      </c>
      <c r="X4270">
        <v>0</v>
      </c>
      <c r="Y4270">
        <v>15.69</v>
      </c>
      <c r="Z4270">
        <v>0</v>
      </c>
      <c r="AA4270">
        <v>17.059999999999999</v>
      </c>
      <c r="AB4270">
        <v>0</v>
      </c>
      <c r="AC4270">
        <v>30.81</v>
      </c>
      <c r="AJ4270">
        <v>20.57</v>
      </c>
      <c r="AK4270">
        <v>42.07</v>
      </c>
      <c r="AL4270">
        <v>82</v>
      </c>
      <c r="AM4270">
        <v>76.7</v>
      </c>
      <c r="AS4270">
        <v>86.55</v>
      </c>
      <c r="AT4270">
        <v>93.97</v>
      </c>
    </row>
    <row r="4271" spans="1:46" x14ac:dyDescent="0.55000000000000004">
      <c r="A4271">
        <v>175436</v>
      </c>
      <c r="B4271" s="1">
        <v>0.45458333333333334</v>
      </c>
      <c r="C4271">
        <v>2463.6</v>
      </c>
      <c r="D4271" s="2">
        <v>8082.677165354331</v>
      </c>
      <c r="E4271">
        <v>1.52</v>
      </c>
      <c r="F4271">
        <v>12.39</v>
      </c>
      <c r="G4271">
        <v>10.86</v>
      </c>
      <c r="H4271">
        <v>37.979999999999997</v>
      </c>
      <c r="I4271">
        <v>42.41</v>
      </c>
      <c r="J4271">
        <v>20.12</v>
      </c>
      <c r="K4271">
        <v>81.44</v>
      </c>
      <c r="L4271">
        <v>88.75</v>
      </c>
      <c r="M4271">
        <v>78.349999999999994</v>
      </c>
      <c r="N4271">
        <v>62.19</v>
      </c>
      <c r="O4271" s="3">
        <v>22.996505133078518</v>
      </c>
      <c r="P4271" s="2">
        <v>4647.4533118116296</v>
      </c>
      <c r="R4271">
        <v>6.1</v>
      </c>
      <c r="S4271">
        <v>27</v>
      </c>
      <c r="T4271">
        <v>12.973000000000001</v>
      </c>
      <c r="U4271">
        <v>95.9</v>
      </c>
      <c r="V4271">
        <v>8.44</v>
      </c>
      <c r="AD4271">
        <v>19.28</v>
      </c>
      <c r="AE4271">
        <v>18.57</v>
      </c>
      <c r="AJ4271">
        <v>20.6</v>
      </c>
      <c r="AK4271">
        <v>41.99</v>
      </c>
      <c r="AL4271">
        <v>82</v>
      </c>
      <c r="AM4271">
        <v>76.599999999999994</v>
      </c>
      <c r="AN4271" t="str">
        <f>IF(AR4271&gt;0,V4271+AR4271,"")</f>
        <v/>
      </c>
      <c r="AO4271">
        <v>96.3</v>
      </c>
      <c r="AP4271">
        <v>12.991</v>
      </c>
      <c r="AQ4271">
        <v>29</v>
      </c>
      <c r="AS4271">
        <v>86.72</v>
      </c>
      <c r="AT4271">
        <v>93.89</v>
      </c>
    </row>
    <row r="4272" spans="1:46" x14ac:dyDescent="0.55000000000000004">
      <c r="A4272">
        <v>175437</v>
      </c>
      <c r="B4272" s="1">
        <v>0.45459490740740738</v>
      </c>
      <c r="C4272">
        <v>2465.1999999999998</v>
      </c>
      <c r="D4272" s="2">
        <v>8087.9265091863517</v>
      </c>
      <c r="E4272">
        <v>1.52</v>
      </c>
      <c r="F4272">
        <v>12.37</v>
      </c>
      <c r="G4272">
        <v>10.86</v>
      </c>
      <c r="H4272">
        <v>37.979999999999997</v>
      </c>
      <c r="I4272">
        <v>42.16</v>
      </c>
      <c r="K4272">
        <v>81.260000000000005</v>
      </c>
      <c r="L4272">
        <v>88.54</v>
      </c>
      <c r="O4272" s="3">
        <v>22.898819856260953</v>
      </c>
      <c r="P4272" s="2">
        <v>4690.7244480280724</v>
      </c>
      <c r="Q4272">
        <v>6.11</v>
      </c>
      <c r="V4272">
        <v>0</v>
      </c>
      <c r="W4272">
        <v>26.44</v>
      </c>
      <c r="X4272">
        <v>0</v>
      </c>
      <c r="Y4272">
        <v>15.94</v>
      </c>
      <c r="Z4272">
        <v>0</v>
      </c>
      <c r="AA4272">
        <v>17.059999999999999</v>
      </c>
      <c r="AB4272">
        <v>0</v>
      </c>
      <c r="AC4272">
        <v>30.81</v>
      </c>
      <c r="AF4272">
        <v>25.06</v>
      </c>
      <c r="AG4272">
        <v>11.38</v>
      </c>
      <c r="AH4272">
        <v>12.39</v>
      </c>
      <c r="AJ4272">
        <v>20.8</v>
      </c>
      <c r="AK4272">
        <v>42.07</v>
      </c>
      <c r="AL4272">
        <v>82</v>
      </c>
      <c r="AM4272">
        <v>76.400000000000006</v>
      </c>
      <c r="AN4272" t="str">
        <f>IF(V4272&gt;0,V4272+AR4272,"")</f>
        <v/>
      </c>
      <c r="AO4272">
        <v>96.3</v>
      </c>
      <c r="AP4272">
        <v>13.002000000000001</v>
      </c>
      <c r="AQ4272">
        <v>29</v>
      </c>
      <c r="AS4272">
        <v>86.59</v>
      </c>
      <c r="AT4272">
        <v>93.9</v>
      </c>
    </row>
    <row r="4273" spans="1:46" x14ac:dyDescent="0.55000000000000004">
      <c r="A4273">
        <v>175438</v>
      </c>
      <c r="B4273" s="1">
        <v>0.45460648148148147</v>
      </c>
      <c r="C4273">
        <v>2466.1999999999998</v>
      </c>
      <c r="D4273" s="2">
        <v>8091.2073490813646</v>
      </c>
      <c r="E4273">
        <v>1.52</v>
      </c>
      <c r="F4273">
        <v>12.37</v>
      </c>
      <c r="G4273">
        <v>10.86</v>
      </c>
      <c r="H4273">
        <v>37.979999999999997</v>
      </c>
      <c r="I4273">
        <v>42.46</v>
      </c>
      <c r="J4273">
        <v>20.03</v>
      </c>
      <c r="K4273">
        <v>81.12</v>
      </c>
      <c r="L4273">
        <v>88.69</v>
      </c>
      <c r="M4273">
        <v>78.430000000000007</v>
      </c>
      <c r="N4273">
        <v>62.19</v>
      </c>
      <c r="O4273" s="3">
        <v>23.015981726111754</v>
      </c>
      <c r="P4273" s="2">
        <v>4690.7244480280724</v>
      </c>
      <c r="R4273">
        <v>6.11</v>
      </c>
      <c r="S4273">
        <v>27</v>
      </c>
      <c r="T4273">
        <v>12.98</v>
      </c>
      <c r="U4273">
        <v>95.9</v>
      </c>
      <c r="V4273">
        <v>0</v>
      </c>
      <c r="AD4273">
        <v>19.2</v>
      </c>
      <c r="AE4273">
        <v>18.57</v>
      </c>
      <c r="AJ4273">
        <v>20.48</v>
      </c>
      <c r="AK4273">
        <v>32.130000000000003</v>
      </c>
      <c r="AL4273">
        <v>82</v>
      </c>
      <c r="AM4273">
        <v>76.3</v>
      </c>
      <c r="AN4273" t="str">
        <f>IF(V4273&gt;0,V4273+AR4273,"")</f>
        <v/>
      </c>
      <c r="AO4273">
        <v>96.3</v>
      </c>
      <c r="AP4273">
        <v>13</v>
      </c>
      <c r="AQ4273">
        <v>29</v>
      </c>
      <c r="AS4273">
        <v>86.27</v>
      </c>
      <c r="AT4273">
        <v>93.73</v>
      </c>
    </row>
    <row r="4274" spans="1:46" x14ac:dyDescent="0.55000000000000004">
      <c r="A4274">
        <v>175439</v>
      </c>
      <c r="B4274" s="1">
        <v>0.45461805555555551</v>
      </c>
      <c r="C4274">
        <v>2467.6</v>
      </c>
      <c r="D4274" s="2">
        <v>8095.8005249343832</v>
      </c>
      <c r="E4274">
        <v>1.51</v>
      </c>
      <c r="F4274">
        <v>12.37</v>
      </c>
      <c r="G4274">
        <v>10.86</v>
      </c>
      <c r="H4274">
        <v>37.979999999999997</v>
      </c>
      <c r="I4274">
        <v>42.34</v>
      </c>
      <c r="K4274">
        <v>81.06</v>
      </c>
      <c r="L4274">
        <v>88.64</v>
      </c>
      <c r="O4274" s="3">
        <v>22.96920413430518</v>
      </c>
      <c r="P4274" s="2">
        <v>4690.7244480280724</v>
      </c>
      <c r="Q4274">
        <v>6.03</v>
      </c>
      <c r="R4274">
        <v>6.11</v>
      </c>
      <c r="V4274">
        <v>0</v>
      </c>
      <c r="W4274">
        <v>26.44</v>
      </c>
      <c r="X4274">
        <v>0</v>
      </c>
      <c r="Y4274">
        <v>15.94</v>
      </c>
      <c r="Z4274">
        <v>0</v>
      </c>
      <c r="AA4274">
        <v>17.059999999999999</v>
      </c>
      <c r="AB4274">
        <v>0</v>
      </c>
      <c r="AC4274">
        <v>30.88</v>
      </c>
      <c r="AJ4274">
        <v>20.45</v>
      </c>
      <c r="AK4274">
        <v>41.6</v>
      </c>
      <c r="AL4274">
        <v>82</v>
      </c>
      <c r="AM4274">
        <v>76.099999999999994</v>
      </c>
      <c r="AN4274" t="str">
        <f>IF(V4274&gt;0,V4274+AR4274,"")</f>
        <v/>
      </c>
      <c r="AO4274">
        <v>96.3</v>
      </c>
      <c r="AP4274">
        <v>13.000999999999999</v>
      </c>
      <c r="AQ4274">
        <v>29</v>
      </c>
      <c r="AS4274">
        <v>86.38</v>
      </c>
      <c r="AT4274">
        <v>93.75</v>
      </c>
    </row>
    <row r="4275" spans="1:46" x14ac:dyDescent="0.55000000000000004">
      <c r="A4275">
        <v>175440</v>
      </c>
      <c r="B4275" s="1">
        <v>0.45462962962962966</v>
      </c>
      <c r="E4275">
        <v>1.54</v>
      </c>
      <c r="F4275">
        <v>12.37</v>
      </c>
      <c r="G4275">
        <v>10.86</v>
      </c>
      <c r="H4275">
        <v>37.979999999999997</v>
      </c>
      <c r="I4275">
        <v>42.6</v>
      </c>
      <c r="J4275">
        <v>20.079999999999998</v>
      </c>
      <c r="K4275">
        <v>81.3</v>
      </c>
      <c r="L4275">
        <v>88.72</v>
      </c>
      <c r="M4275">
        <v>78.430000000000007</v>
      </c>
      <c r="N4275">
        <v>62.24</v>
      </c>
      <c r="O4275" s="3">
        <v>23.070409663246764</v>
      </c>
      <c r="P4275" s="2">
        <v>4690.7244480280724</v>
      </c>
      <c r="R4275">
        <v>6.12</v>
      </c>
      <c r="S4275">
        <v>27</v>
      </c>
      <c r="T4275">
        <v>12.991</v>
      </c>
      <c r="U4275">
        <v>95.9</v>
      </c>
      <c r="V4275">
        <v>0</v>
      </c>
      <c r="AD4275">
        <v>19.2</v>
      </c>
      <c r="AE4275">
        <v>18.57</v>
      </c>
      <c r="AI4275">
        <v>55.7</v>
      </c>
      <c r="AJ4275">
        <v>20.58</v>
      </c>
      <c r="AK4275">
        <v>41.86</v>
      </c>
      <c r="AN4275" t="str">
        <f>IF(V4275&gt;0,V4275+AR4275,"")</f>
        <v/>
      </c>
      <c r="AO4275">
        <v>96.3</v>
      </c>
      <c r="AP4275">
        <v>12.999000000000001</v>
      </c>
      <c r="AQ4275">
        <v>29</v>
      </c>
      <c r="AS4275">
        <v>86.66</v>
      </c>
      <c r="AT4275">
        <v>93.79</v>
      </c>
    </row>
    <row r="4276" spans="1:46" x14ac:dyDescent="0.55000000000000004">
      <c r="A4276">
        <v>175441</v>
      </c>
      <c r="B4276" s="1">
        <v>0.4546412037037037</v>
      </c>
      <c r="C4276">
        <v>2468.5</v>
      </c>
      <c r="D4276" s="2">
        <v>8098.7532808398946</v>
      </c>
      <c r="E4276">
        <v>1.54</v>
      </c>
      <c r="F4276">
        <v>12.36</v>
      </c>
      <c r="G4276">
        <v>10.85</v>
      </c>
      <c r="H4276">
        <v>37.99</v>
      </c>
      <c r="I4276">
        <v>42.51</v>
      </c>
      <c r="K4276">
        <v>81.34</v>
      </c>
      <c r="L4276">
        <v>88.65</v>
      </c>
      <c r="O4276" s="3">
        <v>23.044394580743745</v>
      </c>
      <c r="P4276" s="2">
        <v>4712.3812635692721</v>
      </c>
      <c r="Q4276">
        <v>6.11</v>
      </c>
      <c r="W4276">
        <v>26.44</v>
      </c>
      <c r="X4276">
        <v>0</v>
      </c>
      <c r="Y4276">
        <v>15.88</v>
      </c>
      <c r="Z4276">
        <v>0</v>
      </c>
      <c r="AA4276">
        <v>17.059999999999999</v>
      </c>
      <c r="AB4276">
        <v>0</v>
      </c>
      <c r="AC4276">
        <v>30.81</v>
      </c>
      <c r="AF4276">
        <v>25</v>
      </c>
      <c r="AG4276">
        <v>11.31</v>
      </c>
      <c r="AH4276">
        <v>12.44</v>
      </c>
      <c r="AJ4276">
        <v>20.59</v>
      </c>
      <c r="AK4276">
        <v>41.81</v>
      </c>
      <c r="AL4276">
        <v>82</v>
      </c>
      <c r="AM4276">
        <v>76</v>
      </c>
      <c r="AT4276">
        <v>93.71</v>
      </c>
    </row>
    <row r="4277" spans="1:46" x14ac:dyDescent="0.55000000000000004">
      <c r="A4277">
        <v>175442</v>
      </c>
      <c r="B4277" s="1">
        <v>0.45465277777777779</v>
      </c>
      <c r="C4277">
        <v>2469.9</v>
      </c>
      <c r="D4277" s="2">
        <v>8103.3464566929133</v>
      </c>
      <c r="E4277">
        <v>1.54</v>
      </c>
      <c r="F4277">
        <v>12.36</v>
      </c>
      <c r="G4277">
        <v>10.85</v>
      </c>
      <c r="H4277">
        <v>37.99</v>
      </c>
      <c r="I4277">
        <v>42.61</v>
      </c>
      <c r="J4277">
        <v>20.059999999999999</v>
      </c>
      <c r="L4277">
        <v>88.61</v>
      </c>
      <c r="M4277">
        <v>78.459999999999994</v>
      </c>
      <c r="N4277">
        <v>62.19</v>
      </c>
      <c r="O4277" s="3">
        <v>23.083250334046511</v>
      </c>
      <c r="P4277" s="2">
        <v>4712.3812635692721</v>
      </c>
      <c r="R4277">
        <v>6.08</v>
      </c>
      <c r="V4277">
        <v>3.65</v>
      </c>
      <c r="AD4277">
        <v>19.28</v>
      </c>
      <c r="AE4277">
        <v>18.57</v>
      </c>
      <c r="AJ4277">
        <v>20.59</v>
      </c>
      <c r="AK4277">
        <v>41.86</v>
      </c>
      <c r="AL4277">
        <v>81</v>
      </c>
      <c r="AM4277">
        <v>75.8</v>
      </c>
      <c r="AN4277">
        <f>IF(V4277&gt;0,V4277+AR4277,"")</f>
        <v>3.65</v>
      </c>
      <c r="AO4277">
        <v>96.3</v>
      </c>
      <c r="AP4277">
        <v>13.173999999999999</v>
      </c>
      <c r="AQ4277">
        <v>29</v>
      </c>
      <c r="AT4277">
        <v>93.63</v>
      </c>
    </row>
    <row r="4278" spans="1:46" x14ac:dyDescent="0.55000000000000004">
      <c r="A4278">
        <v>175443</v>
      </c>
      <c r="B4278" s="1">
        <v>0.45466435185185183</v>
      </c>
      <c r="C4278">
        <v>2470.4</v>
      </c>
      <c r="D4278" s="2">
        <v>8104.9868766404197</v>
      </c>
      <c r="E4278">
        <v>1.52</v>
      </c>
      <c r="F4278">
        <v>12.36</v>
      </c>
      <c r="G4278">
        <v>10.85</v>
      </c>
      <c r="H4278">
        <v>37.979999999999997</v>
      </c>
      <c r="I4278">
        <v>42.68</v>
      </c>
      <c r="K4278">
        <v>81.52</v>
      </c>
      <c r="L4278">
        <v>88.51</v>
      </c>
      <c r="O4278" s="3">
        <v>23.101441140291406</v>
      </c>
      <c r="P4278" s="2">
        <v>4712.3812635692721</v>
      </c>
      <c r="Q4278">
        <v>6.19</v>
      </c>
      <c r="R4278">
        <v>6.07</v>
      </c>
      <c r="W4278">
        <v>26.44</v>
      </c>
      <c r="X4278">
        <v>0</v>
      </c>
      <c r="Y4278">
        <v>15.88</v>
      </c>
      <c r="Z4278">
        <v>0</v>
      </c>
      <c r="AA4278">
        <v>17.059999999999999</v>
      </c>
      <c r="AB4278">
        <v>0</v>
      </c>
      <c r="AC4278">
        <v>30.81</v>
      </c>
      <c r="AJ4278">
        <v>20.59</v>
      </c>
      <c r="AK4278">
        <v>41.86</v>
      </c>
      <c r="AL4278">
        <v>81</v>
      </c>
      <c r="AM4278">
        <v>75.5</v>
      </c>
      <c r="AS4278">
        <v>86.88</v>
      </c>
      <c r="AT4278">
        <v>93.57</v>
      </c>
    </row>
    <row r="4279" spans="1:46" x14ac:dyDescent="0.55000000000000004">
      <c r="A4279">
        <v>175444</v>
      </c>
      <c r="B4279" s="1">
        <v>0.45467592592592593</v>
      </c>
      <c r="C4279">
        <v>2471.6</v>
      </c>
      <c r="D4279" s="2">
        <v>8108.9238845144355</v>
      </c>
      <c r="E4279">
        <v>1.54</v>
      </c>
      <c r="F4279">
        <v>12.36</v>
      </c>
      <c r="G4279">
        <v>10.85</v>
      </c>
      <c r="H4279">
        <v>37.99</v>
      </c>
      <c r="I4279">
        <v>42.51</v>
      </c>
      <c r="J4279">
        <v>20.05</v>
      </c>
      <c r="L4279">
        <v>88.55</v>
      </c>
      <c r="M4279">
        <v>78.48</v>
      </c>
      <c r="N4279">
        <v>62.24</v>
      </c>
      <c r="O4279" s="3">
        <v>23.044394580743745</v>
      </c>
      <c r="P4279" s="2">
        <v>4712.3812635692721</v>
      </c>
      <c r="R4279">
        <v>6.12</v>
      </c>
      <c r="S4279">
        <v>27</v>
      </c>
      <c r="T4279">
        <v>13.108000000000001</v>
      </c>
      <c r="U4279">
        <v>95.9</v>
      </c>
      <c r="V4279">
        <v>3.19</v>
      </c>
      <c r="AD4279">
        <v>19.2</v>
      </c>
      <c r="AE4279">
        <v>18.57</v>
      </c>
      <c r="AJ4279">
        <v>20.71</v>
      </c>
      <c r="AK4279">
        <v>41.99</v>
      </c>
      <c r="AL4279">
        <v>81</v>
      </c>
      <c r="AM4279">
        <v>75.400000000000006</v>
      </c>
      <c r="AN4279" t="str">
        <f>IF(AR4279&gt;0,V4279+AR4279,"")</f>
        <v/>
      </c>
      <c r="AO4279">
        <v>96.3</v>
      </c>
      <c r="AP4279">
        <v>13.186999999999999</v>
      </c>
      <c r="AQ4279">
        <v>29</v>
      </c>
      <c r="AT4279">
        <v>93.62</v>
      </c>
    </row>
    <row r="4280" spans="1:46" x14ac:dyDescent="0.55000000000000004">
      <c r="A4280">
        <v>175445</v>
      </c>
      <c r="B4280" s="1">
        <v>0.45468749999999997</v>
      </c>
      <c r="C4280">
        <v>2474.8000000000002</v>
      </c>
      <c r="D4280" s="2">
        <v>8119.4225721784778</v>
      </c>
      <c r="E4280">
        <v>1.54</v>
      </c>
      <c r="F4280">
        <v>12.36</v>
      </c>
      <c r="G4280">
        <v>10.85</v>
      </c>
      <c r="H4280">
        <v>37.99</v>
      </c>
      <c r="I4280">
        <v>42.56</v>
      </c>
      <c r="K4280">
        <v>81.180000000000007</v>
      </c>
      <c r="O4280" s="3">
        <v>23.063832438606255</v>
      </c>
      <c r="P4280" s="2">
        <v>4712.3812635692721</v>
      </c>
      <c r="Q4280">
        <v>6.11</v>
      </c>
      <c r="W4280">
        <v>26.44</v>
      </c>
      <c r="X4280">
        <v>0</v>
      </c>
      <c r="Y4280">
        <v>15.56</v>
      </c>
      <c r="Z4280">
        <v>0</v>
      </c>
      <c r="AA4280">
        <v>17.059999999999999</v>
      </c>
      <c r="AB4280">
        <v>0</v>
      </c>
      <c r="AC4280">
        <v>30.81</v>
      </c>
      <c r="AF4280">
        <v>24.94</v>
      </c>
      <c r="AG4280">
        <v>11.25</v>
      </c>
      <c r="AH4280">
        <v>12.5</v>
      </c>
      <c r="AJ4280">
        <v>20.71</v>
      </c>
      <c r="AK4280">
        <v>41.99</v>
      </c>
      <c r="AL4280">
        <v>81</v>
      </c>
      <c r="AM4280">
        <v>75.2</v>
      </c>
      <c r="AS4280">
        <v>86.6</v>
      </c>
      <c r="AT4280">
        <v>93.57</v>
      </c>
    </row>
    <row r="4281" spans="1:46" x14ac:dyDescent="0.55000000000000004">
      <c r="A4281">
        <v>175446</v>
      </c>
      <c r="B4281" s="1">
        <v>0.45469907407407412</v>
      </c>
      <c r="J4281">
        <v>20.11</v>
      </c>
      <c r="K4281">
        <v>81.319999999999993</v>
      </c>
      <c r="L4281">
        <v>88.5</v>
      </c>
      <c r="M4281">
        <v>78.48</v>
      </c>
      <c r="N4281">
        <v>62.24</v>
      </c>
      <c r="R4281">
        <v>6.07</v>
      </c>
      <c r="S4281">
        <v>27</v>
      </c>
      <c r="T4281">
        <v>12.992000000000001</v>
      </c>
      <c r="U4281">
        <v>95.9</v>
      </c>
      <c r="V4281">
        <v>8.0500000000000007</v>
      </c>
      <c r="AD4281">
        <v>19.2</v>
      </c>
      <c r="AE4281">
        <v>18.57</v>
      </c>
      <c r="AN4281" t="str">
        <f>IF(AR4281&gt;0,V4281+AR4281,"")</f>
        <v/>
      </c>
      <c r="AO4281">
        <v>96.3</v>
      </c>
      <c r="AP4281">
        <v>13.000999999999999</v>
      </c>
      <c r="AQ4281">
        <v>29</v>
      </c>
      <c r="AS4281">
        <v>86.6</v>
      </c>
      <c r="AT4281">
        <v>93.45</v>
      </c>
    </row>
    <row r="4282" spans="1:46" x14ac:dyDescent="0.55000000000000004">
      <c r="A4282">
        <v>175447</v>
      </c>
      <c r="B4282" s="1">
        <v>0.45471064814814816</v>
      </c>
      <c r="E4282">
        <v>1.54</v>
      </c>
      <c r="F4282">
        <v>12.36</v>
      </c>
      <c r="G4282">
        <v>10.84</v>
      </c>
      <c r="H4282">
        <v>37.99</v>
      </c>
      <c r="I4282">
        <v>42.54</v>
      </c>
      <c r="K4282">
        <v>81.39</v>
      </c>
      <c r="O4282" s="3">
        <v>23.056059693426537</v>
      </c>
      <c r="P4282" s="2">
        <v>4712.3812635692721</v>
      </c>
      <c r="Q4282">
        <v>6.03</v>
      </c>
      <c r="R4282">
        <v>6.02</v>
      </c>
      <c r="W4282">
        <v>26.44</v>
      </c>
      <c r="X4282">
        <v>0</v>
      </c>
      <c r="Y4282">
        <v>15.88</v>
      </c>
      <c r="Z4282">
        <v>0</v>
      </c>
      <c r="AA4282">
        <v>17.059999999999999</v>
      </c>
      <c r="AB4282">
        <v>0</v>
      </c>
      <c r="AC4282">
        <v>30.81</v>
      </c>
      <c r="AJ4282">
        <v>20.350000000000001</v>
      </c>
      <c r="AK4282">
        <v>41.99</v>
      </c>
      <c r="AS4282">
        <v>86.74</v>
      </c>
      <c r="AT4282">
        <v>93.51</v>
      </c>
    </row>
    <row r="4283" spans="1:46" x14ac:dyDescent="0.55000000000000004">
      <c r="A4283">
        <v>175448</v>
      </c>
      <c r="B4283" s="1">
        <v>0.45472222222222225</v>
      </c>
      <c r="E4283">
        <v>1.57</v>
      </c>
      <c r="F4283">
        <v>12.36</v>
      </c>
      <c r="G4283">
        <v>10.84</v>
      </c>
      <c r="H4283">
        <v>37.99</v>
      </c>
      <c r="I4283">
        <v>42.72</v>
      </c>
      <c r="J4283">
        <v>20.100000000000001</v>
      </c>
      <c r="K4283">
        <v>81.22</v>
      </c>
      <c r="L4283">
        <v>88.3</v>
      </c>
      <c r="M4283">
        <v>78.48</v>
      </c>
      <c r="N4283">
        <v>62.24</v>
      </c>
      <c r="O4283" s="3">
        <v>23.125899653391855</v>
      </c>
      <c r="P4283" s="2">
        <v>4712.3812635692721</v>
      </c>
      <c r="R4283">
        <v>6.02</v>
      </c>
      <c r="S4283">
        <v>27</v>
      </c>
      <c r="T4283">
        <v>12.991</v>
      </c>
      <c r="U4283">
        <v>95.9</v>
      </c>
      <c r="V4283">
        <v>8.1999999999999993</v>
      </c>
      <c r="AD4283">
        <v>19.2</v>
      </c>
      <c r="AE4283">
        <v>18.57</v>
      </c>
      <c r="AJ4283">
        <v>20.7</v>
      </c>
      <c r="AK4283">
        <v>41.12</v>
      </c>
      <c r="AN4283" t="str">
        <f>IF(AR4283&gt;0,V4283+AR4283,"")</f>
        <v/>
      </c>
      <c r="AO4283">
        <v>96.3</v>
      </c>
      <c r="AP4283">
        <v>12.988</v>
      </c>
      <c r="AQ4283">
        <v>29</v>
      </c>
      <c r="AS4283">
        <v>86.36</v>
      </c>
      <c r="AT4283">
        <v>93.33</v>
      </c>
    </row>
    <row r="4284" spans="1:46" x14ac:dyDescent="0.55000000000000004">
      <c r="A4284">
        <v>175449</v>
      </c>
      <c r="B4284" s="1">
        <v>0.45473379629629629</v>
      </c>
      <c r="C4284">
        <v>2480.1999999999998</v>
      </c>
      <c r="D4284" s="2">
        <v>8137.1391076115488</v>
      </c>
      <c r="E4284">
        <v>1.57</v>
      </c>
      <c r="F4284">
        <v>12.36</v>
      </c>
      <c r="G4284">
        <v>10.84</v>
      </c>
      <c r="H4284">
        <v>38</v>
      </c>
      <c r="I4284">
        <v>42.45</v>
      </c>
      <c r="K4284">
        <v>81.27</v>
      </c>
      <c r="L4284">
        <v>88.2</v>
      </c>
      <c r="O4284" s="3">
        <v>23.029997429771317</v>
      </c>
      <c r="P4284" s="2">
        <v>4712.3812635692721</v>
      </c>
      <c r="Q4284">
        <v>5.96</v>
      </c>
      <c r="W4284">
        <v>26.44</v>
      </c>
      <c r="X4284">
        <v>0</v>
      </c>
      <c r="Y4284">
        <v>15.88</v>
      </c>
      <c r="Z4284">
        <v>0</v>
      </c>
      <c r="AA4284">
        <v>17.059999999999999</v>
      </c>
      <c r="AB4284">
        <v>0</v>
      </c>
      <c r="AC4284">
        <v>30.75</v>
      </c>
      <c r="AF4284">
        <v>24.94</v>
      </c>
      <c r="AG4284">
        <v>11.19</v>
      </c>
      <c r="AH4284">
        <v>12.42</v>
      </c>
      <c r="AJ4284">
        <v>20.47</v>
      </c>
      <c r="AK4284">
        <v>41.03</v>
      </c>
      <c r="AL4284">
        <v>80</v>
      </c>
      <c r="AM4284">
        <v>74.599999999999994</v>
      </c>
      <c r="AS4284">
        <v>86.49</v>
      </c>
    </row>
    <row r="4285" spans="1:46" x14ac:dyDescent="0.55000000000000004">
      <c r="A4285">
        <v>175450</v>
      </c>
      <c r="B4285" s="1">
        <v>0.45474537037037038</v>
      </c>
      <c r="C4285">
        <v>2484.1</v>
      </c>
      <c r="D4285" s="2">
        <v>8149.9343832020995</v>
      </c>
      <c r="E4285">
        <v>1.54</v>
      </c>
      <c r="F4285">
        <v>12.37</v>
      </c>
      <c r="G4285">
        <v>10.84</v>
      </c>
      <c r="H4285">
        <v>38</v>
      </c>
      <c r="I4285">
        <v>42.58</v>
      </c>
      <c r="J4285">
        <v>20.07</v>
      </c>
      <c r="K4285">
        <v>81.45</v>
      </c>
      <c r="L4285">
        <v>88.28</v>
      </c>
      <c r="M4285">
        <v>78.48</v>
      </c>
      <c r="N4285">
        <v>62.19</v>
      </c>
      <c r="O4285" s="3">
        <v>23.080560114514345</v>
      </c>
      <c r="P4285" s="2">
        <v>4690.7244480280724</v>
      </c>
      <c r="R4285">
        <v>6</v>
      </c>
      <c r="S4285">
        <v>27</v>
      </c>
      <c r="T4285">
        <v>13.068</v>
      </c>
      <c r="U4285">
        <v>95.9</v>
      </c>
      <c r="V4285">
        <v>4.24</v>
      </c>
      <c r="AD4285">
        <v>19.2</v>
      </c>
      <c r="AE4285">
        <v>18.57</v>
      </c>
      <c r="AI4285">
        <v>55.8</v>
      </c>
      <c r="AJ4285">
        <v>20.47</v>
      </c>
      <c r="AK4285">
        <v>41.03</v>
      </c>
      <c r="AL4285">
        <v>79</v>
      </c>
      <c r="AM4285">
        <v>74.099999999999994</v>
      </c>
      <c r="AN4285" t="str">
        <f>IF(AR4285&gt;0,V4285+AR4285,"")</f>
        <v/>
      </c>
      <c r="AO4285">
        <v>96.3</v>
      </c>
      <c r="AP4285">
        <v>13.170999999999999</v>
      </c>
      <c r="AQ4285">
        <v>29</v>
      </c>
      <c r="AS4285">
        <v>86.63</v>
      </c>
      <c r="AT4285">
        <v>93.5</v>
      </c>
    </row>
    <row r="4286" spans="1:46" x14ac:dyDescent="0.55000000000000004">
      <c r="A4286">
        <v>175451</v>
      </c>
      <c r="B4286" s="1">
        <v>0.45475694444444442</v>
      </c>
      <c r="E4286">
        <v>1.53</v>
      </c>
      <c r="F4286">
        <v>12.37</v>
      </c>
      <c r="G4286">
        <v>10.84</v>
      </c>
      <c r="H4286">
        <v>38</v>
      </c>
      <c r="I4286">
        <v>42.6</v>
      </c>
      <c r="K4286">
        <v>81.27</v>
      </c>
      <c r="L4286">
        <v>88.17</v>
      </c>
      <c r="O4286" s="3">
        <v>23.08832700202883</v>
      </c>
      <c r="P4286" s="2">
        <v>4690.7244480280724</v>
      </c>
      <c r="Q4286">
        <v>5.96</v>
      </c>
      <c r="R4286">
        <v>5.97</v>
      </c>
      <c r="W4286">
        <v>26.44</v>
      </c>
      <c r="X4286">
        <v>0</v>
      </c>
      <c r="Y4286">
        <v>15.88</v>
      </c>
      <c r="Z4286">
        <v>0</v>
      </c>
      <c r="AA4286">
        <v>17.059999999999999</v>
      </c>
      <c r="AB4286">
        <v>0</v>
      </c>
      <c r="AC4286">
        <v>30.81</v>
      </c>
      <c r="AJ4286">
        <v>20.38</v>
      </c>
      <c r="AK4286">
        <v>41.12</v>
      </c>
      <c r="AS4286">
        <v>86.4</v>
      </c>
      <c r="AT4286">
        <v>93.49</v>
      </c>
    </row>
    <row r="4287" spans="1:46" x14ac:dyDescent="0.55000000000000004">
      <c r="A4287">
        <v>175452</v>
      </c>
      <c r="B4287" s="1">
        <v>0.45476851851851857</v>
      </c>
      <c r="C4287">
        <v>2484.3000000000002</v>
      </c>
      <c r="D4287" s="2">
        <v>8150.5905511811025</v>
      </c>
      <c r="E4287">
        <v>1.54</v>
      </c>
      <c r="F4287">
        <v>12.36</v>
      </c>
      <c r="G4287">
        <v>10.83</v>
      </c>
      <c r="H4287">
        <v>38</v>
      </c>
      <c r="I4287">
        <v>42.59</v>
      </c>
      <c r="J4287">
        <v>20.079999999999998</v>
      </c>
      <c r="L4287">
        <v>88.25</v>
      </c>
      <c r="M4287">
        <v>78.430000000000007</v>
      </c>
      <c r="N4287">
        <v>62.19</v>
      </c>
      <c r="O4287" s="3">
        <v>23.084443957015381</v>
      </c>
      <c r="P4287" s="2">
        <v>4712.3812635692721</v>
      </c>
      <c r="R4287">
        <v>5.98</v>
      </c>
      <c r="S4287">
        <v>27</v>
      </c>
      <c r="T4287">
        <v>13.101000000000001</v>
      </c>
      <c r="U4287">
        <v>95.9</v>
      </c>
      <c r="V4287">
        <v>3.41</v>
      </c>
      <c r="AD4287">
        <v>19.2</v>
      </c>
      <c r="AE4287">
        <v>18.57</v>
      </c>
      <c r="AJ4287">
        <v>20.7</v>
      </c>
      <c r="AK4287">
        <v>41.12</v>
      </c>
      <c r="AL4287">
        <v>79</v>
      </c>
      <c r="AM4287">
        <v>73.5</v>
      </c>
      <c r="AN4287" t="str">
        <f>IF(AR4287&gt;0,V4287+AR4287,"")</f>
        <v/>
      </c>
      <c r="AO4287">
        <v>96.3</v>
      </c>
      <c r="AP4287">
        <v>13.186999999999999</v>
      </c>
      <c r="AQ4287">
        <v>29</v>
      </c>
      <c r="AS4287">
        <v>86.69</v>
      </c>
      <c r="AT4287">
        <v>93.61</v>
      </c>
    </row>
    <row r="4288" spans="1:46" x14ac:dyDescent="0.55000000000000004">
      <c r="A4288">
        <v>175453</v>
      </c>
      <c r="B4288" s="1">
        <v>0.45478009259259261</v>
      </c>
      <c r="C4288">
        <v>2486.1999999999998</v>
      </c>
      <c r="D4288" s="2">
        <v>8156.8241469816276</v>
      </c>
      <c r="E4288">
        <v>1.54</v>
      </c>
      <c r="F4288">
        <v>12.36</v>
      </c>
      <c r="G4288">
        <v>10.83</v>
      </c>
      <c r="H4288">
        <v>38</v>
      </c>
      <c r="I4288">
        <v>42.62</v>
      </c>
      <c r="K4288">
        <v>81.349999999999994</v>
      </c>
      <c r="L4288">
        <v>88.14</v>
      </c>
      <c r="O4288" s="3">
        <v>23.096090701003082</v>
      </c>
      <c r="P4288" s="2">
        <v>4712.3812635692721</v>
      </c>
      <c r="Q4288">
        <v>5.88</v>
      </c>
      <c r="W4288">
        <v>26.44</v>
      </c>
      <c r="X4288">
        <v>0</v>
      </c>
      <c r="Y4288">
        <v>15.88</v>
      </c>
      <c r="Z4288">
        <v>0</v>
      </c>
      <c r="AA4288">
        <v>17.059999999999999</v>
      </c>
      <c r="AB4288">
        <v>0</v>
      </c>
      <c r="AC4288">
        <v>30.75</v>
      </c>
      <c r="AF4288">
        <v>24.88</v>
      </c>
      <c r="AG4288">
        <v>11.12</v>
      </c>
      <c r="AH4288">
        <v>12.59</v>
      </c>
      <c r="AJ4288">
        <v>20.59</v>
      </c>
      <c r="AK4288">
        <v>41.12</v>
      </c>
      <c r="AL4288">
        <v>78</v>
      </c>
      <c r="AM4288">
        <v>73.2</v>
      </c>
      <c r="AT4288">
        <v>93.54</v>
      </c>
    </row>
    <row r="4289" spans="1:46" x14ac:dyDescent="0.55000000000000004">
      <c r="A4289">
        <v>175454</v>
      </c>
      <c r="B4289" s="1">
        <v>0.45479166666666665</v>
      </c>
      <c r="C4289">
        <v>2487.3000000000002</v>
      </c>
      <c r="D4289" s="2">
        <v>8160.4330708661419</v>
      </c>
      <c r="E4289">
        <v>1.54</v>
      </c>
      <c r="F4289">
        <v>12.36</v>
      </c>
      <c r="G4289">
        <v>10.83</v>
      </c>
      <c r="H4289">
        <v>38.01</v>
      </c>
      <c r="I4289">
        <v>42.45</v>
      </c>
      <c r="J4289">
        <v>20.04</v>
      </c>
      <c r="K4289">
        <v>81.319999999999993</v>
      </c>
      <c r="L4289">
        <v>88.26</v>
      </c>
      <c r="M4289">
        <v>78.400000000000006</v>
      </c>
      <c r="N4289">
        <v>62.24</v>
      </c>
      <c r="O4289" s="3">
        <v>23.03895208643522</v>
      </c>
      <c r="P4289" s="2">
        <v>4712.3812635692721</v>
      </c>
      <c r="R4289">
        <v>5.91</v>
      </c>
      <c r="S4289">
        <v>27</v>
      </c>
      <c r="T4289">
        <v>13.106999999999999</v>
      </c>
      <c r="U4289">
        <v>95.9</v>
      </c>
      <c r="V4289">
        <v>3.49</v>
      </c>
      <c r="AD4289">
        <v>19.28</v>
      </c>
      <c r="AE4289">
        <v>18.57</v>
      </c>
      <c r="AJ4289">
        <v>20.59</v>
      </c>
      <c r="AK4289">
        <v>41.12</v>
      </c>
      <c r="AL4289">
        <v>78</v>
      </c>
      <c r="AM4289">
        <v>72.8</v>
      </c>
      <c r="AN4289" t="str">
        <f>IF(AR4289&gt;0,V4289+AR4289,"")</f>
        <v/>
      </c>
      <c r="AO4289">
        <v>96.3</v>
      </c>
      <c r="AP4289">
        <v>13.18</v>
      </c>
      <c r="AQ4289">
        <v>29</v>
      </c>
      <c r="AS4289">
        <v>86.49</v>
      </c>
      <c r="AT4289">
        <v>93.53</v>
      </c>
    </row>
    <row r="4290" spans="1:46" x14ac:dyDescent="0.55000000000000004">
      <c r="A4290">
        <v>175455</v>
      </c>
      <c r="B4290" s="1">
        <v>0.45480324074074074</v>
      </c>
      <c r="C4290">
        <v>2490.5</v>
      </c>
      <c r="D4290" s="2">
        <v>8170.9317585301833</v>
      </c>
      <c r="E4290">
        <v>1.53</v>
      </c>
      <c r="F4290">
        <v>12.36</v>
      </c>
      <c r="G4290">
        <v>10.83</v>
      </c>
      <c r="H4290">
        <v>38.01</v>
      </c>
      <c r="I4290">
        <v>42.62</v>
      </c>
      <c r="L4290">
        <v>88.19</v>
      </c>
      <c r="O4290" s="3">
        <v>23.105049846103942</v>
      </c>
      <c r="P4290" s="2">
        <v>4712.3812635692721</v>
      </c>
      <c r="Q4290">
        <v>5.88</v>
      </c>
      <c r="R4290">
        <v>5.91</v>
      </c>
      <c r="W4290">
        <v>26.44</v>
      </c>
      <c r="X4290">
        <v>0</v>
      </c>
      <c r="Y4290">
        <v>15.5</v>
      </c>
      <c r="Z4290">
        <v>0</v>
      </c>
      <c r="AA4290">
        <v>17.059999999999999</v>
      </c>
      <c r="AB4290">
        <v>0</v>
      </c>
      <c r="AC4290">
        <v>30.75</v>
      </c>
      <c r="AJ4290">
        <v>20.59</v>
      </c>
      <c r="AK4290">
        <v>41.03</v>
      </c>
      <c r="AL4290">
        <v>78</v>
      </c>
      <c r="AM4290">
        <v>72.400000000000006</v>
      </c>
      <c r="AS4290">
        <v>86.55</v>
      </c>
      <c r="AT4290">
        <v>93.45</v>
      </c>
    </row>
    <row r="4291" spans="1:46" x14ac:dyDescent="0.55000000000000004">
      <c r="A4291">
        <v>175456</v>
      </c>
      <c r="B4291" s="1">
        <v>0.45481481481481478</v>
      </c>
      <c r="C4291">
        <v>2491.6999999999998</v>
      </c>
      <c r="D4291" s="2">
        <v>8174.8687664041991</v>
      </c>
      <c r="E4291">
        <v>1.57</v>
      </c>
      <c r="F4291">
        <v>12.33</v>
      </c>
      <c r="G4291">
        <v>10.82</v>
      </c>
      <c r="H4291">
        <v>38.01</v>
      </c>
      <c r="I4291">
        <v>42.56</v>
      </c>
      <c r="J4291">
        <v>20.03</v>
      </c>
      <c r="K4291">
        <v>81.36</v>
      </c>
      <c r="L4291">
        <v>88.09</v>
      </c>
      <c r="M4291">
        <v>78.430000000000007</v>
      </c>
      <c r="N4291">
        <v>62.22</v>
      </c>
      <c r="O4291" s="3">
        <v>23.081747598247226</v>
      </c>
      <c r="P4291" s="2">
        <v>4777.4369491519847</v>
      </c>
      <c r="R4291">
        <v>5.89</v>
      </c>
      <c r="S4291">
        <v>27</v>
      </c>
      <c r="T4291">
        <v>12.991</v>
      </c>
      <c r="U4291">
        <v>95.9</v>
      </c>
      <c r="V4291">
        <v>8.07</v>
      </c>
      <c r="AD4291">
        <v>19.2</v>
      </c>
      <c r="AE4291">
        <v>18.420000000000002</v>
      </c>
      <c r="AJ4291">
        <v>20.84</v>
      </c>
      <c r="AK4291">
        <v>40.86</v>
      </c>
      <c r="AL4291">
        <v>78</v>
      </c>
      <c r="AM4291">
        <v>72.099999999999994</v>
      </c>
      <c r="AN4291" t="str">
        <f>IF(AR4291&gt;0,V4291+AR4291,"")</f>
        <v/>
      </c>
      <c r="AO4291">
        <v>96.3</v>
      </c>
      <c r="AP4291">
        <v>13.002000000000001</v>
      </c>
      <c r="AQ4291">
        <v>29</v>
      </c>
      <c r="AS4291">
        <v>86.45</v>
      </c>
      <c r="AT4291">
        <v>93.39</v>
      </c>
    </row>
    <row r="4292" spans="1:46" x14ac:dyDescent="0.55000000000000004">
      <c r="A4292">
        <v>175457</v>
      </c>
      <c r="B4292" s="1">
        <v>0.45482638888888888</v>
      </c>
      <c r="C4292">
        <v>2494</v>
      </c>
      <c r="D4292" s="2">
        <v>8182.41469816273</v>
      </c>
      <c r="E4292">
        <v>1.54</v>
      </c>
      <c r="F4292">
        <v>12.36</v>
      </c>
      <c r="G4292">
        <v>10.82</v>
      </c>
      <c r="H4292">
        <v>38.01</v>
      </c>
      <c r="I4292">
        <v>42.78</v>
      </c>
      <c r="K4292">
        <v>81.459999999999994</v>
      </c>
      <c r="L4292">
        <v>88.29</v>
      </c>
      <c r="O4292" s="3">
        <v>23.167049198935416</v>
      </c>
      <c r="P4292" s="2">
        <v>4712.3812635692721</v>
      </c>
      <c r="Q4292">
        <v>5.8</v>
      </c>
      <c r="W4292">
        <v>26.44</v>
      </c>
      <c r="X4292">
        <v>0</v>
      </c>
      <c r="Y4292">
        <v>15.88</v>
      </c>
      <c r="Z4292">
        <v>0</v>
      </c>
      <c r="AA4292">
        <v>17.059999999999999</v>
      </c>
      <c r="AB4292">
        <v>0</v>
      </c>
      <c r="AC4292">
        <v>30.81</v>
      </c>
      <c r="AF4292">
        <v>24.81</v>
      </c>
      <c r="AG4292">
        <v>11.06</v>
      </c>
      <c r="AH4292">
        <v>12.39</v>
      </c>
      <c r="AJ4292">
        <v>20.61</v>
      </c>
      <c r="AK4292">
        <v>41.12</v>
      </c>
      <c r="AL4292">
        <v>77</v>
      </c>
      <c r="AM4292">
        <v>71.7</v>
      </c>
      <c r="AS4292">
        <v>86.36</v>
      </c>
      <c r="AT4292">
        <v>93.38</v>
      </c>
    </row>
    <row r="4293" spans="1:46" x14ac:dyDescent="0.55000000000000004">
      <c r="A4293">
        <v>175458</v>
      </c>
      <c r="B4293" s="1">
        <v>0.45483796296296292</v>
      </c>
      <c r="E4293">
        <v>1.54</v>
      </c>
      <c r="F4293">
        <v>12.37</v>
      </c>
      <c r="G4293">
        <v>10.82</v>
      </c>
      <c r="H4293">
        <v>38.01</v>
      </c>
      <c r="I4293">
        <v>42.67</v>
      </c>
      <c r="J4293">
        <v>20.149999999999999</v>
      </c>
      <c r="K4293">
        <v>81.39</v>
      </c>
      <c r="L4293">
        <v>88.03</v>
      </c>
      <c r="M4293">
        <v>78.430000000000007</v>
      </c>
      <c r="N4293">
        <v>62.21</v>
      </c>
      <c r="O4293" s="3">
        <v>23.124446479520238</v>
      </c>
      <c r="P4293" s="2">
        <v>4690.7244480280724</v>
      </c>
      <c r="R4293">
        <v>5.86</v>
      </c>
      <c r="V4293">
        <v>0.1</v>
      </c>
      <c r="AD4293">
        <v>19.2</v>
      </c>
      <c r="AE4293">
        <v>18.489999999999998</v>
      </c>
      <c r="AJ4293">
        <v>20.6</v>
      </c>
      <c r="AK4293">
        <v>41.03</v>
      </c>
      <c r="AN4293">
        <f>IF(V4293&gt;0,V4293+AR4293,"")</f>
        <v>0.1</v>
      </c>
      <c r="AO4293">
        <v>96.3</v>
      </c>
      <c r="AP4293">
        <v>13</v>
      </c>
      <c r="AQ4293">
        <v>29</v>
      </c>
      <c r="AT4293">
        <v>93.39</v>
      </c>
    </row>
    <row r="4294" spans="1:46" x14ac:dyDescent="0.55000000000000004">
      <c r="A4294">
        <v>175459</v>
      </c>
      <c r="B4294" s="1">
        <v>0.45484953703703707</v>
      </c>
      <c r="C4294">
        <v>2496.1</v>
      </c>
      <c r="D4294" s="2">
        <v>8189.3044619422571</v>
      </c>
      <c r="E4294">
        <v>1.54</v>
      </c>
      <c r="F4294">
        <v>12.36</v>
      </c>
      <c r="G4294">
        <v>10.82</v>
      </c>
      <c r="H4294">
        <v>38.01</v>
      </c>
      <c r="I4294">
        <v>42.34</v>
      </c>
      <c r="K4294">
        <v>81.27</v>
      </c>
      <c r="L4294">
        <v>87.98</v>
      </c>
      <c r="O4294" s="3">
        <v>22.996059471892632</v>
      </c>
      <c r="P4294" s="2">
        <v>4712.3812635692721</v>
      </c>
      <c r="Q4294">
        <v>5.8</v>
      </c>
      <c r="R4294">
        <v>5.88</v>
      </c>
      <c r="V4294">
        <v>3.63</v>
      </c>
      <c r="W4294">
        <v>26.44</v>
      </c>
      <c r="X4294">
        <v>0</v>
      </c>
      <c r="Y4294">
        <v>15.81</v>
      </c>
      <c r="Z4294">
        <v>0</v>
      </c>
      <c r="AA4294">
        <v>17.059999999999999</v>
      </c>
      <c r="AB4294">
        <v>0</v>
      </c>
      <c r="AC4294">
        <v>30.75</v>
      </c>
      <c r="AJ4294">
        <v>20.71</v>
      </c>
      <c r="AK4294">
        <v>41.12</v>
      </c>
      <c r="AL4294">
        <v>77</v>
      </c>
      <c r="AM4294">
        <v>71.400000000000006</v>
      </c>
      <c r="AN4294">
        <f>IF(V4294&gt;0,V4294+AR4294,"")</f>
        <v>3.63</v>
      </c>
      <c r="AO4294">
        <v>96.3</v>
      </c>
      <c r="AP4294">
        <v>13.173999999999999</v>
      </c>
      <c r="AQ4294">
        <v>29</v>
      </c>
      <c r="AS4294">
        <v>86.38</v>
      </c>
      <c r="AT4294">
        <v>93.5</v>
      </c>
    </row>
    <row r="4295" spans="1:46" x14ac:dyDescent="0.55000000000000004">
      <c r="A4295">
        <v>175500</v>
      </c>
      <c r="B4295" s="1">
        <v>0.4548611111111111</v>
      </c>
      <c r="C4295">
        <v>2497.8000000000002</v>
      </c>
      <c r="D4295" s="2">
        <v>8194.8818897637793</v>
      </c>
      <c r="E4295">
        <v>1.54</v>
      </c>
      <c r="F4295">
        <v>12.36</v>
      </c>
      <c r="G4295">
        <v>10.82</v>
      </c>
      <c r="H4295">
        <v>38.020000000000003</v>
      </c>
      <c r="I4295">
        <v>42.83</v>
      </c>
      <c r="J4295">
        <v>20.059999999999999</v>
      </c>
      <c r="K4295">
        <v>81.260000000000005</v>
      </c>
      <c r="L4295">
        <v>88.07</v>
      </c>
      <c r="M4295">
        <v>78.48</v>
      </c>
      <c r="N4295">
        <v>62.21</v>
      </c>
      <c r="O4295" s="3">
        <v>23.195347043713927</v>
      </c>
      <c r="P4295" s="2">
        <v>4712.3812635692721</v>
      </c>
      <c r="R4295">
        <v>5.86</v>
      </c>
      <c r="S4295">
        <v>27</v>
      </c>
      <c r="T4295">
        <v>13.093999999999999</v>
      </c>
      <c r="U4295">
        <v>95.9</v>
      </c>
      <c r="V4295">
        <v>3.74</v>
      </c>
      <c r="AD4295">
        <v>19.2</v>
      </c>
      <c r="AE4295">
        <v>18.489999999999998</v>
      </c>
      <c r="AI4295">
        <v>59.4</v>
      </c>
      <c r="AJ4295">
        <v>20.71</v>
      </c>
      <c r="AK4295">
        <v>41.12</v>
      </c>
      <c r="AL4295">
        <v>77</v>
      </c>
      <c r="AM4295">
        <v>71</v>
      </c>
      <c r="AN4295" t="str">
        <f>IF(AR4295&gt;0,V4295+AR4295,"")</f>
        <v/>
      </c>
      <c r="AT4295">
        <v>93.51</v>
      </c>
    </row>
    <row r="4296" spans="1:46" x14ac:dyDescent="0.55000000000000004">
      <c r="A4296">
        <v>175501</v>
      </c>
      <c r="B4296" s="1">
        <v>0.4548726851851852</v>
      </c>
      <c r="C4296">
        <v>2501.3000000000002</v>
      </c>
      <c r="D4296" s="2">
        <v>8206.3648293963251</v>
      </c>
      <c r="E4296">
        <v>1.57</v>
      </c>
      <c r="F4296">
        <v>12.36</v>
      </c>
      <c r="G4296">
        <v>10.81</v>
      </c>
      <c r="H4296">
        <v>38.020000000000003</v>
      </c>
      <c r="I4296">
        <v>42.69</v>
      </c>
      <c r="K4296">
        <v>81.28</v>
      </c>
      <c r="L4296">
        <v>87.94</v>
      </c>
      <c r="O4296" s="3">
        <v>23.141160522100002</v>
      </c>
      <c r="P4296" s="2">
        <v>4712.3812635692721</v>
      </c>
      <c r="Q4296">
        <v>5.88</v>
      </c>
      <c r="W4296">
        <v>26.44</v>
      </c>
      <c r="X4296">
        <v>0</v>
      </c>
      <c r="Y4296">
        <v>15.81</v>
      </c>
      <c r="Z4296">
        <v>0</v>
      </c>
      <c r="AA4296">
        <v>17.059999999999999</v>
      </c>
      <c r="AB4296">
        <v>0</v>
      </c>
      <c r="AC4296">
        <v>30.75</v>
      </c>
      <c r="AF4296">
        <v>24.75</v>
      </c>
      <c r="AG4296">
        <v>11</v>
      </c>
      <c r="AH4296">
        <v>12.59</v>
      </c>
      <c r="AJ4296">
        <v>21.28</v>
      </c>
      <c r="AK4296">
        <v>41.68</v>
      </c>
      <c r="AL4296">
        <v>76</v>
      </c>
      <c r="AM4296">
        <v>70.3</v>
      </c>
      <c r="AS4296">
        <v>86.34</v>
      </c>
      <c r="AT4296">
        <v>93.39</v>
      </c>
    </row>
    <row r="4297" spans="1:46" x14ac:dyDescent="0.55000000000000004">
      <c r="A4297">
        <v>175502</v>
      </c>
      <c r="B4297" s="1">
        <v>0.45488425925925924</v>
      </c>
      <c r="C4297">
        <v>2502.8000000000002</v>
      </c>
      <c r="D4297" s="2">
        <v>8211.2860892388453</v>
      </c>
      <c r="E4297">
        <v>1.57</v>
      </c>
      <c r="F4297">
        <v>12.36</v>
      </c>
      <c r="G4297">
        <v>10.81</v>
      </c>
      <c r="H4297">
        <v>38.01</v>
      </c>
      <c r="I4297">
        <v>42.26</v>
      </c>
      <c r="J4297">
        <v>20.13</v>
      </c>
      <c r="K4297">
        <v>81.349999999999994</v>
      </c>
      <c r="L4297">
        <v>87.86</v>
      </c>
      <c r="M4297">
        <v>78.48</v>
      </c>
      <c r="N4297">
        <v>62.15</v>
      </c>
      <c r="O4297" s="3">
        <v>22.964803581482872</v>
      </c>
      <c r="P4297" s="2">
        <v>4712.3812635692721</v>
      </c>
      <c r="Q4297">
        <v>5.8</v>
      </c>
      <c r="R4297">
        <v>5.85</v>
      </c>
      <c r="S4297">
        <v>27</v>
      </c>
      <c r="T4297">
        <v>13.106999999999999</v>
      </c>
      <c r="U4297">
        <v>95.9</v>
      </c>
      <c r="V4297">
        <v>3.44</v>
      </c>
      <c r="W4297">
        <v>26.44</v>
      </c>
      <c r="X4297">
        <v>0</v>
      </c>
      <c r="Y4297">
        <v>15.81</v>
      </c>
      <c r="Z4297">
        <v>0</v>
      </c>
      <c r="AA4297">
        <v>17</v>
      </c>
      <c r="AB4297">
        <v>0</v>
      </c>
      <c r="AC4297">
        <v>30.75</v>
      </c>
      <c r="AD4297">
        <v>19.2</v>
      </c>
      <c r="AE4297">
        <v>18.489999999999998</v>
      </c>
      <c r="AJ4297">
        <v>20.61</v>
      </c>
      <c r="AK4297">
        <v>41.86</v>
      </c>
      <c r="AL4297">
        <v>76</v>
      </c>
      <c r="AM4297">
        <v>69.900000000000006</v>
      </c>
      <c r="AN4297" t="str">
        <f>IF(AR4297&gt;0,V4297+AR4297,"")</f>
        <v/>
      </c>
      <c r="AO4297">
        <v>96.3</v>
      </c>
      <c r="AP4297">
        <v>13.177</v>
      </c>
      <c r="AQ4297">
        <v>29</v>
      </c>
      <c r="AT4297">
        <v>93.44</v>
      </c>
    </row>
    <row r="4298" spans="1:46" x14ac:dyDescent="0.55000000000000004">
      <c r="A4298">
        <v>175503</v>
      </c>
      <c r="B4298" s="1">
        <v>0.45489583333333333</v>
      </c>
      <c r="C4298">
        <v>2500.3000000000002</v>
      </c>
      <c r="D4298" s="2">
        <v>8203.0839895013123</v>
      </c>
      <c r="L4298">
        <v>87.88</v>
      </c>
      <c r="R4298">
        <v>5.89</v>
      </c>
      <c r="AL4298">
        <v>75</v>
      </c>
      <c r="AM4298">
        <v>69.5</v>
      </c>
    </row>
    <row r="4299" spans="1:46" x14ac:dyDescent="0.55000000000000004">
      <c r="A4299">
        <v>175504</v>
      </c>
      <c r="B4299" s="1">
        <v>0.45490740740740737</v>
      </c>
      <c r="C4299">
        <v>2501.4</v>
      </c>
      <c r="D4299" s="2">
        <v>8206.6929133858266</v>
      </c>
      <c r="E4299">
        <v>1.57</v>
      </c>
      <c r="F4299">
        <v>12.36</v>
      </c>
      <c r="G4299">
        <v>10.81</v>
      </c>
      <c r="H4299">
        <v>38.020000000000003</v>
      </c>
      <c r="I4299">
        <v>42.71</v>
      </c>
      <c r="J4299">
        <v>20.100000000000001</v>
      </c>
      <c r="K4299">
        <v>81.150000000000006</v>
      </c>
      <c r="L4299">
        <v>87.84</v>
      </c>
      <c r="M4299">
        <v>78.430000000000007</v>
      </c>
      <c r="N4299">
        <v>62.21</v>
      </c>
      <c r="O4299" s="3">
        <v>23.148910960261222</v>
      </c>
      <c r="P4299" s="2">
        <v>4712.3812635692721</v>
      </c>
      <c r="Q4299">
        <v>5.8</v>
      </c>
      <c r="R4299">
        <v>5.86</v>
      </c>
      <c r="S4299">
        <v>27</v>
      </c>
      <c r="T4299">
        <v>13.106999999999999</v>
      </c>
      <c r="U4299">
        <v>95.9</v>
      </c>
      <c r="V4299">
        <v>3.23</v>
      </c>
      <c r="W4299">
        <v>26.44</v>
      </c>
      <c r="X4299">
        <v>0</v>
      </c>
      <c r="Y4299">
        <v>15.56</v>
      </c>
      <c r="Z4299">
        <v>0</v>
      </c>
      <c r="AA4299">
        <v>17.059999999999999</v>
      </c>
      <c r="AB4299">
        <v>0</v>
      </c>
      <c r="AC4299">
        <v>30.75</v>
      </c>
      <c r="AD4299">
        <v>19.2</v>
      </c>
      <c r="AE4299">
        <v>18.489999999999998</v>
      </c>
      <c r="AJ4299">
        <v>20.64</v>
      </c>
      <c r="AK4299">
        <v>41.86</v>
      </c>
      <c r="AL4299">
        <v>75</v>
      </c>
      <c r="AM4299">
        <v>69</v>
      </c>
      <c r="AN4299" t="str">
        <f>IF(AR4299&gt;0,V4299+AR4299,"")</f>
        <v/>
      </c>
      <c r="AO4299">
        <v>96.3</v>
      </c>
      <c r="AP4299">
        <v>13.186999999999999</v>
      </c>
      <c r="AQ4299">
        <v>29</v>
      </c>
      <c r="AS4299">
        <v>86.27</v>
      </c>
      <c r="AT4299">
        <v>93.52</v>
      </c>
    </row>
    <row r="4300" spans="1:46" x14ac:dyDescent="0.55000000000000004">
      <c r="A4300">
        <v>175505</v>
      </c>
      <c r="B4300" s="1">
        <v>0.45491898148148152</v>
      </c>
      <c r="C4300">
        <v>2502.5</v>
      </c>
      <c r="D4300" s="2">
        <v>8210.3018372703409</v>
      </c>
      <c r="E4300">
        <v>1.57</v>
      </c>
      <c r="F4300">
        <v>12.33</v>
      </c>
      <c r="G4300">
        <v>10.81</v>
      </c>
      <c r="H4300">
        <v>38.020000000000003</v>
      </c>
      <c r="I4300">
        <v>42.5</v>
      </c>
      <c r="K4300">
        <v>81.180000000000007</v>
      </c>
      <c r="L4300">
        <v>87.69</v>
      </c>
      <c r="O4300" s="3">
        <v>23.067372544704853</v>
      </c>
      <c r="P4300" s="2">
        <v>4777.4369491519847</v>
      </c>
      <c r="AF4300">
        <v>24.69</v>
      </c>
      <c r="AG4300">
        <v>11</v>
      </c>
      <c r="AH4300">
        <v>12.44</v>
      </c>
      <c r="AJ4300">
        <v>20.59</v>
      </c>
      <c r="AK4300">
        <v>41.6</v>
      </c>
      <c r="AL4300">
        <v>75</v>
      </c>
      <c r="AM4300">
        <v>68.599999999999994</v>
      </c>
      <c r="AS4300">
        <v>86.23</v>
      </c>
      <c r="AT4300">
        <v>93.22</v>
      </c>
    </row>
    <row r="4301" spans="1:46" x14ac:dyDescent="0.55000000000000004">
      <c r="A4301">
        <v>175506</v>
      </c>
      <c r="B4301" s="1">
        <v>0.45493055555555556</v>
      </c>
      <c r="C4301">
        <v>2504</v>
      </c>
      <c r="D4301" s="2">
        <v>8215.2230971128611</v>
      </c>
      <c r="E4301">
        <v>1.57</v>
      </c>
      <c r="F4301">
        <v>12.33</v>
      </c>
      <c r="G4301">
        <v>10.8</v>
      </c>
      <c r="H4301">
        <v>38.020000000000003</v>
      </c>
      <c r="I4301">
        <v>42.75</v>
      </c>
      <c r="J4301">
        <v>20.11</v>
      </c>
      <c r="K4301">
        <v>81.540000000000006</v>
      </c>
      <c r="L4301">
        <v>87.83</v>
      </c>
      <c r="M4301">
        <v>78.45</v>
      </c>
      <c r="N4301">
        <v>62.15</v>
      </c>
      <c r="O4301" s="3">
        <v>23.164402318911559</v>
      </c>
      <c r="P4301" s="2">
        <v>4777.4369491519847</v>
      </c>
      <c r="Q4301">
        <v>5.72</v>
      </c>
      <c r="R4301">
        <v>5.82</v>
      </c>
      <c r="S4301">
        <v>27</v>
      </c>
      <c r="T4301">
        <v>12.981</v>
      </c>
      <c r="U4301">
        <v>95.9</v>
      </c>
      <c r="V4301">
        <v>8.4</v>
      </c>
      <c r="W4301">
        <v>26.44</v>
      </c>
      <c r="X4301">
        <v>0</v>
      </c>
      <c r="Y4301">
        <v>15.81</v>
      </c>
      <c r="Z4301">
        <v>0</v>
      </c>
      <c r="AA4301">
        <v>17</v>
      </c>
      <c r="AB4301">
        <v>0</v>
      </c>
      <c r="AC4301">
        <v>30.75</v>
      </c>
      <c r="AD4301">
        <v>19.12</v>
      </c>
      <c r="AE4301">
        <v>18.489999999999998</v>
      </c>
      <c r="AJ4301">
        <v>20.51</v>
      </c>
      <c r="AK4301">
        <v>41.81</v>
      </c>
      <c r="AL4301">
        <v>74</v>
      </c>
      <c r="AM4301">
        <v>68.2</v>
      </c>
      <c r="AN4301" t="str">
        <f>IF(AR4301&gt;0,V4301+AR4301,"")</f>
        <v/>
      </c>
      <c r="AO4301">
        <v>96.3</v>
      </c>
      <c r="AP4301">
        <v>12.996</v>
      </c>
      <c r="AQ4301">
        <v>29</v>
      </c>
      <c r="AS4301">
        <v>86.32</v>
      </c>
      <c r="AT4301">
        <v>93.19</v>
      </c>
    </row>
    <row r="4302" spans="1:46" x14ac:dyDescent="0.55000000000000004">
      <c r="A4302">
        <v>175507</v>
      </c>
      <c r="B4302" s="1">
        <v>0.45494212962962965</v>
      </c>
      <c r="C4302">
        <v>2504.8000000000002</v>
      </c>
      <c r="D4302" s="2">
        <v>8217.847769028871</v>
      </c>
      <c r="E4302">
        <v>1.57</v>
      </c>
      <c r="F4302">
        <v>12.33</v>
      </c>
      <c r="G4302">
        <v>10.8</v>
      </c>
      <c r="H4302">
        <v>38.03</v>
      </c>
      <c r="I4302">
        <v>42.74</v>
      </c>
      <c r="K4302">
        <v>81.36</v>
      </c>
      <c r="L4302">
        <v>87.88</v>
      </c>
      <c r="O4302" s="3">
        <v>23.169492904190768</v>
      </c>
      <c r="P4302" s="2">
        <v>4777.4369491519847</v>
      </c>
      <c r="R4302">
        <v>5.88</v>
      </c>
      <c r="V4302">
        <v>0</v>
      </c>
      <c r="AJ4302">
        <v>20.399999999999999</v>
      </c>
      <c r="AK4302">
        <v>41.81</v>
      </c>
      <c r="AL4302">
        <v>74</v>
      </c>
      <c r="AM4302">
        <v>67.8</v>
      </c>
      <c r="AN4302" t="str">
        <f>IF(V4302&gt;0,V4302+AR4302,"")</f>
        <v/>
      </c>
      <c r="AO4302">
        <v>96.3</v>
      </c>
      <c r="AP4302">
        <v>12.993</v>
      </c>
      <c r="AQ4302">
        <v>29</v>
      </c>
      <c r="AS4302">
        <v>86.18</v>
      </c>
      <c r="AT4302">
        <v>93.25</v>
      </c>
    </row>
    <row r="4303" spans="1:46" x14ac:dyDescent="0.55000000000000004">
      <c r="A4303">
        <v>175508</v>
      </c>
      <c r="B4303" s="1">
        <v>0.45495370370370369</v>
      </c>
      <c r="C4303">
        <v>2507.1999999999998</v>
      </c>
      <c r="D4303" s="2">
        <v>8225.7217847769025</v>
      </c>
      <c r="E4303">
        <v>1.55</v>
      </c>
      <c r="F4303">
        <v>12.36</v>
      </c>
      <c r="G4303">
        <v>10.8</v>
      </c>
      <c r="H4303">
        <v>38.03</v>
      </c>
      <c r="I4303">
        <v>42.58</v>
      </c>
      <c r="J4303">
        <v>20.12</v>
      </c>
      <c r="K4303">
        <v>81.319999999999993</v>
      </c>
      <c r="L4303">
        <v>87.85</v>
      </c>
      <c r="M4303">
        <v>78.430000000000007</v>
      </c>
      <c r="N4303">
        <v>62.15</v>
      </c>
      <c r="O4303" s="3">
        <v>23.107434282217767</v>
      </c>
      <c r="P4303" s="2">
        <v>4712.3812635692721</v>
      </c>
      <c r="Q4303">
        <v>5.72</v>
      </c>
      <c r="R4303">
        <v>5.83</v>
      </c>
      <c r="S4303">
        <v>27</v>
      </c>
      <c r="T4303">
        <v>12.989000000000001</v>
      </c>
      <c r="U4303">
        <v>95.9</v>
      </c>
      <c r="V4303">
        <v>0.16</v>
      </c>
      <c r="W4303">
        <v>26.44</v>
      </c>
      <c r="X4303">
        <v>0</v>
      </c>
      <c r="Y4303">
        <v>15.81</v>
      </c>
      <c r="Z4303">
        <v>0</v>
      </c>
      <c r="AA4303">
        <v>17.059999999999999</v>
      </c>
      <c r="AB4303">
        <v>0</v>
      </c>
      <c r="AC4303">
        <v>30.75</v>
      </c>
      <c r="AD4303">
        <v>19.2</v>
      </c>
      <c r="AE4303">
        <v>18.489999999999998</v>
      </c>
      <c r="AJ4303">
        <v>20.5</v>
      </c>
      <c r="AK4303">
        <v>42.07</v>
      </c>
      <c r="AL4303">
        <v>74</v>
      </c>
      <c r="AM4303">
        <v>67.3</v>
      </c>
      <c r="AN4303">
        <f>IF(V4303&gt;0,V4303+AR4303,"")</f>
        <v>0.16</v>
      </c>
      <c r="AO4303">
        <v>96.3</v>
      </c>
      <c r="AP4303">
        <v>13.009</v>
      </c>
      <c r="AQ4303">
        <v>29</v>
      </c>
      <c r="AS4303">
        <v>86.32</v>
      </c>
      <c r="AT4303">
        <v>93.19</v>
      </c>
    </row>
    <row r="4304" spans="1:46" x14ac:dyDescent="0.55000000000000004">
      <c r="A4304">
        <v>175509</v>
      </c>
      <c r="B4304" s="1">
        <v>0.45496527777777779</v>
      </c>
      <c r="C4304">
        <v>2509.5</v>
      </c>
      <c r="D4304" s="2">
        <v>8233.2677165354326</v>
      </c>
      <c r="K4304">
        <v>81.28</v>
      </c>
      <c r="L4304">
        <v>87.53</v>
      </c>
      <c r="AL4304">
        <v>73</v>
      </c>
      <c r="AM4304">
        <v>66.900000000000006</v>
      </c>
      <c r="AS4304">
        <v>86.49</v>
      </c>
      <c r="AT4304">
        <v>93.25</v>
      </c>
    </row>
    <row r="4305" spans="1:46" x14ac:dyDescent="0.55000000000000004">
      <c r="A4305">
        <v>175510</v>
      </c>
      <c r="B4305" s="1">
        <v>0.45497685185185183</v>
      </c>
      <c r="C4305">
        <v>2507</v>
      </c>
      <c r="D4305" s="2">
        <v>8225.0656167978996</v>
      </c>
      <c r="E4305">
        <v>1.57</v>
      </c>
      <c r="F4305">
        <v>12.31</v>
      </c>
      <c r="G4305">
        <v>10.79</v>
      </c>
      <c r="H4305">
        <v>38.03</v>
      </c>
      <c r="I4305">
        <v>42.93</v>
      </c>
      <c r="J4305">
        <v>20.02</v>
      </c>
      <c r="K4305">
        <v>81.22</v>
      </c>
      <c r="L4305">
        <v>87.51</v>
      </c>
      <c r="M4305">
        <v>78.45</v>
      </c>
      <c r="N4305">
        <v>62.21</v>
      </c>
      <c r="O4305" s="3">
        <v>23.242924167587272</v>
      </c>
      <c r="P4305" s="2">
        <v>4820.8786473093669</v>
      </c>
      <c r="Q4305">
        <v>5.72</v>
      </c>
      <c r="R4305">
        <v>5.79</v>
      </c>
      <c r="S4305">
        <v>27</v>
      </c>
      <c r="T4305">
        <v>13.106</v>
      </c>
      <c r="U4305">
        <v>95.9</v>
      </c>
      <c r="V4305">
        <v>3.71</v>
      </c>
      <c r="W4305">
        <v>26.44</v>
      </c>
      <c r="X4305">
        <v>0</v>
      </c>
      <c r="Y4305">
        <v>15.81</v>
      </c>
      <c r="Z4305">
        <v>0</v>
      </c>
      <c r="AA4305">
        <v>17</v>
      </c>
      <c r="AB4305">
        <v>0</v>
      </c>
      <c r="AC4305">
        <v>30.69</v>
      </c>
      <c r="AD4305">
        <v>19.12</v>
      </c>
      <c r="AE4305">
        <v>18.489999999999998</v>
      </c>
      <c r="AF4305">
        <v>24.69</v>
      </c>
      <c r="AG4305">
        <v>10.94</v>
      </c>
      <c r="AH4305">
        <v>12.51</v>
      </c>
      <c r="AI4305">
        <v>56.9</v>
      </c>
      <c r="AJ4305">
        <v>20.76</v>
      </c>
      <c r="AK4305">
        <v>41.81</v>
      </c>
      <c r="AL4305">
        <v>73</v>
      </c>
      <c r="AM4305">
        <v>66.400000000000006</v>
      </c>
      <c r="AN4305">
        <f>IF(V4305&gt;0,V4305+AR4305,"")</f>
        <v>3.71</v>
      </c>
      <c r="AO4305">
        <v>96.3</v>
      </c>
      <c r="AP4305">
        <v>13.175000000000001</v>
      </c>
      <c r="AQ4305">
        <v>29</v>
      </c>
      <c r="AS4305">
        <v>86.38</v>
      </c>
      <c r="AT4305">
        <v>93.26</v>
      </c>
    </row>
    <row r="4306" spans="1:46" x14ac:dyDescent="0.55000000000000004">
      <c r="A4306">
        <v>175511</v>
      </c>
      <c r="B4306" s="1">
        <v>0.45498842592592598</v>
      </c>
      <c r="C4306">
        <v>2508.1</v>
      </c>
      <c r="D4306" s="2">
        <v>8228.6745406824139</v>
      </c>
      <c r="E4306">
        <v>1.57</v>
      </c>
      <c r="F4306">
        <v>12.31</v>
      </c>
      <c r="G4306">
        <v>10.79</v>
      </c>
      <c r="H4306">
        <v>38.04</v>
      </c>
      <c r="I4306">
        <v>42.33</v>
      </c>
      <c r="K4306">
        <v>81.42</v>
      </c>
      <c r="L4306">
        <v>87.78</v>
      </c>
      <c r="M4306">
        <v>78.48</v>
      </c>
      <c r="N4306">
        <v>62.17</v>
      </c>
      <c r="O4306" s="3">
        <v>23.019009542921747</v>
      </c>
      <c r="P4306" s="2">
        <v>4820.8786473093669</v>
      </c>
      <c r="R4306">
        <v>5.79</v>
      </c>
      <c r="AD4306">
        <v>19.2</v>
      </c>
      <c r="AE4306">
        <v>18.420000000000002</v>
      </c>
      <c r="AJ4306">
        <v>20.41</v>
      </c>
      <c r="AK4306">
        <v>41.81</v>
      </c>
      <c r="AL4306">
        <v>73</v>
      </c>
      <c r="AM4306">
        <v>66</v>
      </c>
      <c r="AS4306">
        <v>86.37</v>
      </c>
      <c r="AT4306">
        <v>93.21</v>
      </c>
    </row>
    <row r="4307" spans="1:46" x14ac:dyDescent="0.55000000000000004">
      <c r="A4307">
        <v>175512</v>
      </c>
      <c r="B4307" s="1">
        <v>0.45500000000000002</v>
      </c>
      <c r="C4307">
        <v>2509.9</v>
      </c>
      <c r="D4307" s="2">
        <v>8234.5800524934384</v>
      </c>
      <c r="E4307">
        <v>1.57</v>
      </c>
      <c r="F4307">
        <v>12.36</v>
      </c>
      <c r="G4307">
        <v>10.79</v>
      </c>
      <c r="H4307">
        <v>38.03</v>
      </c>
      <c r="I4307">
        <v>42.74</v>
      </c>
      <c r="J4307">
        <v>20.22</v>
      </c>
      <c r="K4307">
        <v>81.45</v>
      </c>
      <c r="L4307">
        <v>87.74</v>
      </c>
      <c r="O4307" s="3">
        <v>23.169492904190768</v>
      </c>
      <c r="P4307" s="2">
        <v>4712.3812635692721</v>
      </c>
      <c r="Q4307">
        <v>5.72</v>
      </c>
      <c r="R4307">
        <v>5.81</v>
      </c>
      <c r="S4307">
        <v>27</v>
      </c>
      <c r="T4307">
        <v>13.105</v>
      </c>
      <c r="U4307">
        <v>95.9</v>
      </c>
      <c r="V4307">
        <v>3.23</v>
      </c>
      <c r="W4307">
        <v>26.44</v>
      </c>
      <c r="X4307">
        <v>0</v>
      </c>
      <c r="Y4307">
        <v>15.81</v>
      </c>
      <c r="Z4307">
        <v>0</v>
      </c>
      <c r="AA4307">
        <v>17</v>
      </c>
      <c r="AB4307">
        <v>0</v>
      </c>
      <c r="AC4307">
        <v>30.69</v>
      </c>
      <c r="AJ4307">
        <v>20.73</v>
      </c>
      <c r="AK4307">
        <v>41.99</v>
      </c>
      <c r="AL4307">
        <v>72</v>
      </c>
      <c r="AM4307">
        <v>65.5</v>
      </c>
      <c r="AN4307" t="str">
        <f>IF(AR4307&gt;0,V4307+AR4307,"")</f>
        <v/>
      </c>
      <c r="AS4307">
        <v>86.4</v>
      </c>
      <c r="AT4307">
        <v>93.25</v>
      </c>
    </row>
    <row r="4308" spans="1:46" x14ac:dyDescent="0.55000000000000004">
      <c r="A4308">
        <v>175513</v>
      </c>
      <c r="B4308" s="1">
        <v>0.45501157407407411</v>
      </c>
      <c r="C4308">
        <v>2511.6</v>
      </c>
      <c r="D4308" s="2">
        <v>8240.1574803149615</v>
      </c>
      <c r="E4308">
        <v>1.57</v>
      </c>
      <c r="F4308">
        <v>12.31</v>
      </c>
      <c r="G4308">
        <v>10.79</v>
      </c>
      <c r="H4308">
        <v>38.04</v>
      </c>
      <c r="I4308">
        <v>42.95</v>
      </c>
      <c r="K4308">
        <v>81.17</v>
      </c>
      <c r="L4308">
        <v>87.43</v>
      </c>
      <c r="M4308">
        <v>78.5</v>
      </c>
      <c r="N4308">
        <v>62.15</v>
      </c>
      <c r="O4308" s="3">
        <v>23.259604945971752</v>
      </c>
      <c r="P4308" s="2">
        <v>4820.8786473093669</v>
      </c>
      <c r="V4308">
        <v>3.36</v>
      </c>
      <c r="AD4308">
        <v>19.12</v>
      </c>
      <c r="AE4308">
        <v>18.489999999999998</v>
      </c>
      <c r="AJ4308">
        <v>20.67</v>
      </c>
      <c r="AK4308">
        <v>41.99</v>
      </c>
      <c r="AL4308">
        <v>72</v>
      </c>
      <c r="AM4308">
        <v>65</v>
      </c>
      <c r="AN4308">
        <f>IF(V4308&gt;0,V4308+AR4308,"")</f>
        <v>3.36</v>
      </c>
      <c r="AO4308">
        <v>96.3</v>
      </c>
      <c r="AP4308">
        <v>13.188000000000001</v>
      </c>
      <c r="AQ4308">
        <v>29</v>
      </c>
      <c r="AS4308">
        <v>86.41</v>
      </c>
      <c r="AT4308">
        <v>93.26</v>
      </c>
    </row>
    <row r="4309" spans="1:46" x14ac:dyDescent="0.55000000000000004">
      <c r="A4309">
        <v>175514</v>
      </c>
      <c r="B4309" s="1">
        <v>0.45502314814814815</v>
      </c>
      <c r="C4309">
        <v>2512.8000000000002</v>
      </c>
      <c r="D4309" s="2">
        <v>8244.0944881889773</v>
      </c>
      <c r="E4309">
        <v>1.57</v>
      </c>
      <c r="F4309">
        <v>12.36</v>
      </c>
      <c r="G4309">
        <v>10.79</v>
      </c>
      <c r="H4309">
        <v>38.049999999999997</v>
      </c>
      <c r="I4309">
        <v>42.64</v>
      </c>
      <c r="J4309">
        <v>20.149999999999999</v>
      </c>
      <c r="K4309">
        <v>81.36</v>
      </c>
      <c r="L4309">
        <v>87.73</v>
      </c>
      <c r="O4309" s="3">
        <v>23.148649231649074</v>
      </c>
      <c r="P4309" s="2">
        <v>4712.3812635692721</v>
      </c>
      <c r="Q4309">
        <v>5.8</v>
      </c>
      <c r="R4309">
        <v>5.77</v>
      </c>
      <c r="S4309">
        <v>27</v>
      </c>
      <c r="T4309">
        <v>13.106</v>
      </c>
      <c r="U4309">
        <v>95.9</v>
      </c>
      <c r="V4309">
        <v>3.24</v>
      </c>
      <c r="W4309">
        <v>26.44</v>
      </c>
      <c r="X4309">
        <v>0</v>
      </c>
      <c r="Y4309">
        <v>15.69</v>
      </c>
      <c r="Z4309">
        <v>0</v>
      </c>
      <c r="AA4309">
        <v>17</v>
      </c>
      <c r="AB4309">
        <v>0</v>
      </c>
      <c r="AC4309">
        <v>30.75</v>
      </c>
      <c r="AF4309">
        <v>24.62</v>
      </c>
      <c r="AG4309">
        <v>10.88</v>
      </c>
      <c r="AH4309">
        <v>12.61</v>
      </c>
      <c r="AJ4309">
        <v>20.62</v>
      </c>
      <c r="AK4309">
        <v>42.07</v>
      </c>
      <c r="AL4309">
        <v>71</v>
      </c>
      <c r="AM4309">
        <v>64.599999999999994</v>
      </c>
      <c r="AN4309" t="str">
        <f>IF(AR4309&gt;0,V4309+AR4309,"")</f>
        <v/>
      </c>
      <c r="AS4309">
        <v>86.4</v>
      </c>
      <c r="AT4309">
        <v>93.32</v>
      </c>
    </row>
    <row r="4310" spans="1:46" x14ac:dyDescent="0.55000000000000004">
      <c r="A4310">
        <v>175515</v>
      </c>
      <c r="B4310" s="1">
        <v>0.45503472222222219</v>
      </c>
      <c r="C4310">
        <v>2514.1999999999998</v>
      </c>
      <c r="D4310" s="2">
        <v>8248.6876640419941</v>
      </c>
      <c r="E4310">
        <v>1.57</v>
      </c>
      <c r="F4310">
        <v>12.31</v>
      </c>
      <c r="G4310">
        <v>10.79</v>
      </c>
      <c r="H4310">
        <v>38.049999999999997</v>
      </c>
      <c r="I4310">
        <v>42.78</v>
      </c>
      <c r="K4310">
        <v>81.08</v>
      </c>
      <c r="L4310">
        <v>87.39</v>
      </c>
      <c r="M4310">
        <v>78.430000000000007</v>
      </c>
      <c r="N4310">
        <v>62.17</v>
      </c>
      <c r="O4310" s="3">
        <v>23.202902281472689</v>
      </c>
      <c r="P4310" s="2">
        <v>4820.8786473093669</v>
      </c>
      <c r="R4310">
        <v>5.74</v>
      </c>
      <c r="V4310">
        <v>0.82</v>
      </c>
      <c r="AD4310">
        <v>19.2</v>
      </c>
      <c r="AE4310">
        <v>18.420000000000002</v>
      </c>
      <c r="AJ4310">
        <v>20.52</v>
      </c>
      <c r="AK4310">
        <v>41.81</v>
      </c>
      <c r="AL4310">
        <v>71</v>
      </c>
      <c r="AM4310">
        <v>64.099999999999994</v>
      </c>
      <c r="AN4310">
        <f>IF(V4310&gt;0,V4310+AR4310,"")</f>
        <v>0.82</v>
      </c>
      <c r="AO4310">
        <v>96.3</v>
      </c>
      <c r="AP4310">
        <v>13.004</v>
      </c>
      <c r="AQ4310">
        <v>29</v>
      </c>
      <c r="AS4310">
        <v>86.52</v>
      </c>
      <c r="AT4310">
        <v>93.19</v>
      </c>
    </row>
    <row r="4311" spans="1:46" x14ac:dyDescent="0.55000000000000004">
      <c r="A4311">
        <v>175516</v>
      </c>
      <c r="B4311" s="1">
        <v>0.45504629629629628</v>
      </c>
      <c r="C4311">
        <v>2516</v>
      </c>
      <c r="D4311" s="2">
        <v>8254.5931758530187</v>
      </c>
      <c r="E4311">
        <v>1.57</v>
      </c>
      <c r="F4311">
        <v>12.31</v>
      </c>
      <c r="G4311">
        <v>10.79</v>
      </c>
      <c r="H4311">
        <v>38.04</v>
      </c>
      <c r="I4311">
        <v>42.71</v>
      </c>
      <c r="J4311">
        <v>20.149999999999999</v>
      </c>
      <c r="K4311">
        <v>81.34</v>
      </c>
      <c r="L4311">
        <v>87.66</v>
      </c>
      <c r="O4311" s="3">
        <v>23.166833819646065</v>
      </c>
      <c r="P4311" s="2">
        <v>4820.8786473093669</v>
      </c>
      <c r="Q4311">
        <v>5.72</v>
      </c>
      <c r="R4311">
        <v>5.72</v>
      </c>
      <c r="S4311">
        <v>27</v>
      </c>
      <c r="T4311">
        <v>12.978999999999999</v>
      </c>
      <c r="U4311">
        <v>95.9</v>
      </c>
      <c r="V4311">
        <v>8.3699999999999992</v>
      </c>
      <c r="W4311">
        <v>26.44</v>
      </c>
      <c r="X4311">
        <v>0</v>
      </c>
      <c r="Y4311">
        <v>15.81</v>
      </c>
      <c r="Z4311">
        <v>0</v>
      </c>
      <c r="AA4311">
        <v>17</v>
      </c>
      <c r="AB4311">
        <v>0</v>
      </c>
      <c r="AC4311">
        <v>30.75</v>
      </c>
      <c r="AJ4311">
        <v>20.32</v>
      </c>
      <c r="AK4311">
        <v>41.99</v>
      </c>
      <c r="AL4311">
        <v>71</v>
      </c>
      <c r="AM4311">
        <v>63.7</v>
      </c>
      <c r="AN4311" t="str">
        <f>IF(AR4311&gt;0,V4311+AR4311,"")</f>
        <v/>
      </c>
      <c r="AS4311">
        <v>86.27</v>
      </c>
      <c r="AT4311">
        <v>93.1</v>
      </c>
    </row>
    <row r="4312" spans="1:46" x14ac:dyDescent="0.55000000000000004">
      <c r="A4312">
        <v>175517</v>
      </c>
      <c r="B4312" s="1">
        <v>0.45505787037037032</v>
      </c>
      <c r="C4312">
        <v>2517.3000000000002</v>
      </c>
      <c r="D4312" s="2">
        <v>8258.8582677165359</v>
      </c>
      <c r="E4312">
        <v>1.58</v>
      </c>
      <c r="F4312">
        <v>12.31</v>
      </c>
      <c r="G4312">
        <v>10.78</v>
      </c>
      <c r="H4312">
        <v>38.04</v>
      </c>
      <c r="I4312">
        <v>42.68</v>
      </c>
      <c r="K4312">
        <v>81.349999999999994</v>
      </c>
      <c r="L4312">
        <v>87.62</v>
      </c>
      <c r="M4312">
        <v>78.48</v>
      </c>
      <c r="N4312">
        <v>62.15</v>
      </c>
      <c r="O4312" s="3">
        <v>23.155205392020413</v>
      </c>
      <c r="P4312" s="2">
        <v>4820.8786473093669</v>
      </c>
      <c r="V4312">
        <v>0</v>
      </c>
      <c r="AD4312">
        <v>19.2</v>
      </c>
      <c r="AE4312">
        <v>18.489999999999998</v>
      </c>
      <c r="AJ4312">
        <v>20.53</v>
      </c>
      <c r="AK4312">
        <v>41.99</v>
      </c>
      <c r="AL4312">
        <v>70</v>
      </c>
      <c r="AM4312">
        <v>63.2</v>
      </c>
      <c r="AN4312" t="str">
        <f>IF(V4312&gt;0,V4312+AR4312,"")</f>
        <v/>
      </c>
      <c r="AO4312">
        <v>96.3</v>
      </c>
      <c r="AP4312">
        <v>12.992000000000001</v>
      </c>
      <c r="AQ4312">
        <v>29</v>
      </c>
      <c r="AS4312">
        <v>86.42</v>
      </c>
      <c r="AT4312">
        <v>93.16</v>
      </c>
    </row>
    <row r="4313" spans="1:46" x14ac:dyDescent="0.55000000000000004">
      <c r="A4313">
        <v>175518</v>
      </c>
      <c r="B4313" s="1">
        <v>0.45506944444444447</v>
      </c>
      <c r="C4313">
        <v>2519.9</v>
      </c>
      <c r="D4313" s="2">
        <v>8267.3884514435704</v>
      </c>
      <c r="E4313">
        <v>1.57</v>
      </c>
      <c r="F4313">
        <v>12.31</v>
      </c>
      <c r="G4313">
        <v>10.78</v>
      </c>
      <c r="H4313">
        <v>38.049999999999997</v>
      </c>
      <c r="I4313">
        <v>42.79</v>
      </c>
      <c r="J4313">
        <v>20.14</v>
      </c>
      <c r="K4313">
        <v>81.400000000000006</v>
      </c>
      <c r="L4313">
        <v>87.66</v>
      </c>
      <c r="O4313" s="3">
        <v>23.20677155488131</v>
      </c>
      <c r="P4313" s="2">
        <v>4820.8786473093669</v>
      </c>
      <c r="Q4313">
        <v>5.64</v>
      </c>
      <c r="R4313">
        <v>5.75</v>
      </c>
      <c r="S4313">
        <v>27</v>
      </c>
      <c r="T4313">
        <v>12.989000000000001</v>
      </c>
      <c r="U4313">
        <v>95.9</v>
      </c>
      <c r="V4313">
        <v>8.26</v>
      </c>
      <c r="W4313">
        <v>26.44</v>
      </c>
      <c r="X4313">
        <v>0</v>
      </c>
      <c r="Y4313">
        <v>15.88</v>
      </c>
      <c r="Z4313">
        <v>0</v>
      </c>
      <c r="AA4313">
        <v>17</v>
      </c>
      <c r="AB4313">
        <v>0</v>
      </c>
      <c r="AC4313">
        <v>30.69</v>
      </c>
      <c r="AF4313">
        <v>24.56</v>
      </c>
      <c r="AG4313">
        <v>10.81</v>
      </c>
      <c r="AH4313">
        <v>12.4</v>
      </c>
      <c r="AJ4313">
        <v>20.67</v>
      </c>
      <c r="AK4313">
        <v>41.99</v>
      </c>
      <c r="AL4313">
        <v>70</v>
      </c>
      <c r="AM4313">
        <v>62.8</v>
      </c>
      <c r="AN4313" t="str">
        <f>IF(AR4313&gt;0,V4313+AR4313,"")</f>
        <v/>
      </c>
      <c r="AS4313">
        <v>86.24</v>
      </c>
      <c r="AT4313">
        <v>93.18</v>
      </c>
    </row>
    <row r="4314" spans="1:46" x14ac:dyDescent="0.55000000000000004">
      <c r="A4314">
        <v>175519</v>
      </c>
      <c r="B4314" s="1">
        <v>0.45508101851851851</v>
      </c>
      <c r="C4314">
        <v>2522.1</v>
      </c>
      <c r="D4314" s="2">
        <v>8274.606299212599</v>
      </c>
      <c r="E4314">
        <v>1.58</v>
      </c>
      <c r="F4314">
        <v>12.31</v>
      </c>
      <c r="G4314">
        <v>10.78</v>
      </c>
      <c r="H4314">
        <v>38.06</v>
      </c>
      <c r="I4314">
        <v>42.54</v>
      </c>
      <c r="K4314">
        <v>81.2</v>
      </c>
      <c r="L4314">
        <v>87.57</v>
      </c>
      <c r="M4314">
        <v>78.45</v>
      </c>
      <c r="N4314">
        <v>62.17</v>
      </c>
      <c r="O4314" s="3">
        <v>23.118758454260966</v>
      </c>
      <c r="P4314" s="2">
        <v>4820.8786473093669</v>
      </c>
      <c r="R4314">
        <v>5.74</v>
      </c>
      <c r="V4314">
        <v>0.15</v>
      </c>
      <c r="AD4314">
        <v>19.12</v>
      </c>
      <c r="AE4314">
        <v>18.420000000000002</v>
      </c>
      <c r="AJ4314">
        <v>20.67</v>
      </c>
      <c r="AK4314">
        <v>39.159999999999997</v>
      </c>
      <c r="AL4314">
        <v>70</v>
      </c>
      <c r="AM4314">
        <v>62.3</v>
      </c>
      <c r="AN4314">
        <f>IF(V4314&gt;0,V4314+AR4314,"")</f>
        <v>0.15</v>
      </c>
      <c r="AO4314">
        <v>96.3</v>
      </c>
      <c r="AP4314">
        <v>13.003</v>
      </c>
      <c r="AQ4314">
        <v>29</v>
      </c>
      <c r="AS4314">
        <v>86</v>
      </c>
      <c r="AT4314">
        <v>93.19</v>
      </c>
    </row>
    <row r="4315" spans="1:46" x14ac:dyDescent="0.55000000000000004">
      <c r="A4315">
        <v>175520</v>
      </c>
      <c r="B4315" s="1">
        <v>0.4550925925925926</v>
      </c>
      <c r="C4315">
        <v>2523.4</v>
      </c>
      <c r="D4315" s="2">
        <v>8278.8713910761162</v>
      </c>
      <c r="J4315">
        <v>20.149999999999999</v>
      </c>
      <c r="K4315">
        <v>81.31</v>
      </c>
      <c r="L4315">
        <v>87.55</v>
      </c>
      <c r="Q4315">
        <v>5.64</v>
      </c>
      <c r="R4315">
        <v>5.67</v>
      </c>
      <c r="S4315">
        <v>27</v>
      </c>
      <c r="T4315">
        <v>13.093</v>
      </c>
      <c r="U4315">
        <v>95.9</v>
      </c>
      <c r="V4315">
        <v>3.48</v>
      </c>
      <c r="W4315">
        <v>26.44</v>
      </c>
      <c r="X4315">
        <v>0</v>
      </c>
      <c r="Y4315">
        <v>15.81</v>
      </c>
      <c r="Z4315">
        <v>0</v>
      </c>
      <c r="AA4315">
        <v>17</v>
      </c>
      <c r="AB4315">
        <v>0</v>
      </c>
      <c r="AC4315">
        <v>30.69</v>
      </c>
      <c r="AI4315">
        <v>58.7</v>
      </c>
      <c r="AL4315">
        <v>69</v>
      </c>
      <c r="AM4315">
        <v>61.8</v>
      </c>
      <c r="AN4315">
        <f>IF(V4315&gt;0,V4315+AR4315,"")</f>
        <v>3.48</v>
      </c>
      <c r="AO4315">
        <v>96.3</v>
      </c>
      <c r="AP4315">
        <v>13.186999999999999</v>
      </c>
      <c r="AQ4315">
        <v>29</v>
      </c>
      <c r="AS4315">
        <v>86.12</v>
      </c>
      <c r="AT4315">
        <v>93.25</v>
      </c>
    </row>
    <row r="4316" spans="1:46" x14ac:dyDescent="0.55000000000000004">
      <c r="A4316">
        <v>175521</v>
      </c>
      <c r="B4316" s="1">
        <v>0.45510416666666664</v>
      </c>
      <c r="C4316">
        <v>2525.6999999999998</v>
      </c>
      <c r="D4316" s="2">
        <v>8286.4173228346463</v>
      </c>
      <c r="E4316">
        <v>1.57</v>
      </c>
      <c r="F4316">
        <v>12.31</v>
      </c>
      <c r="G4316">
        <v>10.78</v>
      </c>
      <c r="H4316">
        <v>38.06</v>
      </c>
      <c r="I4316">
        <v>42.79</v>
      </c>
      <c r="K4316">
        <v>81.31</v>
      </c>
      <c r="L4316">
        <v>87.61</v>
      </c>
      <c r="M4316">
        <v>78.45</v>
      </c>
      <c r="N4316">
        <v>62.1</v>
      </c>
      <c r="O4316" s="3">
        <v>23.215735002709355</v>
      </c>
      <c r="P4316" s="2">
        <v>4820.8786473093669</v>
      </c>
      <c r="AD4316">
        <v>19.12</v>
      </c>
      <c r="AE4316">
        <v>18.489999999999998</v>
      </c>
      <c r="AJ4316">
        <v>20.67</v>
      </c>
      <c r="AK4316">
        <v>39.6</v>
      </c>
      <c r="AL4316">
        <v>69</v>
      </c>
      <c r="AM4316">
        <v>61.3</v>
      </c>
      <c r="AS4316">
        <v>86.23</v>
      </c>
      <c r="AT4316">
        <v>93.37</v>
      </c>
    </row>
    <row r="4317" spans="1:46" x14ac:dyDescent="0.55000000000000004">
      <c r="A4317">
        <v>175522</v>
      </c>
      <c r="B4317" s="1">
        <v>0.45511574074074074</v>
      </c>
      <c r="C4317">
        <v>2526.6999999999998</v>
      </c>
      <c r="D4317" s="2">
        <v>8289.6981627296591</v>
      </c>
      <c r="E4317">
        <v>1.58</v>
      </c>
      <c r="F4317">
        <v>12.31</v>
      </c>
      <c r="G4317">
        <v>10.78</v>
      </c>
      <c r="H4317">
        <v>38.06</v>
      </c>
      <c r="I4317">
        <v>42.39</v>
      </c>
      <c r="J4317">
        <v>20.12</v>
      </c>
      <c r="K4317">
        <v>81.23</v>
      </c>
      <c r="L4317">
        <v>87.37</v>
      </c>
      <c r="O4317" s="3">
        <v>23.060333009458006</v>
      </c>
      <c r="P4317" s="2">
        <v>4820.8786473093669</v>
      </c>
      <c r="Q4317">
        <v>5.64</v>
      </c>
      <c r="R4317">
        <v>5.66</v>
      </c>
      <c r="S4317">
        <v>27</v>
      </c>
      <c r="T4317">
        <v>13.105</v>
      </c>
      <c r="U4317">
        <v>95.9</v>
      </c>
      <c r="V4317">
        <v>3.26</v>
      </c>
      <c r="W4317">
        <v>26.44</v>
      </c>
      <c r="X4317">
        <v>0</v>
      </c>
      <c r="Y4317">
        <v>15.81</v>
      </c>
      <c r="Z4317">
        <v>0</v>
      </c>
      <c r="AA4317">
        <v>17</v>
      </c>
      <c r="AB4317">
        <v>0</v>
      </c>
      <c r="AC4317">
        <v>30.69</v>
      </c>
      <c r="AF4317">
        <v>24.56</v>
      </c>
      <c r="AG4317">
        <v>10.75</v>
      </c>
      <c r="AH4317">
        <v>12.6</v>
      </c>
      <c r="AJ4317">
        <v>20.54</v>
      </c>
      <c r="AK4317">
        <v>39.770000000000003</v>
      </c>
      <c r="AL4317">
        <v>69</v>
      </c>
      <c r="AM4317">
        <v>60.7</v>
      </c>
      <c r="AN4317" t="str">
        <f>IF(AR4317&gt;0,V4317+AR4317,"")</f>
        <v/>
      </c>
      <c r="AS4317">
        <v>86.02</v>
      </c>
      <c r="AT4317">
        <v>93.13</v>
      </c>
    </row>
    <row r="4318" spans="1:46" x14ac:dyDescent="0.55000000000000004">
      <c r="A4318">
        <v>175523</v>
      </c>
      <c r="B4318" s="1">
        <v>0.45512731481481478</v>
      </c>
      <c r="C4318">
        <v>2527.9</v>
      </c>
      <c r="D4318" s="2">
        <v>8293.6351706036749</v>
      </c>
      <c r="E4318">
        <v>1.58</v>
      </c>
      <c r="F4318">
        <v>12.31</v>
      </c>
      <c r="G4318">
        <v>10.77</v>
      </c>
      <c r="H4318">
        <v>38.049999999999997</v>
      </c>
      <c r="I4318">
        <v>42.8</v>
      </c>
      <c r="K4318">
        <v>81.180000000000007</v>
      </c>
      <c r="L4318">
        <v>87.47</v>
      </c>
      <c r="M4318">
        <v>78.37</v>
      </c>
      <c r="N4318">
        <v>62.15</v>
      </c>
      <c r="O4318" s="3">
        <v>23.210640037559543</v>
      </c>
      <c r="P4318" s="2">
        <v>4820.8786473093669</v>
      </c>
      <c r="R4318">
        <v>5.64</v>
      </c>
      <c r="V4318">
        <v>3.35</v>
      </c>
      <c r="AD4318">
        <v>19.2</v>
      </c>
      <c r="AE4318">
        <v>18.489999999999998</v>
      </c>
      <c r="AJ4318">
        <v>20.54</v>
      </c>
      <c r="AK4318">
        <v>40.86</v>
      </c>
      <c r="AL4318">
        <v>68</v>
      </c>
      <c r="AM4318">
        <v>60.2</v>
      </c>
      <c r="AN4318">
        <f>IF(V4318&gt;0,V4318+AR4318,"")</f>
        <v>3.35</v>
      </c>
      <c r="AO4318">
        <v>96.3</v>
      </c>
      <c r="AP4318">
        <v>13.188000000000001</v>
      </c>
      <c r="AQ4318">
        <v>29</v>
      </c>
      <c r="AS4318">
        <v>86.01</v>
      </c>
      <c r="AT4318">
        <v>93.23</v>
      </c>
    </row>
    <row r="4319" spans="1:46" x14ac:dyDescent="0.55000000000000004">
      <c r="A4319">
        <v>175524</v>
      </c>
      <c r="B4319" s="1">
        <v>0.45513888888888893</v>
      </c>
      <c r="C4319">
        <v>2530.6</v>
      </c>
      <c r="D4319" s="2">
        <v>8302.4934383202108</v>
      </c>
      <c r="E4319">
        <v>1.58</v>
      </c>
      <c r="F4319">
        <v>12.31</v>
      </c>
      <c r="G4319">
        <v>10.77</v>
      </c>
      <c r="H4319">
        <v>38.06</v>
      </c>
      <c r="I4319">
        <v>42.95</v>
      </c>
      <c r="O4319" s="3">
        <v>23.277540272186339</v>
      </c>
      <c r="P4319" s="2">
        <v>4820.8786473093669</v>
      </c>
      <c r="Q4319">
        <v>5.56</v>
      </c>
      <c r="R4319">
        <v>5.61</v>
      </c>
      <c r="S4319">
        <v>27</v>
      </c>
      <c r="T4319">
        <v>13.106</v>
      </c>
      <c r="U4319">
        <v>95.9</v>
      </c>
      <c r="V4319">
        <v>0.77</v>
      </c>
      <c r="W4319">
        <v>26.44</v>
      </c>
      <c r="X4319">
        <v>0</v>
      </c>
      <c r="Y4319">
        <v>15.75</v>
      </c>
      <c r="Z4319">
        <v>0</v>
      </c>
      <c r="AA4319">
        <v>17</v>
      </c>
      <c r="AB4319">
        <v>0</v>
      </c>
      <c r="AC4319">
        <v>30.69</v>
      </c>
      <c r="AJ4319">
        <v>20.440000000000001</v>
      </c>
      <c r="AK4319">
        <v>41.68</v>
      </c>
      <c r="AL4319">
        <v>68</v>
      </c>
      <c r="AM4319">
        <v>59.6</v>
      </c>
      <c r="AN4319">
        <f>IF(V4319&gt;0,V4319+AR4319,"")</f>
        <v>0.77</v>
      </c>
      <c r="AO4319">
        <v>96.3</v>
      </c>
      <c r="AP4319">
        <v>13.006</v>
      </c>
      <c r="AQ4319">
        <v>29</v>
      </c>
      <c r="AS4319">
        <v>86.08</v>
      </c>
    </row>
    <row r="4320" spans="1:46" x14ac:dyDescent="0.55000000000000004">
      <c r="A4320">
        <v>175525</v>
      </c>
      <c r="B4320" s="1">
        <v>0.45515046296296297</v>
      </c>
      <c r="C4320">
        <v>2531.1999999999998</v>
      </c>
      <c r="D4320" s="2">
        <v>8304.4619422572177</v>
      </c>
      <c r="E4320">
        <v>1.58</v>
      </c>
      <c r="F4320">
        <v>12.31</v>
      </c>
      <c r="G4320">
        <v>10.77</v>
      </c>
      <c r="H4320">
        <v>38.06</v>
      </c>
      <c r="I4320">
        <v>42.97</v>
      </c>
      <c r="K4320">
        <v>81.180000000000007</v>
      </c>
      <c r="L4320">
        <v>87.34</v>
      </c>
      <c r="M4320">
        <v>78.45</v>
      </c>
      <c r="N4320">
        <v>62.18</v>
      </c>
      <c r="O4320" s="3">
        <v>23.285251767532433</v>
      </c>
      <c r="P4320" s="2">
        <v>4820.8786473093669</v>
      </c>
      <c r="AD4320">
        <v>19.12</v>
      </c>
      <c r="AE4320">
        <v>18.34</v>
      </c>
      <c r="AJ4320">
        <v>20.67</v>
      </c>
      <c r="AK4320">
        <v>41.81</v>
      </c>
      <c r="AL4320">
        <v>68</v>
      </c>
      <c r="AM4320">
        <v>59</v>
      </c>
      <c r="AS4320">
        <v>85.75</v>
      </c>
      <c r="AT4320">
        <v>93.06</v>
      </c>
    </row>
    <row r="4321" spans="1:46" x14ac:dyDescent="0.55000000000000004">
      <c r="A4321">
        <v>175526</v>
      </c>
      <c r="B4321" s="1">
        <v>0.45516203703703706</v>
      </c>
      <c r="C4321">
        <v>2532.1</v>
      </c>
      <c r="D4321" s="2">
        <v>8307.4146981627291</v>
      </c>
      <c r="E4321">
        <v>1.58</v>
      </c>
      <c r="F4321">
        <v>12.31</v>
      </c>
      <c r="G4321">
        <v>10.77</v>
      </c>
      <c r="H4321">
        <v>38.07</v>
      </c>
      <c r="I4321">
        <v>42.86</v>
      </c>
      <c r="J4321">
        <v>20.18</v>
      </c>
      <c r="K4321">
        <v>80.64</v>
      </c>
      <c r="L4321">
        <v>87.41</v>
      </c>
      <c r="O4321" s="3">
        <v>23.251764885807997</v>
      </c>
      <c r="P4321" s="2">
        <v>4820.8786473093669</v>
      </c>
      <c r="Q4321">
        <v>5.49</v>
      </c>
      <c r="R4321">
        <v>5.6</v>
      </c>
      <c r="S4321">
        <v>27</v>
      </c>
      <c r="T4321">
        <v>12.978999999999999</v>
      </c>
      <c r="U4321">
        <v>95.9</v>
      </c>
      <c r="V4321">
        <v>8.3000000000000007</v>
      </c>
      <c r="W4321">
        <v>26.44</v>
      </c>
      <c r="X4321">
        <v>0</v>
      </c>
      <c r="Y4321">
        <v>15.81</v>
      </c>
      <c r="Z4321">
        <v>0</v>
      </c>
      <c r="AA4321">
        <v>17</v>
      </c>
      <c r="AB4321">
        <v>0</v>
      </c>
      <c r="AC4321">
        <v>30.69</v>
      </c>
      <c r="AF4321">
        <v>24.5</v>
      </c>
      <c r="AG4321">
        <v>10.69</v>
      </c>
      <c r="AH4321">
        <v>12.4</v>
      </c>
      <c r="AJ4321">
        <v>20.78</v>
      </c>
      <c r="AK4321">
        <v>29.7</v>
      </c>
      <c r="AL4321">
        <v>67</v>
      </c>
      <c r="AM4321">
        <v>58.3</v>
      </c>
      <c r="AN4321" t="str">
        <f>IF(AR4321&gt;0,V4321+AR4321,"")</f>
        <v/>
      </c>
      <c r="AS4321">
        <v>85.04</v>
      </c>
      <c r="AT4321">
        <v>92.97</v>
      </c>
    </row>
    <row r="4322" spans="1:46" x14ac:dyDescent="0.55000000000000004">
      <c r="A4322">
        <v>175527</v>
      </c>
      <c r="B4322" s="1">
        <v>0.4551736111111111</v>
      </c>
      <c r="C4322">
        <v>2533.9</v>
      </c>
      <c r="D4322" s="2">
        <v>8313.3202099737537</v>
      </c>
      <c r="E4322">
        <v>1.6</v>
      </c>
      <c r="F4322">
        <v>12.33</v>
      </c>
      <c r="G4322">
        <v>10.77</v>
      </c>
      <c r="H4322">
        <v>38.07</v>
      </c>
      <c r="I4322">
        <v>42.9</v>
      </c>
      <c r="K4322">
        <v>81.02</v>
      </c>
      <c r="L4322">
        <v>87.28</v>
      </c>
      <c r="M4322">
        <v>78.39</v>
      </c>
      <c r="N4322">
        <v>62.17</v>
      </c>
      <c r="O4322" s="3">
        <v>23.267214087395992</v>
      </c>
      <c r="P4322" s="2">
        <v>4777.4369491519847</v>
      </c>
      <c r="R4322">
        <v>5.64</v>
      </c>
      <c r="V4322">
        <v>0.1</v>
      </c>
      <c r="AD4322">
        <v>19.12</v>
      </c>
      <c r="AE4322">
        <v>18.420000000000002</v>
      </c>
      <c r="AJ4322">
        <v>20.77</v>
      </c>
      <c r="AK4322">
        <v>40.9</v>
      </c>
      <c r="AL4322">
        <v>67</v>
      </c>
      <c r="AM4322">
        <v>57.7</v>
      </c>
      <c r="AN4322">
        <f>IF(V4322&gt;0,V4322+AR4322,"")</f>
        <v>0.1</v>
      </c>
      <c r="AO4322">
        <v>96.3</v>
      </c>
      <c r="AP4322">
        <v>12.994</v>
      </c>
      <c r="AQ4322">
        <v>29</v>
      </c>
      <c r="AS4322">
        <v>86.22</v>
      </c>
      <c r="AT4322">
        <v>92.72</v>
      </c>
    </row>
    <row r="4323" spans="1:46" x14ac:dyDescent="0.55000000000000004">
      <c r="A4323">
        <v>175528</v>
      </c>
      <c r="B4323" s="1">
        <v>0.45518518518518519</v>
      </c>
      <c r="C4323">
        <v>2530.6</v>
      </c>
      <c r="D4323" s="2">
        <v>8302.4934383202108</v>
      </c>
      <c r="E4323">
        <v>1.6</v>
      </c>
      <c r="F4323">
        <v>12.31</v>
      </c>
      <c r="G4323">
        <v>10.77</v>
      </c>
      <c r="H4323">
        <v>38.06</v>
      </c>
      <c r="I4323">
        <v>42.65</v>
      </c>
      <c r="J4323">
        <v>20.11</v>
      </c>
      <c r="K4323">
        <v>81.08</v>
      </c>
      <c r="L4323">
        <v>87.05</v>
      </c>
      <c r="O4323" s="3">
        <v>23.161489375865706</v>
      </c>
      <c r="P4323" s="2">
        <v>4820.8786473093669</v>
      </c>
      <c r="Q4323">
        <v>5.56</v>
      </c>
      <c r="R4323">
        <v>5.64</v>
      </c>
      <c r="S4323">
        <v>27</v>
      </c>
      <c r="T4323">
        <v>12.942</v>
      </c>
      <c r="U4323">
        <v>95.9</v>
      </c>
      <c r="V4323">
        <v>9.48</v>
      </c>
      <c r="W4323">
        <v>26.44</v>
      </c>
      <c r="X4323">
        <v>0</v>
      </c>
      <c r="Y4323">
        <v>15.81</v>
      </c>
      <c r="Z4323">
        <v>0</v>
      </c>
      <c r="AA4323">
        <v>17</v>
      </c>
      <c r="AB4323">
        <v>0</v>
      </c>
      <c r="AC4323">
        <v>30.69</v>
      </c>
      <c r="AJ4323">
        <v>20.43</v>
      </c>
      <c r="AK4323">
        <v>41.6</v>
      </c>
      <c r="AL4323">
        <v>67</v>
      </c>
      <c r="AM4323">
        <v>57</v>
      </c>
      <c r="AN4323" t="str">
        <f>IF(AR4323&gt;0,V4323+AR4323,"")</f>
        <v/>
      </c>
      <c r="AT4323">
        <v>92.67</v>
      </c>
    </row>
    <row r="4324" spans="1:46" x14ac:dyDescent="0.55000000000000004">
      <c r="A4324">
        <v>175529</v>
      </c>
      <c r="B4324" s="1">
        <v>0.45519675925925923</v>
      </c>
      <c r="C4324">
        <v>2533.6999999999998</v>
      </c>
      <c r="D4324" s="2">
        <v>8312.6640419947507</v>
      </c>
      <c r="E4324">
        <v>1.58</v>
      </c>
      <c r="F4324">
        <v>12.33</v>
      </c>
      <c r="G4324">
        <v>10.76</v>
      </c>
      <c r="H4324">
        <v>38.07</v>
      </c>
      <c r="I4324">
        <v>42.88</v>
      </c>
      <c r="K4324">
        <v>81.319999999999993</v>
      </c>
      <c r="M4324">
        <v>78.41</v>
      </c>
      <c r="N4324">
        <v>62.17</v>
      </c>
      <c r="O4324" s="3">
        <v>23.259491062015314</v>
      </c>
      <c r="P4324" s="2">
        <v>4777.4369491519847</v>
      </c>
      <c r="V4324">
        <v>0.27</v>
      </c>
      <c r="AD4324">
        <v>19.04</v>
      </c>
      <c r="AE4324">
        <v>18.420000000000002</v>
      </c>
      <c r="AJ4324">
        <v>20.53</v>
      </c>
      <c r="AK4324">
        <v>41.86</v>
      </c>
      <c r="AL4324">
        <v>66</v>
      </c>
      <c r="AM4324">
        <v>56.4</v>
      </c>
      <c r="AN4324">
        <f>IF(V4324&gt;0,V4324+AR4324,"")</f>
        <v>0.27</v>
      </c>
      <c r="AO4324">
        <v>96.3</v>
      </c>
      <c r="AP4324">
        <v>12.968</v>
      </c>
      <c r="AQ4324">
        <v>29</v>
      </c>
      <c r="AS4324">
        <v>87.86</v>
      </c>
      <c r="AT4324">
        <v>92.84</v>
      </c>
    </row>
    <row r="4325" spans="1:46" x14ac:dyDescent="0.55000000000000004">
      <c r="A4325">
        <v>175530</v>
      </c>
      <c r="B4325" s="1">
        <v>0.45520833333333338</v>
      </c>
      <c r="E4325">
        <v>1.6</v>
      </c>
      <c r="F4325">
        <v>12.31</v>
      </c>
      <c r="G4325">
        <v>10.76</v>
      </c>
      <c r="H4325">
        <v>38.07</v>
      </c>
      <c r="I4325">
        <v>42.78</v>
      </c>
      <c r="J4325">
        <v>20.11</v>
      </c>
      <c r="K4325">
        <v>81.23</v>
      </c>
      <c r="L4325">
        <v>87.14</v>
      </c>
      <c r="O4325" s="3">
        <v>23.220828617258295</v>
      </c>
      <c r="P4325" s="2">
        <v>4820.8786473093669</v>
      </c>
      <c r="Q4325">
        <v>5.64</v>
      </c>
      <c r="R4325">
        <v>5.68</v>
      </c>
      <c r="S4325">
        <v>27</v>
      </c>
      <c r="T4325">
        <v>13.071999999999999</v>
      </c>
      <c r="U4325">
        <v>95.9</v>
      </c>
      <c r="V4325">
        <v>4.18</v>
      </c>
      <c r="W4325">
        <v>26.44</v>
      </c>
      <c r="X4325">
        <v>0</v>
      </c>
      <c r="Y4325">
        <v>15.81</v>
      </c>
      <c r="Z4325">
        <v>0</v>
      </c>
      <c r="AA4325">
        <v>17</v>
      </c>
      <c r="AB4325">
        <v>0</v>
      </c>
      <c r="AC4325">
        <v>30.69</v>
      </c>
      <c r="AF4325">
        <v>24.44</v>
      </c>
      <c r="AG4325">
        <v>10.62</v>
      </c>
      <c r="AH4325">
        <v>12.5</v>
      </c>
      <c r="AI4325">
        <v>55.5</v>
      </c>
      <c r="AJ4325">
        <v>20.43</v>
      </c>
      <c r="AK4325">
        <v>41.99</v>
      </c>
      <c r="AN4325" t="str">
        <f>IF(AR4325&gt;0,V4325+AR4325,"")</f>
        <v/>
      </c>
      <c r="AS4325">
        <v>87.89</v>
      </c>
      <c r="AT4325">
        <v>92.85</v>
      </c>
    </row>
    <row r="4326" spans="1:46" x14ac:dyDescent="0.55000000000000004">
      <c r="A4326">
        <v>175531</v>
      </c>
      <c r="B4326" s="1">
        <v>0.45521990740740742</v>
      </c>
      <c r="C4326">
        <v>2535.6</v>
      </c>
      <c r="D4326" s="2">
        <v>8318.8976377952749</v>
      </c>
      <c r="E4326">
        <v>1.6</v>
      </c>
      <c r="F4326">
        <v>12.31</v>
      </c>
      <c r="G4326">
        <v>10.76</v>
      </c>
      <c r="H4326">
        <v>38.08</v>
      </c>
      <c r="I4326">
        <v>42.69</v>
      </c>
      <c r="K4326">
        <v>81.41</v>
      </c>
      <c r="L4326">
        <v>87.32</v>
      </c>
      <c r="M4326">
        <v>78.34</v>
      </c>
      <c r="N4326">
        <v>62.17</v>
      </c>
      <c r="O4326" s="3">
        <v>23.194925529833547</v>
      </c>
      <c r="P4326" s="2">
        <v>4820.8786473093669</v>
      </c>
      <c r="R4326">
        <v>5.69</v>
      </c>
      <c r="V4326">
        <v>3.58</v>
      </c>
      <c r="AD4326">
        <v>19.12</v>
      </c>
      <c r="AE4326">
        <v>18.420000000000002</v>
      </c>
      <c r="AJ4326">
        <v>20.76</v>
      </c>
      <c r="AK4326">
        <v>41.81</v>
      </c>
      <c r="AL4326">
        <v>66</v>
      </c>
      <c r="AM4326">
        <v>55.1</v>
      </c>
      <c r="AN4326">
        <f>IF(V4326&gt;0,V4326+AR4326,"")</f>
        <v>3.58</v>
      </c>
      <c r="AO4326">
        <v>96.3</v>
      </c>
      <c r="AP4326">
        <v>13.188000000000001</v>
      </c>
      <c r="AQ4326">
        <v>29</v>
      </c>
      <c r="AS4326">
        <v>88.79</v>
      </c>
      <c r="AT4326">
        <v>92.98</v>
      </c>
    </row>
    <row r="4327" spans="1:46" x14ac:dyDescent="0.55000000000000004">
      <c r="A4327">
        <v>175532</v>
      </c>
      <c r="B4327" s="1">
        <v>0.45523148148148151</v>
      </c>
      <c r="E4327">
        <v>1.6</v>
      </c>
      <c r="F4327">
        <v>12.31</v>
      </c>
      <c r="G4327">
        <v>10.76</v>
      </c>
      <c r="H4327">
        <v>38.07</v>
      </c>
      <c r="I4327">
        <v>42.91</v>
      </c>
      <c r="J4327">
        <v>20.12</v>
      </c>
      <c r="K4327">
        <v>81.48</v>
      </c>
      <c r="L4327">
        <v>87.21</v>
      </c>
      <c r="O4327" s="3">
        <v>23.271074419390917</v>
      </c>
      <c r="P4327" s="2">
        <v>4820.8786473093669</v>
      </c>
      <c r="Q4327">
        <v>5.64</v>
      </c>
      <c r="R4327">
        <v>5.61</v>
      </c>
      <c r="S4327">
        <v>27</v>
      </c>
      <c r="T4327">
        <v>13.087</v>
      </c>
      <c r="U4327">
        <v>95.9</v>
      </c>
      <c r="V4327">
        <v>3.79</v>
      </c>
      <c r="W4327">
        <v>26.44</v>
      </c>
      <c r="X4327">
        <v>0</v>
      </c>
      <c r="Y4327">
        <v>15.75</v>
      </c>
      <c r="Z4327">
        <v>0</v>
      </c>
      <c r="AA4327">
        <v>16.940000000000001</v>
      </c>
      <c r="AB4327">
        <v>0</v>
      </c>
      <c r="AC4327">
        <v>30.69</v>
      </c>
      <c r="AJ4327">
        <v>20.77</v>
      </c>
      <c r="AK4327">
        <v>41.81</v>
      </c>
      <c r="AN4327" t="str">
        <f>IF(AR4327&gt;0,V4327+AR4327,"")</f>
        <v/>
      </c>
      <c r="AS4327">
        <v>89.91</v>
      </c>
      <c r="AT4327">
        <v>92.91</v>
      </c>
    </row>
    <row r="4328" spans="1:46" x14ac:dyDescent="0.55000000000000004">
      <c r="A4328">
        <v>175533</v>
      </c>
      <c r="B4328" s="1">
        <v>0.45524305555555555</v>
      </c>
      <c r="C4328">
        <v>2536.8000000000002</v>
      </c>
      <c r="D4328" s="2">
        <v>8322.8346456692907</v>
      </c>
      <c r="E4328">
        <v>1.6</v>
      </c>
      <c r="F4328">
        <v>12.31</v>
      </c>
      <c r="G4328">
        <v>10.76</v>
      </c>
      <c r="H4328">
        <v>38.08</v>
      </c>
      <c r="I4328">
        <v>43.16</v>
      </c>
      <c r="M4328">
        <v>78.34</v>
      </c>
      <c r="N4328">
        <v>62.17</v>
      </c>
      <c r="O4328" s="3">
        <v>23.376301014773176</v>
      </c>
      <c r="P4328" s="2">
        <v>4820.8786473093669</v>
      </c>
      <c r="V4328">
        <v>3.42</v>
      </c>
      <c r="AD4328">
        <v>19.12</v>
      </c>
      <c r="AE4328">
        <v>18.420000000000002</v>
      </c>
      <c r="AJ4328">
        <v>20.55</v>
      </c>
      <c r="AK4328">
        <v>41.86</v>
      </c>
      <c r="AL4328">
        <v>65</v>
      </c>
      <c r="AM4328">
        <v>54.5</v>
      </c>
      <c r="AN4328">
        <f>IF(V4328&gt;0,V4328+AR4328,"")</f>
        <v>3.42</v>
      </c>
      <c r="AO4328">
        <v>96.3</v>
      </c>
      <c r="AP4328">
        <v>13.186999999999999</v>
      </c>
      <c r="AQ4328">
        <v>29</v>
      </c>
      <c r="AS4328">
        <v>89.88</v>
      </c>
      <c r="AT4328">
        <v>92.98</v>
      </c>
    </row>
    <row r="4329" spans="1:46" x14ac:dyDescent="0.55000000000000004">
      <c r="A4329">
        <v>175534</v>
      </c>
      <c r="B4329" s="1">
        <v>0.45525462962962965</v>
      </c>
      <c r="C4329">
        <v>2538.9</v>
      </c>
      <c r="D4329" s="2">
        <v>8329.7244094488196</v>
      </c>
      <c r="E4329">
        <v>1.6</v>
      </c>
      <c r="F4329">
        <v>12.31</v>
      </c>
      <c r="G4329">
        <v>10.76</v>
      </c>
      <c r="H4329">
        <v>38.08</v>
      </c>
      <c r="I4329">
        <v>42.89</v>
      </c>
      <c r="J4329">
        <v>20.14</v>
      </c>
      <c r="K4329">
        <v>81.37</v>
      </c>
      <c r="L4329">
        <v>87.23</v>
      </c>
      <c r="O4329" s="3">
        <v>23.272318973274249</v>
      </c>
      <c r="P4329" s="2">
        <v>4820.8786473093669</v>
      </c>
      <c r="Q4329">
        <v>5.56</v>
      </c>
      <c r="R4329">
        <v>5.66</v>
      </c>
      <c r="S4329">
        <v>27</v>
      </c>
      <c r="T4329">
        <v>13.105</v>
      </c>
      <c r="U4329">
        <v>95.9</v>
      </c>
      <c r="V4329">
        <v>3.26</v>
      </c>
      <c r="W4329">
        <v>26.44</v>
      </c>
      <c r="X4329">
        <v>0</v>
      </c>
      <c r="Y4329">
        <v>15.75</v>
      </c>
      <c r="Z4329">
        <v>0</v>
      </c>
      <c r="AA4329">
        <v>16.940000000000001</v>
      </c>
      <c r="AB4329">
        <v>0</v>
      </c>
      <c r="AC4329">
        <v>30.69</v>
      </c>
      <c r="AF4329">
        <v>24.38</v>
      </c>
      <c r="AG4329">
        <v>10.56</v>
      </c>
      <c r="AH4329">
        <v>12.58</v>
      </c>
      <c r="AJ4329">
        <v>20.56</v>
      </c>
      <c r="AK4329">
        <v>41.86</v>
      </c>
      <c r="AL4329">
        <v>65</v>
      </c>
      <c r="AM4329">
        <v>53.9</v>
      </c>
      <c r="AN4329" t="str">
        <f>IF(AR4329&gt;0,V4329+AR4329,"")</f>
        <v/>
      </c>
      <c r="AS4329">
        <v>89.43</v>
      </c>
      <c r="AT4329">
        <v>92.94</v>
      </c>
    </row>
    <row r="4330" spans="1:46" x14ac:dyDescent="0.55000000000000004">
      <c r="A4330">
        <v>175535</v>
      </c>
      <c r="B4330" s="1">
        <v>0.45526620370370369</v>
      </c>
      <c r="C4330">
        <v>2540.9</v>
      </c>
      <c r="D4330" s="2">
        <v>8336.2860892388453</v>
      </c>
      <c r="E4330">
        <v>1.6</v>
      </c>
      <c r="F4330">
        <v>12.33</v>
      </c>
      <c r="G4330">
        <v>10.75</v>
      </c>
      <c r="H4330">
        <v>38.08</v>
      </c>
      <c r="I4330">
        <v>42.93</v>
      </c>
      <c r="K4330">
        <v>81.28</v>
      </c>
      <c r="M4330">
        <v>78.34</v>
      </c>
      <c r="N4330">
        <v>62.22</v>
      </c>
      <c r="O4330" s="3">
        <v>23.287759777429141</v>
      </c>
      <c r="P4330" s="2">
        <v>4777.4369491519847</v>
      </c>
      <c r="R4330">
        <v>5.58</v>
      </c>
      <c r="V4330">
        <v>0.84</v>
      </c>
      <c r="AD4330">
        <v>19.12</v>
      </c>
      <c r="AE4330">
        <v>18.420000000000002</v>
      </c>
      <c r="AJ4330">
        <v>20.55</v>
      </c>
      <c r="AK4330">
        <v>41.86</v>
      </c>
      <c r="AL4330">
        <v>65</v>
      </c>
      <c r="AM4330">
        <v>53.3</v>
      </c>
      <c r="AN4330">
        <f>IF(V4330&gt;0,V4330+AR4330,"")</f>
        <v>0.84</v>
      </c>
      <c r="AO4330">
        <v>96.3</v>
      </c>
      <c r="AP4330">
        <v>12.962999999999999</v>
      </c>
      <c r="AQ4330">
        <v>29</v>
      </c>
      <c r="AS4330">
        <v>88.69</v>
      </c>
      <c r="AT4330">
        <v>92.73</v>
      </c>
    </row>
    <row r="4331" spans="1:46" x14ac:dyDescent="0.55000000000000004">
      <c r="A4331">
        <v>175536</v>
      </c>
      <c r="B4331" s="1">
        <v>0.45527777777777773</v>
      </c>
      <c r="C4331">
        <v>2541.9</v>
      </c>
      <c r="D4331" s="2">
        <v>8339.5669291338581</v>
      </c>
      <c r="J4331">
        <v>20.11</v>
      </c>
      <c r="K4331">
        <v>81.099999999999994</v>
      </c>
      <c r="L4331">
        <v>87.04</v>
      </c>
      <c r="Q4331">
        <v>5.49</v>
      </c>
      <c r="R4331">
        <v>5.51</v>
      </c>
      <c r="S4331">
        <v>27</v>
      </c>
      <c r="T4331">
        <v>12.944000000000001</v>
      </c>
      <c r="U4331">
        <v>95.9</v>
      </c>
      <c r="V4331">
        <v>9.48</v>
      </c>
      <c r="W4331">
        <v>26.44</v>
      </c>
      <c r="X4331">
        <v>0</v>
      </c>
      <c r="Y4331">
        <v>15.81</v>
      </c>
      <c r="Z4331">
        <v>0</v>
      </c>
      <c r="AA4331">
        <v>16.940000000000001</v>
      </c>
      <c r="AB4331">
        <v>0</v>
      </c>
      <c r="AC4331">
        <v>30.69</v>
      </c>
      <c r="AL4331">
        <v>64</v>
      </c>
      <c r="AM4331">
        <v>52.6</v>
      </c>
      <c r="AN4331" t="str">
        <f>IF(AR4331&gt;0,V4331+AR4331,"")</f>
        <v/>
      </c>
      <c r="AS4331">
        <v>88.19</v>
      </c>
      <c r="AT4331">
        <v>92.71</v>
      </c>
    </row>
    <row r="4332" spans="1:46" x14ac:dyDescent="0.55000000000000004">
      <c r="A4332">
        <v>175537</v>
      </c>
      <c r="B4332" s="1">
        <v>0.45528935185185188</v>
      </c>
      <c r="C4332">
        <v>2543.1</v>
      </c>
      <c r="D4332" s="2">
        <v>8343.5039370078739</v>
      </c>
      <c r="E4332">
        <v>1.59</v>
      </c>
      <c r="F4332">
        <v>12.28</v>
      </c>
      <c r="G4332">
        <v>10.75</v>
      </c>
      <c r="H4332">
        <v>38.08</v>
      </c>
      <c r="I4332">
        <v>42.94</v>
      </c>
      <c r="K4332">
        <v>81.16</v>
      </c>
      <c r="L4332">
        <v>87</v>
      </c>
      <c r="M4332">
        <v>78.36</v>
      </c>
      <c r="N4332">
        <v>62.24</v>
      </c>
      <c r="O4332" s="3">
        <v>23.291618012532506</v>
      </c>
      <c r="P4332" s="2">
        <v>4886.1484756170867</v>
      </c>
      <c r="V4332">
        <v>0.27</v>
      </c>
      <c r="AD4332">
        <v>19.04</v>
      </c>
      <c r="AE4332">
        <v>18.34</v>
      </c>
      <c r="AJ4332">
        <v>20.57</v>
      </c>
      <c r="AK4332">
        <v>41.81</v>
      </c>
      <c r="AL4332">
        <v>64</v>
      </c>
      <c r="AM4332">
        <v>51.3</v>
      </c>
      <c r="AN4332">
        <f>IF(V4332&gt;0,V4332+AR4332,"")</f>
        <v>0.27</v>
      </c>
      <c r="AO4332">
        <v>96.3</v>
      </c>
      <c r="AP4332">
        <v>12.952999999999999</v>
      </c>
      <c r="AQ4332">
        <v>29</v>
      </c>
      <c r="AS4332">
        <v>87.7</v>
      </c>
      <c r="AT4332">
        <v>92.86</v>
      </c>
    </row>
    <row r="4333" spans="1:46" x14ac:dyDescent="0.55000000000000004">
      <c r="A4333">
        <v>175538</v>
      </c>
      <c r="B4333" s="1">
        <v>0.45530092592592591</v>
      </c>
      <c r="C4333">
        <v>2542.4</v>
      </c>
      <c r="D4333" s="2">
        <v>8341.2073490813655</v>
      </c>
      <c r="E4333">
        <v>1.6</v>
      </c>
      <c r="F4333">
        <v>12.33</v>
      </c>
      <c r="G4333">
        <v>10.75</v>
      </c>
      <c r="H4333">
        <v>38.090000000000003</v>
      </c>
      <c r="I4333">
        <v>42.96</v>
      </c>
      <c r="J4333">
        <v>20.16</v>
      </c>
      <c r="K4333">
        <v>81.41</v>
      </c>
      <c r="L4333">
        <v>87.39</v>
      </c>
      <c r="O4333" s="3">
        <v>23.308299931736293</v>
      </c>
      <c r="P4333" s="2">
        <v>4777.4369491519847</v>
      </c>
      <c r="Q4333">
        <v>5.56</v>
      </c>
      <c r="R4333">
        <v>5.58</v>
      </c>
      <c r="W4333">
        <v>26.44</v>
      </c>
      <c r="X4333">
        <v>0</v>
      </c>
      <c r="Y4333">
        <v>15.81</v>
      </c>
      <c r="Z4333">
        <v>0</v>
      </c>
      <c r="AA4333">
        <v>16.940000000000001</v>
      </c>
      <c r="AB4333">
        <v>0</v>
      </c>
      <c r="AC4333">
        <v>30.62</v>
      </c>
      <c r="AF4333">
        <v>24.38</v>
      </c>
      <c r="AG4333">
        <v>10.5</v>
      </c>
      <c r="AH4333">
        <v>12.34</v>
      </c>
      <c r="AJ4333">
        <v>20.69</v>
      </c>
      <c r="AK4333">
        <v>42.07</v>
      </c>
      <c r="AL4333">
        <v>64</v>
      </c>
      <c r="AM4333">
        <v>50.6</v>
      </c>
      <c r="AS4333">
        <v>87.28</v>
      </c>
      <c r="AT4333">
        <v>92.82</v>
      </c>
    </row>
    <row r="4334" spans="1:46" x14ac:dyDescent="0.55000000000000004">
      <c r="A4334">
        <v>175539</v>
      </c>
      <c r="B4334" s="1">
        <v>0.45531250000000001</v>
      </c>
      <c r="C4334">
        <v>2545.3000000000002</v>
      </c>
      <c r="D4334" s="2">
        <v>8350.7217847769025</v>
      </c>
      <c r="E4334">
        <v>1.6</v>
      </c>
      <c r="F4334">
        <v>12.33</v>
      </c>
      <c r="G4334">
        <v>10.75</v>
      </c>
      <c r="H4334">
        <v>38.08</v>
      </c>
      <c r="I4334">
        <v>43.28</v>
      </c>
      <c r="K4334">
        <v>81.209999999999994</v>
      </c>
      <c r="L4334">
        <v>86.9</v>
      </c>
      <c r="M4334">
        <v>78.3</v>
      </c>
      <c r="N4334">
        <v>62.17</v>
      </c>
      <c r="O4334" s="3">
        <v>23.422332766690609</v>
      </c>
      <c r="P4334" s="2">
        <v>4777.4369491519847</v>
      </c>
      <c r="R4334">
        <v>5.61</v>
      </c>
      <c r="V4334">
        <v>0</v>
      </c>
      <c r="AD4334">
        <v>19.04</v>
      </c>
      <c r="AE4334">
        <v>18.420000000000002</v>
      </c>
      <c r="AJ4334">
        <v>20.41</v>
      </c>
      <c r="AK4334">
        <v>41.99</v>
      </c>
      <c r="AL4334">
        <v>63</v>
      </c>
      <c r="AM4334">
        <v>50</v>
      </c>
      <c r="AN4334" t="str">
        <f>IF(V4334&gt;0,V4334+AR4334,"")</f>
        <v/>
      </c>
      <c r="AO4334">
        <v>96.3</v>
      </c>
      <c r="AP4334">
        <v>13.002000000000001</v>
      </c>
      <c r="AQ4334">
        <v>29</v>
      </c>
      <c r="AS4334">
        <v>87.2</v>
      </c>
      <c r="AT4334">
        <v>92.74</v>
      </c>
    </row>
    <row r="4335" spans="1:46" x14ac:dyDescent="0.55000000000000004">
      <c r="A4335">
        <v>175540</v>
      </c>
      <c r="B4335" s="1">
        <v>0.45532407407407405</v>
      </c>
      <c r="C4335">
        <v>2546.5</v>
      </c>
      <c r="D4335" s="2">
        <v>8354.6587926509183</v>
      </c>
      <c r="E4335">
        <v>1.59</v>
      </c>
      <c r="F4335">
        <v>12.31</v>
      </c>
      <c r="G4335">
        <v>10.75</v>
      </c>
      <c r="H4335">
        <v>38.090000000000003</v>
      </c>
      <c r="I4335">
        <v>42.96</v>
      </c>
      <c r="J4335">
        <v>20.13</v>
      </c>
      <c r="K4335">
        <v>81.34</v>
      </c>
      <c r="L4335">
        <v>86.82</v>
      </c>
      <c r="O4335" s="3">
        <v>23.308299931736293</v>
      </c>
      <c r="P4335" s="2">
        <v>4820.8786473093669</v>
      </c>
      <c r="Q4335">
        <v>5.56</v>
      </c>
      <c r="R4335">
        <v>5.59</v>
      </c>
      <c r="S4335">
        <v>27</v>
      </c>
      <c r="T4335">
        <v>12.988</v>
      </c>
      <c r="U4335">
        <v>95.8</v>
      </c>
      <c r="V4335">
        <v>0.8</v>
      </c>
      <c r="W4335">
        <v>26.44</v>
      </c>
      <c r="X4335">
        <v>0</v>
      </c>
      <c r="Y4335">
        <v>15.75</v>
      </c>
      <c r="Z4335">
        <v>0</v>
      </c>
      <c r="AA4335">
        <v>16.940000000000001</v>
      </c>
      <c r="AB4335">
        <v>0</v>
      </c>
      <c r="AC4335">
        <v>30.69</v>
      </c>
      <c r="AI4335">
        <v>56.1</v>
      </c>
      <c r="AJ4335">
        <v>20.78</v>
      </c>
      <c r="AK4335">
        <v>41.99</v>
      </c>
      <c r="AL4335">
        <v>63</v>
      </c>
      <c r="AM4335">
        <v>49.3</v>
      </c>
      <c r="AN4335">
        <f>IF(V4335&gt;0,V4335+AR4335,"")</f>
        <v>0.8</v>
      </c>
      <c r="AO4335">
        <v>96.3</v>
      </c>
      <c r="AP4335">
        <v>13.077</v>
      </c>
      <c r="AQ4335">
        <v>29</v>
      </c>
      <c r="AS4335">
        <v>87.18</v>
      </c>
      <c r="AT4335">
        <v>92.75</v>
      </c>
    </row>
    <row r="4336" spans="1:46" x14ac:dyDescent="0.55000000000000004">
      <c r="A4336">
        <v>175541</v>
      </c>
      <c r="B4336" s="1">
        <v>0.45533564814814814</v>
      </c>
      <c r="C4336">
        <v>2548.8000000000002</v>
      </c>
      <c r="D4336" s="2">
        <v>8362.2047244094483</v>
      </c>
      <c r="E4336">
        <v>1.6</v>
      </c>
      <c r="F4336">
        <v>12.31</v>
      </c>
      <c r="G4336">
        <v>10.74</v>
      </c>
      <c r="H4336">
        <v>38.1</v>
      </c>
      <c r="I4336">
        <v>42.89</v>
      </c>
      <c r="K4336">
        <v>81.489999999999995</v>
      </c>
      <c r="L4336">
        <v>87.09</v>
      </c>
      <c r="M4336">
        <v>78.34</v>
      </c>
      <c r="N4336">
        <v>62.22</v>
      </c>
      <c r="O4336" s="3">
        <v>23.290250880572778</v>
      </c>
      <c r="P4336" s="2">
        <v>4820.8786473093669</v>
      </c>
      <c r="R4336">
        <v>5.58</v>
      </c>
      <c r="AD4336">
        <v>19.12</v>
      </c>
      <c r="AE4336">
        <v>18.420000000000002</v>
      </c>
      <c r="AJ4336">
        <v>20.64</v>
      </c>
      <c r="AK4336">
        <v>41.99</v>
      </c>
      <c r="AL4336">
        <v>63</v>
      </c>
      <c r="AM4336">
        <v>48.7</v>
      </c>
      <c r="AS4336">
        <v>86.79</v>
      </c>
      <c r="AT4336">
        <v>92.94</v>
      </c>
    </row>
    <row r="4337" spans="1:46" x14ac:dyDescent="0.55000000000000004">
      <c r="A4337">
        <v>175542</v>
      </c>
      <c r="B4337" s="1">
        <v>0.45534722222222218</v>
      </c>
      <c r="C4337">
        <v>2550.8000000000002</v>
      </c>
      <c r="D4337" s="2">
        <v>8368.7664041994758</v>
      </c>
      <c r="E4337">
        <v>1.6</v>
      </c>
      <c r="F4337">
        <v>12.31</v>
      </c>
      <c r="G4337">
        <v>10.74</v>
      </c>
      <c r="H4337">
        <v>38.090000000000003</v>
      </c>
      <c r="I4337">
        <v>42.93</v>
      </c>
      <c r="J4337">
        <v>20.170000000000002</v>
      </c>
      <c r="K4337">
        <v>81.67</v>
      </c>
      <c r="L4337">
        <v>87.02</v>
      </c>
      <c r="O4337" s="3">
        <v>23.296726797013473</v>
      </c>
      <c r="P4337" s="2">
        <v>4820.8786473093669</v>
      </c>
      <c r="Q4337">
        <v>5.56</v>
      </c>
      <c r="S4337">
        <v>27</v>
      </c>
      <c r="T4337">
        <v>13.103</v>
      </c>
      <c r="U4337">
        <v>95.8</v>
      </c>
      <c r="V4337">
        <v>3.44</v>
      </c>
      <c r="W4337">
        <v>26.44</v>
      </c>
      <c r="X4337">
        <v>0</v>
      </c>
      <c r="Y4337">
        <v>15.75</v>
      </c>
      <c r="Z4337">
        <v>0</v>
      </c>
      <c r="AA4337">
        <v>17</v>
      </c>
      <c r="AB4337">
        <v>0</v>
      </c>
      <c r="AC4337">
        <v>30.69</v>
      </c>
      <c r="AF4337">
        <v>24.31</v>
      </c>
      <c r="AG4337">
        <v>10.44</v>
      </c>
      <c r="AH4337">
        <v>12.6</v>
      </c>
      <c r="AJ4337">
        <v>20.56</v>
      </c>
      <c r="AK4337">
        <v>41.99</v>
      </c>
      <c r="AL4337">
        <v>62</v>
      </c>
      <c r="AM4337">
        <v>48</v>
      </c>
      <c r="AN4337" t="str">
        <f>IF(AR4337&gt;0,V4337+AR4337,"")</f>
        <v/>
      </c>
      <c r="AS4337">
        <v>86.86</v>
      </c>
      <c r="AT4337">
        <v>92.87</v>
      </c>
    </row>
    <row r="4338" spans="1:46" x14ac:dyDescent="0.55000000000000004">
      <c r="A4338">
        <v>175543</v>
      </c>
      <c r="B4338" s="1">
        <v>0.45535879629629633</v>
      </c>
      <c r="C4338">
        <v>2552.1999999999998</v>
      </c>
      <c r="D4338" s="2">
        <v>8373.3595800524927</v>
      </c>
      <c r="E4338">
        <v>1.6</v>
      </c>
      <c r="F4338">
        <v>12.31</v>
      </c>
      <c r="G4338">
        <v>10.74</v>
      </c>
      <c r="H4338">
        <v>38.090000000000003</v>
      </c>
      <c r="I4338">
        <v>42.98</v>
      </c>
      <c r="K4338">
        <v>81.8</v>
      </c>
      <c r="L4338">
        <v>86.88</v>
      </c>
      <c r="M4338">
        <v>78.34</v>
      </c>
      <c r="N4338">
        <v>62.17</v>
      </c>
      <c r="O4338" s="3">
        <v>23.316011429085606</v>
      </c>
      <c r="P4338" s="2">
        <v>4820.8786473093669</v>
      </c>
      <c r="R4338">
        <v>5.62</v>
      </c>
      <c r="V4338">
        <v>3.43</v>
      </c>
      <c r="AD4338">
        <v>19.12</v>
      </c>
      <c r="AE4338">
        <v>18.420000000000002</v>
      </c>
      <c r="AJ4338">
        <v>20.55</v>
      </c>
      <c r="AK4338">
        <v>41.81</v>
      </c>
      <c r="AL4338">
        <v>62</v>
      </c>
      <c r="AM4338">
        <v>47.4</v>
      </c>
      <c r="AN4338">
        <f>IF(V4338&gt;0,V4338+AR4338,"")</f>
        <v>3.43</v>
      </c>
      <c r="AO4338">
        <v>96.3</v>
      </c>
      <c r="AP4338">
        <v>13.186999999999999</v>
      </c>
      <c r="AQ4338">
        <v>29</v>
      </c>
      <c r="AS4338">
        <v>86.67</v>
      </c>
      <c r="AT4338">
        <v>92.84</v>
      </c>
    </row>
    <row r="4339" spans="1:46" x14ac:dyDescent="0.55000000000000004">
      <c r="A4339">
        <v>175544</v>
      </c>
      <c r="B4339" s="1">
        <v>0.45537037037037037</v>
      </c>
      <c r="C4339">
        <v>2554.5</v>
      </c>
      <c r="D4339" s="2">
        <v>8380.9055118110227</v>
      </c>
      <c r="E4339">
        <v>1.63</v>
      </c>
      <c r="F4339">
        <v>12.31</v>
      </c>
      <c r="G4339">
        <v>10.74</v>
      </c>
      <c r="H4339">
        <v>38.090000000000003</v>
      </c>
      <c r="I4339">
        <v>43.16</v>
      </c>
      <c r="J4339">
        <v>20.18</v>
      </c>
      <c r="K4339">
        <v>81.8</v>
      </c>
      <c r="L4339">
        <v>87.02</v>
      </c>
      <c r="O4339" s="3">
        <v>23.385274049928302</v>
      </c>
      <c r="P4339" s="2">
        <v>4820.8786473093669</v>
      </c>
      <c r="Q4339">
        <v>5.56</v>
      </c>
      <c r="R4339">
        <v>5.59</v>
      </c>
      <c r="S4339">
        <v>27</v>
      </c>
      <c r="T4339">
        <v>13.103</v>
      </c>
      <c r="U4339">
        <v>95.8</v>
      </c>
      <c r="V4339">
        <v>3.21</v>
      </c>
      <c r="W4339">
        <v>26.44</v>
      </c>
      <c r="X4339">
        <v>0</v>
      </c>
      <c r="Y4339">
        <v>15.69</v>
      </c>
      <c r="Z4339">
        <v>0</v>
      </c>
      <c r="AA4339">
        <v>16.940000000000001</v>
      </c>
      <c r="AB4339">
        <v>0</v>
      </c>
      <c r="AC4339">
        <v>30.62</v>
      </c>
      <c r="AJ4339">
        <v>20.440000000000001</v>
      </c>
      <c r="AK4339">
        <v>41.99</v>
      </c>
      <c r="AL4339">
        <v>62</v>
      </c>
      <c r="AM4339">
        <v>46.8</v>
      </c>
      <c r="AN4339" t="str">
        <f>IF(AR4339&gt;0,V4339+AR4339,"")</f>
        <v/>
      </c>
      <c r="AS4339">
        <v>86.41</v>
      </c>
      <c r="AT4339">
        <v>92.98</v>
      </c>
    </row>
    <row r="4340" spans="1:46" x14ac:dyDescent="0.55000000000000004">
      <c r="A4340">
        <v>175545</v>
      </c>
      <c r="B4340" s="1">
        <v>0.45538194444444446</v>
      </c>
      <c r="C4340">
        <v>2557.1</v>
      </c>
      <c r="D4340" s="2">
        <v>8389.4356955380572</v>
      </c>
      <c r="E4340">
        <v>1.59</v>
      </c>
      <c r="F4340">
        <v>12.31</v>
      </c>
      <c r="G4340">
        <v>10.74</v>
      </c>
      <c r="H4340">
        <v>38.1</v>
      </c>
      <c r="I4340">
        <v>42.81</v>
      </c>
      <c r="K4340">
        <v>81.96</v>
      </c>
      <c r="L4340">
        <v>87.05</v>
      </c>
      <c r="M4340">
        <v>78.34</v>
      </c>
      <c r="N4340">
        <v>62.17</v>
      </c>
      <c r="O4340" s="3">
        <v>23.259327254137087</v>
      </c>
      <c r="P4340" s="2">
        <v>4820.8786473093669</v>
      </c>
      <c r="V4340">
        <v>0.8</v>
      </c>
      <c r="AD4340">
        <v>19.12</v>
      </c>
      <c r="AE4340">
        <v>18.420000000000002</v>
      </c>
      <c r="AJ4340">
        <v>20.43</v>
      </c>
      <c r="AK4340">
        <v>41.86</v>
      </c>
      <c r="AL4340">
        <v>61</v>
      </c>
      <c r="AM4340">
        <v>46.2</v>
      </c>
      <c r="AN4340">
        <f>IF(V4340&gt;0,V4340+AR4340,"")</f>
        <v>0.8</v>
      </c>
      <c r="AO4340">
        <v>96.3</v>
      </c>
      <c r="AP4340">
        <v>13.003</v>
      </c>
      <c r="AQ4340">
        <v>29</v>
      </c>
      <c r="AS4340">
        <v>86.53</v>
      </c>
      <c r="AT4340">
        <v>92.8</v>
      </c>
    </row>
    <row r="4341" spans="1:46" x14ac:dyDescent="0.55000000000000004">
      <c r="A4341">
        <v>175546</v>
      </c>
      <c r="B4341" s="1">
        <v>0.4553935185185185</v>
      </c>
      <c r="C4341">
        <v>2559.1</v>
      </c>
      <c r="D4341" s="2">
        <v>8395.9973753280847</v>
      </c>
      <c r="E4341">
        <v>1.59</v>
      </c>
      <c r="F4341">
        <v>12.31</v>
      </c>
      <c r="G4341">
        <v>10.73</v>
      </c>
      <c r="H4341">
        <v>38.1</v>
      </c>
      <c r="I4341">
        <v>42.95</v>
      </c>
      <c r="J4341">
        <v>20.18</v>
      </c>
      <c r="K4341">
        <v>82.05</v>
      </c>
      <c r="L4341">
        <v>86.94</v>
      </c>
      <c r="O4341" s="3">
        <v>23.313410515269016</v>
      </c>
      <c r="P4341" s="2">
        <v>4820.8786473093669</v>
      </c>
      <c r="Q4341">
        <v>5.41</v>
      </c>
      <c r="R4341">
        <v>5.49</v>
      </c>
      <c r="S4341">
        <v>27</v>
      </c>
      <c r="T4341">
        <v>12.984</v>
      </c>
      <c r="U4341">
        <v>95.8</v>
      </c>
      <c r="V4341">
        <v>8.31</v>
      </c>
      <c r="W4341">
        <v>26.44</v>
      </c>
      <c r="X4341">
        <v>0</v>
      </c>
      <c r="Y4341">
        <v>15.75</v>
      </c>
      <c r="Z4341">
        <v>0</v>
      </c>
      <c r="AA4341">
        <v>16.940000000000001</v>
      </c>
      <c r="AB4341">
        <v>0</v>
      </c>
      <c r="AC4341">
        <v>30.62</v>
      </c>
      <c r="AJ4341">
        <v>20.66</v>
      </c>
      <c r="AK4341">
        <v>42.07</v>
      </c>
      <c r="AL4341">
        <v>61</v>
      </c>
      <c r="AM4341">
        <v>45.6</v>
      </c>
      <c r="AN4341" t="str">
        <f>IF(AR4341&gt;0,V4341+AR4341,"")</f>
        <v/>
      </c>
      <c r="AS4341">
        <v>86.48</v>
      </c>
      <c r="AT4341">
        <v>92.71</v>
      </c>
    </row>
    <row r="4342" spans="1:46" x14ac:dyDescent="0.55000000000000004">
      <c r="A4342">
        <v>175547</v>
      </c>
      <c r="B4342" s="1">
        <v>0.4554050925925926</v>
      </c>
      <c r="C4342">
        <v>2558.5</v>
      </c>
      <c r="D4342" s="2">
        <v>8394.0288713910759</v>
      </c>
      <c r="E4342">
        <v>1.61</v>
      </c>
      <c r="F4342">
        <v>12.28</v>
      </c>
      <c r="G4342">
        <v>10.73</v>
      </c>
      <c r="H4342">
        <v>38.1</v>
      </c>
      <c r="I4342">
        <v>42.94</v>
      </c>
      <c r="K4342">
        <v>81.87</v>
      </c>
      <c r="L4342">
        <v>87.04</v>
      </c>
      <c r="M4342">
        <v>78.34</v>
      </c>
      <c r="N4342">
        <v>62.24</v>
      </c>
      <c r="O4342" s="3">
        <v>23.30955254176132</v>
      </c>
      <c r="P4342" s="2">
        <v>4886.1484756170867</v>
      </c>
      <c r="R4342">
        <v>5.45</v>
      </c>
      <c r="V4342">
        <v>0.1</v>
      </c>
      <c r="AD4342">
        <v>19.12</v>
      </c>
      <c r="AE4342">
        <v>18.34</v>
      </c>
      <c r="AF4342">
        <v>24.25</v>
      </c>
      <c r="AG4342">
        <v>10.38</v>
      </c>
      <c r="AH4342">
        <v>12.37</v>
      </c>
      <c r="AJ4342">
        <v>20.68</v>
      </c>
      <c r="AK4342">
        <v>42.07</v>
      </c>
      <c r="AL4342">
        <v>61</v>
      </c>
      <c r="AM4342">
        <v>44.9</v>
      </c>
      <c r="AN4342">
        <f>IF(V4342&gt;0,V4342+AR4342,"")</f>
        <v>0.1</v>
      </c>
      <c r="AO4342">
        <v>96.3</v>
      </c>
      <c r="AP4342">
        <v>12.989000000000001</v>
      </c>
      <c r="AQ4342">
        <v>29</v>
      </c>
      <c r="AS4342">
        <v>86.17</v>
      </c>
      <c r="AT4342">
        <v>92.81</v>
      </c>
    </row>
    <row r="4343" spans="1:46" x14ac:dyDescent="0.55000000000000004">
      <c r="A4343">
        <v>175548</v>
      </c>
      <c r="B4343" s="1">
        <v>0.45541666666666664</v>
      </c>
      <c r="C4343">
        <v>2560.3000000000002</v>
      </c>
      <c r="D4343" s="2">
        <v>8399.9343832021004</v>
      </c>
      <c r="E4343">
        <v>1.6</v>
      </c>
      <c r="F4343">
        <v>12.36</v>
      </c>
      <c r="G4343">
        <v>10.73</v>
      </c>
      <c r="H4343">
        <v>38.1</v>
      </c>
      <c r="I4343">
        <v>43</v>
      </c>
      <c r="J4343">
        <v>20.149999999999999</v>
      </c>
      <c r="K4343">
        <v>82.06</v>
      </c>
      <c r="L4343">
        <v>87.14</v>
      </c>
      <c r="O4343" s="3">
        <v>23.332688608108118</v>
      </c>
      <c r="P4343" s="2">
        <v>4712.3812635692721</v>
      </c>
      <c r="Q4343">
        <v>5.41</v>
      </c>
      <c r="R4343">
        <v>5.45</v>
      </c>
      <c r="S4343">
        <v>27</v>
      </c>
      <c r="T4343">
        <v>12.983000000000001</v>
      </c>
      <c r="U4343">
        <v>95.8</v>
      </c>
      <c r="V4343">
        <v>8.26</v>
      </c>
      <c r="W4343">
        <v>26.44</v>
      </c>
      <c r="X4343">
        <v>0</v>
      </c>
      <c r="Y4343">
        <v>15.75</v>
      </c>
      <c r="Z4343">
        <v>0</v>
      </c>
      <c r="AA4343">
        <v>16.940000000000001</v>
      </c>
      <c r="AB4343">
        <v>0</v>
      </c>
      <c r="AC4343">
        <v>30.69</v>
      </c>
      <c r="AJ4343">
        <v>21.04</v>
      </c>
      <c r="AK4343">
        <v>41.99</v>
      </c>
      <c r="AL4343">
        <v>60</v>
      </c>
      <c r="AM4343">
        <v>44.3</v>
      </c>
      <c r="AN4343" t="str">
        <f>IF(AR4343&gt;0,V4343+AR4343,"")</f>
        <v/>
      </c>
      <c r="AO4343">
        <v>96.3</v>
      </c>
      <c r="AP4343">
        <v>13.002000000000001</v>
      </c>
      <c r="AQ4343">
        <v>29</v>
      </c>
      <c r="AS4343">
        <v>86.26</v>
      </c>
      <c r="AT4343">
        <v>92.75</v>
      </c>
    </row>
    <row r="4344" spans="1:46" x14ac:dyDescent="0.55000000000000004">
      <c r="A4344">
        <v>175549</v>
      </c>
      <c r="B4344" s="1">
        <v>0.45542824074074079</v>
      </c>
      <c r="C4344">
        <v>2564.5</v>
      </c>
      <c r="D4344" s="2">
        <v>8413.7139107611547</v>
      </c>
      <c r="E4344">
        <v>1.63</v>
      </c>
      <c r="F4344">
        <v>12.31</v>
      </c>
      <c r="G4344">
        <v>10.72</v>
      </c>
      <c r="H4344">
        <v>38.1</v>
      </c>
      <c r="I4344">
        <v>42.53</v>
      </c>
      <c r="K4344">
        <v>81.489999999999995</v>
      </c>
      <c r="L4344">
        <v>86.57</v>
      </c>
      <c r="M4344">
        <v>78.34</v>
      </c>
      <c r="N4344">
        <v>62.18</v>
      </c>
      <c r="O4344" s="3">
        <v>23.150695084122148</v>
      </c>
      <c r="P4344" s="2">
        <v>4820.8786473093669</v>
      </c>
      <c r="R4344">
        <v>5.43</v>
      </c>
      <c r="V4344">
        <v>0.24</v>
      </c>
      <c r="AD4344">
        <v>19.12</v>
      </c>
      <c r="AE4344">
        <v>18.34</v>
      </c>
      <c r="AJ4344">
        <v>20.63</v>
      </c>
      <c r="AK4344">
        <v>41.99</v>
      </c>
      <c r="AL4344">
        <v>60</v>
      </c>
      <c r="AM4344">
        <v>43.6</v>
      </c>
      <c r="AN4344">
        <f>IF(V4344&gt;0,V4344+AR4344,"")</f>
        <v>0.24</v>
      </c>
      <c r="AO4344">
        <v>96.3</v>
      </c>
      <c r="AP4344">
        <v>13.003</v>
      </c>
      <c r="AQ4344">
        <v>29</v>
      </c>
      <c r="AS4344">
        <v>86.27</v>
      </c>
      <c r="AT4344">
        <v>92.87</v>
      </c>
    </row>
    <row r="4345" spans="1:46" x14ac:dyDescent="0.55000000000000004">
      <c r="A4345">
        <v>175550</v>
      </c>
      <c r="B4345" s="1">
        <v>0.45543981481481483</v>
      </c>
      <c r="E4345">
        <v>1.6</v>
      </c>
      <c r="F4345">
        <v>12.31</v>
      </c>
      <c r="G4345">
        <v>10.72</v>
      </c>
      <c r="H4345">
        <v>38.1</v>
      </c>
      <c r="I4345">
        <v>42.94</v>
      </c>
      <c r="J4345">
        <v>20.149999999999999</v>
      </c>
      <c r="K4345">
        <v>81.95</v>
      </c>
      <c r="L4345">
        <v>86.94</v>
      </c>
      <c r="O4345" s="3">
        <v>23.30955254176132</v>
      </c>
      <c r="P4345" s="2">
        <v>4820.8786473093669</v>
      </c>
      <c r="Q4345">
        <v>5.41</v>
      </c>
      <c r="S4345">
        <v>27</v>
      </c>
      <c r="T4345">
        <v>13.090999999999999</v>
      </c>
      <c r="U4345">
        <v>95.8</v>
      </c>
      <c r="V4345">
        <v>3.76</v>
      </c>
      <c r="W4345">
        <v>26.44</v>
      </c>
      <c r="X4345">
        <v>0</v>
      </c>
      <c r="Y4345">
        <v>15.69</v>
      </c>
      <c r="Z4345">
        <v>0</v>
      </c>
      <c r="AA4345">
        <v>16.940000000000001</v>
      </c>
      <c r="AB4345">
        <v>0</v>
      </c>
      <c r="AC4345">
        <v>30.62</v>
      </c>
      <c r="AI4345">
        <v>55.1</v>
      </c>
      <c r="AJ4345">
        <v>20.67</v>
      </c>
      <c r="AK4345">
        <v>42.07</v>
      </c>
      <c r="AN4345" t="str">
        <f>IF(AR4345&gt;0,V4345+AR4345,"")</f>
        <v/>
      </c>
      <c r="AS4345">
        <v>86.38</v>
      </c>
      <c r="AT4345">
        <v>92.95</v>
      </c>
    </row>
    <row r="4346" spans="1:46" x14ac:dyDescent="0.55000000000000004">
      <c r="A4346">
        <v>175551</v>
      </c>
      <c r="B4346" s="1">
        <v>0.45545138888888892</v>
      </c>
      <c r="C4346">
        <v>2565.4</v>
      </c>
      <c r="D4346" s="2">
        <v>8416.6666666666661</v>
      </c>
      <c r="K4346">
        <v>81.73</v>
      </c>
      <c r="L4346">
        <v>86.86</v>
      </c>
      <c r="M4346">
        <v>78.34</v>
      </c>
      <c r="N4346">
        <v>62.22</v>
      </c>
      <c r="R4346">
        <v>5.43</v>
      </c>
      <c r="V4346">
        <v>3.81</v>
      </c>
      <c r="AD4346">
        <v>19.12</v>
      </c>
      <c r="AE4346">
        <v>18.420000000000002</v>
      </c>
      <c r="AF4346">
        <v>24.19</v>
      </c>
      <c r="AG4346">
        <v>10.31</v>
      </c>
      <c r="AH4346">
        <v>12.58</v>
      </c>
      <c r="AL4346">
        <v>59</v>
      </c>
      <c r="AM4346">
        <v>42.3</v>
      </c>
      <c r="AN4346">
        <f>IF(V4346&gt;0,V4346+AR4346,"")</f>
        <v>3.81</v>
      </c>
      <c r="AO4346">
        <v>96.2</v>
      </c>
      <c r="AP4346">
        <v>13.173</v>
      </c>
      <c r="AQ4346">
        <v>29</v>
      </c>
      <c r="AS4346">
        <v>86</v>
      </c>
      <c r="AT4346">
        <v>92.74</v>
      </c>
    </row>
    <row r="4347" spans="1:46" x14ac:dyDescent="0.55000000000000004">
      <c r="A4347">
        <v>175552</v>
      </c>
      <c r="B4347" s="1">
        <v>0.45546296296296296</v>
      </c>
      <c r="C4347">
        <v>2568</v>
      </c>
      <c r="D4347" s="2">
        <v>8425.1968503937005</v>
      </c>
      <c r="E4347">
        <v>1.63</v>
      </c>
      <c r="F4347">
        <v>12.31</v>
      </c>
      <c r="G4347">
        <v>10.72</v>
      </c>
      <c r="H4347">
        <v>38.119999999999997</v>
      </c>
      <c r="I4347">
        <v>43.01</v>
      </c>
      <c r="J4347">
        <v>20.11</v>
      </c>
      <c r="K4347">
        <v>81.709999999999994</v>
      </c>
      <c r="L4347">
        <v>86.89</v>
      </c>
      <c r="O4347" s="3">
        <v>23.354479933657235</v>
      </c>
      <c r="P4347" s="2">
        <v>4820.8786473093669</v>
      </c>
      <c r="Q4347">
        <v>5.41</v>
      </c>
      <c r="R4347">
        <v>5.44</v>
      </c>
      <c r="S4347">
        <v>27</v>
      </c>
      <c r="T4347">
        <v>13.103</v>
      </c>
      <c r="U4347">
        <v>95.8</v>
      </c>
      <c r="V4347">
        <v>3.22</v>
      </c>
      <c r="W4347">
        <v>26.44</v>
      </c>
      <c r="X4347">
        <v>0</v>
      </c>
      <c r="Y4347">
        <v>15.69</v>
      </c>
      <c r="Z4347">
        <v>0</v>
      </c>
      <c r="AA4347">
        <v>16.940000000000001</v>
      </c>
      <c r="AB4347">
        <v>0</v>
      </c>
      <c r="AC4347">
        <v>30.62</v>
      </c>
      <c r="AJ4347">
        <v>20.8</v>
      </c>
      <c r="AK4347">
        <v>41.99</v>
      </c>
      <c r="AL4347">
        <v>59</v>
      </c>
      <c r="AM4347">
        <v>41.7</v>
      </c>
      <c r="AN4347" t="str">
        <f>IF(AR4347&gt;0,V4347+AR4347,"")</f>
        <v/>
      </c>
      <c r="AT4347">
        <v>92.8</v>
      </c>
    </row>
    <row r="4348" spans="1:46" x14ac:dyDescent="0.55000000000000004">
      <c r="A4348">
        <v>175553</v>
      </c>
      <c r="B4348" s="1">
        <v>0.45547453703703705</v>
      </c>
      <c r="C4348">
        <v>2570</v>
      </c>
      <c r="D4348" s="2">
        <v>8431.7585301837262</v>
      </c>
      <c r="E4348">
        <v>1.63</v>
      </c>
      <c r="F4348">
        <v>12.31</v>
      </c>
      <c r="G4348">
        <v>10.72</v>
      </c>
      <c r="H4348">
        <v>38.119999999999997</v>
      </c>
      <c r="I4348">
        <v>42.84</v>
      </c>
      <c r="L4348">
        <v>86.73</v>
      </c>
      <c r="M4348">
        <v>78.36</v>
      </c>
      <c r="N4348">
        <v>62.18</v>
      </c>
      <c r="O4348" s="3">
        <v>23.288858677722796</v>
      </c>
      <c r="P4348" s="2">
        <v>4820.8786473093669</v>
      </c>
      <c r="R4348">
        <v>5.42</v>
      </c>
      <c r="V4348">
        <v>3.4</v>
      </c>
      <c r="AD4348">
        <v>19.04</v>
      </c>
      <c r="AE4348">
        <v>18.34</v>
      </c>
      <c r="AJ4348">
        <v>20.43</v>
      </c>
      <c r="AK4348">
        <v>41.99</v>
      </c>
      <c r="AL4348">
        <v>58</v>
      </c>
      <c r="AM4348">
        <v>41</v>
      </c>
      <c r="AN4348">
        <f>IF(V4348&gt;0,V4348+AR4348,"")</f>
        <v>3.4</v>
      </c>
      <c r="AO4348">
        <v>96.2</v>
      </c>
      <c r="AP4348">
        <v>13.186999999999999</v>
      </c>
      <c r="AQ4348">
        <v>29</v>
      </c>
      <c r="AS4348">
        <v>86.12</v>
      </c>
      <c r="AT4348">
        <v>92.68</v>
      </c>
    </row>
    <row r="4349" spans="1:46" x14ac:dyDescent="0.55000000000000004">
      <c r="A4349">
        <v>175554</v>
      </c>
      <c r="B4349" s="1">
        <v>0.45548611111111109</v>
      </c>
      <c r="C4349">
        <v>2571.9</v>
      </c>
      <c r="D4349" s="2">
        <v>8437.9921259842522</v>
      </c>
      <c r="E4349">
        <v>1.63</v>
      </c>
      <c r="F4349">
        <v>12.28</v>
      </c>
      <c r="G4349">
        <v>10.71</v>
      </c>
      <c r="H4349">
        <v>38.119999999999997</v>
      </c>
      <c r="I4349">
        <v>42.98</v>
      </c>
      <c r="J4349">
        <v>20.12</v>
      </c>
      <c r="K4349">
        <v>81.56</v>
      </c>
      <c r="L4349">
        <v>86.6</v>
      </c>
      <c r="O4349" s="3">
        <v>23.342916213174011</v>
      </c>
      <c r="P4349" s="2">
        <v>4886.1484756170867</v>
      </c>
      <c r="Q4349">
        <v>5.33</v>
      </c>
      <c r="S4349">
        <v>27</v>
      </c>
      <c r="T4349">
        <v>13.07</v>
      </c>
      <c r="U4349">
        <v>95.8</v>
      </c>
      <c r="V4349">
        <v>3.81</v>
      </c>
      <c r="W4349">
        <v>26.44</v>
      </c>
      <c r="X4349">
        <v>0</v>
      </c>
      <c r="Y4349">
        <v>15.69</v>
      </c>
      <c r="Z4349">
        <v>0</v>
      </c>
      <c r="AA4349">
        <v>16.940000000000001</v>
      </c>
      <c r="AB4349">
        <v>0</v>
      </c>
      <c r="AC4349">
        <v>30.62</v>
      </c>
      <c r="AJ4349">
        <v>20.88</v>
      </c>
      <c r="AK4349">
        <v>41.29</v>
      </c>
      <c r="AL4349">
        <v>58</v>
      </c>
      <c r="AM4349">
        <v>40.4</v>
      </c>
      <c r="AN4349" t="str">
        <f>IF(AR4349&gt;0,V4349+AR4349,"")</f>
        <v/>
      </c>
      <c r="AS4349">
        <v>85.8</v>
      </c>
      <c r="AT4349">
        <v>92.55</v>
      </c>
    </row>
    <row r="4350" spans="1:46" x14ac:dyDescent="0.55000000000000004">
      <c r="A4350">
        <v>175555</v>
      </c>
      <c r="B4350" s="1">
        <v>0.45549768518518513</v>
      </c>
      <c r="C4350">
        <v>2574.1</v>
      </c>
      <c r="D4350" s="2">
        <v>8445.2099737532808</v>
      </c>
      <c r="E4350">
        <v>1.63</v>
      </c>
      <c r="F4350">
        <v>12.29</v>
      </c>
      <c r="G4350">
        <v>10.71</v>
      </c>
      <c r="H4350">
        <v>38.119999999999997</v>
      </c>
      <c r="I4350">
        <v>42.5</v>
      </c>
      <c r="K4350">
        <v>81.63</v>
      </c>
      <c r="L4350">
        <v>86.85</v>
      </c>
      <c r="M4350">
        <v>78.41</v>
      </c>
      <c r="N4350">
        <v>62.13</v>
      </c>
      <c r="O4350" s="3">
        <v>23.156930087244618</v>
      </c>
      <c r="P4350" s="2">
        <v>4864.3775339652748</v>
      </c>
      <c r="R4350">
        <v>5.36</v>
      </c>
      <c r="V4350">
        <v>1</v>
      </c>
      <c r="AD4350">
        <v>19.04</v>
      </c>
      <c r="AE4350">
        <v>18.34</v>
      </c>
      <c r="AF4350">
        <v>24.12</v>
      </c>
      <c r="AG4350">
        <v>10.25</v>
      </c>
      <c r="AH4350">
        <v>12.46</v>
      </c>
      <c r="AJ4350">
        <v>20.56</v>
      </c>
      <c r="AK4350">
        <v>41.6</v>
      </c>
      <c r="AL4350">
        <v>58</v>
      </c>
      <c r="AM4350">
        <v>39.799999999999997</v>
      </c>
      <c r="AN4350">
        <f>IF(V4350&gt;0,V4350+AR4350,"")</f>
        <v>1</v>
      </c>
      <c r="AO4350">
        <v>96.2</v>
      </c>
      <c r="AP4350">
        <v>12.962999999999999</v>
      </c>
      <c r="AQ4350">
        <v>29</v>
      </c>
      <c r="AT4350">
        <v>92.4</v>
      </c>
    </row>
    <row r="4351" spans="1:46" x14ac:dyDescent="0.55000000000000004">
      <c r="A4351">
        <v>175556</v>
      </c>
      <c r="B4351" s="1">
        <v>0.45550925925925928</v>
      </c>
      <c r="C4351">
        <v>2575.3000000000002</v>
      </c>
      <c r="D4351" s="2">
        <v>8449.1469816272966</v>
      </c>
      <c r="E4351">
        <v>1.6</v>
      </c>
      <c r="F4351">
        <v>12.33</v>
      </c>
      <c r="G4351">
        <v>10.71</v>
      </c>
      <c r="H4351">
        <v>38.119999999999997</v>
      </c>
      <c r="I4351">
        <v>43</v>
      </c>
      <c r="J4351">
        <v>20.13</v>
      </c>
      <c r="K4351">
        <v>81.62</v>
      </c>
      <c r="O4351" s="3">
        <v>23.350626144095653</v>
      </c>
      <c r="P4351" s="2">
        <v>4777.4369491519847</v>
      </c>
      <c r="Q4351">
        <v>5.33</v>
      </c>
      <c r="R4351">
        <v>5.34</v>
      </c>
      <c r="S4351">
        <v>27</v>
      </c>
      <c r="T4351">
        <v>12.933</v>
      </c>
      <c r="U4351">
        <v>95.8</v>
      </c>
      <c r="V4351">
        <v>9.77</v>
      </c>
      <c r="W4351">
        <v>26.44</v>
      </c>
      <c r="X4351">
        <v>0</v>
      </c>
      <c r="Y4351">
        <v>15.69</v>
      </c>
      <c r="Z4351">
        <v>0</v>
      </c>
      <c r="AA4351">
        <v>16.940000000000001</v>
      </c>
      <c r="AB4351">
        <v>0</v>
      </c>
      <c r="AC4351">
        <v>30.62</v>
      </c>
      <c r="AJ4351">
        <v>20.47</v>
      </c>
      <c r="AK4351">
        <v>42.07</v>
      </c>
      <c r="AL4351">
        <v>57</v>
      </c>
      <c r="AM4351">
        <v>39.200000000000003</v>
      </c>
      <c r="AN4351" t="str">
        <f>IF(AR4351&gt;0,V4351+AR4351,"")</f>
        <v/>
      </c>
      <c r="AS4351">
        <v>85.9</v>
      </c>
      <c r="AT4351">
        <v>92.52</v>
      </c>
    </row>
    <row r="4352" spans="1:46" x14ac:dyDescent="0.55000000000000004">
      <c r="A4352">
        <v>175557</v>
      </c>
      <c r="B4352" s="1">
        <v>0.45552083333333332</v>
      </c>
      <c r="C4352">
        <v>2575.6</v>
      </c>
      <c r="D4352" s="2">
        <v>8450.1312335958009</v>
      </c>
      <c r="E4352">
        <v>1.63</v>
      </c>
      <c r="F4352">
        <v>12.31</v>
      </c>
      <c r="G4352">
        <v>10.71</v>
      </c>
      <c r="H4352">
        <v>38.119999999999997</v>
      </c>
      <c r="I4352">
        <v>42.99</v>
      </c>
      <c r="K4352">
        <v>81.23</v>
      </c>
      <c r="L4352">
        <v>86.7</v>
      </c>
      <c r="M4352">
        <v>78.41</v>
      </c>
      <c r="N4352">
        <v>62.24</v>
      </c>
      <c r="O4352" s="3">
        <v>23.346771570715728</v>
      </c>
      <c r="P4352" s="2">
        <v>4820.8786473093669</v>
      </c>
      <c r="R4352">
        <v>5.42</v>
      </c>
      <c r="V4352">
        <v>0.14000000000000001</v>
      </c>
      <c r="AD4352">
        <v>19.04</v>
      </c>
      <c r="AE4352">
        <v>18.34</v>
      </c>
      <c r="AJ4352">
        <v>20.66</v>
      </c>
      <c r="AK4352">
        <v>41.81</v>
      </c>
      <c r="AL4352">
        <v>57</v>
      </c>
      <c r="AM4352">
        <v>38.5</v>
      </c>
      <c r="AN4352">
        <f>IF(V4352&gt;0,V4352+AR4352,"")</f>
        <v>0.14000000000000001</v>
      </c>
      <c r="AO4352">
        <v>96.2</v>
      </c>
      <c r="AP4352">
        <v>12.99</v>
      </c>
      <c r="AQ4352">
        <v>29</v>
      </c>
      <c r="AS4352">
        <v>85.67</v>
      </c>
      <c r="AT4352">
        <v>92.65</v>
      </c>
    </row>
    <row r="4353" spans="1:46" x14ac:dyDescent="0.55000000000000004">
      <c r="A4353">
        <v>175558</v>
      </c>
      <c r="B4353" s="1">
        <v>0.45553240740740741</v>
      </c>
      <c r="C4353">
        <v>2575.9</v>
      </c>
      <c r="D4353" s="2">
        <v>8451.1154855643053</v>
      </c>
      <c r="E4353">
        <v>1.63</v>
      </c>
      <c r="F4353">
        <v>12.31</v>
      </c>
      <c r="G4353">
        <v>10.71</v>
      </c>
      <c r="H4353">
        <v>38.119999999999997</v>
      </c>
      <c r="I4353">
        <v>42.72</v>
      </c>
      <c r="J4353">
        <v>20.11</v>
      </c>
      <c r="K4353">
        <v>81.319999999999993</v>
      </c>
      <c r="O4353" s="3">
        <v>23.242400545672588</v>
      </c>
      <c r="P4353" s="2">
        <v>4820.8786473093669</v>
      </c>
      <c r="Q4353">
        <v>5.33</v>
      </c>
      <c r="S4353">
        <v>27</v>
      </c>
      <c r="T4353">
        <v>12.978</v>
      </c>
      <c r="U4353">
        <v>95.8</v>
      </c>
      <c r="V4353">
        <v>0</v>
      </c>
      <c r="W4353">
        <v>26.44</v>
      </c>
      <c r="X4353">
        <v>0</v>
      </c>
      <c r="Y4353">
        <v>15.69</v>
      </c>
      <c r="Z4353">
        <v>0</v>
      </c>
      <c r="AA4353">
        <v>16.88</v>
      </c>
      <c r="AB4353">
        <v>0</v>
      </c>
      <c r="AC4353">
        <v>30.62</v>
      </c>
      <c r="AJ4353">
        <v>20.55</v>
      </c>
      <c r="AK4353">
        <v>41.6</v>
      </c>
      <c r="AL4353">
        <v>56</v>
      </c>
      <c r="AM4353">
        <v>37.9</v>
      </c>
      <c r="AN4353" t="str">
        <f>IF(V4353&gt;0,V4353+AR4353,"")</f>
        <v/>
      </c>
      <c r="AO4353">
        <v>96.2</v>
      </c>
      <c r="AP4353">
        <v>12.996</v>
      </c>
      <c r="AQ4353">
        <v>29</v>
      </c>
      <c r="AS4353">
        <v>85.68</v>
      </c>
      <c r="AT4353">
        <v>92.49</v>
      </c>
    </row>
    <row r="4354" spans="1:46" x14ac:dyDescent="0.55000000000000004">
      <c r="A4354">
        <v>175559</v>
      </c>
      <c r="B4354" s="1">
        <v>0.45554398148148145</v>
      </c>
      <c r="C4354">
        <v>2576.6</v>
      </c>
      <c r="D4354" s="2">
        <v>8453.4120734908138</v>
      </c>
      <c r="E4354">
        <v>1.63</v>
      </c>
      <c r="F4354">
        <v>12.31</v>
      </c>
      <c r="G4354">
        <v>10.71</v>
      </c>
      <c r="H4354">
        <v>38.130000000000003</v>
      </c>
      <c r="I4354">
        <v>43</v>
      </c>
      <c r="K4354">
        <v>81.44</v>
      </c>
      <c r="L4354">
        <v>86.76</v>
      </c>
      <c r="M4354">
        <v>78.41</v>
      </c>
      <c r="N4354">
        <v>62.18</v>
      </c>
      <c r="O4354" s="3">
        <v>23.359594860981822</v>
      </c>
      <c r="P4354" s="2">
        <v>4820.8786473093669</v>
      </c>
      <c r="R4354">
        <v>5.45</v>
      </c>
      <c r="AD4354">
        <v>19.04</v>
      </c>
      <c r="AE4354">
        <v>18.34</v>
      </c>
      <c r="AF4354">
        <v>24.12</v>
      </c>
      <c r="AG4354">
        <v>10.19</v>
      </c>
      <c r="AH4354">
        <v>12.42</v>
      </c>
      <c r="AJ4354">
        <v>20.48</v>
      </c>
      <c r="AK4354">
        <v>41.86</v>
      </c>
      <c r="AL4354">
        <v>56</v>
      </c>
      <c r="AM4354">
        <v>37.299999999999997</v>
      </c>
      <c r="AS4354">
        <v>85.65</v>
      </c>
      <c r="AT4354">
        <v>92.88</v>
      </c>
    </row>
    <row r="4355" spans="1:46" x14ac:dyDescent="0.55000000000000004">
      <c r="A4355">
        <v>175600</v>
      </c>
      <c r="B4355" s="1">
        <v>0.45555555555555555</v>
      </c>
      <c r="C4355">
        <v>2578.1999999999998</v>
      </c>
      <c r="D4355" s="2">
        <v>8458.6614173228354</v>
      </c>
      <c r="E4355">
        <v>1.63</v>
      </c>
      <c r="F4355">
        <v>12.31</v>
      </c>
      <c r="G4355">
        <v>10.71</v>
      </c>
      <c r="H4355">
        <v>38.130000000000003</v>
      </c>
      <c r="I4355">
        <v>43.12</v>
      </c>
      <c r="J4355">
        <v>20.149999999999999</v>
      </c>
      <c r="K4355">
        <v>81.31</v>
      </c>
      <c r="L4355">
        <v>86.86</v>
      </c>
      <c r="O4355" s="3">
        <v>23.405791839750666</v>
      </c>
      <c r="P4355" s="2">
        <v>4820.8786473093669</v>
      </c>
      <c r="Q4355">
        <v>5.33</v>
      </c>
      <c r="R4355">
        <v>5.47</v>
      </c>
      <c r="S4355">
        <v>27</v>
      </c>
      <c r="T4355">
        <v>13.099</v>
      </c>
      <c r="U4355">
        <v>95.8</v>
      </c>
      <c r="V4355">
        <v>3.48</v>
      </c>
      <c r="W4355">
        <v>26.44</v>
      </c>
      <c r="X4355">
        <v>0</v>
      </c>
      <c r="Y4355">
        <v>15.69</v>
      </c>
      <c r="Z4355">
        <v>0</v>
      </c>
      <c r="AA4355">
        <v>16.88</v>
      </c>
      <c r="AB4355">
        <v>0</v>
      </c>
      <c r="AC4355">
        <v>30.62</v>
      </c>
      <c r="AI4355">
        <v>57.1</v>
      </c>
      <c r="AJ4355">
        <v>20.48</v>
      </c>
      <c r="AK4355">
        <v>41.86</v>
      </c>
      <c r="AL4355">
        <v>56</v>
      </c>
      <c r="AM4355">
        <v>36.700000000000003</v>
      </c>
      <c r="AN4355" t="str">
        <f>IF(AR4355&gt;0,V4355+AR4355,"")</f>
        <v/>
      </c>
      <c r="AO4355">
        <v>96.2</v>
      </c>
      <c r="AP4355">
        <v>13.186999999999999</v>
      </c>
      <c r="AQ4355">
        <v>29</v>
      </c>
      <c r="AS4355">
        <v>85.47</v>
      </c>
      <c r="AT4355">
        <v>93.06</v>
      </c>
    </row>
    <row r="4356" spans="1:46" x14ac:dyDescent="0.55000000000000004">
      <c r="A4356">
        <v>175601</v>
      </c>
      <c r="B4356" s="1">
        <v>0.45556712962962959</v>
      </c>
      <c r="C4356">
        <v>2577.6999999999998</v>
      </c>
      <c r="D4356" s="2">
        <v>8457.0209973753281</v>
      </c>
      <c r="E4356">
        <v>1.63</v>
      </c>
      <c r="F4356">
        <v>12.31</v>
      </c>
      <c r="G4356">
        <v>10.7</v>
      </c>
      <c r="H4356">
        <v>38.11</v>
      </c>
      <c r="I4356">
        <v>43.23</v>
      </c>
      <c r="K4356">
        <v>81.349999999999994</v>
      </c>
      <c r="L4356">
        <v>86.76</v>
      </c>
      <c r="M4356">
        <v>78.39</v>
      </c>
      <c r="N4356">
        <v>62.18</v>
      </c>
      <c r="O4356" s="3">
        <v>23.43009093105373</v>
      </c>
      <c r="P4356" s="2">
        <v>4820.8786473093669</v>
      </c>
      <c r="R4356">
        <v>5.4</v>
      </c>
      <c r="V4356">
        <v>3.71</v>
      </c>
      <c r="AD4356">
        <v>19.12</v>
      </c>
      <c r="AE4356">
        <v>18.34</v>
      </c>
      <c r="AJ4356">
        <v>20.69</v>
      </c>
      <c r="AK4356">
        <v>41.81</v>
      </c>
      <c r="AL4356">
        <v>55</v>
      </c>
      <c r="AM4356">
        <v>36.1</v>
      </c>
      <c r="AN4356">
        <f>IF(V4356&gt;0,V4356+AR4356,"")</f>
        <v>3.71</v>
      </c>
      <c r="AO4356">
        <v>96.2</v>
      </c>
      <c r="AP4356">
        <v>13.186</v>
      </c>
      <c r="AQ4356">
        <v>29</v>
      </c>
      <c r="AS4356">
        <v>85.41</v>
      </c>
      <c r="AT4356">
        <v>93.02</v>
      </c>
    </row>
    <row r="4357" spans="1:46" x14ac:dyDescent="0.55000000000000004">
      <c r="A4357">
        <v>175602</v>
      </c>
      <c r="B4357" s="1">
        <v>0.45557870370370374</v>
      </c>
      <c r="C4357">
        <v>2579</v>
      </c>
      <c r="D4357" s="2">
        <v>8461.2860892388453</v>
      </c>
      <c r="E4357">
        <v>1.63</v>
      </c>
      <c r="F4357">
        <v>12.31</v>
      </c>
      <c r="G4357">
        <v>10.7</v>
      </c>
      <c r="H4357">
        <v>38.119999999999997</v>
      </c>
      <c r="I4357">
        <v>43.03</v>
      </c>
      <c r="J4357">
        <v>20.149999999999999</v>
      </c>
      <c r="K4357">
        <v>81.319999999999993</v>
      </c>
      <c r="L4357">
        <v>86.81</v>
      </c>
      <c r="O4357" s="3">
        <v>23.36218516269799</v>
      </c>
      <c r="P4357" s="2">
        <v>4820.8786473093669</v>
      </c>
      <c r="Q4357">
        <v>5.33</v>
      </c>
      <c r="S4357">
        <v>27</v>
      </c>
      <c r="T4357">
        <v>13.103999999999999</v>
      </c>
      <c r="U4357">
        <v>95.8</v>
      </c>
      <c r="V4357">
        <v>3.41</v>
      </c>
      <c r="W4357">
        <v>26.44</v>
      </c>
      <c r="X4357">
        <v>0</v>
      </c>
      <c r="Y4357">
        <v>15.69</v>
      </c>
      <c r="Z4357">
        <v>0</v>
      </c>
      <c r="AA4357">
        <v>16.88</v>
      </c>
      <c r="AB4357">
        <v>0</v>
      </c>
      <c r="AC4357">
        <v>30.62</v>
      </c>
      <c r="AJ4357">
        <v>20.67</v>
      </c>
      <c r="AK4357">
        <v>41.81</v>
      </c>
      <c r="AL4357">
        <v>55</v>
      </c>
      <c r="AM4357">
        <v>35.5</v>
      </c>
      <c r="AN4357" t="str">
        <f>IF(AR4357&gt;0,V4357+AR4357,"")</f>
        <v/>
      </c>
      <c r="AT4357">
        <v>92.94</v>
      </c>
    </row>
    <row r="4358" spans="1:46" x14ac:dyDescent="0.55000000000000004">
      <c r="A4358">
        <v>175603</v>
      </c>
      <c r="B4358" s="1">
        <v>0.45559027777777777</v>
      </c>
      <c r="C4358">
        <v>2581.3000000000002</v>
      </c>
      <c r="D4358" s="2">
        <v>8468.8320209973754</v>
      </c>
      <c r="E4358">
        <v>1.64</v>
      </c>
      <c r="F4358">
        <v>12.28</v>
      </c>
      <c r="G4358">
        <v>10.7</v>
      </c>
      <c r="H4358">
        <v>38.130000000000003</v>
      </c>
      <c r="I4358">
        <v>43.13</v>
      </c>
      <c r="K4358">
        <v>81.34</v>
      </c>
      <c r="M4358">
        <v>78.36</v>
      </c>
      <c r="N4358">
        <v>62.17</v>
      </c>
      <c r="O4358" s="3">
        <v>23.409636511380796</v>
      </c>
      <c r="P4358" s="2">
        <v>4886.1484756170867</v>
      </c>
      <c r="R4358">
        <v>5.46</v>
      </c>
      <c r="AD4358">
        <v>19.04</v>
      </c>
      <c r="AE4358">
        <v>18.420000000000002</v>
      </c>
      <c r="AF4358">
        <v>24.06</v>
      </c>
      <c r="AG4358">
        <v>10.119999999999999</v>
      </c>
      <c r="AH4358">
        <v>12.6</v>
      </c>
      <c r="AJ4358">
        <v>20.56</v>
      </c>
      <c r="AK4358">
        <v>41.81</v>
      </c>
      <c r="AL4358">
        <v>54</v>
      </c>
      <c r="AM4358">
        <v>34.9</v>
      </c>
      <c r="AS4358">
        <v>85.5</v>
      </c>
      <c r="AT4358">
        <v>92.9</v>
      </c>
    </row>
    <row r="4359" spans="1:46" x14ac:dyDescent="0.55000000000000004">
      <c r="A4359">
        <v>175604</v>
      </c>
      <c r="B4359" s="1">
        <v>0.45560185185185187</v>
      </c>
      <c r="C4359">
        <v>2583.6999999999998</v>
      </c>
      <c r="D4359" s="2">
        <v>8476.7060367454069</v>
      </c>
      <c r="E4359">
        <v>1.63</v>
      </c>
      <c r="F4359">
        <v>12.31</v>
      </c>
      <c r="G4359">
        <v>10.69</v>
      </c>
      <c r="H4359">
        <v>38.130000000000003</v>
      </c>
      <c r="I4359">
        <v>43</v>
      </c>
      <c r="J4359">
        <v>20.16</v>
      </c>
      <c r="L4359">
        <v>86.99</v>
      </c>
      <c r="O4359" s="3">
        <v>23.359594860981822</v>
      </c>
      <c r="P4359" s="2">
        <v>4820.8786473093669</v>
      </c>
      <c r="Q4359">
        <v>5.33</v>
      </c>
      <c r="R4359">
        <v>5.41</v>
      </c>
      <c r="S4359">
        <v>27</v>
      </c>
      <c r="T4359">
        <v>13.105</v>
      </c>
      <c r="U4359">
        <v>95.8</v>
      </c>
      <c r="V4359">
        <v>3.23</v>
      </c>
      <c r="W4359">
        <v>26.44</v>
      </c>
      <c r="X4359">
        <v>0</v>
      </c>
      <c r="Y4359">
        <v>15.69</v>
      </c>
      <c r="Z4359">
        <v>0</v>
      </c>
      <c r="AA4359">
        <v>16.88</v>
      </c>
      <c r="AB4359">
        <v>0</v>
      </c>
      <c r="AC4359">
        <v>30.62</v>
      </c>
      <c r="AJ4359">
        <v>20.48</v>
      </c>
      <c r="AK4359">
        <v>41.86</v>
      </c>
      <c r="AL4359">
        <v>54</v>
      </c>
      <c r="AM4359">
        <v>34.299999999999997</v>
      </c>
      <c r="AN4359" t="str">
        <f>IF(AR4359&gt;0,V4359+AR4359,"")</f>
        <v/>
      </c>
      <c r="AO4359">
        <v>96.2</v>
      </c>
      <c r="AP4359">
        <v>13.186999999999999</v>
      </c>
      <c r="AQ4359">
        <v>29</v>
      </c>
      <c r="AS4359">
        <v>85.36</v>
      </c>
      <c r="AT4359">
        <v>92.95</v>
      </c>
    </row>
    <row r="4360" spans="1:46" x14ac:dyDescent="0.55000000000000004">
      <c r="A4360">
        <v>175605</v>
      </c>
      <c r="B4360" s="1">
        <v>0.45561342592592591</v>
      </c>
      <c r="C4360">
        <v>2585.3000000000002</v>
      </c>
      <c r="D4360" s="2">
        <v>8481.9553805774285</v>
      </c>
      <c r="E4360">
        <v>1.64</v>
      </c>
      <c r="F4360">
        <v>12.28</v>
      </c>
      <c r="G4360">
        <v>10.69</v>
      </c>
      <c r="H4360">
        <v>38.130000000000003</v>
      </c>
      <c r="I4360">
        <v>43.05</v>
      </c>
      <c r="K4360">
        <v>81.25</v>
      </c>
      <c r="M4360">
        <v>78.430000000000007</v>
      </c>
      <c r="N4360">
        <v>62.18</v>
      </c>
      <c r="O4360" s="3">
        <v>23.378857285849001</v>
      </c>
      <c r="P4360" s="2">
        <v>4886.1484756170867</v>
      </c>
      <c r="R4360">
        <v>5.37</v>
      </c>
      <c r="AD4360">
        <v>18.97</v>
      </c>
      <c r="AE4360">
        <v>18.34</v>
      </c>
      <c r="AJ4360">
        <v>20.72</v>
      </c>
      <c r="AK4360">
        <v>41.86</v>
      </c>
      <c r="AL4360">
        <v>53</v>
      </c>
      <c r="AM4360">
        <v>33.700000000000003</v>
      </c>
      <c r="AS4360">
        <v>85.36</v>
      </c>
      <c r="AT4360">
        <v>92.78</v>
      </c>
    </row>
    <row r="4361" spans="1:46" x14ac:dyDescent="0.55000000000000004">
      <c r="A4361">
        <v>175606</v>
      </c>
      <c r="B4361" s="1">
        <v>0.455625</v>
      </c>
      <c r="E4361">
        <v>1.63</v>
      </c>
      <c r="F4361">
        <v>12.28</v>
      </c>
      <c r="G4361">
        <v>10.69</v>
      </c>
      <c r="H4361">
        <v>38.130000000000003</v>
      </c>
      <c r="I4361">
        <v>43.2</v>
      </c>
      <c r="J4361">
        <v>20.16</v>
      </c>
      <c r="K4361">
        <v>81.31</v>
      </c>
      <c r="L4361">
        <v>87.06</v>
      </c>
      <c r="O4361" s="3">
        <v>23.43652740796886</v>
      </c>
      <c r="P4361" s="2">
        <v>4886.1484756170867</v>
      </c>
      <c r="Q4361">
        <v>5.33</v>
      </c>
      <c r="S4361">
        <v>27</v>
      </c>
      <c r="T4361">
        <v>12.981</v>
      </c>
      <c r="U4361">
        <v>95.8</v>
      </c>
      <c r="V4361">
        <v>8.2200000000000006</v>
      </c>
      <c r="W4361">
        <v>26.44</v>
      </c>
      <c r="X4361">
        <v>0</v>
      </c>
      <c r="Y4361">
        <v>15.69</v>
      </c>
      <c r="Z4361">
        <v>0</v>
      </c>
      <c r="AA4361">
        <v>16.88</v>
      </c>
      <c r="AB4361">
        <v>0</v>
      </c>
      <c r="AC4361">
        <v>30.56</v>
      </c>
      <c r="AJ4361">
        <v>20.93</v>
      </c>
      <c r="AK4361">
        <v>41.81</v>
      </c>
      <c r="AN4361" t="str">
        <f>IF(AR4361&gt;0,V4361+AR4361,"")</f>
        <v/>
      </c>
      <c r="AO4361">
        <v>96.2</v>
      </c>
      <c r="AP4361">
        <v>13.002000000000001</v>
      </c>
      <c r="AQ4361">
        <v>29</v>
      </c>
      <c r="AS4361">
        <v>85.14</v>
      </c>
      <c r="AT4361">
        <v>92.83</v>
      </c>
    </row>
    <row r="4362" spans="1:46" x14ac:dyDescent="0.55000000000000004">
      <c r="A4362">
        <v>175607</v>
      </c>
      <c r="B4362" s="1">
        <v>0.45563657407407404</v>
      </c>
      <c r="C4362">
        <v>2587.1999999999998</v>
      </c>
      <c r="D4362" s="2">
        <v>8488.1889763779527</v>
      </c>
      <c r="E4362">
        <v>1.63</v>
      </c>
      <c r="F4362">
        <v>12.29</v>
      </c>
      <c r="G4362">
        <v>10.69</v>
      </c>
      <c r="H4362">
        <v>38.14</v>
      </c>
      <c r="I4362">
        <v>42.99</v>
      </c>
      <c r="K4362">
        <v>81.319999999999993</v>
      </c>
      <c r="M4362">
        <v>78.47</v>
      </c>
      <c r="N4362">
        <v>62.13</v>
      </c>
      <c r="O4362" s="3">
        <v>23.364708446759572</v>
      </c>
      <c r="P4362" s="2">
        <v>4864.3775339652748</v>
      </c>
      <c r="R4362">
        <v>5.32</v>
      </c>
      <c r="V4362">
        <v>0</v>
      </c>
      <c r="AD4362">
        <v>19.04</v>
      </c>
      <c r="AE4362">
        <v>18.34</v>
      </c>
      <c r="AF4362">
        <v>24</v>
      </c>
      <c r="AG4362">
        <v>10.06</v>
      </c>
      <c r="AH4362">
        <v>12.38</v>
      </c>
      <c r="AJ4362">
        <v>20.82</v>
      </c>
      <c r="AK4362">
        <v>41.81</v>
      </c>
      <c r="AL4362">
        <v>53</v>
      </c>
      <c r="AM4362">
        <v>33.200000000000003</v>
      </c>
      <c r="AN4362" t="str">
        <f>IF(V4362&gt;0,V4362+AR4362,"")</f>
        <v/>
      </c>
      <c r="AO4362">
        <v>96.2</v>
      </c>
      <c r="AP4362">
        <v>13.003</v>
      </c>
      <c r="AQ4362">
        <v>29</v>
      </c>
      <c r="AS4362">
        <v>85.12</v>
      </c>
      <c r="AT4362">
        <v>92.69</v>
      </c>
    </row>
    <row r="4363" spans="1:46" x14ac:dyDescent="0.55000000000000004">
      <c r="A4363">
        <v>175608</v>
      </c>
      <c r="B4363" s="1">
        <v>0.45564814814814819</v>
      </c>
      <c r="C4363">
        <v>2588.4</v>
      </c>
      <c r="D4363" s="2">
        <v>8492.1259842519685</v>
      </c>
      <c r="E4363">
        <v>1.64</v>
      </c>
      <c r="F4363">
        <v>12.28</v>
      </c>
      <c r="G4363">
        <v>10.69</v>
      </c>
      <c r="H4363">
        <v>38.14</v>
      </c>
      <c r="I4363">
        <v>43.02</v>
      </c>
      <c r="J4363">
        <v>20.18</v>
      </c>
      <c r="K4363">
        <v>81.290000000000006</v>
      </c>
      <c r="L4363">
        <v>86.93</v>
      </c>
      <c r="O4363" s="3">
        <v>23.376271386462079</v>
      </c>
      <c r="P4363" s="2">
        <v>4886.1484756170867</v>
      </c>
      <c r="Q4363">
        <v>5.25</v>
      </c>
      <c r="R4363">
        <v>5.35</v>
      </c>
      <c r="S4363">
        <v>27</v>
      </c>
      <c r="T4363">
        <v>12.986000000000001</v>
      </c>
      <c r="U4363">
        <v>95.8</v>
      </c>
      <c r="V4363">
        <v>0</v>
      </c>
      <c r="W4363">
        <v>26.44</v>
      </c>
      <c r="X4363">
        <v>0</v>
      </c>
      <c r="Y4363">
        <v>15.69</v>
      </c>
      <c r="Z4363">
        <v>0</v>
      </c>
      <c r="AA4363">
        <v>16.88</v>
      </c>
      <c r="AB4363">
        <v>0</v>
      </c>
      <c r="AC4363">
        <v>30.62</v>
      </c>
      <c r="AJ4363">
        <v>20.7</v>
      </c>
      <c r="AK4363">
        <v>41.86</v>
      </c>
      <c r="AL4363">
        <v>52</v>
      </c>
      <c r="AM4363">
        <v>32.6</v>
      </c>
      <c r="AN4363" t="str">
        <f>IF(V4363&gt;0,V4363+AR4363,"")</f>
        <v/>
      </c>
      <c r="AO4363">
        <v>96.2</v>
      </c>
      <c r="AP4363">
        <v>12.99</v>
      </c>
      <c r="AQ4363">
        <v>29</v>
      </c>
      <c r="AS4363">
        <v>85.18</v>
      </c>
    </row>
    <row r="4364" spans="1:46" x14ac:dyDescent="0.55000000000000004">
      <c r="A4364">
        <v>175609</v>
      </c>
      <c r="B4364" s="1">
        <v>0.45565972222222223</v>
      </c>
      <c r="C4364">
        <v>2591.5</v>
      </c>
      <c r="D4364" s="2">
        <v>8502.2965879265084</v>
      </c>
      <c r="E4364">
        <v>1.63</v>
      </c>
      <c r="F4364">
        <v>12.31</v>
      </c>
      <c r="G4364">
        <v>10.69</v>
      </c>
      <c r="H4364">
        <v>38.14</v>
      </c>
      <c r="I4364">
        <v>43.25</v>
      </c>
      <c r="K4364">
        <v>81.23</v>
      </c>
      <c r="L4364">
        <v>86.9</v>
      </c>
      <c r="M4364">
        <v>78.41</v>
      </c>
      <c r="N4364">
        <v>62.13</v>
      </c>
      <c r="O4364" s="3">
        <v>23.46468708566945</v>
      </c>
      <c r="P4364" s="2">
        <v>4820.8786473093669</v>
      </c>
      <c r="AD4364">
        <v>19.04</v>
      </c>
      <c r="AE4364">
        <v>18.34</v>
      </c>
      <c r="AJ4364">
        <v>20.7</v>
      </c>
      <c r="AK4364">
        <v>41.86</v>
      </c>
      <c r="AL4364">
        <v>52</v>
      </c>
      <c r="AM4364">
        <v>32.1</v>
      </c>
      <c r="AS4364">
        <v>84.84</v>
      </c>
      <c r="AT4364">
        <v>92.72</v>
      </c>
    </row>
    <row r="4365" spans="1:46" x14ac:dyDescent="0.55000000000000004">
      <c r="A4365">
        <v>175610</v>
      </c>
      <c r="B4365" s="1">
        <v>0.45567129629629632</v>
      </c>
      <c r="C4365">
        <v>2590.6</v>
      </c>
      <c r="D4365" s="2">
        <v>8499.3438320209971</v>
      </c>
      <c r="E4365">
        <v>1.63</v>
      </c>
      <c r="F4365">
        <v>12.29</v>
      </c>
      <c r="G4365">
        <v>10.69</v>
      </c>
      <c r="H4365">
        <v>38.14</v>
      </c>
      <c r="I4365">
        <v>43.05</v>
      </c>
      <c r="J4365">
        <v>20.07</v>
      </c>
      <c r="L4365">
        <v>86.7</v>
      </c>
      <c r="O4365" s="3">
        <v>23.387827277085051</v>
      </c>
      <c r="P4365" s="2">
        <v>4864.3775339652748</v>
      </c>
      <c r="Q4365">
        <v>5.33</v>
      </c>
      <c r="R4365">
        <v>5.32</v>
      </c>
      <c r="S4365">
        <v>27</v>
      </c>
      <c r="T4365">
        <v>13.102</v>
      </c>
      <c r="U4365">
        <v>95.8</v>
      </c>
      <c r="V4365">
        <v>3.46</v>
      </c>
      <c r="W4365">
        <v>26.44</v>
      </c>
      <c r="X4365">
        <v>0</v>
      </c>
      <c r="Y4365">
        <v>15.62</v>
      </c>
      <c r="Z4365">
        <v>0</v>
      </c>
      <c r="AA4365">
        <v>16.88</v>
      </c>
      <c r="AB4365">
        <v>0</v>
      </c>
      <c r="AC4365">
        <v>30.62</v>
      </c>
      <c r="AI4365">
        <v>57.5</v>
      </c>
      <c r="AJ4365">
        <v>20.7</v>
      </c>
      <c r="AK4365">
        <v>41.81</v>
      </c>
      <c r="AL4365">
        <v>51</v>
      </c>
      <c r="AM4365">
        <v>31</v>
      </c>
      <c r="AN4365" t="str">
        <f>IF(AR4365&gt;0,V4365+AR4365,"")</f>
        <v/>
      </c>
      <c r="AO4365">
        <v>96.2</v>
      </c>
      <c r="AP4365">
        <v>13.188000000000001</v>
      </c>
      <c r="AQ4365">
        <v>29</v>
      </c>
      <c r="AT4365">
        <v>92.83</v>
      </c>
    </row>
    <row r="4366" spans="1:46" x14ac:dyDescent="0.55000000000000004">
      <c r="A4366">
        <v>175611</v>
      </c>
      <c r="B4366" s="1">
        <v>0.45568287037037036</v>
      </c>
      <c r="C4366">
        <v>2592.4</v>
      </c>
      <c r="D4366" s="2">
        <v>8505.2493438320216</v>
      </c>
      <c r="E4366">
        <v>1.63</v>
      </c>
      <c r="F4366">
        <v>12.28</v>
      </c>
      <c r="G4366">
        <v>10.68</v>
      </c>
      <c r="H4366">
        <v>38.14</v>
      </c>
      <c r="I4366">
        <v>43.04</v>
      </c>
      <c r="K4366">
        <v>81.22</v>
      </c>
      <c r="L4366">
        <v>86.96</v>
      </c>
      <c r="M4366">
        <v>78.41</v>
      </c>
      <c r="N4366">
        <v>62.13</v>
      </c>
      <c r="O4366" s="3">
        <v>23.383976096203792</v>
      </c>
      <c r="P4366" s="2">
        <v>4886.1484756170867</v>
      </c>
      <c r="R4366">
        <v>5.32</v>
      </c>
      <c r="V4366">
        <v>3.54</v>
      </c>
      <c r="AD4366">
        <v>19.04</v>
      </c>
      <c r="AE4366">
        <v>18.34</v>
      </c>
      <c r="AF4366">
        <v>24</v>
      </c>
      <c r="AG4366">
        <v>10.06</v>
      </c>
      <c r="AH4366">
        <v>12.6</v>
      </c>
      <c r="AJ4366">
        <v>20.61</v>
      </c>
      <c r="AK4366">
        <v>41.86</v>
      </c>
      <c r="AL4366">
        <v>50</v>
      </c>
      <c r="AM4366">
        <v>30.4</v>
      </c>
      <c r="AN4366">
        <f>IF(V4366&gt;0,V4366+AR4366,"")</f>
        <v>3.54</v>
      </c>
      <c r="AO4366">
        <v>96.2</v>
      </c>
      <c r="AP4366">
        <v>13.186</v>
      </c>
      <c r="AQ4366">
        <v>29</v>
      </c>
      <c r="AT4366">
        <v>92.88</v>
      </c>
    </row>
    <row r="4367" spans="1:46" x14ac:dyDescent="0.55000000000000004">
      <c r="A4367">
        <v>175612</v>
      </c>
      <c r="B4367" s="1">
        <v>0.45569444444444446</v>
      </c>
      <c r="E4367">
        <v>1.63</v>
      </c>
      <c r="F4367">
        <v>12.28</v>
      </c>
      <c r="G4367">
        <v>10.68</v>
      </c>
      <c r="H4367">
        <v>38.15</v>
      </c>
      <c r="I4367">
        <v>43.53</v>
      </c>
      <c r="J4367">
        <v>20.16</v>
      </c>
      <c r="K4367">
        <v>81.040000000000006</v>
      </c>
      <c r="O4367" s="3">
        <v>23.580752799261198</v>
      </c>
      <c r="P4367" s="2">
        <v>4886.1484756170867</v>
      </c>
      <c r="Q4367">
        <v>5.25</v>
      </c>
      <c r="S4367">
        <v>27</v>
      </c>
      <c r="T4367">
        <v>13.103</v>
      </c>
      <c r="U4367">
        <v>95.8</v>
      </c>
      <c r="V4367">
        <v>3.3</v>
      </c>
      <c r="W4367">
        <v>26.44</v>
      </c>
      <c r="X4367">
        <v>0</v>
      </c>
      <c r="Y4367">
        <v>15.62</v>
      </c>
      <c r="Z4367">
        <v>0</v>
      </c>
      <c r="AA4367">
        <v>16.88</v>
      </c>
      <c r="AB4367">
        <v>0</v>
      </c>
      <c r="AC4367">
        <v>30.56</v>
      </c>
      <c r="AJ4367">
        <v>20.5</v>
      </c>
      <c r="AK4367">
        <v>41.86</v>
      </c>
      <c r="AN4367" t="str">
        <f>IF(AR4367&gt;0,V4367+AR4367,"")</f>
        <v/>
      </c>
      <c r="AS4367">
        <v>84.7</v>
      </c>
      <c r="AT4367">
        <v>92.63</v>
      </c>
    </row>
    <row r="4368" spans="1:46" x14ac:dyDescent="0.55000000000000004">
      <c r="A4368">
        <v>175613</v>
      </c>
      <c r="B4368" s="1">
        <v>0.4557060185185185</v>
      </c>
      <c r="C4368">
        <v>2598</v>
      </c>
      <c r="D4368" s="2">
        <v>8523.6220472440946</v>
      </c>
      <c r="K4368">
        <v>81.069999999999993</v>
      </c>
      <c r="L4368">
        <v>86.92</v>
      </c>
      <c r="M4368">
        <v>78.41</v>
      </c>
      <c r="N4368">
        <v>62.15</v>
      </c>
      <c r="R4368">
        <v>5.32</v>
      </c>
      <c r="AD4368">
        <v>19.04</v>
      </c>
      <c r="AE4368">
        <v>18.260000000000002</v>
      </c>
      <c r="AL4368">
        <v>49</v>
      </c>
      <c r="AM4368">
        <v>29.3</v>
      </c>
      <c r="AS4368">
        <v>84.71</v>
      </c>
      <c r="AT4368">
        <v>92.74</v>
      </c>
    </row>
    <row r="4369" spans="1:46" x14ac:dyDescent="0.55000000000000004">
      <c r="A4369">
        <v>175614</v>
      </c>
      <c r="B4369" s="1">
        <v>0.45571759259259265</v>
      </c>
      <c r="E4369">
        <v>1.64</v>
      </c>
      <c r="F4369">
        <v>12.28</v>
      </c>
      <c r="G4369">
        <v>10.68</v>
      </c>
      <c r="H4369">
        <v>38.15</v>
      </c>
      <c r="I4369">
        <v>43.49</v>
      </c>
      <c r="J4369">
        <v>20.13</v>
      </c>
      <c r="K4369">
        <v>81.12</v>
      </c>
      <c r="L4369">
        <v>86.96</v>
      </c>
      <c r="O4369" s="3">
        <v>23.565491094044489</v>
      </c>
      <c r="P4369" s="2">
        <v>4886.1484756170867</v>
      </c>
      <c r="Q4369">
        <v>5.17</v>
      </c>
      <c r="R4369">
        <v>5.24</v>
      </c>
      <c r="S4369">
        <v>27</v>
      </c>
      <c r="T4369">
        <v>13.102</v>
      </c>
      <c r="U4369">
        <v>95.8</v>
      </c>
      <c r="V4369">
        <v>3.27</v>
      </c>
      <c r="W4369">
        <v>26.44</v>
      </c>
      <c r="X4369">
        <v>0</v>
      </c>
      <c r="Y4369">
        <v>15.62</v>
      </c>
      <c r="Z4369">
        <v>0</v>
      </c>
      <c r="AA4369">
        <v>16.88</v>
      </c>
      <c r="AB4369">
        <v>0</v>
      </c>
      <c r="AC4369">
        <v>30.56</v>
      </c>
      <c r="AJ4369">
        <v>20.5</v>
      </c>
      <c r="AK4369">
        <v>41.99</v>
      </c>
      <c r="AN4369" t="str">
        <f>IF(AR4369&gt;0,V4369+AR4369,"")</f>
        <v/>
      </c>
      <c r="AO4369">
        <v>96.2</v>
      </c>
      <c r="AP4369">
        <v>13.186</v>
      </c>
      <c r="AQ4369">
        <v>29</v>
      </c>
      <c r="AT4369">
        <v>92.75</v>
      </c>
    </row>
    <row r="4370" spans="1:46" x14ac:dyDescent="0.55000000000000004">
      <c r="A4370">
        <v>175615</v>
      </c>
      <c r="B4370" s="1">
        <v>0.45572916666666669</v>
      </c>
      <c r="C4370">
        <v>2596.4</v>
      </c>
      <c r="D4370" s="2">
        <v>8518.372703412073</v>
      </c>
      <c r="E4370">
        <v>1.64</v>
      </c>
      <c r="F4370">
        <v>12.31</v>
      </c>
      <c r="G4370">
        <v>10.68</v>
      </c>
      <c r="H4370">
        <v>38.15</v>
      </c>
      <c r="I4370">
        <v>42.79</v>
      </c>
      <c r="K4370">
        <v>80.959999999999994</v>
      </c>
      <c r="L4370">
        <v>86.92</v>
      </c>
      <c r="M4370">
        <v>78.38</v>
      </c>
      <c r="N4370">
        <v>62.15</v>
      </c>
      <c r="O4370" s="3">
        <v>23.296404492433702</v>
      </c>
      <c r="P4370" s="2">
        <v>4820.8786473093669</v>
      </c>
      <c r="R4370">
        <v>5.19</v>
      </c>
      <c r="AD4370">
        <v>18.97</v>
      </c>
      <c r="AE4370">
        <v>18.260000000000002</v>
      </c>
      <c r="AF4370">
        <v>23.94</v>
      </c>
      <c r="AG4370">
        <v>9.94</v>
      </c>
      <c r="AH4370">
        <v>12.48</v>
      </c>
      <c r="AJ4370">
        <v>20.56</v>
      </c>
      <c r="AK4370">
        <v>41.86</v>
      </c>
      <c r="AL4370">
        <v>48</v>
      </c>
      <c r="AM4370">
        <v>28.2</v>
      </c>
      <c r="AS4370">
        <v>84.54</v>
      </c>
      <c r="AT4370">
        <v>92.58</v>
      </c>
    </row>
    <row r="4371" spans="1:46" x14ac:dyDescent="0.55000000000000004">
      <c r="A4371">
        <v>175616</v>
      </c>
      <c r="B4371" s="1">
        <v>0.45574074074074072</v>
      </c>
      <c r="C4371">
        <v>2600.3000000000002</v>
      </c>
      <c r="D4371" s="2">
        <v>8531.1679790026246</v>
      </c>
      <c r="E4371">
        <v>1.64</v>
      </c>
      <c r="F4371">
        <v>12.28</v>
      </c>
      <c r="G4371">
        <v>10.68</v>
      </c>
      <c r="H4371">
        <v>38.15</v>
      </c>
      <c r="I4371">
        <v>43.07</v>
      </c>
      <c r="J4371">
        <v>20.11</v>
      </c>
      <c r="L4371">
        <v>86.75</v>
      </c>
      <c r="O4371" s="3">
        <v>23.404497772823238</v>
      </c>
      <c r="P4371" s="2">
        <v>4886.1484756170867</v>
      </c>
      <c r="Q4371">
        <v>5.09</v>
      </c>
      <c r="R4371">
        <v>5.19</v>
      </c>
      <c r="S4371">
        <v>27</v>
      </c>
      <c r="T4371">
        <v>12.987</v>
      </c>
      <c r="U4371">
        <v>95.8</v>
      </c>
      <c r="V4371">
        <v>8.1300000000000008</v>
      </c>
      <c r="W4371">
        <v>26.44</v>
      </c>
      <c r="X4371">
        <v>0</v>
      </c>
      <c r="Y4371">
        <v>15.69</v>
      </c>
      <c r="Z4371">
        <v>0</v>
      </c>
      <c r="AA4371">
        <v>16.88</v>
      </c>
      <c r="AB4371">
        <v>0</v>
      </c>
      <c r="AC4371">
        <v>30.56</v>
      </c>
      <c r="AJ4371">
        <v>20.95</v>
      </c>
      <c r="AK4371">
        <v>41.99</v>
      </c>
      <c r="AL4371">
        <v>47</v>
      </c>
      <c r="AM4371">
        <v>27.7</v>
      </c>
      <c r="AN4371" t="str">
        <f>IF(AR4371&gt;0,V4371+AR4371,"")</f>
        <v/>
      </c>
      <c r="AO4371">
        <v>96.2</v>
      </c>
      <c r="AP4371">
        <v>13.002000000000001</v>
      </c>
      <c r="AQ4371">
        <v>29</v>
      </c>
      <c r="AS4371">
        <v>84.53</v>
      </c>
      <c r="AT4371">
        <v>92.68</v>
      </c>
    </row>
    <row r="4372" spans="1:46" x14ac:dyDescent="0.55000000000000004">
      <c r="A4372">
        <v>175617</v>
      </c>
      <c r="B4372" s="1">
        <v>0.45575231481481482</v>
      </c>
      <c r="C4372">
        <v>2602</v>
      </c>
      <c r="D4372" s="2">
        <v>8536.7454068241477</v>
      </c>
      <c r="E4372">
        <v>1.64</v>
      </c>
      <c r="F4372">
        <v>12.28</v>
      </c>
      <c r="G4372">
        <v>10.67</v>
      </c>
      <c r="H4372">
        <v>38.159999999999997</v>
      </c>
      <c r="I4372">
        <v>43.08</v>
      </c>
      <c r="K4372">
        <v>80.98</v>
      </c>
      <c r="L4372">
        <v>86.94</v>
      </c>
      <c r="M4372">
        <v>78.41</v>
      </c>
      <c r="N4372">
        <v>62.13</v>
      </c>
      <c r="O4372" s="3">
        <v>23.417317577247299</v>
      </c>
      <c r="P4372" s="2">
        <v>4886.1484756170867</v>
      </c>
      <c r="V4372">
        <v>0</v>
      </c>
      <c r="AD4372">
        <v>19.04</v>
      </c>
      <c r="AE4372">
        <v>18.34</v>
      </c>
      <c r="AJ4372">
        <v>20.61</v>
      </c>
      <c r="AK4372">
        <v>41.81</v>
      </c>
      <c r="AL4372">
        <v>47</v>
      </c>
      <c r="AM4372">
        <v>27.1</v>
      </c>
      <c r="AN4372" t="str">
        <f>IF(V4372&gt;0,V4372+AR4372,"")</f>
        <v/>
      </c>
      <c r="AO4372">
        <v>96.2</v>
      </c>
      <c r="AP4372">
        <v>12.989000000000001</v>
      </c>
      <c r="AQ4372">
        <v>29</v>
      </c>
      <c r="AS4372">
        <v>84.62</v>
      </c>
      <c r="AT4372">
        <v>92.52</v>
      </c>
    </row>
    <row r="4373" spans="1:46" x14ac:dyDescent="0.55000000000000004">
      <c r="A4373">
        <v>175618</v>
      </c>
      <c r="B4373" s="1">
        <v>0.45576388888888886</v>
      </c>
      <c r="C4373">
        <v>2602.8000000000002</v>
      </c>
      <c r="D4373" s="2">
        <v>8539.3700787401576</v>
      </c>
      <c r="E4373">
        <v>1.64</v>
      </c>
      <c r="F4373">
        <v>12.28</v>
      </c>
      <c r="G4373">
        <v>10.67</v>
      </c>
      <c r="H4373">
        <v>38.17</v>
      </c>
      <c r="I4373">
        <v>42.99</v>
      </c>
      <c r="J4373">
        <v>20.16</v>
      </c>
      <c r="K4373">
        <v>80.930000000000007</v>
      </c>
      <c r="L4373">
        <v>86.75</v>
      </c>
      <c r="O4373" s="3">
        <v>23.391613505231959</v>
      </c>
      <c r="P4373" s="2">
        <v>4886.1484756170867</v>
      </c>
      <c r="Q4373">
        <v>5.09</v>
      </c>
      <c r="R4373">
        <v>5.24</v>
      </c>
      <c r="S4373">
        <v>27</v>
      </c>
      <c r="T4373">
        <v>12.984</v>
      </c>
      <c r="U4373">
        <v>95.8</v>
      </c>
      <c r="V4373">
        <v>8.33</v>
      </c>
      <c r="W4373">
        <v>26.44</v>
      </c>
      <c r="X4373">
        <v>0</v>
      </c>
      <c r="Y4373">
        <v>15.62</v>
      </c>
      <c r="Z4373">
        <v>0</v>
      </c>
      <c r="AA4373">
        <v>16.809999999999999</v>
      </c>
      <c r="AB4373">
        <v>0</v>
      </c>
      <c r="AC4373">
        <v>30.56</v>
      </c>
      <c r="AJ4373">
        <v>20.5</v>
      </c>
      <c r="AK4373">
        <v>42.07</v>
      </c>
      <c r="AL4373">
        <v>46</v>
      </c>
      <c r="AM4373">
        <v>26.6</v>
      </c>
      <c r="AN4373" t="str">
        <f>IF(AR4373&gt;0,V4373+AR4373,"")</f>
        <v/>
      </c>
      <c r="AS4373">
        <v>84.44</v>
      </c>
      <c r="AT4373">
        <v>92.49</v>
      </c>
    </row>
    <row r="4374" spans="1:46" x14ac:dyDescent="0.55000000000000004">
      <c r="A4374">
        <v>175619</v>
      </c>
      <c r="B4374" s="1">
        <v>0.45577546296296295</v>
      </c>
      <c r="C4374">
        <v>2604.9</v>
      </c>
      <c r="D4374" s="2">
        <v>8546.2598425196848</v>
      </c>
      <c r="E4374">
        <v>1.63</v>
      </c>
      <c r="F4374">
        <v>12.28</v>
      </c>
      <c r="G4374">
        <v>10.67</v>
      </c>
      <c r="H4374">
        <v>38.159999999999997</v>
      </c>
      <c r="I4374">
        <v>43.13</v>
      </c>
      <c r="K4374">
        <v>80.849999999999994</v>
      </c>
      <c r="M4374">
        <v>78.41</v>
      </c>
      <c r="N4374">
        <v>62.15</v>
      </c>
      <c r="O4374" s="3">
        <v>23.436552655915325</v>
      </c>
      <c r="P4374" s="2">
        <v>4886.1484756170867</v>
      </c>
      <c r="R4374">
        <v>5.13</v>
      </c>
      <c r="V4374">
        <v>0.22</v>
      </c>
      <c r="AD4374">
        <v>19.04</v>
      </c>
      <c r="AE4374">
        <v>18.260000000000002</v>
      </c>
      <c r="AF4374">
        <v>23.88</v>
      </c>
      <c r="AG4374">
        <v>9.94</v>
      </c>
      <c r="AH4374">
        <v>12.44</v>
      </c>
      <c r="AJ4374">
        <v>20.49</v>
      </c>
      <c r="AK4374">
        <v>42.07</v>
      </c>
      <c r="AL4374">
        <v>45</v>
      </c>
      <c r="AM4374">
        <v>26.2</v>
      </c>
      <c r="AN4374">
        <f>IF(V4374&gt;0,V4374+AR4374,"")</f>
        <v>0.22</v>
      </c>
      <c r="AO4374">
        <v>96.2</v>
      </c>
      <c r="AP4374">
        <v>13.012</v>
      </c>
      <c r="AQ4374">
        <v>29</v>
      </c>
      <c r="AS4374">
        <v>84.43</v>
      </c>
      <c r="AT4374">
        <v>92.72</v>
      </c>
    </row>
    <row r="4375" spans="1:46" x14ac:dyDescent="0.55000000000000004">
      <c r="A4375">
        <v>175620</v>
      </c>
      <c r="B4375" s="1">
        <v>0.45578703703703699</v>
      </c>
      <c r="C4375">
        <v>2606.8000000000002</v>
      </c>
      <c r="D4375" s="2">
        <v>8552.4934383202108</v>
      </c>
      <c r="E4375">
        <v>1.64</v>
      </c>
      <c r="F4375">
        <v>12.28</v>
      </c>
      <c r="G4375">
        <v>10.67</v>
      </c>
      <c r="H4375">
        <v>38.17</v>
      </c>
      <c r="I4375">
        <v>43.25</v>
      </c>
      <c r="J4375">
        <v>20.2</v>
      </c>
      <c r="K4375">
        <v>80.88</v>
      </c>
      <c r="L4375">
        <v>86.84</v>
      </c>
      <c r="O4375" s="3">
        <v>23.491612520279901</v>
      </c>
      <c r="P4375" s="2">
        <v>4886.1484756170867</v>
      </c>
      <c r="Q4375">
        <v>5.17</v>
      </c>
      <c r="R4375">
        <v>5.15</v>
      </c>
      <c r="S4375">
        <v>27</v>
      </c>
      <c r="T4375">
        <v>13.103</v>
      </c>
      <c r="U4375">
        <v>95.8</v>
      </c>
      <c r="V4375">
        <v>3.49</v>
      </c>
      <c r="W4375">
        <v>26.44</v>
      </c>
      <c r="X4375">
        <v>0</v>
      </c>
      <c r="Y4375">
        <v>15.62</v>
      </c>
      <c r="Z4375">
        <v>0</v>
      </c>
      <c r="AA4375">
        <v>16.809999999999999</v>
      </c>
      <c r="AB4375">
        <v>0</v>
      </c>
      <c r="AC4375">
        <v>30.56</v>
      </c>
      <c r="AI4375">
        <v>59.5</v>
      </c>
      <c r="AJ4375">
        <v>20.61</v>
      </c>
      <c r="AK4375">
        <v>41.99</v>
      </c>
      <c r="AL4375">
        <v>45</v>
      </c>
      <c r="AM4375">
        <v>25.7</v>
      </c>
      <c r="AN4375" t="str">
        <f>IF(AR4375&gt;0,V4375+AR4375,"")</f>
        <v/>
      </c>
      <c r="AS4375">
        <v>84.48</v>
      </c>
      <c r="AT4375">
        <v>92.62</v>
      </c>
    </row>
    <row r="4376" spans="1:46" x14ac:dyDescent="0.55000000000000004">
      <c r="A4376">
        <v>175621</v>
      </c>
      <c r="B4376" s="1">
        <v>0.45579861111111114</v>
      </c>
      <c r="C4376">
        <v>2608.6999999999998</v>
      </c>
      <c r="D4376" s="2">
        <v>8558.727034120735</v>
      </c>
      <c r="E4376">
        <v>1.64</v>
      </c>
      <c r="F4376">
        <v>12.28</v>
      </c>
      <c r="G4376">
        <v>10.66</v>
      </c>
      <c r="H4376">
        <v>38.17</v>
      </c>
      <c r="I4376">
        <v>43.13</v>
      </c>
      <c r="K4376">
        <v>80.819999999999993</v>
      </c>
      <c r="L4376">
        <v>86.78</v>
      </c>
      <c r="M4376">
        <v>78.41</v>
      </c>
      <c r="N4376">
        <v>62.15</v>
      </c>
      <c r="O4376" s="3">
        <v>23.445524636156577</v>
      </c>
      <c r="P4376" s="2">
        <v>4886.1484756170867</v>
      </c>
      <c r="V4376">
        <v>3.84</v>
      </c>
      <c r="AD4376">
        <v>19.04</v>
      </c>
      <c r="AE4376">
        <v>18.260000000000002</v>
      </c>
      <c r="AJ4376">
        <v>20.61</v>
      </c>
      <c r="AK4376">
        <v>41.99</v>
      </c>
      <c r="AL4376">
        <v>44</v>
      </c>
      <c r="AM4376">
        <v>25.3</v>
      </c>
      <c r="AN4376">
        <f>IF(V4376&gt;0,V4376+AR4376,"")</f>
        <v>3.84</v>
      </c>
      <c r="AO4376">
        <v>96.2</v>
      </c>
      <c r="AP4376">
        <v>13.173</v>
      </c>
      <c r="AQ4376">
        <v>29</v>
      </c>
      <c r="AS4376">
        <v>84.28</v>
      </c>
      <c r="AT4376">
        <v>92.58</v>
      </c>
    </row>
    <row r="4377" spans="1:46" x14ac:dyDescent="0.55000000000000004">
      <c r="A4377">
        <v>175622</v>
      </c>
      <c r="B4377" s="1">
        <v>0.45581018518518518</v>
      </c>
      <c r="C4377">
        <v>2609.8000000000002</v>
      </c>
      <c r="D4377" s="2">
        <v>8562.3359580052493</v>
      </c>
      <c r="E4377">
        <v>1.63</v>
      </c>
      <c r="F4377">
        <v>12.28</v>
      </c>
      <c r="G4377">
        <v>10.66</v>
      </c>
      <c r="H4377">
        <v>38.17</v>
      </c>
      <c r="I4377">
        <v>43.11</v>
      </c>
      <c r="J4377">
        <v>20.18</v>
      </c>
      <c r="K4377">
        <v>80.77</v>
      </c>
      <c r="L4377">
        <v>86.88</v>
      </c>
      <c r="O4377" s="3">
        <v>23.437832423308102</v>
      </c>
      <c r="P4377" s="2">
        <v>4886.1484756170867</v>
      </c>
      <c r="Q4377">
        <v>5.09</v>
      </c>
      <c r="R4377">
        <v>5.19</v>
      </c>
      <c r="S4377">
        <v>27</v>
      </c>
      <c r="T4377">
        <v>13.105</v>
      </c>
      <c r="U4377">
        <v>95.8</v>
      </c>
      <c r="V4377">
        <v>3.25</v>
      </c>
      <c r="W4377">
        <v>26.44</v>
      </c>
      <c r="X4377">
        <v>0</v>
      </c>
      <c r="Y4377">
        <v>15.62</v>
      </c>
      <c r="Z4377">
        <v>0</v>
      </c>
      <c r="AA4377">
        <v>16.809999999999999</v>
      </c>
      <c r="AB4377">
        <v>0</v>
      </c>
      <c r="AC4377">
        <v>30.56</v>
      </c>
      <c r="AJ4377">
        <v>20.73</v>
      </c>
      <c r="AK4377">
        <v>42.07</v>
      </c>
      <c r="AL4377">
        <v>43</v>
      </c>
      <c r="AM4377">
        <v>24.8</v>
      </c>
      <c r="AN4377" t="str">
        <f>IF(AR4377&gt;0,V4377+AR4377,"")</f>
        <v/>
      </c>
      <c r="AS4377">
        <v>84.22</v>
      </c>
      <c r="AT4377">
        <v>92.65</v>
      </c>
    </row>
    <row r="4378" spans="1:46" x14ac:dyDescent="0.55000000000000004">
      <c r="A4378">
        <v>175623</v>
      </c>
      <c r="B4378" s="1">
        <v>0.45582175925925927</v>
      </c>
      <c r="C4378">
        <v>2613.4</v>
      </c>
      <c r="D4378" s="2">
        <v>8574.1469816272966</v>
      </c>
      <c r="E4378">
        <v>1.63</v>
      </c>
      <c r="F4378">
        <v>12.28</v>
      </c>
      <c r="G4378">
        <v>10.66</v>
      </c>
      <c r="H4378">
        <v>38.17</v>
      </c>
      <c r="I4378">
        <v>43.42</v>
      </c>
      <c r="K4378">
        <v>80.819999999999993</v>
      </c>
      <c r="L4378">
        <v>86.84</v>
      </c>
      <c r="M4378">
        <v>78.430000000000007</v>
      </c>
      <c r="N4378">
        <v>62.09</v>
      </c>
      <c r="O4378" s="3">
        <v>23.556712653800702</v>
      </c>
      <c r="P4378" s="2">
        <v>4886.1484756170867</v>
      </c>
      <c r="R4378">
        <v>5.15</v>
      </c>
      <c r="V4378">
        <v>3.37</v>
      </c>
      <c r="AD4378">
        <v>18.97</v>
      </c>
      <c r="AE4378">
        <v>18.260000000000002</v>
      </c>
      <c r="AF4378">
        <v>23.81</v>
      </c>
      <c r="AG4378">
        <v>9.8800000000000008</v>
      </c>
      <c r="AH4378">
        <v>12.61</v>
      </c>
      <c r="AJ4378">
        <v>20.72</v>
      </c>
      <c r="AK4378">
        <v>42.07</v>
      </c>
      <c r="AL4378">
        <v>42</v>
      </c>
      <c r="AM4378">
        <v>24.4</v>
      </c>
      <c r="AN4378">
        <f>IF(V4378&gt;0,V4378+AR4378,"")</f>
        <v>3.37</v>
      </c>
      <c r="AO4378">
        <v>96.2</v>
      </c>
      <c r="AP4378">
        <v>13.188000000000001</v>
      </c>
      <c r="AQ4378">
        <v>29</v>
      </c>
    </row>
    <row r="4379" spans="1:46" x14ac:dyDescent="0.55000000000000004">
      <c r="A4379">
        <v>175624</v>
      </c>
      <c r="B4379" s="1">
        <v>0.45583333333333331</v>
      </c>
      <c r="C4379">
        <v>2614.1</v>
      </c>
      <c r="D4379" s="2">
        <v>8576.443569553805</v>
      </c>
      <c r="E4379">
        <v>1.67</v>
      </c>
      <c r="F4379">
        <v>12.28</v>
      </c>
      <c r="G4379">
        <v>10.66</v>
      </c>
      <c r="H4379">
        <v>38.17</v>
      </c>
      <c r="I4379">
        <v>43.08</v>
      </c>
      <c r="J4379">
        <v>20.16</v>
      </c>
      <c r="K4379">
        <v>80.66</v>
      </c>
      <c r="L4379">
        <v>86.76</v>
      </c>
      <c r="O4379" s="3">
        <v>23.426288250920344</v>
      </c>
      <c r="P4379" s="2">
        <v>4886.1484756170867</v>
      </c>
      <c r="Q4379">
        <v>5.09</v>
      </c>
      <c r="R4379">
        <v>5.13</v>
      </c>
      <c r="S4379">
        <v>27</v>
      </c>
      <c r="T4379">
        <v>13.103999999999999</v>
      </c>
      <c r="U4379">
        <v>95.8</v>
      </c>
      <c r="V4379">
        <v>3.25</v>
      </c>
      <c r="W4379">
        <v>26.44</v>
      </c>
      <c r="X4379">
        <v>0</v>
      </c>
      <c r="Y4379">
        <v>15.62</v>
      </c>
      <c r="Z4379">
        <v>0</v>
      </c>
      <c r="AA4379">
        <v>16.809999999999999</v>
      </c>
      <c r="AB4379">
        <v>0</v>
      </c>
      <c r="AC4379">
        <v>30.56</v>
      </c>
      <c r="AJ4379">
        <v>20.61</v>
      </c>
      <c r="AK4379">
        <v>41.81</v>
      </c>
      <c r="AL4379">
        <v>42</v>
      </c>
      <c r="AM4379">
        <v>24</v>
      </c>
      <c r="AN4379" t="str">
        <f>IF(AR4379&gt;0,V4379+AR4379,"")</f>
        <v/>
      </c>
      <c r="AS4379">
        <v>84.01</v>
      </c>
      <c r="AT4379">
        <v>92.52</v>
      </c>
    </row>
    <row r="4380" spans="1:46" x14ac:dyDescent="0.55000000000000004">
      <c r="A4380">
        <v>175625</v>
      </c>
      <c r="B4380" s="1">
        <v>0.45584490740740741</v>
      </c>
      <c r="C4380">
        <v>2614.1</v>
      </c>
      <c r="D4380" s="2">
        <v>8576.443569553805</v>
      </c>
      <c r="E4380">
        <v>1.64</v>
      </c>
      <c r="F4380">
        <v>12.25</v>
      </c>
      <c r="G4380">
        <v>10.66</v>
      </c>
      <c r="H4380">
        <v>38.18</v>
      </c>
      <c r="I4380">
        <v>43.12</v>
      </c>
      <c r="K4380">
        <v>80.569999999999993</v>
      </c>
      <c r="L4380">
        <v>86.91</v>
      </c>
      <c r="M4380">
        <v>78.36</v>
      </c>
      <c r="N4380">
        <v>62.09</v>
      </c>
      <c r="O4380" s="3">
        <v>23.4506506047627</v>
      </c>
      <c r="P4380" s="2">
        <v>4951.5475476830397</v>
      </c>
      <c r="V4380">
        <v>0.79</v>
      </c>
      <c r="AD4380">
        <v>19.04</v>
      </c>
      <c r="AE4380">
        <v>18.260000000000002</v>
      </c>
      <c r="AJ4380">
        <v>20.63</v>
      </c>
      <c r="AK4380">
        <v>42.07</v>
      </c>
      <c r="AL4380">
        <v>41</v>
      </c>
      <c r="AM4380">
        <v>23.5</v>
      </c>
      <c r="AN4380">
        <f>IF(V4380&gt;0,V4380+AR4380,"")</f>
        <v>0.79</v>
      </c>
      <c r="AO4380">
        <v>96.2</v>
      </c>
      <c r="AP4380">
        <v>13.005000000000001</v>
      </c>
      <c r="AQ4380">
        <v>29</v>
      </c>
      <c r="AS4380">
        <v>84.05</v>
      </c>
      <c r="AT4380">
        <v>92.51</v>
      </c>
    </row>
    <row r="4381" spans="1:46" x14ac:dyDescent="0.55000000000000004">
      <c r="A4381">
        <v>175626</v>
      </c>
      <c r="B4381" s="1">
        <v>0.45585648148148145</v>
      </c>
      <c r="C4381">
        <v>2615.5</v>
      </c>
      <c r="D4381" s="2">
        <v>8581.0367454068237</v>
      </c>
      <c r="E4381">
        <v>1.64</v>
      </c>
      <c r="F4381">
        <v>12.28</v>
      </c>
      <c r="G4381">
        <v>10.66</v>
      </c>
      <c r="H4381">
        <v>38.18</v>
      </c>
      <c r="I4381">
        <v>43.21</v>
      </c>
      <c r="L4381">
        <v>87.1</v>
      </c>
      <c r="O4381" s="3">
        <v>23.485236364229493</v>
      </c>
      <c r="P4381" s="2">
        <v>4886.1484756170867</v>
      </c>
      <c r="Q4381">
        <v>5.0199999999999996</v>
      </c>
      <c r="R4381">
        <v>5.1100000000000003</v>
      </c>
      <c r="S4381">
        <v>27</v>
      </c>
      <c r="T4381">
        <v>12.986000000000001</v>
      </c>
      <c r="U4381">
        <v>95.8</v>
      </c>
      <c r="V4381">
        <v>0</v>
      </c>
      <c r="W4381">
        <v>26.44</v>
      </c>
      <c r="X4381">
        <v>0</v>
      </c>
      <c r="Y4381">
        <v>15.69</v>
      </c>
      <c r="Z4381">
        <v>0</v>
      </c>
      <c r="AA4381">
        <v>16.88</v>
      </c>
      <c r="AB4381">
        <v>0</v>
      </c>
      <c r="AC4381">
        <v>30.56</v>
      </c>
      <c r="AJ4381">
        <v>20.72</v>
      </c>
      <c r="AK4381">
        <v>42.07</v>
      </c>
      <c r="AL4381">
        <v>40</v>
      </c>
      <c r="AM4381">
        <v>23.1</v>
      </c>
      <c r="AN4381" t="str">
        <f>IF(V4381&gt;0,V4381+AR4381,"")</f>
        <v/>
      </c>
      <c r="AO4381">
        <v>96.2</v>
      </c>
      <c r="AP4381">
        <v>12.997999999999999</v>
      </c>
      <c r="AQ4381">
        <v>29</v>
      </c>
      <c r="AS4381">
        <v>83.96</v>
      </c>
      <c r="AT4381">
        <v>92.38</v>
      </c>
    </row>
    <row r="4382" spans="1:46" x14ac:dyDescent="0.55000000000000004">
      <c r="A4382">
        <v>175627</v>
      </c>
      <c r="B4382" s="1">
        <v>0.4558680555555556</v>
      </c>
      <c r="C4382">
        <v>2617.5</v>
      </c>
      <c r="D4382" s="2">
        <v>8587.5984251968512</v>
      </c>
      <c r="E4382">
        <v>1.64</v>
      </c>
      <c r="F4382">
        <v>12.24</v>
      </c>
      <c r="G4382">
        <v>10.66</v>
      </c>
      <c r="H4382">
        <v>38.18</v>
      </c>
      <c r="I4382">
        <v>43.08</v>
      </c>
      <c r="K4382">
        <v>80.41</v>
      </c>
      <c r="L4382">
        <v>86.79</v>
      </c>
      <c r="M4382">
        <v>78.430000000000007</v>
      </c>
      <c r="N4382">
        <v>62.09</v>
      </c>
      <c r="O4382" s="3">
        <v>23.435258890585811</v>
      </c>
      <c r="P4382" s="2">
        <v>4973.3760581957067</v>
      </c>
      <c r="R4382">
        <v>5.0999999999999996</v>
      </c>
      <c r="V4382">
        <v>0</v>
      </c>
      <c r="AD4382">
        <v>18.97</v>
      </c>
      <c r="AE4382">
        <v>18.260000000000002</v>
      </c>
      <c r="AJ4382">
        <v>20.38</v>
      </c>
      <c r="AK4382">
        <v>41.81</v>
      </c>
      <c r="AL4382">
        <v>39</v>
      </c>
      <c r="AM4382">
        <v>22.6</v>
      </c>
      <c r="AN4382" t="str">
        <f>IF(V4382&gt;0,V4382+AR4382,"")</f>
        <v/>
      </c>
      <c r="AO4382">
        <v>96.2</v>
      </c>
      <c r="AP4382">
        <v>13.004</v>
      </c>
      <c r="AQ4382">
        <v>29</v>
      </c>
      <c r="AS4382">
        <v>83.92</v>
      </c>
      <c r="AT4382">
        <v>92.36</v>
      </c>
    </row>
    <row r="4383" spans="1:46" x14ac:dyDescent="0.55000000000000004">
      <c r="A4383">
        <v>175628</v>
      </c>
      <c r="B4383" s="1">
        <v>0.45587962962962963</v>
      </c>
      <c r="C4383">
        <v>2614.9</v>
      </c>
      <c r="D4383" s="2">
        <v>8579.0682414698167</v>
      </c>
      <c r="E4383">
        <v>1.64</v>
      </c>
      <c r="F4383">
        <v>12.25</v>
      </c>
      <c r="G4383">
        <v>10.65</v>
      </c>
      <c r="H4383">
        <v>38.18</v>
      </c>
      <c r="I4383">
        <v>43.12</v>
      </c>
      <c r="J4383">
        <v>20.13</v>
      </c>
      <c r="K4383">
        <v>80.72</v>
      </c>
      <c r="L4383">
        <v>87.22</v>
      </c>
      <c r="O4383" s="3">
        <v>23.4506506047627</v>
      </c>
      <c r="P4383" s="2">
        <v>4951.5475476830397</v>
      </c>
      <c r="Q4383">
        <v>5.0199999999999996</v>
      </c>
      <c r="R4383">
        <v>5.09</v>
      </c>
      <c r="S4383">
        <v>27</v>
      </c>
      <c r="T4383">
        <v>12.987</v>
      </c>
      <c r="U4383">
        <v>95.8</v>
      </c>
      <c r="V4383">
        <v>0</v>
      </c>
      <c r="W4383">
        <v>26.44</v>
      </c>
      <c r="X4383">
        <v>0</v>
      </c>
      <c r="Y4383">
        <v>15.62</v>
      </c>
      <c r="Z4383">
        <v>0</v>
      </c>
      <c r="AA4383">
        <v>16.809999999999999</v>
      </c>
      <c r="AB4383">
        <v>0</v>
      </c>
      <c r="AC4383">
        <v>30.56</v>
      </c>
      <c r="AF4383">
        <v>23.81</v>
      </c>
      <c r="AG4383">
        <v>9.8800000000000008</v>
      </c>
      <c r="AH4383">
        <v>12.38</v>
      </c>
      <c r="AJ4383">
        <v>20.63</v>
      </c>
      <c r="AK4383">
        <v>42.07</v>
      </c>
      <c r="AL4383">
        <v>38</v>
      </c>
      <c r="AM4383">
        <v>22.2</v>
      </c>
      <c r="AN4383" t="str">
        <f>IF(V4383&gt;0,V4383+AR4383,"")</f>
        <v/>
      </c>
      <c r="AO4383">
        <v>96.2</v>
      </c>
      <c r="AP4383">
        <v>13.003</v>
      </c>
      <c r="AQ4383">
        <v>29</v>
      </c>
      <c r="AS4383">
        <v>83.94</v>
      </c>
      <c r="AT4383">
        <v>92.44</v>
      </c>
    </row>
    <row r="4384" spans="1:46" x14ac:dyDescent="0.55000000000000004">
      <c r="A4384">
        <v>175629</v>
      </c>
      <c r="B4384" s="1">
        <v>0.45589120370370373</v>
      </c>
      <c r="C4384">
        <v>2618.4</v>
      </c>
      <c r="D4384" s="2">
        <v>8590.5511811023625</v>
      </c>
      <c r="E4384">
        <v>1.64</v>
      </c>
      <c r="F4384">
        <v>12.28</v>
      </c>
      <c r="G4384">
        <v>10.65</v>
      </c>
      <c r="H4384">
        <v>38.18</v>
      </c>
      <c r="I4384">
        <v>42.71</v>
      </c>
      <c r="K4384">
        <v>80.67</v>
      </c>
      <c r="L4384">
        <v>87.07</v>
      </c>
      <c r="M4384">
        <v>78.36</v>
      </c>
      <c r="N4384">
        <v>62.15</v>
      </c>
      <c r="O4384" s="3">
        <v>23.292289993523909</v>
      </c>
      <c r="P4384" s="2">
        <v>4886.1484756170867</v>
      </c>
      <c r="V4384">
        <v>3.61</v>
      </c>
      <c r="AD4384">
        <v>19.04</v>
      </c>
      <c r="AE4384">
        <v>18.260000000000002</v>
      </c>
      <c r="AJ4384">
        <v>20.72</v>
      </c>
      <c r="AK4384">
        <v>42.07</v>
      </c>
      <c r="AL4384">
        <v>37</v>
      </c>
      <c r="AM4384">
        <v>21.8</v>
      </c>
      <c r="AN4384">
        <f>IF(V4384&gt;0,V4384+AR4384,"")</f>
        <v>3.61</v>
      </c>
      <c r="AO4384">
        <v>96.2</v>
      </c>
      <c r="AP4384">
        <v>13.179</v>
      </c>
      <c r="AQ4384">
        <v>29</v>
      </c>
      <c r="AS4384">
        <v>83.82</v>
      </c>
      <c r="AT4384">
        <v>92.52</v>
      </c>
    </row>
    <row r="4385" spans="1:46" x14ac:dyDescent="0.55000000000000004">
      <c r="A4385">
        <v>175630</v>
      </c>
      <c r="B4385" s="1">
        <v>0.45590277777777777</v>
      </c>
      <c r="C4385">
        <v>2620.4</v>
      </c>
      <c r="D4385" s="2">
        <v>8597.1128608923882</v>
      </c>
      <c r="E4385">
        <v>1.67</v>
      </c>
      <c r="F4385">
        <v>12.24</v>
      </c>
      <c r="G4385">
        <v>10.65</v>
      </c>
      <c r="H4385">
        <v>38.19</v>
      </c>
      <c r="I4385">
        <v>43.12</v>
      </c>
      <c r="J4385">
        <v>20.13</v>
      </c>
      <c r="K4385">
        <v>80.38</v>
      </c>
      <c r="L4385">
        <v>86.61</v>
      </c>
      <c r="O4385" s="3">
        <v>23.459622255836837</v>
      </c>
      <c r="P4385" s="2">
        <v>4973.3760581957067</v>
      </c>
      <c r="Q4385">
        <v>5.09</v>
      </c>
      <c r="R4385">
        <v>5.04</v>
      </c>
      <c r="S4385">
        <v>27</v>
      </c>
      <c r="T4385">
        <v>13.103999999999999</v>
      </c>
      <c r="U4385">
        <v>95.8</v>
      </c>
      <c r="V4385">
        <v>3.6</v>
      </c>
      <c r="W4385">
        <v>26.44</v>
      </c>
      <c r="X4385">
        <v>0</v>
      </c>
      <c r="Y4385">
        <v>15.62</v>
      </c>
      <c r="Z4385">
        <v>0</v>
      </c>
      <c r="AA4385">
        <v>16.809999999999999</v>
      </c>
      <c r="AB4385">
        <v>0</v>
      </c>
      <c r="AC4385">
        <v>30.56</v>
      </c>
      <c r="AI4385">
        <v>57.2</v>
      </c>
      <c r="AJ4385">
        <v>20.65</v>
      </c>
      <c r="AK4385">
        <v>34.04</v>
      </c>
      <c r="AL4385">
        <v>36</v>
      </c>
      <c r="AM4385">
        <v>21.4</v>
      </c>
      <c r="AN4385" t="str">
        <f>IF(AR4385&gt;0,V4385+AR4385,"")</f>
        <v/>
      </c>
    </row>
    <row r="4386" spans="1:46" x14ac:dyDescent="0.55000000000000004">
      <c r="A4386">
        <v>175631</v>
      </c>
      <c r="B4386" s="1">
        <v>0.45591435185185186</v>
      </c>
      <c r="C4386">
        <v>2621.6</v>
      </c>
      <c r="D4386" s="2">
        <v>8601.049868766404</v>
      </c>
      <c r="E4386">
        <v>1.67</v>
      </c>
      <c r="F4386">
        <v>12.28</v>
      </c>
      <c r="G4386">
        <v>10.64</v>
      </c>
      <c r="H4386">
        <v>38.19</v>
      </c>
      <c r="I4386">
        <v>43.14</v>
      </c>
      <c r="K4386">
        <v>80.67</v>
      </c>
      <c r="L4386">
        <v>87</v>
      </c>
      <c r="M4386">
        <v>78.38</v>
      </c>
      <c r="N4386">
        <v>62.09</v>
      </c>
      <c r="O4386" s="3">
        <v>23.467313953914285</v>
      </c>
      <c r="P4386" s="2">
        <v>4886.1484756170867</v>
      </c>
      <c r="R4386">
        <v>5.03</v>
      </c>
      <c r="AD4386">
        <v>18.97</v>
      </c>
      <c r="AE4386">
        <v>18.260000000000002</v>
      </c>
      <c r="AJ4386">
        <v>20.399999999999999</v>
      </c>
      <c r="AK4386">
        <v>41.25</v>
      </c>
      <c r="AL4386">
        <v>35</v>
      </c>
      <c r="AM4386">
        <v>21</v>
      </c>
      <c r="AS4386">
        <v>83.83</v>
      </c>
      <c r="AT4386">
        <v>92.2</v>
      </c>
    </row>
    <row r="4387" spans="1:46" x14ac:dyDescent="0.55000000000000004">
      <c r="A4387">
        <v>175632</v>
      </c>
      <c r="B4387" s="1">
        <v>0.4559259259259259</v>
      </c>
      <c r="C4387">
        <v>2624.1</v>
      </c>
      <c r="D4387" s="2">
        <v>8609.251968503937</v>
      </c>
      <c r="E4387">
        <v>1.67</v>
      </c>
      <c r="F4387">
        <v>12.28</v>
      </c>
      <c r="G4387">
        <v>10.64</v>
      </c>
      <c r="H4387">
        <v>38.19</v>
      </c>
      <c r="I4387">
        <v>42.89</v>
      </c>
      <c r="J4387">
        <v>20.13</v>
      </c>
      <c r="L4387">
        <v>86.69</v>
      </c>
      <c r="O4387" s="3">
        <v>23.370942772568537</v>
      </c>
      <c r="P4387" s="2">
        <v>4886.1484756170867</v>
      </c>
      <c r="Q4387">
        <v>5.0199999999999996</v>
      </c>
      <c r="R4387">
        <v>5.01</v>
      </c>
      <c r="S4387">
        <v>27</v>
      </c>
      <c r="T4387">
        <v>13.073</v>
      </c>
      <c r="U4387">
        <v>95.8</v>
      </c>
      <c r="V4387">
        <v>4.03</v>
      </c>
      <c r="W4387">
        <v>26.44</v>
      </c>
      <c r="X4387">
        <v>0</v>
      </c>
      <c r="Y4387">
        <v>15.62</v>
      </c>
      <c r="Z4387">
        <v>0</v>
      </c>
      <c r="AA4387">
        <v>16.809999999999999</v>
      </c>
      <c r="AB4387">
        <v>0</v>
      </c>
      <c r="AC4387">
        <v>30.56</v>
      </c>
      <c r="AF4387">
        <v>23.75</v>
      </c>
      <c r="AG4387">
        <v>9.81</v>
      </c>
      <c r="AH4387">
        <v>12.54</v>
      </c>
      <c r="AJ4387">
        <v>20.63</v>
      </c>
      <c r="AK4387">
        <v>41.86</v>
      </c>
      <c r="AL4387">
        <v>34</v>
      </c>
      <c r="AM4387">
        <v>20.6</v>
      </c>
      <c r="AN4387" t="str">
        <f>IF(AR4387&gt;0,V4387+AR4387,"")</f>
        <v/>
      </c>
      <c r="AO4387">
        <v>96.2</v>
      </c>
      <c r="AP4387">
        <v>13.17</v>
      </c>
      <c r="AQ4387">
        <v>29</v>
      </c>
      <c r="AS4387">
        <v>83.74</v>
      </c>
      <c r="AT4387">
        <v>92.21</v>
      </c>
    </row>
    <row r="4388" spans="1:46" x14ac:dyDescent="0.55000000000000004">
      <c r="A4388">
        <v>175633</v>
      </c>
      <c r="B4388" s="1">
        <v>0.45593750000000005</v>
      </c>
      <c r="C4388">
        <v>2625.4</v>
      </c>
      <c r="D4388" s="2">
        <v>8613.5170603674542</v>
      </c>
      <c r="E4388">
        <v>1.64</v>
      </c>
      <c r="F4388">
        <v>12.29</v>
      </c>
      <c r="G4388">
        <v>10.64</v>
      </c>
      <c r="H4388">
        <v>38.19</v>
      </c>
      <c r="I4388">
        <v>43.25</v>
      </c>
      <c r="K4388">
        <v>80.38</v>
      </c>
      <c r="L4388">
        <v>86.74</v>
      </c>
      <c r="M4388">
        <v>78.38</v>
      </c>
      <c r="N4388">
        <v>62.09</v>
      </c>
      <c r="O4388" s="3">
        <v>23.509562640651684</v>
      </c>
      <c r="P4388" s="2">
        <v>4864.3775339652748</v>
      </c>
      <c r="AD4388">
        <v>18.97</v>
      </c>
      <c r="AE4388">
        <v>18.260000000000002</v>
      </c>
      <c r="AJ4388">
        <v>20.63</v>
      </c>
      <c r="AK4388">
        <v>41.68</v>
      </c>
      <c r="AL4388">
        <v>33</v>
      </c>
      <c r="AM4388">
        <v>20.3</v>
      </c>
      <c r="AS4388">
        <v>83.76</v>
      </c>
      <c r="AT4388">
        <v>92.32</v>
      </c>
    </row>
    <row r="4389" spans="1:46" x14ac:dyDescent="0.55000000000000004">
      <c r="A4389">
        <v>175634</v>
      </c>
      <c r="B4389" s="1">
        <v>0.45594907407407409</v>
      </c>
      <c r="C4389">
        <v>2627.1</v>
      </c>
      <c r="D4389" s="2">
        <v>8619.0944881889773</v>
      </c>
      <c r="E4389">
        <v>1.67</v>
      </c>
      <c r="F4389">
        <v>12.28</v>
      </c>
      <c r="G4389">
        <v>10.64</v>
      </c>
      <c r="H4389">
        <v>38.19</v>
      </c>
      <c r="I4389">
        <v>43.15</v>
      </c>
      <c r="J4389">
        <v>20.13</v>
      </c>
      <c r="K4389">
        <v>80.2</v>
      </c>
      <c r="L4389">
        <v>86.93</v>
      </c>
      <c r="O4389" s="3">
        <v>23.471158633715593</v>
      </c>
      <c r="P4389" s="2">
        <v>4886.1484756170867</v>
      </c>
      <c r="Q4389">
        <v>4.9400000000000004</v>
      </c>
      <c r="R4389">
        <v>5.01</v>
      </c>
      <c r="S4389">
        <v>27</v>
      </c>
      <c r="T4389">
        <v>13.105</v>
      </c>
      <c r="U4389">
        <v>95.8</v>
      </c>
      <c r="V4389">
        <v>3.64</v>
      </c>
      <c r="W4389">
        <v>26.44</v>
      </c>
      <c r="X4389">
        <v>0</v>
      </c>
      <c r="Y4389">
        <v>15.62</v>
      </c>
      <c r="Z4389">
        <v>0</v>
      </c>
      <c r="AA4389">
        <v>16.809999999999999</v>
      </c>
      <c r="AB4389">
        <v>0</v>
      </c>
      <c r="AC4389">
        <v>30.5</v>
      </c>
      <c r="AJ4389">
        <v>20.53</v>
      </c>
      <c r="AK4389">
        <v>41.86</v>
      </c>
      <c r="AL4389">
        <v>32</v>
      </c>
      <c r="AM4389">
        <v>19.899999999999999</v>
      </c>
      <c r="AN4389" t="str">
        <f>IF(AR4389&gt;0,V4389+AR4389,"")</f>
        <v/>
      </c>
      <c r="AO4389">
        <v>96.2</v>
      </c>
      <c r="AP4389">
        <v>13.175000000000001</v>
      </c>
      <c r="AQ4389">
        <v>29</v>
      </c>
      <c r="AS4389">
        <v>83.62</v>
      </c>
      <c r="AT4389">
        <v>92.59</v>
      </c>
    </row>
    <row r="4390" spans="1:46" x14ac:dyDescent="0.55000000000000004">
      <c r="A4390">
        <v>175635</v>
      </c>
      <c r="B4390" s="1">
        <v>0.45596064814814818</v>
      </c>
      <c r="C4390">
        <v>2628.8</v>
      </c>
      <c r="D4390" s="2">
        <v>8624.6719160104985</v>
      </c>
      <c r="E4390">
        <v>1.67</v>
      </c>
      <c r="F4390">
        <v>12.29</v>
      </c>
      <c r="G4390">
        <v>10.63</v>
      </c>
      <c r="H4390">
        <v>38.19</v>
      </c>
      <c r="I4390">
        <v>43.2</v>
      </c>
      <c r="K4390">
        <v>80.2</v>
      </c>
      <c r="L4390">
        <v>86.88</v>
      </c>
      <c r="M4390">
        <v>78.38</v>
      </c>
      <c r="N4390">
        <v>62.11</v>
      </c>
      <c r="O4390" s="3">
        <v>23.490370353947263</v>
      </c>
      <c r="P4390" s="2">
        <v>4864.3775339652748</v>
      </c>
      <c r="R4390">
        <v>5.01</v>
      </c>
      <c r="AD4390">
        <v>18.97</v>
      </c>
      <c r="AE4390">
        <v>18.18</v>
      </c>
      <c r="AJ4390">
        <v>20.83</v>
      </c>
      <c r="AK4390">
        <v>41.68</v>
      </c>
      <c r="AL4390">
        <v>31</v>
      </c>
      <c r="AM4390">
        <v>19.600000000000001</v>
      </c>
      <c r="AS4390">
        <v>83.57</v>
      </c>
    </row>
    <row r="4391" spans="1:46" x14ac:dyDescent="0.55000000000000004">
      <c r="A4391">
        <v>175636</v>
      </c>
      <c r="B4391" s="1">
        <v>0.45597222222222222</v>
      </c>
      <c r="C4391">
        <v>2631.6</v>
      </c>
      <c r="D4391" s="2">
        <v>8633.8582677165359</v>
      </c>
      <c r="E4391">
        <v>1.63</v>
      </c>
      <c r="F4391">
        <v>12.28</v>
      </c>
      <c r="G4391">
        <v>10.63</v>
      </c>
      <c r="H4391">
        <v>38.200000000000003</v>
      </c>
      <c r="I4391">
        <v>43.22</v>
      </c>
      <c r="J4391">
        <v>20.11</v>
      </c>
      <c r="K4391">
        <v>80.099999999999994</v>
      </c>
      <c r="L4391">
        <v>86.91</v>
      </c>
      <c r="O4391" s="3">
        <v>23.507023825558694</v>
      </c>
      <c r="P4391" s="2">
        <v>4886.1484756170867</v>
      </c>
      <c r="Q4391">
        <v>4.9400000000000004</v>
      </c>
      <c r="R4391">
        <v>4.8899999999999997</v>
      </c>
      <c r="S4391">
        <v>27</v>
      </c>
      <c r="T4391">
        <v>12.968</v>
      </c>
      <c r="U4391">
        <v>95.8</v>
      </c>
      <c r="V4391">
        <v>8.52</v>
      </c>
      <c r="W4391">
        <v>26.44</v>
      </c>
      <c r="X4391">
        <v>0</v>
      </c>
      <c r="Y4391">
        <v>15.62</v>
      </c>
      <c r="Z4391">
        <v>0</v>
      </c>
      <c r="AA4391">
        <v>16.809999999999999</v>
      </c>
      <c r="AB4391">
        <v>0</v>
      </c>
      <c r="AC4391">
        <v>30.56</v>
      </c>
      <c r="AF4391">
        <v>23.69</v>
      </c>
      <c r="AG4391">
        <v>9.75</v>
      </c>
      <c r="AH4391">
        <v>12.41</v>
      </c>
      <c r="AJ4391">
        <v>20.51</v>
      </c>
      <c r="AK4391">
        <v>41.81</v>
      </c>
      <c r="AL4391">
        <v>30</v>
      </c>
      <c r="AM4391">
        <v>19.3</v>
      </c>
      <c r="AN4391" t="str">
        <f>IF(AR4391&gt;0,V4391+AR4391,"")</f>
        <v/>
      </c>
      <c r="AO4391">
        <v>96.2</v>
      </c>
      <c r="AP4391">
        <v>13.002000000000001</v>
      </c>
      <c r="AQ4391">
        <v>29</v>
      </c>
      <c r="AT4391">
        <v>92.97</v>
      </c>
    </row>
    <row r="4392" spans="1:46" x14ac:dyDescent="0.55000000000000004">
      <c r="A4392">
        <v>175637</v>
      </c>
      <c r="B4392" s="1">
        <v>0.45598379629629626</v>
      </c>
      <c r="C4392">
        <v>2631.3</v>
      </c>
      <c r="D4392" s="2">
        <v>8632.8740157480315</v>
      </c>
      <c r="E4392">
        <v>1.67</v>
      </c>
      <c r="F4392">
        <v>12.28</v>
      </c>
      <c r="G4392">
        <v>10.63</v>
      </c>
      <c r="H4392">
        <v>38.200000000000003</v>
      </c>
      <c r="I4392">
        <v>43.19</v>
      </c>
      <c r="K4392">
        <v>80.12</v>
      </c>
      <c r="L4392">
        <v>87.05</v>
      </c>
      <c r="M4392">
        <v>78.430000000000007</v>
      </c>
      <c r="N4392">
        <v>62.15</v>
      </c>
      <c r="O4392" s="3">
        <v>23.495503010678188</v>
      </c>
      <c r="P4392" s="2">
        <v>4886.1484756170867</v>
      </c>
      <c r="V4392">
        <v>0</v>
      </c>
      <c r="AD4392">
        <v>18.97</v>
      </c>
      <c r="AE4392">
        <v>18.260000000000002</v>
      </c>
      <c r="AJ4392">
        <v>20.27</v>
      </c>
      <c r="AK4392">
        <v>41.86</v>
      </c>
      <c r="AL4392">
        <v>29</v>
      </c>
      <c r="AM4392">
        <v>19</v>
      </c>
      <c r="AN4392" t="str">
        <f>IF(V4392&gt;0,V4392+AR4392,"")</f>
        <v/>
      </c>
      <c r="AO4392">
        <v>96.2</v>
      </c>
      <c r="AP4392">
        <v>13.000999999999999</v>
      </c>
      <c r="AQ4392">
        <v>29</v>
      </c>
      <c r="AS4392">
        <v>83.35</v>
      </c>
      <c r="AT4392">
        <v>93.28</v>
      </c>
    </row>
    <row r="4393" spans="1:46" x14ac:dyDescent="0.55000000000000004">
      <c r="A4393">
        <v>175638</v>
      </c>
      <c r="B4393" s="1">
        <v>0.45599537037037036</v>
      </c>
      <c r="C4393">
        <v>2632.4</v>
      </c>
      <c r="D4393" s="2">
        <v>8636.4829396325458</v>
      </c>
      <c r="E4393">
        <v>1.67</v>
      </c>
      <c r="F4393">
        <v>12.28</v>
      </c>
      <c r="G4393">
        <v>10.63</v>
      </c>
      <c r="H4393">
        <v>38.200000000000003</v>
      </c>
      <c r="I4393">
        <v>43.12</v>
      </c>
      <c r="J4393">
        <v>20.16</v>
      </c>
      <c r="L4393">
        <v>86.96</v>
      </c>
      <c r="O4393" s="3">
        <v>23.468593872935337</v>
      </c>
      <c r="P4393" s="2">
        <v>4886.1484756170867</v>
      </c>
      <c r="Q4393">
        <v>4.78</v>
      </c>
      <c r="R4393">
        <v>4.8899999999999997</v>
      </c>
      <c r="S4393">
        <v>27</v>
      </c>
      <c r="T4393">
        <v>12.988</v>
      </c>
      <c r="U4393">
        <v>95.8</v>
      </c>
      <c r="V4393">
        <v>0.14000000000000001</v>
      </c>
      <c r="W4393">
        <v>26.44</v>
      </c>
      <c r="X4393">
        <v>0</v>
      </c>
      <c r="Y4393">
        <v>15.62</v>
      </c>
      <c r="Z4393">
        <v>0</v>
      </c>
      <c r="AA4393">
        <v>16.809999999999999</v>
      </c>
      <c r="AB4393">
        <v>0</v>
      </c>
      <c r="AC4393">
        <v>30.5</v>
      </c>
      <c r="AJ4393">
        <v>20.51</v>
      </c>
      <c r="AK4393">
        <v>41.81</v>
      </c>
      <c r="AL4393">
        <v>28</v>
      </c>
      <c r="AM4393">
        <v>18.600000000000001</v>
      </c>
      <c r="AN4393">
        <f>IF(V4393&gt;0,V4393+AR4393,"")</f>
        <v>0.14000000000000001</v>
      </c>
      <c r="AO4393">
        <v>96.2</v>
      </c>
      <c r="AP4393">
        <v>12.961</v>
      </c>
      <c r="AQ4393">
        <v>29</v>
      </c>
      <c r="AS4393">
        <v>83.48</v>
      </c>
      <c r="AT4393">
        <v>93.11</v>
      </c>
    </row>
    <row r="4394" spans="1:46" x14ac:dyDescent="0.55000000000000004">
      <c r="A4394">
        <v>175639</v>
      </c>
      <c r="B4394" s="1">
        <v>0.4560069444444444</v>
      </c>
      <c r="C4394">
        <v>2633.7</v>
      </c>
      <c r="D4394" s="2">
        <v>8640.748031496063</v>
      </c>
      <c r="E4394">
        <v>1.67</v>
      </c>
      <c r="F4394">
        <v>12.29</v>
      </c>
      <c r="G4394">
        <v>10.63</v>
      </c>
      <c r="H4394">
        <v>38.200000000000003</v>
      </c>
      <c r="I4394">
        <v>43.29</v>
      </c>
      <c r="K4394">
        <v>80.11</v>
      </c>
      <c r="L4394">
        <v>86.84</v>
      </c>
      <c r="M4394">
        <v>78.430000000000007</v>
      </c>
      <c r="N4394">
        <v>62.11</v>
      </c>
      <c r="O4394" s="3">
        <v>23.533878557789542</v>
      </c>
      <c r="P4394" s="2">
        <v>4864.3775339652748</v>
      </c>
      <c r="R4394">
        <v>4.84</v>
      </c>
      <c r="AD4394">
        <v>18.97</v>
      </c>
      <c r="AE4394">
        <v>18.18</v>
      </c>
      <c r="AJ4394">
        <v>20.73</v>
      </c>
      <c r="AK4394">
        <v>41.68</v>
      </c>
      <c r="AL4394">
        <v>27</v>
      </c>
      <c r="AM4394">
        <v>18.3</v>
      </c>
      <c r="AS4394">
        <v>83.2</v>
      </c>
      <c r="AT4394">
        <v>92.85</v>
      </c>
    </row>
    <row r="4395" spans="1:46" x14ac:dyDescent="0.55000000000000004">
      <c r="A4395">
        <v>175640</v>
      </c>
      <c r="B4395" s="1">
        <v>0.45601851851851855</v>
      </c>
      <c r="C4395">
        <v>2635.6</v>
      </c>
      <c r="D4395" s="2">
        <v>8646.9816272965872</v>
      </c>
      <c r="E4395">
        <v>1.68</v>
      </c>
      <c r="F4395">
        <v>12.25</v>
      </c>
      <c r="G4395">
        <v>10.63</v>
      </c>
      <c r="H4395">
        <v>38.21</v>
      </c>
      <c r="I4395">
        <v>43.19</v>
      </c>
      <c r="J4395">
        <v>20.11</v>
      </c>
      <c r="K4395">
        <v>79.94</v>
      </c>
      <c r="L4395">
        <v>86.79</v>
      </c>
      <c r="O4395" s="3">
        <v>23.504476421497127</v>
      </c>
      <c r="P4395" s="2">
        <v>4951.5475476830397</v>
      </c>
      <c r="Q4395">
        <v>4.8600000000000003</v>
      </c>
      <c r="R4395">
        <v>4.82</v>
      </c>
      <c r="S4395">
        <v>27</v>
      </c>
      <c r="T4395">
        <v>12.941000000000001</v>
      </c>
      <c r="U4395">
        <v>95.8</v>
      </c>
      <c r="V4395">
        <v>9.6</v>
      </c>
      <c r="W4395">
        <v>26.44</v>
      </c>
      <c r="X4395">
        <v>0</v>
      </c>
      <c r="Y4395">
        <v>15.62</v>
      </c>
      <c r="Z4395">
        <v>0</v>
      </c>
      <c r="AA4395">
        <v>16.75</v>
      </c>
      <c r="AB4395">
        <v>0</v>
      </c>
      <c r="AC4395">
        <v>30.56</v>
      </c>
      <c r="AF4395">
        <v>23.62</v>
      </c>
      <c r="AG4395">
        <v>9.75</v>
      </c>
      <c r="AH4395">
        <v>12.3</v>
      </c>
      <c r="AI4395">
        <v>57.2</v>
      </c>
      <c r="AJ4395">
        <v>21.05</v>
      </c>
      <c r="AK4395">
        <v>42.07</v>
      </c>
      <c r="AL4395">
        <v>25</v>
      </c>
      <c r="AM4395">
        <v>18</v>
      </c>
      <c r="AN4395" t="str">
        <f>IF(AR4395&gt;0,V4395+AR4395,"")</f>
        <v/>
      </c>
      <c r="AS4395">
        <v>83.23</v>
      </c>
      <c r="AT4395">
        <v>92.83</v>
      </c>
    </row>
    <row r="4396" spans="1:46" x14ac:dyDescent="0.55000000000000004">
      <c r="A4396">
        <v>175641</v>
      </c>
      <c r="B4396" s="1">
        <v>0.45603009259259258</v>
      </c>
      <c r="C4396">
        <v>2636.5</v>
      </c>
      <c r="D4396" s="2">
        <v>8649.9343832021004</v>
      </c>
      <c r="E4396">
        <v>1.67</v>
      </c>
      <c r="F4396">
        <v>12.28</v>
      </c>
      <c r="G4396">
        <v>10.63</v>
      </c>
      <c r="H4396">
        <v>38.21</v>
      </c>
      <c r="I4396">
        <v>43.21</v>
      </c>
      <c r="K4396">
        <v>80.260000000000005</v>
      </c>
      <c r="L4396">
        <v>87.02</v>
      </c>
      <c r="M4396">
        <v>78.430000000000007</v>
      </c>
      <c r="N4396">
        <v>62.11</v>
      </c>
      <c r="O4396" s="3">
        <v>23.512158263671786</v>
      </c>
      <c r="P4396" s="2">
        <v>4886.1484756170867</v>
      </c>
      <c r="V4396">
        <v>0.87</v>
      </c>
      <c r="AD4396">
        <v>18.97</v>
      </c>
      <c r="AE4396">
        <v>18.18</v>
      </c>
      <c r="AJ4396">
        <v>20.97</v>
      </c>
      <c r="AK4396">
        <v>41.86</v>
      </c>
      <c r="AL4396">
        <v>24</v>
      </c>
      <c r="AM4396">
        <v>17.600000000000001</v>
      </c>
      <c r="AN4396">
        <f>IF(V4396&gt;0,V4396+AR4396,"")</f>
        <v>0.87</v>
      </c>
      <c r="AO4396">
        <v>96.2</v>
      </c>
      <c r="AP4396">
        <v>13.026999999999999</v>
      </c>
      <c r="AQ4396">
        <v>29</v>
      </c>
      <c r="AS4396">
        <v>83.34</v>
      </c>
      <c r="AT4396">
        <v>92.93</v>
      </c>
    </row>
    <row r="4397" spans="1:46" x14ac:dyDescent="0.55000000000000004">
      <c r="A4397">
        <v>175642</v>
      </c>
      <c r="B4397" s="1">
        <v>0.45604166666666668</v>
      </c>
      <c r="C4397">
        <v>2637.4</v>
      </c>
      <c r="D4397" s="2">
        <v>8652.8871391076118</v>
      </c>
      <c r="E4397">
        <v>1.67</v>
      </c>
      <c r="F4397">
        <v>12.24</v>
      </c>
      <c r="G4397">
        <v>10.62</v>
      </c>
      <c r="H4397">
        <v>38.200000000000003</v>
      </c>
      <c r="I4397">
        <v>43.4</v>
      </c>
      <c r="J4397">
        <v>20.14</v>
      </c>
      <c r="K4397">
        <v>79.98</v>
      </c>
      <c r="L4397">
        <v>86.88</v>
      </c>
      <c r="O4397" s="3">
        <v>23.576002235097302</v>
      </c>
      <c r="P4397" s="2">
        <v>4973.3760581957067</v>
      </c>
      <c r="Q4397">
        <v>4.78</v>
      </c>
      <c r="R4397">
        <v>4.84</v>
      </c>
      <c r="W4397">
        <v>26.44</v>
      </c>
      <c r="X4397">
        <v>0</v>
      </c>
      <c r="Y4397">
        <v>15.62</v>
      </c>
      <c r="Z4397">
        <v>0</v>
      </c>
      <c r="AA4397">
        <v>16.75</v>
      </c>
      <c r="AB4397">
        <v>0</v>
      </c>
      <c r="AC4397">
        <v>30.5</v>
      </c>
      <c r="AJ4397">
        <v>20.64</v>
      </c>
      <c r="AK4397">
        <v>42.07</v>
      </c>
      <c r="AL4397">
        <v>23</v>
      </c>
      <c r="AM4397">
        <v>17.3</v>
      </c>
      <c r="AS4397">
        <v>83.17</v>
      </c>
      <c r="AT4397">
        <v>92.97</v>
      </c>
    </row>
    <row r="4398" spans="1:46" x14ac:dyDescent="0.55000000000000004">
      <c r="A4398">
        <v>175643</v>
      </c>
      <c r="B4398" s="1">
        <v>0.45605324074074072</v>
      </c>
      <c r="E4398">
        <v>1.67</v>
      </c>
      <c r="F4398">
        <v>12.29</v>
      </c>
      <c r="G4398">
        <v>10.62</v>
      </c>
      <c r="H4398">
        <v>38.21</v>
      </c>
      <c r="I4398">
        <v>43.24</v>
      </c>
      <c r="K4398">
        <v>80.239999999999995</v>
      </c>
      <c r="L4398">
        <v>87.16</v>
      </c>
      <c r="M4398">
        <v>78.38</v>
      </c>
      <c r="N4398">
        <v>62.15</v>
      </c>
      <c r="O4398" s="3">
        <v>23.523675199531024</v>
      </c>
      <c r="P4398" s="2">
        <v>4864.3775339652748</v>
      </c>
      <c r="R4398">
        <v>4.87</v>
      </c>
      <c r="V4398">
        <v>4.22</v>
      </c>
      <c r="AD4398">
        <v>18.97</v>
      </c>
      <c r="AE4398">
        <v>18.260000000000002</v>
      </c>
      <c r="AJ4398">
        <v>20.63</v>
      </c>
      <c r="AK4398">
        <v>41.86</v>
      </c>
      <c r="AN4398">
        <f>IF(V4398&gt;0,V4398+AR4398,"")</f>
        <v>4.22</v>
      </c>
      <c r="AO4398">
        <v>96.2</v>
      </c>
      <c r="AP4398">
        <v>13.17</v>
      </c>
      <c r="AQ4398">
        <v>29</v>
      </c>
      <c r="AS4398">
        <v>83.12</v>
      </c>
    </row>
    <row r="4399" spans="1:46" x14ac:dyDescent="0.55000000000000004">
      <c r="A4399">
        <v>175644</v>
      </c>
      <c r="B4399" s="1">
        <v>0.45606481481481481</v>
      </c>
      <c r="C4399">
        <v>2641.8</v>
      </c>
      <c r="D4399" s="2">
        <v>8667.322834645669</v>
      </c>
      <c r="E4399">
        <v>1.69</v>
      </c>
      <c r="F4399">
        <v>12.24</v>
      </c>
      <c r="G4399">
        <v>10.62</v>
      </c>
      <c r="H4399">
        <v>38.200000000000003</v>
      </c>
      <c r="I4399">
        <v>43.41</v>
      </c>
      <c r="J4399">
        <v>20.13</v>
      </c>
      <c r="K4399">
        <v>80</v>
      </c>
      <c r="L4399">
        <v>86.87</v>
      </c>
      <c r="O4399" s="3">
        <v>23.579827029669165</v>
      </c>
      <c r="P4399" s="2">
        <v>4973.3760581957067</v>
      </c>
      <c r="Q4399">
        <v>4.78</v>
      </c>
      <c r="R4399">
        <v>4.8899999999999997</v>
      </c>
      <c r="S4399">
        <v>27</v>
      </c>
      <c r="T4399">
        <v>13.086</v>
      </c>
      <c r="U4399">
        <v>95.8</v>
      </c>
      <c r="V4399">
        <v>0.92</v>
      </c>
      <c r="W4399">
        <v>26.44</v>
      </c>
      <c r="X4399">
        <v>0</v>
      </c>
      <c r="Y4399">
        <v>15.56</v>
      </c>
      <c r="Z4399">
        <v>0</v>
      </c>
      <c r="AA4399">
        <v>16.75</v>
      </c>
      <c r="AB4399">
        <v>0</v>
      </c>
      <c r="AC4399">
        <v>30.5</v>
      </c>
      <c r="AF4399">
        <v>23.56</v>
      </c>
      <c r="AG4399">
        <v>9.69</v>
      </c>
      <c r="AH4399">
        <v>12.55</v>
      </c>
      <c r="AJ4399">
        <v>20.65</v>
      </c>
      <c r="AK4399">
        <v>41.81</v>
      </c>
      <c r="AL4399">
        <v>20</v>
      </c>
      <c r="AM4399">
        <v>16.8</v>
      </c>
      <c r="AN4399">
        <f>IF(V4399&gt;0,V4399+AR4399,"")</f>
        <v>0.92</v>
      </c>
      <c r="AO4399">
        <v>96.2</v>
      </c>
      <c r="AP4399">
        <v>12.997</v>
      </c>
      <c r="AQ4399">
        <v>29</v>
      </c>
      <c r="AS4399">
        <v>83.26</v>
      </c>
      <c r="AT4399">
        <v>92.96</v>
      </c>
    </row>
    <row r="4400" spans="1:46" x14ac:dyDescent="0.55000000000000004">
      <c r="A4400">
        <v>175645</v>
      </c>
      <c r="B4400" s="1">
        <v>0.45607638888888885</v>
      </c>
      <c r="E4400">
        <v>1.67</v>
      </c>
      <c r="F4400">
        <v>12.28</v>
      </c>
      <c r="G4400">
        <v>10.62</v>
      </c>
      <c r="H4400">
        <v>38.22</v>
      </c>
      <c r="I4400">
        <v>43.29</v>
      </c>
      <c r="K4400">
        <v>80.17</v>
      </c>
      <c r="L4400">
        <v>87.18</v>
      </c>
      <c r="M4400">
        <v>78.38</v>
      </c>
      <c r="N4400">
        <v>62.11</v>
      </c>
      <c r="O4400" s="3">
        <v>23.551830559242148</v>
      </c>
      <c r="P4400" s="2">
        <v>4886.1484756170867</v>
      </c>
      <c r="AD4400">
        <v>18.97</v>
      </c>
      <c r="AE4400">
        <v>18.18</v>
      </c>
      <c r="AJ4400">
        <v>20.74</v>
      </c>
      <c r="AK4400">
        <v>41.81</v>
      </c>
      <c r="AS4400">
        <v>82.9</v>
      </c>
      <c r="AT4400">
        <v>92.75</v>
      </c>
    </row>
    <row r="4401" spans="1:46" x14ac:dyDescent="0.55000000000000004">
      <c r="A4401">
        <v>175646</v>
      </c>
      <c r="B4401" s="1">
        <v>0.456087962962963</v>
      </c>
      <c r="C4401">
        <v>2642.6</v>
      </c>
      <c r="D4401" s="2">
        <v>8669.9475065616789</v>
      </c>
      <c r="E4401">
        <v>1.67</v>
      </c>
      <c r="F4401">
        <v>12.24</v>
      </c>
      <c r="G4401">
        <v>10.62</v>
      </c>
      <c r="H4401">
        <v>38.21</v>
      </c>
      <c r="I4401">
        <v>43.2</v>
      </c>
      <c r="J4401">
        <v>20.12</v>
      </c>
      <c r="K4401">
        <v>79.680000000000007</v>
      </c>
      <c r="L4401">
        <v>86.81</v>
      </c>
      <c r="O4401" s="3">
        <v>23.508317731303791</v>
      </c>
      <c r="P4401" s="2">
        <v>4973.3760581957067</v>
      </c>
      <c r="Q4401">
        <v>4.78</v>
      </c>
      <c r="R4401">
        <v>4.92</v>
      </c>
      <c r="S4401">
        <v>27</v>
      </c>
      <c r="T4401">
        <v>12.981</v>
      </c>
      <c r="U4401">
        <v>95.8</v>
      </c>
      <c r="V4401">
        <v>0</v>
      </c>
      <c r="W4401">
        <v>26.44</v>
      </c>
      <c r="X4401">
        <v>0</v>
      </c>
      <c r="Y4401">
        <v>15.62</v>
      </c>
      <c r="Z4401">
        <v>0</v>
      </c>
      <c r="AA4401">
        <v>16.75</v>
      </c>
      <c r="AB4401">
        <v>0</v>
      </c>
      <c r="AC4401">
        <v>30.5</v>
      </c>
      <c r="AJ4401">
        <v>20.87</v>
      </c>
      <c r="AK4401">
        <v>41.81</v>
      </c>
      <c r="AL4401">
        <v>18</v>
      </c>
      <c r="AM4401">
        <v>16.5</v>
      </c>
      <c r="AN4401" t="str">
        <f>IF(V4401&gt;0,V4401+AR4401,"")</f>
        <v/>
      </c>
      <c r="AO4401">
        <v>96.2</v>
      </c>
      <c r="AP4401">
        <v>13.004</v>
      </c>
      <c r="AQ4401">
        <v>29</v>
      </c>
      <c r="AS4401">
        <v>82.91</v>
      </c>
      <c r="AT4401">
        <v>92.71</v>
      </c>
    </row>
    <row r="4402" spans="1:46" x14ac:dyDescent="0.55000000000000004">
      <c r="A4402">
        <v>175647</v>
      </c>
      <c r="B4402" s="1">
        <v>0.45609953703703704</v>
      </c>
      <c r="C4402">
        <v>2644.9</v>
      </c>
      <c r="D4402" s="2">
        <v>8677.4934383202108</v>
      </c>
      <c r="E4402">
        <v>1.67</v>
      </c>
      <c r="F4402">
        <v>12.28</v>
      </c>
      <c r="G4402">
        <v>10.61</v>
      </c>
      <c r="H4402">
        <v>38.22</v>
      </c>
      <c r="I4402">
        <v>43.6</v>
      </c>
      <c r="K4402">
        <v>80.010000000000005</v>
      </c>
      <c r="L4402">
        <v>87.21</v>
      </c>
      <c r="M4402">
        <v>78.38</v>
      </c>
      <c r="N4402">
        <v>62.11</v>
      </c>
      <c r="O4402" s="3">
        <v>23.670320247344826</v>
      </c>
      <c r="P4402" s="2">
        <v>4886.1484756170867</v>
      </c>
      <c r="R4402">
        <v>4.92</v>
      </c>
      <c r="V4402">
        <v>0</v>
      </c>
      <c r="AD4402">
        <v>18.97</v>
      </c>
      <c r="AE4402">
        <v>18.18</v>
      </c>
      <c r="AJ4402">
        <v>20.63</v>
      </c>
      <c r="AK4402">
        <v>41.86</v>
      </c>
      <c r="AL4402">
        <v>17</v>
      </c>
      <c r="AM4402">
        <v>16.3</v>
      </c>
      <c r="AN4402" t="str">
        <f>IF(V4402&gt;0,V4402+AR4402,"")</f>
        <v/>
      </c>
      <c r="AO4402">
        <v>96.2</v>
      </c>
      <c r="AP4402">
        <v>12.997999999999999</v>
      </c>
      <c r="AQ4402">
        <v>29</v>
      </c>
      <c r="AS4402">
        <v>82.96</v>
      </c>
      <c r="AT4402">
        <v>92.75</v>
      </c>
    </row>
    <row r="4403" spans="1:46" x14ac:dyDescent="0.55000000000000004">
      <c r="A4403">
        <v>175648</v>
      </c>
      <c r="B4403" s="1">
        <v>0.45611111111111113</v>
      </c>
      <c r="C4403">
        <v>2645.5</v>
      </c>
      <c r="D4403" s="2">
        <v>8679.4619422572177</v>
      </c>
      <c r="E4403">
        <v>1.65</v>
      </c>
      <c r="F4403">
        <v>12.24</v>
      </c>
      <c r="G4403">
        <v>10.62</v>
      </c>
      <c r="H4403">
        <v>38.22</v>
      </c>
      <c r="I4403">
        <v>43.21</v>
      </c>
      <c r="J4403">
        <v>20.11</v>
      </c>
      <c r="L4403">
        <v>86.83</v>
      </c>
      <c r="O4403" s="3">
        <v>23.521132162343587</v>
      </c>
      <c r="P4403" s="2">
        <v>4973.3760581957067</v>
      </c>
      <c r="Q4403">
        <v>4.78</v>
      </c>
      <c r="R4403">
        <v>4.96</v>
      </c>
      <c r="S4403">
        <v>27</v>
      </c>
      <c r="T4403">
        <v>12.989000000000001</v>
      </c>
      <c r="U4403">
        <v>95.8</v>
      </c>
      <c r="V4403">
        <v>0</v>
      </c>
      <c r="W4403">
        <v>26.44</v>
      </c>
      <c r="X4403">
        <v>0</v>
      </c>
      <c r="Y4403">
        <v>15.62</v>
      </c>
      <c r="Z4403">
        <v>0</v>
      </c>
      <c r="AA4403">
        <v>16.75</v>
      </c>
      <c r="AB4403">
        <v>0</v>
      </c>
      <c r="AC4403">
        <v>30.5</v>
      </c>
      <c r="AF4403">
        <v>23.56</v>
      </c>
      <c r="AG4403">
        <v>9.6199999999999992</v>
      </c>
      <c r="AH4403">
        <v>12.39</v>
      </c>
      <c r="AJ4403">
        <v>20.65</v>
      </c>
      <c r="AK4403">
        <v>41.81</v>
      </c>
      <c r="AL4403">
        <v>14</v>
      </c>
      <c r="AM4403">
        <v>15.8</v>
      </c>
      <c r="AN4403" t="str">
        <f>IF(V4403&gt;0,V4403+AR4403,"")</f>
        <v/>
      </c>
      <c r="AO4403">
        <v>96.2</v>
      </c>
      <c r="AP4403">
        <v>12.99</v>
      </c>
      <c r="AQ4403">
        <v>29</v>
      </c>
      <c r="AS4403">
        <v>82.93</v>
      </c>
      <c r="AT4403">
        <v>92.56</v>
      </c>
    </row>
    <row r="4404" spans="1:46" x14ac:dyDescent="0.55000000000000004">
      <c r="A4404">
        <v>175649</v>
      </c>
      <c r="B4404" s="1">
        <v>0.45612268518518517</v>
      </c>
      <c r="C4404">
        <v>2645.4</v>
      </c>
      <c r="D4404" s="2">
        <v>8679.1338582677163</v>
      </c>
      <c r="E4404">
        <v>1.67</v>
      </c>
      <c r="F4404">
        <v>12.24</v>
      </c>
      <c r="G4404">
        <v>10.61</v>
      </c>
      <c r="H4404">
        <v>38.22</v>
      </c>
      <c r="I4404">
        <v>43.25</v>
      </c>
      <c r="K4404">
        <v>79.89</v>
      </c>
      <c r="L4404">
        <v>87.23</v>
      </c>
      <c r="M4404">
        <v>78.38</v>
      </c>
      <c r="N4404">
        <v>62.11</v>
      </c>
      <c r="O4404" s="3">
        <v>23.536487567160432</v>
      </c>
      <c r="P4404" s="2">
        <v>4973.3760581957067</v>
      </c>
      <c r="AD4404">
        <v>18.97</v>
      </c>
      <c r="AE4404">
        <v>18.18</v>
      </c>
      <c r="AJ4404">
        <v>20.77</v>
      </c>
      <c r="AK4404">
        <v>41.86</v>
      </c>
      <c r="AL4404">
        <v>12</v>
      </c>
      <c r="AM4404">
        <v>15.6</v>
      </c>
      <c r="AS4404">
        <v>82.81</v>
      </c>
    </row>
    <row r="4405" spans="1:46" x14ac:dyDescent="0.55000000000000004">
      <c r="A4405">
        <v>175650</v>
      </c>
      <c r="B4405" s="1">
        <v>0.45613425925925927</v>
      </c>
      <c r="E4405">
        <v>1.67</v>
      </c>
      <c r="F4405">
        <v>12.24</v>
      </c>
      <c r="G4405">
        <v>10.61</v>
      </c>
      <c r="H4405">
        <v>38.22</v>
      </c>
      <c r="I4405">
        <v>43.21</v>
      </c>
      <c r="J4405">
        <v>20.2</v>
      </c>
      <c r="L4405">
        <v>87.3</v>
      </c>
      <c r="O4405" s="3">
        <v>23.521132162343587</v>
      </c>
      <c r="P4405" s="2">
        <v>4973.3760581957067</v>
      </c>
      <c r="Q4405">
        <v>4.9400000000000004</v>
      </c>
      <c r="R4405">
        <v>4.91</v>
      </c>
      <c r="S4405">
        <v>27</v>
      </c>
      <c r="T4405">
        <v>13.106</v>
      </c>
      <c r="U4405">
        <v>95.8</v>
      </c>
      <c r="V4405">
        <v>3.57</v>
      </c>
      <c r="W4405">
        <v>26.44</v>
      </c>
      <c r="X4405">
        <v>0</v>
      </c>
      <c r="Y4405">
        <v>15.56</v>
      </c>
      <c r="Z4405">
        <v>0</v>
      </c>
      <c r="AA4405">
        <v>16.75</v>
      </c>
      <c r="AB4405">
        <v>0</v>
      </c>
      <c r="AC4405">
        <v>30.5</v>
      </c>
      <c r="AI4405">
        <v>56.2</v>
      </c>
      <c r="AJ4405">
        <v>20.75</v>
      </c>
      <c r="AK4405">
        <v>41.86</v>
      </c>
      <c r="AN4405" t="str">
        <f>IF(AR4405&gt;0,V4405+AR4405,"")</f>
        <v/>
      </c>
      <c r="AO4405">
        <v>96.2</v>
      </c>
      <c r="AP4405">
        <v>13.180999999999999</v>
      </c>
      <c r="AQ4405">
        <v>29</v>
      </c>
      <c r="AT4405">
        <v>92.85</v>
      </c>
    </row>
    <row r="4406" spans="1:46" x14ac:dyDescent="0.55000000000000004">
      <c r="A4406">
        <v>175651</v>
      </c>
      <c r="B4406" s="1">
        <v>0.45614583333333331</v>
      </c>
      <c r="E4406">
        <v>1.67</v>
      </c>
      <c r="F4406">
        <v>12.28</v>
      </c>
      <c r="G4406">
        <v>10.61</v>
      </c>
      <c r="H4406">
        <v>38.22</v>
      </c>
      <c r="I4406">
        <v>43.31</v>
      </c>
      <c r="K4406">
        <v>79.959999999999994</v>
      </c>
      <c r="L4406">
        <v>87.26</v>
      </c>
      <c r="M4406">
        <v>78.38</v>
      </c>
      <c r="N4406">
        <v>62.16</v>
      </c>
      <c r="O4406" s="3">
        <v>23.559497407257322</v>
      </c>
      <c r="P4406" s="2">
        <v>4886.1484756170867</v>
      </c>
      <c r="R4406">
        <v>4.97</v>
      </c>
      <c r="AD4406">
        <v>18.97</v>
      </c>
      <c r="AE4406">
        <v>18.18</v>
      </c>
      <c r="AJ4406">
        <v>20.78</v>
      </c>
      <c r="AK4406">
        <v>41.81</v>
      </c>
      <c r="AS4406">
        <v>82.73</v>
      </c>
      <c r="AT4406">
        <v>92.64</v>
      </c>
    </row>
    <row r="4407" spans="1:46" x14ac:dyDescent="0.55000000000000004">
      <c r="A4407">
        <v>175652</v>
      </c>
      <c r="B4407" s="1">
        <v>0.45615740740740746</v>
      </c>
      <c r="C4407">
        <v>2646.8</v>
      </c>
      <c r="D4407" s="2">
        <v>8683.727034120735</v>
      </c>
      <c r="E4407">
        <v>1.67</v>
      </c>
      <c r="F4407">
        <v>12.24</v>
      </c>
      <c r="G4407">
        <v>10.61</v>
      </c>
      <c r="H4407">
        <v>38.21</v>
      </c>
      <c r="I4407">
        <v>43.21</v>
      </c>
      <c r="J4407">
        <v>20.13</v>
      </c>
      <c r="K4407">
        <v>79.52</v>
      </c>
      <c r="O4407" s="3">
        <v>23.512158263671786</v>
      </c>
      <c r="P4407" s="2">
        <v>4973.3760581957067</v>
      </c>
      <c r="Q4407">
        <v>4.9400000000000004</v>
      </c>
      <c r="R4407">
        <v>4.96</v>
      </c>
      <c r="S4407">
        <v>27</v>
      </c>
      <c r="T4407">
        <v>13.106999999999999</v>
      </c>
      <c r="U4407">
        <v>95.8</v>
      </c>
      <c r="V4407">
        <v>3.33</v>
      </c>
      <c r="W4407">
        <v>26.44</v>
      </c>
      <c r="X4407">
        <v>0</v>
      </c>
      <c r="Y4407">
        <v>15.56</v>
      </c>
      <c r="Z4407">
        <v>0</v>
      </c>
      <c r="AA4407">
        <v>16.75</v>
      </c>
      <c r="AB4407">
        <v>0</v>
      </c>
      <c r="AC4407">
        <v>30.5</v>
      </c>
      <c r="AF4407">
        <v>23.5</v>
      </c>
      <c r="AG4407">
        <v>9.56</v>
      </c>
      <c r="AH4407">
        <v>12.6</v>
      </c>
      <c r="AJ4407">
        <v>20.56</v>
      </c>
      <c r="AK4407">
        <v>41.86</v>
      </c>
      <c r="AL4407">
        <v>9</v>
      </c>
      <c r="AM4407">
        <v>15.3</v>
      </c>
      <c r="AN4407" t="str">
        <f>IF(AR4407&gt;0,V4407+AR4407,"")</f>
        <v/>
      </c>
      <c r="AO4407">
        <v>96.2</v>
      </c>
      <c r="AP4407">
        <v>13.185</v>
      </c>
      <c r="AQ4407">
        <v>29</v>
      </c>
      <c r="AS4407">
        <v>82.62</v>
      </c>
      <c r="AT4407">
        <v>92.81</v>
      </c>
    </row>
    <row r="4408" spans="1:46" x14ac:dyDescent="0.55000000000000004">
      <c r="A4408">
        <v>175653</v>
      </c>
      <c r="B4408" s="1">
        <v>0.45616898148148149</v>
      </c>
      <c r="C4408">
        <v>2647</v>
      </c>
      <c r="D4408" s="2">
        <v>8684.3832020997379</v>
      </c>
      <c r="E4408">
        <v>1.67</v>
      </c>
      <c r="F4408">
        <v>12.28</v>
      </c>
      <c r="G4408">
        <v>10.61</v>
      </c>
      <c r="H4408">
        <v>38.22</v>
      </c>
      <c r="I4408">
        <v>42.9</v>
      </c>
      <c r="K4408">
        <v>79.790000000000006</v>
      </c>
      <c r="L4408">
        <v>87.43</v>
      </c>
      <c r="M4408">
        <v>78.33</v>
      </c>
      <c r="N4408">
        <v>62.16</v>
      </c>
      <c r="O4408" s="3">
        <v>23.401704509109202</v>
      </c>
      <c r="P4408" s="2">
        <v>4886.1484756170867</v>
      </c>
      <c r="AD4408">
        <v>18.97</v>
      </c>
      <c r="AE4408">
        <v>18.18</v>
      </c>
      <c r="AJ4408">
        <v>20.75</v>
      </c>
      <c r="AK4408">
        <v>41.86</v>
      </c>
      <c r="AL4408">
        <v>6</v>
      </c>
      <c r="AM4408">
        <v>15.1</v>
      </c>
      <c r="AS4408">
        <v>82.65</v>
      </c>
      <c r="AT4408">
        <v>92.69</v>
      </c>
    </row>
    <row r="4409" spans="1:46" x14ac:dyDescent="0.55000000000000004">
      <c r="A4409">
        <v>175654</v>
      </c>
      <c r="B4409" s="1">
        <v>0.45618055555555559</v>
      </c>
      <c r="C4409">
        <v>2648.6</v>
      </c>
      <c r="D4409" s="2">
        <v>8689.6325459317577</v>
      </c>
      <c r="E4409">
        <v>1.69</v>
      </c>
      <c r="F4409">
        <v>12.28</v>
      </c>
      <c r="G4409">
        <v>10.61</v>
      </c>
      <c r="H4409">
        <v>38.21</v>
      </c>
      <c r="I4409">
        <v>43.27</v>
      </c>
      <c r="J4409">
        <v>20.09</v>
      </c>
      <c r="K4409">
        <v>79.56</v>
      </c>
      <c r="L4409">
        <v>86.96</v>
      </c>
      <c r="O4409" s="3">
        <v>23.535185150626759</v>
      </c>
      <c r="P4409" s="2">
        <v>4886.1484756170867</v>
      </c>
      <c r="Q4409">
        <v>4.9400000000000004</v>
      </c>
      <c r="R4409">
        <v>4.8899999999999997</v>
      </c>
      <c r="S4409">
        <v>27</v>
      </c>
      <c r="T4409">
        <v>13.108000000000001</v>
      </c>
      <c r="U4409">
        <v>95.8</v>
      </c>
      <c r="V4409">
        <v>3.21</v>
      </c>
      <c r="W4409">
        <v>26.44</v>
      </c>
      <c r="X4409">
        <v>0</v>
      </c>
      <c r="Y4409">
        <v>15.56</v>
      </c>
      <c r="Z4409">
        <v>0</v>
      </c>
      <c r="AA4409">
        <v>16.75</v>
      </c>
      <c r="AB4409">
        <v>0</v>
      </c>
      <c r="AC4409">
        <v>30.5</v>
      </c>
      <c r="AJ4409">
        <v>22.16</v>
      </c>
      <c r="AK4409">
        <v>41.86</v>
      </c>
      <c r="AL4409">
        <v>5</v>
      </c>
      <c r="AM4409">
        <v>15</v>
      </c>
      <c r="AN4409" t="str">
        <f>IF(AR4409&gt;0,V4409+AR4409,"")</f>
        <v/>
      </c>
      <c r="AO4409">
        <v>96.2</v>
      </c>
      <c r="AP4409">
        <v>13.186</v>
      </c>
      <c r="AQ4409">
        <v>29</v>
      </c>
      <c r="AS4409">
        <v>82.77</v>
      </c>
      <c r="AT4409">
        <v>92.59</v>
      </c>
    </row>
    <row r="4410" spans="1:46" x14ac:dyDescent="0.55000000000000004">
      <c r="A4410">
        <v>175655</v>
      </c>
      <c r="B4410" s="1">
        <v>0.45619212962962963</v>
      </c>
      <c r="C4410">
        <v>2651.1</v>
      </c>
      <c r="D4410" s="2">
        <v>8697.8346456692907</v>
      </c>
      <c r="E4410">
        <v>1.69</v>
      </c>
      <c r="F4410">
        <v>12.28</v>
      </c>
      <c r="G4410">
        <v>10.61</v>
      </c>
      <c r="H4410">
        <v>38.22</v>
      </c>
      <c r="I4410">
        <v>43.25</v>
      </c>
      <c r="K4410">
        <v>79.42</v>
      </c>
      <c r="L4410">
        <v>87.13</v>
      </c>
      <c r="M4410">
        <v>78.290000000000006</v>
      </c>
      <c r="N4410">
        <v>62.18</v>
      </c>
      <c r="O4410" s="3">
        <v>23.536487567160432</v>
      </c>
      <c r="P4410" s="2">
        <v>4886.1484756170867</v>
      </c>
      <c r="R4410">
        <v>4.8499999999999996</v>
      </c>
      <c r="AD4410">
        <v>18.89</v>
      </c>
      <c r="AE4410">
        <v>18.100000000000001</v>
      </c>
      <c r="AJ4410">
        <v>20.74</v>
      </c>
      <c r="AK4410">
        <v>41.68</v>
      </c>
      <c r="AL4410">
        <v>3</v>
      </c>
      <c r="AM4410">
        <v>14.9</v>
      </c>
      <c r="AS4410">
        <v>82.43</v>
      </c>
      <c r="AT4410">
        <v>92.47</v>
      </c>
    </row>
    <row r="4411" spans="1:46" x14ac:dyDescent="0.55000000000000004">
      <c r="A4411">
        <v>175656</v>
      </c>
      <c r="B4411" s="1">
        <v>0.45620370370370367</v>
      </c>
      <c r="C4411">
        <v>2653.3</v>
      </c>
      <c r="D4411" s="2">
        <v>8705.0524934383211</v>
      </c>
      <c r="E4411">
        <v>1.67</v>
      </c>
      <c r="F4411">
        <v>12.28</v>
      </c>
      <c r="G4411">
        <v>10.61</v>
      </c>
      <c r="H4411">
        <v>38.229999999999997</v>
      </c>
      <c r="I4411">
        <v>43.23</v>
      </c>
      <c r="J4411">
        <v>20.11</v>
      </c>
      <c r="L4411">
        <v>87.16</v>
      </c>
      <c r="O4411" s="3">
        <v>23.537785804056075</v>
      </c>
      <c r="P4411" s="2">
        <v>4886.1484756170867</v>
      </c>
      <c r="Q4411">
        <v>4.8600000000000003</v>
      </c>
      <c r="R4411">
        <v>4.82</v>
      </c>
      <c r="S4411">
        <v>27</v>
      </c>
      <c r="T4411">
        <v>12.981999999999999</v>
      </c>
      <c r="U4411">
        <v>95.8</v>
      </c>
      <c r="V4411">
        <v>8.39</v>
      </c>
      <c r="W4411">
        <v>26.5</v>
      </c>
      <c r="X4411">
        <v>0</v>
      </c>
      <c r="Y4411">
        <v>15.62</v>
      </c>
      <c r="Z4411">
        <v>0</v>
      </c>
      <c r="AA4411">
        <v>16.75</v>
      </c>
      <c r="AB4411">
        <v>0</v>
      </c>
      <c r="AC4411">
        <v>30.44</v>
      </c>
      <c r="AF4411">
        <v>23.44</v>
      </c>
      <c r="AG4411">
        <v>9.5</v>
      </c>
      <c r="AH4411">
        <v>12.39</v>
      </c>
      <c r="AJ4411">
        <v>20.65</v>
      </c>
      <c r="AK4411">
        <v>41.86</v>
      </c>
      <c r="AL4411">
        <v>2</v>
      </c>
      <c r="AM4411">
        <v>14.9</v>
      </c>
      <c r="AN4411" t="str">
        <f>IF(AR4411&gt;0,V4411+AR4411,"")</f>
        <v/>
      </c>
      <c r="AO4411">
        <v>96.2</v>
      </c>
      <c r="AP4411">
        <v>13.003</v>
      </c>
      <c r="AQ4411">
        <v>29</v>
      </c>
      <c r="AS4411">
        <v>82.54</v>
      </c>
    </row>
    <row r="4412" spans="1:46" x14ac:dyDescent="0.55000000000000004">
      <c r="A4412">
        <v>175657</v>
      </c>
      <c r="B4412" s="1">
        <v>0.45621527777777776</v>
      </c>
      <c r="C4412">
        <v>2653.1</v>
      </c>
      <c r="D4412" s="2">
        <v>8704.3963254593182</v>
      </c>
      <c r="E4412">
        <v>1.69</v>
      </c>
      <c r="F4412">
        <v>12.24</v>
      </c>
      <c r="G4412">
        <v>10.6</v>
      </c>
      <c r="H4412">
        <v>38.229999999999997</v>
      </c>
      <c r="I4412">
        <v>42.92</v>
      </c>
      <c r="L4412">
        <v>87.08</v>
      </c>
      <c r="M4412">
        <v>78.400000000000006</v>
      </c>
      <c r="N4412">
        <v>62.16</v>
      </c>
      <c r="O4412" s="3">
        <v>23.418398533834381</v>
      </c>
      <c r="P4412" s="2">
        <v>4973.3760581957067</v>
      </c>
      <c r="V4412">
        <v>0</v>
      </c>
      <c r="AD4412">
        <v>18.89</v>
      </c>
      <c r="AE4412">
        <v>18.18</v>
      </c>
      <c r="AJ4412">
        <v>20.76</v>
      </c>
      <c r="AK4412">
        <v>41.99</v>
      </c>
      <c r="AL4412">
        <v>0</v>
      </c>
      <c r="AM4412">
        <v>14.8</v>
      </c>
      <c r="AN4412" t="str">
        <f>IF(V4412&gt;0,V4412+AR4412,"")</f>
        <v/>
      </c>
      <c r="AO4412">
        <v>96.2</v>
      </c>
      <c r="AP4412">
        <v>12.992000000000001</v>
      </c>
      <c r="AQ4412">
        <v>29</v>
      </c>
      <c r="AS4412">
        <v>82.47</v>
      </c>
      <c r="AT4412">
        <v>92.34</v>
      </c>
    </row>
    <row r="4413" spans="1:46" x14ac:dyDescent="0.55000000000000004">
      <c r="A4413">
        <v>175658</v>
      </c>
      <c r="B4413" s="1">
        <v>0.4562268518518518</v>
      </c>
      <c r="C4413">
        <v>2653.9</v>
      </c>
      <c r="D4413" s="2">
        <v>8707.0209973753281</v>
      </c>
      <c r="E4413">
        <v>1.67</v>
      </c>
      <c r="F4413">
        <v>12.28</v>
      </c>
      <c r="G4413">
        <v>10.6</v>
      </c>
      <c r="H4413">
        <v>38.229999999999997</v>
      </c>
      <c r="I4413">
        <v>43.24</v>
      </c>
      <c r="J4413">
        <v>20.22</v>
      </c>
      <c r="L4413">
        <v>87.48</v>
      </c>
      <c r="O4413" s="3">
        <v>23.541624527578179</v>
      </c>
      <c r="P4413" s="2">
        <v>4886.1484756170867</v>
      </c>
      <c r="Q4413">
        <v>4.78</v>
      </c>
      <c r="R4413">
        <v>4.8499999999999996</v>
      </c>
      <c r="S4413">
        <v>27</v>
      </c>
      <c r="T4413">
        <v>12.99</v>
      </c>
      <c r="U4413">
        <v>95.8</v>
      </c>
      <c r="V4413">
        <v>0</v>
      </c>
      <c r="W4413">
        <v>26.44</v>
      </c>
      <c r="X4413">
        <v>0</v>
      </c>
      <c r="Y4413">
        <v>15.56</v>
      </c>
      <c r="Z4413">
        <v>0</v>
      </c>
      <c r="AA4413">
        <v>16.75</v>
      </c>
      <c r="AB4413">
        <v>0</v>
      </c>
      <c r="AC4413">
        <v>30.44</v>
      </c>
      <c r="AJ4413">
        <v>20.65</v>
      </c>
      <c r="AK4413">
        <v>41.86</v>
      </c>
      <c r="AL4413">
        <v>359</v>
      </c>
      <c r="AM4413">
        <v>14.7</v>
      </c>
      <c r="AN4413" t="str">
        <f>IF(V4413&gt;0,V4413+AR4413,"")</f>
        <v/>
      </c>
      <c r="AO4413">
        <v>96.2</v>
      </c>
      <c r="AP4413">
        <v>12.999000000000001</v>
      </c>
      <c r="AQ4413">
        <v>29</v>
      </c>
      <c r="AT4413">
        <v>92.47</v>
      </c>
    </row>
    <row r="4414" spans="1:46" x14ac:dyDescent="0.55000000000000004">
      <c r="A4414">
        <v>175659</v>
      </c>
      <c r="B4414" s="1">
        <v>0.45623842592592595</v>
      </c>
      <c r="C4414">
        <v>2653.2</v>
      </c>
      <c r="D4414" s="2">
        <v>8704.7244094488196</v>
      </c>
      <c r="E4414">
        <v>1.67</v>
      </c>
      <c r="F4414">
        <v>12.24</v>
      </c>
      <c r="G4414">
        <v>10.6</v>
      </c>
      <c r="H4414">
        <v>38.229999999999997</v>
      </c>
      <c r="I4414">
        <v>43.26</v>
      </c>
      <c r="K4414">
        <v>79.319999999999993</v>
      </c>
      <c r="L4414">
        <v>87.11</v>
      </c>
      <c r="M4414">
        <v>78.38</v>
      </c>
      <c r="N4414">
        <v>62.11</v>
      </c>
      <c r="O4414" s="3">
        <v>23.549299646412713</v>
      </c>
      <c r="P4414" s="2">
        <v>4973.3760581957067</v>
      </c>
      <c r="R4414">
        <v>4.8600000000000003</v>
      </c>
      <c r="AD4414">
        <v>18.97</v>
      </c>
      <c r="AE4414">
        <v>18.18</v>
      </c>
      <c r="AJ4414">
        <v>20.75</v>
      </c>
      <c r="AK4414">
        <v>41.86</v>
      </c>
      <c r="AL4414">
        <v>357</v>
      </c>
      <c r="AM4414">
        <v>14.6</v>
      </c>
      <c r="AS4414">
        <v>82.34</v>
      </c>
      <c r="AT4414">
        <v>92.51</v>
      </c>
    </row>
    <row r="4415" spans="1:46" x14ac:dyDescent="0.55000000000000004">
      <c r="A4415">
        <v>175700</v>
      </c>
      <c r="B4415" s="1">
        <v>0.45624999999999999</v>
      </c>
      <c r="C4415">
        <v>2653.3</v>
      </c>
      <c r="D4415" s="2">
        <v>8705.0524934383211</v>
      </c>
      <c r="E4415">
        <v>1.67</v>
      </c>
      <c r="F4415">
        <v>12.24</v>
      </c>
      <c r="G4415">
        <v>10.6</v>
      </c>
      <c r="H4415">
        <v>38.229999999999997</v>
      </c>
      <c r="I4415">
        <v>43.15</v>
      </c>
      <c r="K4415">
        <v>79.61</v>
      </c>
      <c r="O4415" s="3">
        <v>23.507048032676529</v>
      </c>
      <c r="P4415" s="2">
        <v>4973.3760581957067</v>
      </c>
      <c r="Q4415">
        <v>4.78</v>
      </c>
      <c r="R4415">
        <v>4.9000000000000004</v>
      </c>
      <c r="S4415">
        <v>27</v>
      </c>
      <c r="T4415">
        <v>13.106999999999999</v>
      </c>
      <c r="U4415">
        <v>95.8</v>
      </c>
      <c r="V4415">
        <v>3.44</v>
      </c>
      <c r="W4415">
        <v>26.44</v>
      </c>
      <c r="X4415">
        <v>0</v>
      </c>
      <c r="Y4415">
        <v>15.56</v>
      </c>
      <c r="Z4415">
        <v>0</v>
      </c>
      <c r="AA4415">
        <v>16.75</v>
      </c>
      <c r="AB4415">
        <v>0</v>
      </c>
      <c r="AC4415">
        <v>30.44</v>
      </c>
      <c r="AF4415">
        <v>23.38</v>
      </c>
      <c r="AG4415">
        <v>9.44</v>
      </c>
      <c r="AH4415">
        <v>12.58</v>
      </c>
      <c r="AI4415">
        <v>57</v>
      </c>
      <c r="AJ4415">
        <v>20.79</v>
      </c>
      <c r="AK4415">
        <v>41.86</v>
      </c>
      <c r="AL4415">
        <v>355</v>
      </c>
      <c r="AM4415">
        <v>14.6</v>
      </c>
      <c r="AN4415" t="str">
        <f>IF(AR4415&gt;0,V4415+AR4415,"")</f>
        <v/>
      </c>
      <c r="AS4415">
        <v>82.36</v>
      </c>
    </row>
    <row r="4416" spans="1:46" x14ac:dyDescent="0.55000000000000004">
      <c r="A4416">
        <v>175701</v>
      </c>
      <c r="B4416" s="1">
        <v>0.45626157407407408</v>
      </c>
      <c r="C4416">
        <v>2654.2</v>
      </c>
      <c r="D4416" s="2">
        <v>8708.0052493438325</v>
      </c>
      <c r="E4416">
        <v>1.69</v>
      </c>
      <c r="F4416">
        <v>12.24</v>
      </c>
      <c r="G4416">
        <v>10.6</v>
      </c>
      <c r="H4416">
        <v>38.24</v>
      </c>
      <c r="I4416">
        <v>43.24</v>
      </c>
      <c r="K4416">
        <v>79.5</v>
      </c>
      <c r="L4416">
        <v>87.44</v>
      </c>
      <c r="M4416">
        <v>78.33</v>
      </c>
      <c r="N4416">
        <v>62.11</v>
      </c>
      <c r="O4416" s="3">
        <v>23.550599140781131</v>
      </c>
      <c r="P4416" s="2">
        <v>4973.3760581957067</v>
      </c>
      <c r="V4416">
        <v>3.74</v>
      </c>
      <c r="AD4416">
        <v>18.97</v>
      </c>
      <c r="AE4416">
        <v>18.18</v>
      </c>
      <c r="AJ4416">
        <v>20.56</v>
      </c>
      <c r="AK4416">
        <v>41.86</v>
      </c>
      <c r="AL4416">
        <v>354</v>
      </c>
      <c r="AM4416">
        <v>14.5</v>
      </c>
      <c r="AN4416">
        <f>IF(V4416&gt;0,V4416+AR4416,"")</f>
        <v>3.74</v>
      </c>
      <c r="AO4416">
        <v>96.2</v>
      </c>
      <c r="AP4416">
        <v>13.175000000000001</v>
      </c>
      <c r="AQ4416">
        <v>29</v>
      </c>
      <c r="AS4416">
        <v>82.09</v>
      </c>
      <c r="AT4416">
        <v>92.69</v>
      </c>
    </row>
    <row r="4417" spans="1:46" x14ac:dyDescent="0.55000000000000004">
      <c r="A4417">
        <v>175702</v>
      </c>
      <c r="B4417" s="1">
        <v>0.45627314814814812</v>
      </c>
      <c r="C4417">
        <v>2656.3</v>
      </c>
      <c r="D4417" s="2">
        <v>8714.8950131233596</v>
      </c>
      <c r="E4417">
        <v>1.67</v>
      </c>
      <c r="F4417">
        <v>12.24</v>
      </c>
      <c r="G4417">
        <v>10.59</v>
      </c>
      <c r="H4417">
        <v>38.24</v>
      </c>
      <c r="I4417">
        <v>43.26</v>
      </c>
      <c r="J4417">
        <v>20.149999999999999</v>
      </c>
      <c r="K4417">
        <v>79.52</v>
      </c>
      <c r="O4417" s="3">
        <v>23.558274780930486</v>
      </c>
      <c r="P4417" s="2">
        <v>4973.3760581957067</v>
      </c>
      <c r="Q4417">
        <v>4.8600000000000003</v>
      </c>
      <c r="R4417">
        <v>4.84</v>
      </c>
      <c r="S4417">
        <v>27</v>
      </c>
      <c r="T4417">
        <v>13.109</v>
      </c>
      <c r="U4417">
        <v>95.8</v>
      </c>
      <c r="V4417">
        <v>3.19</v>
      </c>
      <c r="W4417">
        <v>26.44</v>
      </c>
      <c r="X4417">
        <v>0</v>
      </c>
      <c r="Y4417">
        <v>15.56</v>
      </c>
      <c r="Z4417">
        <v>0</v>
      </c>
      <c r="AA4417">
        <v>16.690000000000001</v>
      </c>
      <c r="AB4417">
        <v>0</v>
      </c>
      <c r="AC4417">
        <v>30.44</v>
      </c>
      <c r="AJ4417">
        <v>20.67</v>
      </c>
      <c r="AK4417">
        <v>41.86</v>
      </c>
      <c r="AL4417">
        <v>352</v>
      </c>
      <c r="AM4417">
        <v>14.5</v>
      </c>
      <c r="AN4417" t="str">
        <f>IF(AR4417&gt;0,V4417+AR4417,"")</f>
        <v/>
      </c>
      <c r="AS4417">
        <v>82.17</v>
      </c>
      <c r="AT4417">
        <v>92.38</v>
      </c>
    </row>
    <row r="4418" spans="1:46" x14ac:dyDescent="0.55000000000000004">
      <c r="A4418">
        <v>175703</v>
      </c>
      <c r="B4418" s="1">
        <v>0.45628472222222222</v>
      </c>
      <c r="C4418">
        <v>2657.8</v>
      </c>
      <c r="D4418" s="2">
        <v>8719.8162729658798</v>
      </c>
      <c r="E4418">
        <v>1.69</v>
      </c>
      <c r="F4418">
        <v>12.24</v>
      </c>
      <c r="G4418">
        <v>10.59</v>
      </c>
      <c r="H4418">
        <v>38.25</v>
      </c>
      <c r="I4418">
        <v>43.29</v>
      </c>
      <c r="K4418">
        <v>79.45</v>
      </c>
      <c r="L4418">
        <v>87.38</v>
      </c>
      <c r="M4418">
        <v>78.349999999999994</v>
      </c>
      <c r="N4418">
        <v>62.16</v>
      </c>
      <c r="O4418" s="3">
        <v>23.578758307612429</v>
      </c>
      <c r="P4418" s="2">
        <v>4973.3760581957067</v>
      </c>
      <c r="R4418">
        <v>4.87</v>
      </c>
      <c r="V4418">
        <v>3.33</v>
      </c>
      <c r="AD4418">
        <v>18.89</v>
      </c>
      <c r="AE4418">
        <v>18.18</v>
      </c>
      <c r="AJ4418">
        <v>20.67</v>
      </c>
      <c r="AK4418">
        <v>42.07</v>
      </c>
      <c r="AL4418">
        <v>350</v>
      </c>
      <c r="AM4418">
        <v>14.5</v>
      </c>
      <c r="AN4418">
        <f>IF(V4418&gt;0,V4418+AR4418,"")</f>
        <v>3.33</v>
      </c>
      <c r="AO4418">
        <v>96.2</v>
      </c>
      <c r="AP4418">
        <v>13.188000000000001</v>
      </c>
      <c r="AQ4418">
        <v>29</v>
      </c>
      <c r="AS4418">
        <v>82.08</v>
      </c>
      <c r="AT4418">
        <v>92.51</v>
      </c>
    </row>
    <row r="4419" spans="1:46" x14ac:dyDescent="0.55000000000000004">
      <c r="A4419">
        <v>175704</v>
      </c>
      <c r="B4419" s="1">
        <v>0.45629629629629626</v>
      </c>
      <c r="C4419">
        <v>2659.3</v>
      </c>
      <c r="D4419" s="2">
        <v>8724.7375328083981</v>
      </c>
      <c r="E4419">
        <v>1.67</v>
      </c>
      <c r="F4419">
        <v>12.24</v>
      </c>
      <c r="G4419">
        <v>10.59</v>
      </c>
      <c r="H4419">
        <v>38.24</v>
      </c>
      <c r="I4419">
        <v>43.25</v>
      </c>
      <c r="J4419">
        <v>20.170000000000002</v>
      </c>
      <c r="K4419">
        <v>79.36</v>
      </c>
      <c r="L4419">
        <v>87.41</v>
      </c>
      <c r="O4419" s="3">
        <v>23.554437348802551</v>
      </c>
      <c r="P4419" s="2">
        <v>4973.3760581957067</v>
      </c>
      <c r="Q4419">
        <v>4.8600000000000003</v>
      </c>
      <c r="R4419">
        <v>4.87</v>
      </c>
      <c r="S4419">
        <v>27</v>
      </c>
      <c r="T4419">
        <v>13.11</v>
      </c>
      <c r="U4419">
        <v>95.8</v>
      </c>
      <c r="V4419">
        <v>0.8</v>
      </c>
      <c r="W4419">
        <v>26.44</v>
      </c>
      <c r="X4419">
        <v>0</v>
      </c>
      <c r="Y4419">
        <v>15.56</v>
      </c>
      <c r="Z4419">
        <v>0</v>
      </c>
      <c r="AA4419">
        <v>16.690000000000001</v>
      </c>
      <c r="AB4419">
        <v>0</v>
      </c>
      <c r="AC4419">
        <v>30.44</v>
      </c>
      <c r="AF4419">
        <v>23.38</v>
      </c>
      <c r="AG4419">
        <v>9.3800000000000008</v>
      </c>
      <c r="AH4419">
        <v>12.56</v>
      </c>
      <c r="AJ4419">
        <v>20.56</v>
      </c>
      <c r="AK4419">
        <v>41.86</v>
      </c>
      <c r="AL4419">
        <v>349</v>
      </c>
      <c r="AM4419">
        <v>14.5</v>
      </c>
      <c r="AN4419">
        <f>IF(V4419&gt;0,V4419+AR4419,"")</f>
        <v>0.8</v>
      </c>
      <c r="AO4419">
        <v>96.2</v>
      </c>
      <c r="AP4419">
        <v>13.007999999999999</v>
      </c>
      <c r="AQ4419">
        <v>29</v>
      </c>
      <c r="AS4419">
        <v>82.02</v>
      </c>
      <c r="AT4419">
        <v>92.58</v>
      </c>
    </row>
    <row r="4420" spans="1:46" x14ac:dyDescent="0.55000000000000004">
      <c r="A4420">
        <v>175705</v>
      </c>
      <c r="B4420" s="1">
        <v>0.45630787037037041</v>
      </c>
      <c r="C4420">
        <v>2661.5</v>
      </c>
      <c r="D4420" s="2">
        <v>8731.9553805774285</v>
      </c>
      <c r="E4420">
        <v>1.69</v>
      </c>
      <c r="F4420">
        <v>12.24</v>
      </c>
      <c r="G4420">
        <v>10.59</v>
      </c>
      <c r="H4420">
        <v>38.24</v>
      </c>
      <c r="I4420">
        <v>43.26</v>
      </c>
      <c r="K4420">
        <v>79.47</v>
      </c>
      <c r="L4420">
        <v>87.32</v>
      </c>
      <c r="M4420">
        <v>78.459999999999994</v>
      </c>
      <c r="N4420">
        <v>62.11</v>
      </c>
      <c r="O4420" s="3">
        <v>23.558274780930486</v>
      </c>
      <c r="P4420" s="2">
        <v>4973.3760581957067</v>
      </c>
      <c r="AD4420">
        <v>18.89</v>
      </c>
      <c r="AE4420">
        <v>18.18</v>
      </c>
      <c r="AJ4420">
        <v>20.71</v>
      </c>
      <c r="AK4420">
        <v>41.81</v>
      </c>
      <c r="AL4420">
        <v>347</v>
      </c>
      <c r="AM4420">
        <v>14.5</v>
      </c>
      <c r="AS4420">
        <v>82.05</v>
      </c>
      <c r="AT4420">
        <v>92.3</v>
      </c>
    </row>
    <row r="4421" spans="1:46" x14ac:dyDescent="0.55000000000000004">
      <c r="A4421">
        <v>175706</v>
      </c>
      <c r="B4421" s="1">
        <v>0.45631944444444444</v>
      </c>
      <c r="C4421">
        <v>2662.7</v>
      </c>
      <c r="D4421" s="2">
        <v>8735.8923884514443</v>
      </c>
      <c r="E4421">
        <v>1.69</v>
      </c>
      <c r="F4421">
        <v>12.24</v>
      </c>
      <c r="G4421">
        <v>10.59</v>
      </c>
      <c r="H4421">
        <v>38.25</v>
      </c>
      <c r="I4421">
        <v>43.14</v>
      </c>
      <c r="J4421">
        <v>20.16</v>
      </c>
      <c r="K4421">
        <v>79.34</v>
      </c>
      <c r="L4421">
        <v>87.24</v>
      </c>
      <c r="O4421" s="3">
        <v>23.521146281685734</v>
      </c>
      <c r="P4421" s="2">
        <v>4973.3760581957067</v>
      </c>
      <c r="Q4421">
        <v>4.8600000000000003</v>
      </c>
      <c r="R4421">
        <v>4.78</v>
      </c>
      <c r="S4421">
        <v>27</v>
      </c>
      <c r="T4421">
        <v>12.987</v>
      </c>
      <c r="U4421">
        <v>95.8</v>
      </c>
      <c r="V4421">
        <v>0</v>
      </c>
      <c r="W4421">
        <v>26.44</v>
      </c>
      <c r="X4421">
        <v>0</v>
      </c>
      <c r="Y4421">
        <v>15.56</v>
      </c>
      <c r="Z4421">
        <v>0</v>
      </c>
      <c r="AA4421">
        <v>16.690000000000001</v>
      </c>
      <c r="AB4421">
        <v>0</v>
      </c>
      <c r="AC4421">
        <v>30.44</v>
      </c>
      <c r="AJ4421">
        <v>20.67</v>
      </c>
      <c r="AK4421">
        <v>42.07</v>
      </c>
      <c r="AL4421">
        <v>346</v>
      </c>
      <c r="AM4421">
        <v>14.6</v>
      </c>
      <c r="AN4421" t="str">
        <f>IF(V4421&gt;0,V4421+AR4421,"")</f>
        <v/>
      </c>
      <c r="AO4421">
        <v>96.2</v>
      </c>
      <c r="AP4421">
        <v>12.994</v>
      </c>
      <c r="AQ4421">
        <v>29</v>
      </c>
      <c r="AS4421">
        <v>81.99</v>
      </c>
      <c r="AT4421">
        <v>92.27</v>
      </c>
    </row>
    <row r="4422" spans="1:46" x14ac:dyDescent="0.55000000000000004">
      <c r="A4422">
        <v>175707</v>
      </c>
      <c r="B4422" s="1">
        <v>0.45633101851851854</v>
      </c>
      <c r="C4422">
        <v>2664.3</v>
      </c>
      <c r="D4422" s="2">
        <v>8741.1417322834641</v>
      </c>
      <c r="E4422">
        <v>1.69</v>
      </c>
      <c r="F4422">
        <v>12.24</v>
      </c>
      <c r="G4422">
        <v>10.59</v>
      </c>
      <c r="H4422">
        <v>38.24</v>
      </c>
      <c r="I4422">
        <v>43.25</v>
      </c>
      <c r="K4422">
        <v>79.31</v>
      </c>
      <c r="L4422">
        <v>87.28</v>
      </c>
      <c r="M4422">
        <v>78.400000000000006</v>
      </c>
      <c r="N4422">
        <v>62.18</v>
      </c>
      <c r="O4422" s="3">
        <v>23.554437348802551</v>
      </c>
      <c r="P4422" s="2">
        <v>4973.3760581957067</v>
      </c>
      <c r="R4422">
        <v>4.7300000000000004</v>
      </c>
      <c r="V4422">
        <v>0</v>
      </c>
      <c r="AD4422">
        <v>18.89</v>
      </c>
      <c r="AE4422">
        <v>18.100000000000001</v>
      </c>
      <c r="AJ4422">
        <v>20.69</v>
      </c>
      <c r="AK4422">
        <v>42.07</v>
      </c>
      <c r="AL4422">
        <v>345</v>
      </c>
      <c r="AM4422">
        <v>14.6</v>
      </c>
      <c r="AN4422" t="str">
        <f>IF(V4422&gt;0,V4422+AR4422,"")</f>
        <v/>
      </c>
      <c r="AO4422">
        <v>96.2</v>
      </c>
      <c r="AP4422">
        <v>13.007</v>
      </c>
      <c r="AQ4422">
        <v>29</v>
      </c>
      <c r="AS4422">
        <v>81.89</v>
      </c>
      <c r="AT4422">
        <v>92.34</v>
      </c>
    </row>
    <row r="4423" spans="1:46" x14ac:dyDescent="0.55000000000000004">
      <c r="A4423">
        <v>175708</v>
      </c>
      <c r="B4423" s="1">
        <v>0.45634259259259258</v>
      </c>
      <c r="C4423">
        <v>2666.8</v>
      </c>
      <c r="D4423" s="2">
        <v>8749.3438320209971</v>
      </c>
      <c r="J4423">
        <v>20.18</v>
      </c>
      <c r="K4423">
        <v>79.290000000000006</v>
      </c>
      <c r="Q4423">
        <v>4.8600000000000003</v>
      </c>
      <c r="R4423">
        <v>4.71</v>
      </c>
      <c r="S4423">
        <v>27</v>
      </c>
      <c r="T4423">
        <v>12.994</v>
      </c>
      <c r="U4423">
        <v>95.7</v>
      </c>
      <c r="V4423">
        <v>0</v>
      </c>
      <c r="W4423">
        <v>26.44</v>
      </c>
      <c r="X4423">
        <v>0</v>
      </c>
      <c r="Y4423">
        <v>15.56</v>
      </c>
      <c r="Z4423">
        <v>0</v>
      </c>
      <c r="AA4423">
        <v>16.690000000000001</v>
      </c>
      <c r="AB4423">
        <v>0</v>
      </c>
      <c r="AC4423">
        <v>30.44</v>
      </c>
      <c r="AL4423">
        <v>343</v>
      </c>
      <c r="AM4423">
        <v>14.7</v>
      </c>
      <c r="AN4423" t="str">
        <f>IF(V4423&gt;0,V4423+AR4423,"")</f>
        <v/>
      </c>
      <c r="AO4423">
        <v>96.2</v>
      </c>
      <c r="AP4423">
        <v>13.005000000000001</v>
      </c>
      <c r="AQ4423">
        <v>29</v>
      </c>
      <c r="AS4423">
        <v>81.93</v>
      </c>
      <c r="AT4423">
        <v>92.48</v>
      </c>
    </row>
    <row r="4424" spans="1:46" x14ac:dyDescent="0.55000000000000004">
      <c r="A4424">
        <v>175709</v>
      </c>
      <c r="B4424" s="1">
        <v>0.45635416666666667</v>
      </c>
      <c r="C4424">
        <v>2668.3</v>
      </c>
      <c r="D4424" s="2">
        <v>8754.2650918635172</v>
      </c>
      <c r="E4424">
        <v>1.69</v>
      </c>
      <c r="F4424">
        <v>12.25</v>
      </c>
      <c r="G4424">
        <v>10.58</v>
      </c>
      <c r="H4424">
        <v>38.26</v>
      </c>
      <c r="I4424">
        <v>42.98</v>
      </c>
      <c r="L4424">
        <v>87.29</v>
      </c>
      <c r="M4424">
        <v>78.510000000000005</v>
      </c>
      <c r="N4424">
        <v>62.13</v>
      </c>
      <c r="O4424" s="3">
        <v>23.468467815929394</v>
      </c>
      <c r="P4424" s="2">
        <v>4951.5475476830397</v>
      </c>
      <c r="Q4424">
        <v>4.78</v>
      </c>
      <c r="V4424">
        <v>3.66</v>
      </c>
      <c r="W4424">
        <v>26.44</v>
      </c>
      <c r="X4424">
        <v>0</v>
      </c>
      <c r="Y4424">
        <v>15.56</v>
      </c>
      <c r="Z4424">
        <v>0</v>
      </c>
      <c r="AA4424">
        <v>16.690000000000001</v>
      </c>
      <c r="AB4424">
        <v>0</v>
      </c>
      <c r="AC4424">
        <v>30.44</v>
      </c>
      <c r="AD4424">
        <v>18.89</v>
      </c>
      <c r="AE4424">
        <v>18.100000000000001</v>
      </c>
      <c r="AF4424">
        <v>23.31</v>
      </c>
      <c r="AG4424">
        <v>9.31</v>
      </c>
      <c r="AH4424">
        <v>12.4</v>
      </c>
      <c r="AJ4424">
        <v>20.440000000000001</v>
      </c>
      <c r="AK4424">
        <v>41.81</v>
      </c>
      <c r="AL4424">
        <v>342</v>
      </c>
      <c r="AM4424">
        <v>14.8</v>
      </c>
      <c r="AN4424">
        <f>IF(V4424&gt;0,V4424+AR4424,"")</f>
        <v>3.66</v>
      </c>
      <c r="AO4424">
        <v>96.2</v>
      </c>
      <c r="AP4424">
        <v>13.175000000000001</v>
      </c>
      <c r="AQ4424">
        <v>29</v>
      </c>
      <c r="AS4424">
        <v>81.69</v>
      </c>
      <c r="AT4424">
        <v>92.42</v>
      </c>
    </row>
    <row r="4425" spans="1:46" x14ac:dyDescent="0.55000000000000004">
      <c r="A4425">
        <v>175710</v>
      </c>
      <c r="B4425" s="1">
        <v>0.45636574074074071</v>
      </c>
      <c r="C4425">
        <v>2669.3</v>
      </c>
      <c r="D4425" s="2">
        <v>8757.5459317585301</v>
      </c>
      <c r="E4425">
        <v>1.69</v>
      </c>
      <c r="F4425">
        <v>12.25</v>
      </c>
      <c r="G4425">
        <v>10.58</v>
      </c>
      <c r="H4425">
        <v>38.26</v>
      </c>
      <c r="I4425">
        <v>43.1</v>
      </c>
      <c r="J4425">
        <v>20.100000000000001</v>
      </c>
      <c r="K4425">
        <v>79.03</v>
      </c>
      <c r="L4425">
        <v>87.26</v>
      </c>
      <c r="O4425" s="3">
        <v>23.514724385025861</v>
      </c>
      <c r="P4425" s="2">
        <v>4951.5475476830397</v>
      </c>
      <c r="R4425">
        <v>4.68</v>
      </c>
      <c r="S4425">
        <v>27</v>
      </c>
      <c r="T4425">
        <v>13.103</v>
      </c>
      <c r="U4425">
        <v>95.7</v>
      </c>
      <c r="V4425">
        <v>3.66</v>
      </c>
      <c r="AI4425">
        <v>55.5</v>
      </c>
      <c r="AJ4425">
        <v>20.67</v>
      </c>
      <c r="AK4425">
        <v>41.86</v>
      </c>
      <c r="AL4425">
        <v>341</v>
      </c>
      <c r="AM4425">
        <v>14.8</v>
      </c>
      <c r="AN4425" t="str">
        <f>IF(AR4425&gt;0,V4425+AR4425,"")</f>
        <v/>
      </c>
      <c r="AS4425">
        <v>81.67</v>
      </c>
      <c r="AT4425">
        <v>92.51</v>
      </c>
    </row>
    <row r="4426" spans="1:46" x14ac:dyDescent="0.55000000000000004">
      <c r="A4426">
        <v>175711</v>
      </c>
      <c r="B4426" s="1">
        <v>0.45637731481481486</v>
      </c>
      <c r="C4426">
        <v>2669.9</v>
      </c>
      <c r="D4426" s="2">
        <v>8759.5144356955389</v>
      </c>
      <c r="E4426">
        <v>1.69</v>
      </c>
      <c r="F4426">
        <v>12.24</v>
      </c>
      <c r="G4426">
        <v>10.58</v>
      </c>
      <c r="H4426">
        <v>38.26</v>
      </c>
      <c r="I4426">
        <v>43.22</v>
      </c>
      <c r="K4426">
        <v>79.16</v>
      </c>
      <c r="L4426">
        <v>87.25</v>
      </c>
      <c r="M4426">
        <v>78.459999999999994</v>
      </c>
      <c r="N4426">
        <v>62</v>
      </c>
      <c r="O4426" s="3">
        <v>23.560868477402895</v>
      </c>
      <c r="P4426" s="2">
        <v>4973.3760581957067</v>
      </c>
      <c r="Q4426">
        <v>4.7</v>
      </c>
      <c r="R4426">
        <v>4.71</v>
      </c>
      <c r="V4426">
        <v>3.38</v>
      </c>
      <c r="W4426">
        <v>26.44</v>
      </c>
      <c r="X4426">
        <v>0</v>
      </c>
      <c r="Y4426">
        <v>15.56</v>
      </c>
      <c r="Z4426">
        <v>0</v>
      </c>
      <c r="AA4426">
        <v>16.690000000000001</v>
      </c>
      <c r="AB4426">
        <v>0</v>
      </c>
      <c r="AC4426">
        <v>30.44</v>
      </c>
      <c r="AD4426">
        <v>18.89</v>
      </c>
      <c r="AE4426">
        <v>18.18</v>
      </c>
      <c r="AJ4426">
        <v>20.67</v>
      </c>
      <c r="AK4426">
        <v>41.86</v>
      </c>
      <c r="AL4426">
        <v>339</v>
      </c>
      <c r="AM4426">
        <v>14.9</v>
      </c>
      <c r="AN4426">
        <f>IF(V4426&gt;0,V4426+AR4426,"")</f>
        <v>3.38</v>
      </c>
      <c r="AO4426">
        <v>96.2</v>
      </c>
      <c r="AP4426">
        <v>13.189</v>
      </c>
      <c r="AQ4426">
        <v>29</v>
      </c>
      <c r="AS4426">
        <v>81.77</v>
      </c>
      <c r="AT4426">
        <v>92.52</v>
      </c>
    </row>
    <row r="4427" spans="1:46" x14ac:dyDescent="0.55000000000000004">
      <c r="A4427">
        <v>175712</v>
      </c>
      <c r="B4427" s="1">
        <v>0.4563888888888889</v>
      </c>
      <c r="C4427">
        <v>2671.5</v>
      </c>
      <c r="D4427" s="2">
        <v>8764.7637795275587</v>
      </c>
      <c r="E4427">
        <v>1.7</v>
      </c>
      <c r="F4427">
        <v>12.24</v>
      </c>
      <c r="G4427">
        <v>10.58</v>
      </c>
      <c r="H4427">
        <v>38.25</v>
      </c>
      <c r="I4427">
        <v>43.45</v>
      </c>
      <c r="J4427">
        <v>20.16</v>
      </c>
      <c r="K4427">
        <v>79.2</v>
      </c>
      <c r="L4427">
        <v>87.19</v>
      </c>
      <c r="M4427">
        <v>78.459999999999994</v>
      </c>
      <c r="N4427">
        <v>62.13</v>
      </c>
      <c r="O4427" s="3">
        <v>23.640019063045639</v>
      </c>
      <c r="P4427" s="2">
        <v>4973.3760581957067</v>
      </c>
      <c r="R4427">
        <v>4.74</v>
      </c>
      <c r="S4427">
        <v>27</v>
      </c>
      <c r="T4427">
        <v>13.109</v>
      </c>
      <c r="U4427">
        <v>95.7</v>
      </c>
      <c r="V4427">
        <v>3.18</v>
      </c>
      <c r="AD4427">
        <v>18.89</v>
      </c>
      <c r="AE4427">
        <v>18.100000000000001</v>
      </c>
      <c r="AJ4427">
        <v>20.79</v>
      </c>
      <c r="AK4427">
        <v>41.81</v>
      </c>
      <c r="AL4427">
        <v>338</v>
      </c>
      <c r="AM4427">
        <v>15</v>
      </c>
      <c r="AN4427" t="str">
        <f>IF(AR4427&gt;0,V4427+AR4427,"")</f>
        <v/>
      </c>
      <c r="AS4427">
        <v>81.64</v>
      </c>
      <c r="AT4427">
        <v>92.42</v>
      </c>
    </row>
    <row r="4428" spans="1:46" x14ac:dyDescent="0.55000000000000004">
      <c r="A4428">
        <v>175713</v>
      </c>
      <c r="B4428" s="1">
        <v>0.45640046296296299</v>
      </c>
      <c r="C4428">
        <v>2669.9</v>
      </c>
      <c r="D4428" s="2">
        <v>8759.5144356955389</v>
      </c>
      <c r="E4428">
        <v>1.69</v>
      </c>
      <c r="F4428">
        <v>12.24</v>
      </c>
      <c r="G4428">
        <v>10.57</v>
      </c>
      <c r="H4428">
        <v>38.25</v>
      </c>
      <c r="I4428">
        <v>43.04</v>
      </c>
      <c r="K4428">
        <v>79.040000000000006</v>
      </c>
      <c r="L4428">
        <v>87.22</v>
      </c>
      <c r="O4428" s="3">
        <v>23.482640875781236</v>
      </c>
      <c r="P4428" s="2">
        <v>4973.3760581957067</v>
      </c>
      <c r="Q4428">
        <v>4.63</v>
      </c>
      <c r="V4428">
        <v>3.32</v>
      </c>
      <c r="W4428">
        <v>26.44</v>
      </c>
      <c r="X4428">
        <v>0</v>
      </c>
      <c r="Y4428">
        <v>15.56</v>
      </c>
      <c r="Z4428">
        <v>0</v>
      </c>
      <c r="AA4428">
        <v>16.690000000000001</v>
      </c>
      <c r="AB4428">
        <v>0</v>
      </c>
      <c r="AC4428">
        <v>30.44</v>
      </c>
      <c r="AF4428">
        <v>23.25</v>
      </c>
      <c r="AG4428">
        <v>9.25</v>
      </c>
      <c r="AH4428">
        <v>12.62</v>
      </c>
      <c r="AJ4428">
        <v>20.79</v>
      </c>
      <c r="AK4428">
        <v>41.81</v>
      </c>
      <c r="AL4428">
        <v>336</v>
      </c>
      <c r="AM4428">
        <v>15</v>
      </c>
      <c r="AN4428">
        <f>IF(V4428&gt;0,V4428+AR4428,"")</f>
        <v>3.32</v>
      </c>
      <c r="AO4428">
        <v>96.2</v>
      </c>
      <c r="AP4428">
        <v>13.186999999999999</v>
      </c>
      <c r="AQ4428">
        <v>29</v>
      </c>
      <c r="AS4428">
        <v>81.599999999999994</v>
      </c>
      <c r="AT4428">
        <v>92.49</v>
      </c>
    </row>
    <row r="4429" spans="1:46" x14ac:dyDescent="0.55000000000000004">
      <c r="A4429">
        <v>175714</v>
      </c>
      <c r="B4429" s="1">
        <v>0.45641203703703703</v>
      </c>
      <c r="C4429">
        <v>2673.5</v>
      </c>
      <c r="D4429" s="2">
        <v>8771.3254593175861</v>
      </c>
      <c r="E4429">
        <v>1.7</v>
      </c>
      <c r="F4429">
        <v>12.24</v>
      </c>
      <c r="G4429">
        <v>10.57</v>
      </c>
      <c r="H4429">
        <v>38.26</v>
      </c>
      <c r="I4429">
        <v>43.22</v>
      </c>
      <c r="J4429">
        <v>20.170000000000002</v>
      </c>
      <c r="K4429">
        <v>79.12</v>
      </c>
      <c r="L4429">
        <v>87.27</v>
      </c>
      <c r="O4429" s="3">
        <v>23.560868477402895</v>
      </c>
      <c r="P4429" s="2">
        <v>4973.3760581957067</v>
      </c>
      <c r="R4429">
        <v>4.7300000000000004</v>
      </c>
      <c r="S4429">
        <v>27</v>
      </c>
      <c r="T4429">
        <v>13.109</v>
      </c>
      <c r="U4429">
        <v>95.7</v>
      </c>
      <c r="V4429">
        <v>3.2</v>
      </c>
      <c r="AJ4429">
        <v>20.67</v>
      </c>
      <c r="AK4429">
        <v>42.07</v>
      </c>
      <c r="AL4429">
        <v>335</v>
      </c>
      <c r="AM4429">
        <v>15.1</v>
      </c>
      <c r="AN4429" t="str">
        <f>IF(AR4429&gt;0,V4429+AR4429,"")</f>
        <v/>
      </c>
    </row>
    <row r="4430" spans="1:46" x14ac:dyDescent="0.55000000000000004">
      <c r="A4430">
        <v>175715</v>
      </c>
      <c r="B4430" s="1">
        <v>0.45642361111111113</v>
      </c>
      <c r="C4430">
        <v>2674.6</v>
      </c>
      <c r="D4430" s="2">
        <v>8774.9343832021004</v>
      </c>
      <c r="E4430">
        <v>1.69</v>
      </c>
      <c r="F4430">
        <v>12.24</v>
      </c>
      <c r="G4430">
        <v>10.57</v>
      </c>
      <c r="H4430">
        <v>38.25</v>
      </c>
      <c r="I4430">
        <v>43.34</v>
      </c>
      <c r="K4430">
        <v>79.02</v>
      </c>
      <c r="L4430">
        <v>87.07</v>
      </c>
      <c r="M4430">
        <v>78.400000000000006</v>
      </c>
      <c r="N4430">
        <v>62.13</v>
      </c>
      <c r="O4430" s="3">
        <v>23.597923530294569</v>
      </c>
      <c r="P4430" s="2">
        <v>4973.3760581957067</v>
      </c>
      <c r="Q4430">
        <v>4.7</v>
      </c>
      <c r="R4430">
        <v>4.6900000000000004</v>
      </c>
      <c r="V4430">
        <v>0.1</v>
      </c>
      <c r="W4430">
        <v>26.5</v>
      </c>
      <c r="X4430">
        <v>0</v>
      </c>
      <c r="Y4430">
        <v>15.56</v>
      </c>
      <c r="Z4430">
        <v>0</v>
      </c>
      <c r="AA4430">
        <v>16.690000000000001</v>
      </c>
      <c r="AB4430">
        <v>0</v>
      </c>
      <c r="AC4430">
        <v>30.44</v>
      </c>
      <c r="AD4430">
        <v>18.89</v>
      </c>
      <c r="AE4430">
        <v>18.100000000000001</v>
      </c>
      <c r="AJ4430">
        <v>20.79</v>
      </c>
      <c r="AK4430">
        <v>41.86</v>
      </c>
      <c r="AL4430">
        <v>334</v>
      </c>
      <c r="AM4430">
        <v>15.2</v>
      </c>
      <c r="AN4430">
        <f>IF(V4430&gt;0,V4430+AR4430,"")</f>
        <v>0.1</v>
      </c>
      <c r="AO4430">
        <v>96.2</v>
      </c>
      <c r="AP4430">
        <v>13.007999999999999</v>
      </c>
      <c r="AQ4430">
        <v>29</v>
      </c>
      <c r="AS4430">
        <v>81.5</v>
      </c>
    </row>
    <row r="4431" spans="1:46" x14ac:dyDescent="0.55000000000000004">
      <c r="A4431">
        <v>175716</v>
      </c>
      <c r="B4431" s="1">
        <v>0.45643518518518517</v>
      </c>
      <c r="C4431">
        <v>2676.9</v>
      </c>
      <c r="D4431" s="2">
        <v>8782.4803149606305</v>
      </c>
      <c r="J4431">
        <v>20.149999999999999</v>
      </c>
      <c r="K4431">
        <v>78.97</v>
      </c>
      <c r="L4431">
        <v>87.22</v>
      </c>
      <c r="M4431">
        <v>78.430000000000007</v>
      </c>
      <c r="N4431">
        <v>62.14</v>
      </c>
      <c r="R4431">
        <v>4.6100000000000003</v>
      </c>
      <c r="S4431">
        <v>27</v>
      </c>
      <c r="T4431">
        <v>12.981999999999999</v>
      </c>
      <c r="U4431">
        <v>95.7</v>
      </c>
      <c r="V4431">
        <v>8.24</v>
      </c>
      <c r="AD4431">
        <v>18.97</v>
      </c>
      <c r="AE4431">
        <v>18.02</v>
      </c>
      <c r="AL4431">
        <v>332</v>
      </c>
      <c r="AM4431">
        <v>15.3</v>
      </c>
      <c r="AN4431" t="str">
        <f>IF(AR4431&gt;0,V4431+AR4431,"")</f>
        <v/>
      </c>
      <c r="AS4431">
        <v>81.45</v>
      </c>
      <c r="AT4431">
        <v>92.28</v>
      </c>
    </row>
    <row r="4432" spans="1:46" x14ac:dyDescent="0.55000000000000004">
      <c r="A4432">
        <v>175717</v>
      </c>
      <c r="B4432" s="1">
        <v>0.4564467592592592</v>
      </c>
      <c r="C4432">
        <v>2681.7</v>
      </c>
      <c r="D4432" s="2">
        <v>8798.2283464566935</v>
      </c>
      <c r="E4432">
        <v>1.71</v>
      </c>
      <c r="F4432">
        <v>12.22</v>
      </c>
      <c r="G4432">
        <v>10.56</v>
      </c>
      <c r="H4432">
        <v>38.26</v>
      </c>
      <c r="I4432">
        <v>43.57</v>
      </c>
      <c r="J4432">
        <v>20.170000000000002</v>
      </c>
      <c r="K4432">
        <v>79.09</v>
      </c>
      <c r="L4432">
        <v>87.19</v>
      </c>
      <c r="M4432">
        <v>78.459999999999994</v>
      </c>
      <c r="N4432">
        <v>62.13</v>
      </c>
      <c r="O4432" s="3">
        <v>23.694818446523801</v>
      </c>
      <c r="P4432" s="2">
        <v>5017.0764368861928</v>
      </c>
      <c r="Q4432">
        <v>4.63</v>
      </c>
      <c r="R4432">
        <v>4.59</v>
      </c>
      <c r="S4432">
        <v>27</v>
      </c>
      <c r="T4432">
        <v>12.991</v>
      </c>
      <c r="U4432">
        <v>95.7</v>
      </c>
      <c r="V4432">
        <v>0</v>
      </c>
      <c r="W4432">
        <v>26.5</v>
      </c>
      <c r="X4432">
        <v>0</v>
      </c>
      <c r="Y4432">
        <v>15.56</v>
      </c>
      <c r="Z4432">
        <v>0</v>
      </c>
      <c r="AA4432">
        <v>16.690000000000001</v>
      </c>
      <c r="AB4432">
        <v>0</v>
      </c>
      <c r="AC4432">
        <v>30.38</v>
      </c>
      <c r="AD4432">
        <v>18.89</v>
      </c>
      <c r="AE4432">
        <v>18.100000000000001</v>
      </c>
      <c r="AF4432">
        <v>23.19</v>
      </c>
      <c r="AG4432">
        <v>9.19</v>
      </c>
      <c r="AH4432">
        <v>12.4</v>
      </c>
      <c r="AJ4432">
        <v>20.46</v>
      </c>
      <c r="AK4432">
        <v>41.86</v>
      </c>
      <c r="AL4432">
        <v>330</v>
      </c>
      <c r="AM4432">
        <v>15.6</v>
      </c>
      <c r="AN4432" t="str">
        <f>IF(V4432&gt;0,V4432+AR4432,"")</f>
        <v/>
      </c>
      <c r="AO4432">
        <v>96.2</v>
      </c>
      <c r="AP4432">
        <v>13.004</v>
      </c>
      <c r="AQ4432">
        <v>29</v>
      </c>
      <c r="AS4432">
        <v>81.430000000000007</v>
      </c>
      <c r="AT4432">
        <v>92.22</v>
      </c>
    </row>
    <row r="4433" spans="1:46" x14ac:dyDescent="0.55000000000000004">
      <c r="A4433">
        <v>175719</v>
      </c>
      <c r="B4433" s="1">
        <v>0.45646990740740739</v>
      </c>
      <c r="C4433">
        <v>2684.3</v>
      </c>
      <c r="D4433" s="2">
        <v>8806.7585301837262</v>
      </c>
      <c r="E4433">
        <v>1.7</v>
      </c>
      <c r="F4433">
        <v>12.24</v>
      </c>
      <c r="G4433">
        <v>10.56</v>
      </c>
      <c r="H4433">
        <v>38.270000000000003</v>
      </c>
      <c r="I4433">
        <v>43.48</v>
      </c>
      <c r="K4433">
        <v>79.02</v>
      </c>
      <c r="O4433" s="3">
        <v>23.669445034125093</v>
      </c>
      <c r="P4433" s="2">
        <v>4973.3760581957067</v>
      </c>
      <c r="Q4433">
        <v>4.63</v>
      </c>
      <c r="R4433">
        <v>4.63</v>
      </c>
      <c r="W4433">
        <v>26.44</v>
      </c>
      <c r="X4433">
        <v>0</v>
      </c>
      <c r="Y4433">
        <v>15.62</v>
      </c>
      <c r="Z4433">
        <v>0</v>
      </c>
      <c r="AA4433">
        <v>16.690000000000001</v>
      </c>
      <c r="AB4433">
        <v>0</v>
      </c>
      <c r="AC4433">
        <v>30.38</v>
      </c>
      <c r="AJ4433">
        <v>20.78</v>
      </c>
      <c r="AK4433">
        <v>41.86</v>
      </c>
      <c r="AL4433">
        <v>329</v>
      </c>
      <c r="AM4433">
        <v>15.7</v>
      </c>
      <c r="AS4433">
        <v>81.37</v>
      </c>
      <c r="AT4433">
        <v>92.34</v>
      </c>
    </row>
    <row r="4434" spans="1:46" x14ac:dyDescent="0.55000000000000004">
      <c r="A4434">
        <v>175720</v>
      </c>
      <c r="B4434" s="1">
        <v>0.45648148148148149</v>
      </c>
      <c r="C4434">
        <v>2686</v>
      </c>
      <c r="D4434" s="2">
        <v>8812.3359580052493</v>
      </c>
      <c r="J4434">
        <v>20.14</v>
      </c>
      <c r="K4434">
        <v>78.94</v>
      </c>
      <c r="L4434">
        <v>87.2</v>
      </c>
      <c r="M4434">
        <v>78.400000000000006</v>
      </c>
      <c r="N4434">
        <v>62.11</v>
      </c>
      <c r="R4434">
        <v>4.6900000000000004</v>
      </c>
      <c r="S4434">
        <v>27</v>
      </c>
      <c r="T4434">
        <v>13.102</v>
      </c>
      <c r="U4434">
        <v>95.7</v>
      </c>
      <c r="V4434">
        <v>3.39</v>
      </c>
      <c r="AD4434">
        <v>18.89</v>
      </c>
      <c r="AE4434">
        <v>18.18</v>
      </c>
      <c r="AI4434">
        <v>54.8</v>
      </c>
      <c r="AL4434">
        <v>328</v>
      </c>
      <c r="AM4434">
        <v>15.9</v>
      </c>
      <c r="AN4434">
        <f>IF(V4434&gt;0,V4434+AR4434,"")</f>
        <v>3.39</v>
      </c>
      <c r="AO4434">
        <v>96.1</v>
      </c>
      <c r="AP4434">
        <v>13.188000000000001</v>
      </c>
      <c r="AQ4434">
        <v>29</v>
      </c>
      <c r="AS4434">
        <v>81.41</v>
      </c>
      <c r="AT4434">
        <v>92.47</v>
      </c>
    </row>
    <row r="4435" spans="1:46" x14ac:dyDescent="0.55000000000000004">
      <c r="A4435">
        <v>175721</v>
      </c>
      <c r="B4435" s="1">
        <v>0.45649305555555553</v>
      </c>
      <c r="E4435">
        <v>1.7</v>
      </c>
      <c r="F4435">
        <v>12.2</v>
      </c>
      <c r="G4435">
        <v>10.56</v>
      </c>
      <c r="H4435">
        <v>38.270000000000003</v>
      </c>
      <c r="I4435">
        <v>43.1</v>
      </c>
      <c r="K4435">
        <v>78.78</v>
      </c>
      <c r="L4435">
        <v>87.16</v>
      </c>
      <c r="O4435" s="3">
        <v>23.523695241564567</v>
      </c>
      <c r="P4435" s="2">
        <v>5060.8347685945455</v>
      </c>
      <c r="Q4435">
        <v>4.63</v>
      </c>
      <c r="W4435">
        <v>26.44</v>
      </c>
      <c r="X4435">
        <v>0</v>
      </c>
      <c r="Y4435">
        <v>15.56</v>
      </c>
      <c r="Z4435">
        <v>0</v>
      </c>
      <c r="AA4435">
        <v>16.62</v>
      </c>
      <c r="AB4435">
        <v>0</v>
      </c>
      <c r="AC4435">
        <v>30.38</v>
      </c>
      <c r="AF4435">
        <v>23.19</v>
      </c>
      <c r="AG4435">
        <v>9.1199999999999992</v>
      </c>
      <c r="AH4435">
        <v>12.6</v>
      </c>
      <c r="AJ4435">
        <v>20.8</v>
      </c>
      <c r="AK4435">
        <v>41.99</v>
      </c>
      <c r="AS4435">
        <v>81.23</v>
      </c>
      <c r="AT4435">
        <v>92.36</v>
      </c>
    </row>
    <row r="4436" spans="1:46" x14ac:dyDescent="0.55000000000000004">
      <c r="A4436">
        <v>175722</v>
      </c>
      <c r="B4436" s="1">
        <v>0.45650462962962962</v>
      </c>
      <c r="C4436">
        <v>2688.3</v>
      </c>
      <c r="D4436" s="2">
        <v>8819.8818897637793</v>
      </c>
      <c r="E4436">
        <v>1.69</v>
      </c>
      <c r="F4436">
        <v>12.22</v>
      </c>
      <c r="G4436">
        <v>10.56</v>
      </c>
      <c r="H4436">
        <v>38.270000000000003</v>
      </c>
      <c r="I4436">
        <v>43.21</v>
      </c>
      <c r="J4436">
        <v>20.23</v>
      </c>
      <c r="K4436">
        <v>79.12</v>
      </c>
      <c r="L4436">
        <v>87.36</v>
      </c>
      <c r="M4436">
        <v>78.459999999999994</v>
      </c>
      <c r="N4436">
        <v>62.02</v>
      </c>
      <c r="O4436" s="3">
        <v>23.566001147144011</v>
      </c>
      <c r="P4436" s="2">
        <v>5017.0764368861928</v>
      </c>
      <c r="R4436">
        <v>4.6100000000000003</v>
      </c>
      <c r="S4436">
        <v>27</v>
      </c>
      <c r="T4436">
        <v>13.11</v>
      </c>
      <c r="U4436">
        <v>95.7</v>
      </c>
      <c r="V4436">
        <v>3.23</v>
      </c>
      <c r="AD4436">
        <v>18.89</v>
      </c>
      <c r="AE4436">
        <v>18.100000000000001</v>
      </c>
      <c r="AJ4436">
        <v>20.6</v>
      </c>
      <c r="AK4436">
        <v>41.94</v>
      </c>
      <c r="AL4436">
        <v>326</v>
      </c>
      <c r="AM4436">
        <v>16.2</v>
      </c>
      <c r="AN4436" t="str">
        <f>IF(AR4436&gt;0,V4436+AR4436,"")</f>
        <v/>
      </c>
      <c r="AS4436">
        <v>81.3</v>
      </c>
      <c r="AT4436">
        <v>92.29</v>
      </c>
    </row>
    <row r="4437" spans="1:46" x14ac:dyDescent="0.55000000000000004">
      <c r="A4437">
        <v>175723</v>
      </c>
      <c r="B4437" s="1">
        <v>0.45651620370370366</v>
      </c>
      <c r="C4437">
        <v>2687.1</v>
      </c>
      <c r="D4437" s="2">
        <v>8815.9448818897636</v>
      </c>
      <c r="E4437">
        <v>1.7</v>
      </c>
      <c r="F4437">
        <v>12.2</v>
      </c>
      <c r="G4437">
        <v>10.55</v>
      </c>
      <c r="H4437">
        <v>38.270000000000003</v>
      </c>
      <c r="I4437">
        <v>43.21</v>
      </c>
      <c r="K4437">
        <v>78.97</v>
      </c>
      <c r="L4437">
        <v>87.25</v>
      </c>
      <c r="O4437" s="3">
        <v>23.566001147144011</v>
      </c>
      <c r="P4437" s="2">
        <v>5060.8347685945455</v>
      </c>
      <c r="Q4437">
        <v>4.55</v>
      </c>
      <c r="R4437">
        <v>4.6500000000000004</v>
      </c>
      <c r="V4437">
        <v>3.33</v>
      </c>
      <c r="W4437">
        <v>26.44</v>
      </c>
      <c r="X4437">
        <v>0</v>
      </c>
      <c r="Y4437">
        <v>15.56</v>
      </c>
      <c r="Z4437">
        <v>0</v>
      </c>
      <c r="AA4437">
        <v>16.690000000000001</v>
      </c>
      <c r="AB4437">
        <v>0</v>
      </c>
      <c r="AC4437">
        <v>30.38</v>
      </c>
      <c r="AJ4437">
        <v>20.83</v>
      </c>
      <c r="AK4437">
        <v>41.99</v>
      </c>
      <c r="AL4437">
        <v>325</v>
      </c>
      <c r="AM4437">
        <v>16.3</v>
      </c>
      <c r="AN4437">
        <f>IF(V4437&gt;0,V4437+AR4437,"")</f>
        <v>3.33</v>
      </c>
      <c r="AO4437">
        <v>96.1</v>
      </c>
      <c r="AP4437">
        <v>13.188000000000001</v>
      </c>
      <c r="AQ4437">
        <v>29</v>
      </c>
      <c r="AS4437">
        <v>81.14</v>
      </c>
      <c r="AT4437">
        <v>92.38</v>
      </c>
    </row>
    <row r="4438" spans="1:46" x14ac:dyDescent="0.55000000000000004">
      <c r="A4438">
        <v>175724</v>
      </c>
      <c r="B4438" s="1">
        <v>0.45652777777777781</v>
      </c>
      <c r="C4438">
        <v>2690.2</v>
      </c>
      <c r="D4438" s="2">
        <v>8826.1154855643053</v>
      </c>
      <c r="E4438">
        <v>1.71</v>
      </c>
      <c r="F4438">
        <v>12.22</v>
      </c>
      <c r="G4438">
        <v>10.55</v>
      </c>
      <c r="H4438">
        <v>38.28</v>
      </c>
      <c r="I4438">
        <v>42.31</v>
      </c>
      <c r="J4438">
        <v>20.239999999999998</v>
      </c>
      <c r="K4438">
        <v>78.900000000000006</v>
      </c>
      <c r="L4438">
        <v>87.44</v>
      </c>
      <c r="M4438">
        <v>78.459999999999994</v>
      </c>
      <c r="N4438">
        <v>62.13</v>
      </c>
      <c r="O4438" s="3">
        <v>23.226007116843022</v>
      </c>
      <c r="P4438" s="2">
        <v>5017.0764368861928</v>
      </c>
      <c r="R4438">
        <v>4.67</v>
      </c>
      <c r="S4438">
        <v>27</v>
      </c>
      <c r="T4438">
        <v>13.11</v>
      </c>
      <c r="U4438">
        <v>95.7</v>
      </c>
      <c r="V4438">
        <v>3.19</v>
      </c>
      <c r="AD4438">
        <v>18.89</v>
      </c>
      <c r="AE4438">
        <v>18.100000000000001</v>
      </c>
      <c r="AJ4438">
        <v>20.72</v>
      </c>
      <c r="AK4438">
        <v>41.86</v>
      </c>
      <c r="AL4438">
        <v>324</v>
      </c>
      <c r="AM4438">
        <v>16.5</v>
      </c>
      <c r="AN4438" t="str">
        <f>IF(AR4438&gt;0,V4438+AR4438,"")</f>
        <v/>
      </c>
      <c r="AS4438">
        <v>81.11</v>
      </c>
      <c r="AT4438">
        <v>92.33</v>
      </c>
    </row>
    <row r="4439" spans="1:46" x14ac:dyDescent="0.55000000000000004">
      <c r="A4439">
        <v>175725</v>
      </c>
      <c r="B4439" s="1">
        <v>0.45653935185185185</v>
      </c>
      <c r="C4439">
        <v>2690.4</v>
      </c>
      <c r="D4439" s="2">
        <v>8826.7716535433065</v>
      </c>
      <c r="E4439">
        <v>1.7</v>
      </c>
      <c r="F4439">
        <v>12.2</v>
      </c>
      <c r="G4439">
        <v>10.55</v>
      </c>
      <c r="H4439">
        <v>38.28</v>
      </c>
      <c r="I4439">
        <v>43.21</v>
      </c>
      <c r="K4439">
        <v>78.709999999999994</v>
      </c>
      <c r="L4439">
        <v>87.24</v>
      </c>
      <c r="O4439" s="3">
        <v>23.574974842393718</v>
      </c>
      <c r="P4439" s="2">
        <v>5060.8347685945455</v>
      </c>
      <c r="Q4439">
        <v>4.55</v>
      </c>
      <c r="V4439">
        <v>0.82</v>
      </c>
      <c r="W4439">
        <v>26.44</v>
      </c>
      <c r="X4439">
        <v>0</v>
      </c>
      <c r="Y4439">
        <v>15.56</v>
      </c>
      <c r="Z4439">
        <v>0</v>
      </c>
      <c r="AA4439">
        <v>16.62</v>
      </c>
      <c r="AB4439">
        <v>0</v>
      </c>
      <c r="AC4439">
        <v>30.38</v>
      </c>
      <c r="AF4439">
        <v>23.12</v>
      </c>
      <c r="AG4439">
        <v>9.06</v>
      </c>
      <c r="AH4439">
        <v>12.51</v>
      </c>
      <c r="AJ4439">
        <v>20.59</v>
      </c>
      <c r="AK4439">
        <v>41.81</v>
      </c>
      <c r="AL4439">
        <v>323</v>
      </c>
      <c r="AM4439">
        <v>16.600000000000001</v>
      </c>
      <c r="AN4439">
        <f>IF(V4439&gt;0,V4439+AR4439,"")</f>
        <v>0.82</v>
      </c>
      <c r="AO4439">
        <v>96.1</v>
      </c>
      <c r="AP4439">
        <v>13.009</v>
      </c>
      <c r="AQ4439">
        <v>29</v>
      </c>
      <c r="AS4439">
        <v>81</v>
      </c>
      <c r="AT4439">
        <v>92.25</v>
      </c>
    </row>
    <row r="4440" spans="1:46" x14ac:dyDescent="0.55000000000000004">
      <c r="A4440">
        <v>175726</v>
      </c>
      <c r="B4440" s="1">
        <v>0.45655092592592594</v>
      </c>
      <c r="E4440">
        <v>1.69</v>
      </c>
      <c r="F4440">
        <v>12.22</v>
      </c>
      <c r="G4440">
        <v>10.55</v>
      </c>
      <c r="H4440">
        <v>38.270000000000003</v>
      </c>
      <c r="I4440">
        <v>43.22</v>
      </c>
      <c r="J4440">
        <v>20.23</v>
      </c>
      <c r="K4440">
        <v>78.95</v>
      </c>
      <c r="L4440">
        <v>87.46</v>
      </c>
      <c r="M4440">
        <v>78.48</v>
      </c>
      <c r="N4440">
        <v>62.03</v>
      </c>
      <c r="O4440" s="3">
        <v>23.569842467408154</v>
      </c>
      <c r="P4440" s="2">
        <v>5017.0764368861928</v>
      </c>
      <c r="R4440">
        <v>4.6100000000000003</v>
      </c>
      <c r="S4440">
        <v>27</v>
      </c>
      <c r="T4440">
        <v>12.993</v>
      </c>
      <c r="U4440">
        <v>95.7</v>
      </c>
      <c r="V4440">
        <v>0</v>
      </c>
      <c r="AD4440">
        <v>18.809999999999999</v>
      </c>
      <c r="AE4440">
        <v>18.02</v>
      </c>
      <c r="AJ4440">
        <v>20.59</v>
      </c>
      <c r="AK4440">
        <v>41.94</v>
      </c>
      <c r="AN4440" t="str">
        <f>IF(V4440&gt;0,V4440+AR4440,"")</f>
        <v/>
      </c>
      <c r="AO4440">
        <v>96.1</v>
      </c>
      <c r="AP4440">
        <v>12.986000000000001</v>
      </c>
      <c r="AQ4440">
        <v>29</v>
      </c>
      <c r="AT4440">
        <v>92.17</v>
      </c>
    </row>
    <row r="4441" spans="1:46" x14ac:dyDescent="0.55000000000000004">
      <c r="A4441">
        <v>175727</v>
      </c>
      <c r="B4441" s="1">
        <v>0.45656249999999998</v>
      </c>
      <c r="C4441">
        <v>2691.5</v>
      </c>
      <c r="D4441" s="2">
        <v>8830.3805774278208</v>
      </c>
      <c r="E4441">
        <v>1.7</v>
      </c>
      <c r="F4441">
        <v>12.2</v>
      </c>
      <c r="G4441">
        <v>10.55</v>
      </c>
      <c r="H4441">
        <v>38.270000000000003</v>
      </c>
      <c r="I4441">
        <v>43.23</v>
      </c>
      <c r="K4441">
        <v>78.569999999999993</v>
      </c>
      <c r="L4441">
        <v>87.33</v>
      </c>
      <c r="O4441" s="3">
        <v>23.573683010617234</v>
      </c>
      <c r="P4441" s="2">
        <v>5060.8347685945455</v>
      </c>
      <c r="Q4441">
        <v>4.47</v>
      </c>
      <c r="R4441">
        <v>4.57</v>
      </c>
      <c r="V4441">
        <v>0</v>
      </c>
      <c r="W4441">
        <v>26.44</v>
      </c>
      <c r="X4441">
        <v>0</v>
      </c>
      <c r="Y4441">
        <v>15.56</v>
      </c>
      <c r="Z4441">
        <v>0</v>
      </c>
      <c r="AA4441">
        <v>16.62</v>
      </c>
      <c r="AB4441">
        <v>0</v>
      </c>
      <c r="AC4441">
        <v>30.38</v>
      </c>
      <c r="AJ4441">
        <v>20.72</v>
      </c>
      <c r="AK4441">
        <v>41.99</v>
      </c>
      <c r="AL4441">
        <v>321</v>
      </c>
      <c r="AM4441">
        <v>16.899999999999999</v>
      </c>
      <c r="AN4441" t="str">
        <f>IF(V4441&gt;0,V4441+AR4441,"")</f>
        <v/>
      </c>
      <c r="AO4441">
        <v>96.1</v>
      </c>
      <c r="AP4441">
        <v>12.997</v>
      </c>
      <c r="AQ4441">
        <v>29</v>
      </c>
      <c r="AT4441">
        <v>92.3</v>
      </c>
    </row>
    <row r="4442" spans="1:46" x14ac:dyDescent="0.55000000000000004">
      <c r="A4442">
        <v>175728</v>
      </c>
      <c r="B4442" s="1">
        <v>0.45657407407407408</v>
      </c>
      <c r="C4442">
        <v>2692.4</v>
      </c>
      <c r="D4442" s="2">
        <v>8833.3333333333339</v>
      </c>
      <c r="E4442">
        <v>1.71</v>
      </c>
      <c r="F4442">
        <v>12.22</v>
      </c>
      <c r="G4442">
        <v>10.55</v>
      </c>
      <c r="H4442">
        <v>38.29</v>
      </c>
      <c r="I4442">
        <v>43.19</v>
      </c>
      <c r="J4442">
        <v>20.23</v>
      </c>
      <c r="L4442">
        <v>87.36</v>
      </c>
      <c r="M4442">
        <v>78.48</v>
      </c>
      <c r="N4442">
        <v>62.13</v>
      </c>
      <c r="O4442" s="3">
        <v>23.576262486941125</v>
      </c>
      <c r="P4442" s="2">
        <v>5017.0764368861928</v>
      </c>
      <c r="R4442">
        <v>4.66</v>
      </c>
      <c r="V4442">
        <v>0</v>
      </c>
      <c r="AD4442">
        <v>18.809999999999999</v>
      </c>
      <c r="AE4442">
        <v>18.100000000000001</v>
      </c>
      <c r="AJ4442">
        <v>20.58</v>
      </c>
      <c r="AK4442">
        <v>41.94</v>
      </c>
      <c r="AL4442">
        <v>320</v>
      </c>
      <c r="AM4442">
        <v>17.100000000000001</v>
      </c>
      <c r="AN4442" t="str">
        <f>IF(V4442&gt;0,V4442+AR4442,"")</f>
        <v/>
      </c>
      <c r="AO4442">
        <v>96.1</v>
      </c>
      <c r="AP4442">
        <v>13.007</v>
      </c>
      <c r="AQ4442">
        <v>29</v>
      </c>
      <c r="AT4442">
        <v>92.2</v>
      </c>
    </row>
    <row r="4443" spans="1:46" x14ac:dyDescent="0.55000000000000004">
      <c r="A4443">
        <v>175729</v>
      </c>
      <c r="B4443" s="1">
        <v>0.45658564814814812</v>
      </c>
      <c r="C4443">
        <v>2692.1</v>
      </c>
      <c r="D4443" s="2">
        <v>8832.3490813648295</v>
      </c>
      <c r="E4443">
        <v>1.69</v>
      </c>
      <c r="F4443">
        <v>12.25</v>
      </c>
      <c r="G4443">
        <v>10.55</v>
      </c>
      <c r="H4443">
        <v>38.28</v>
      </c>
      <c r="I4443">
        <v>43.23</v>
      </c>
      <c r="K4443">
        <v>78.760000000000005</v>
      </c>
      <c r="L4443">
        <v>87.29</v>
      </c>
      <c r="O4443" s="3">
        <v>23.582657227538395</v>
      </c>
      <c r="P4443" s="2">
        <v>4951.5475476830397</v>
      </c>
      <c r="Q4443">
        <v>4.55</v>
      </c>
      <c r="V4443">
        <v>3.47</v>
      </c>
      <c r="W4443">
        <v>26.44</v>
      </c>
      <c r="X4443">
        <v>0</v>
      </c>
      <c r="Y4443">
        <v>15.69</v>
      </c>
      <c r="Z4443">
        <v>0</v>
      </c>
      <c r="AA4443">
        <v>16.62</v>
      </c>
      <c r="AB4443">
        <v>0</v>
      </c>
      <c r="AC4443">
        <v>30.38</v>
      </c>
      <c r="AF4443">
        <v>23.06</v>
      </c>
      <c r="AG4443">
        <v>9</v>
      </c>
      <c r="AH4443">
        <v>12.46</v>
      </c>
      <c r="AJ4443">
        <v>20.71</v>
      </c>
      <c r="AK4443">
        <v>41.81</v>
      </c>
      <c r="AL4443">
        <v>319</v>
      </c>
      <c r="AM4443">
        <v>17.3</v>
      </c>
      <c r="AN4443">
        <f>IF(V4443&gt;0,V4443+AR4443,"")</f>
        <v>3.47</v>
      </c>
      <c r="AO4443">
        <v>96.1</v>
      </c>
      <c r="AP4443">
        <v>13.176</v>
      </c>
      <c r="AQ4443">
        <v>29</v>
      </c>
      <c r="AS4443">
        <v>81.08</v>
      </c>
      <c r="AT4443">
        <v>92.4</v>
      </c>
    </row>
    <row r="4444" spans="1:46" x14ac:dyDescent="0.55000000000000004">
      <c r="A4444">
        <v>175730</v>
      </c>
      <c r="B4444" s="1">
        <v>0.45659722222222227</v>
      </c>
      <c r="C4444">
        <v>2690.7</v>
      </c>
      <c r="D4444" s="2">
        <v>8827.7559055118109</v>
      </c>
      <c r="E4444">
        <v>1.69</v>
      </c>
      <c r="F4444">
        <v>12.22</v>
      </c>
      <c r="G4444">
        <v>10.55</v>
      </c>
      <c r="H4444">
        <v>38.29</v>
      </c>
      <c r="I4444">
        <v>43.2</v>
      </c>
      <c r="J4444">
        <v>20.09</v>
      </c>
      <c r="K4444">
        <v>78.34</v>
      </c>
      <c r="L4444">
        <v>87.1</v>
      </c>
      <c r="M4444">
        <v>78.42</v>
      </c>
      <c r="N4444">
        <v>62.02</v>
      </c>
      <c r="O4444" s="3">
        <v>23.580105884256177</v>
      </c>
      <c r="P4444" s="2">
        <v>5017.0764368861928</v>
      </c>
      <c r="R4444">
        <v>4.66</v>
      </c>
      <c r="S4444">
        <v>27</v>
      </c>
      <c r="T4444">
        <v>13.1</v>
      </c>
      <c r="U4444">
        <v>95.7</v>
      </c>
      <c r="V4444">
        <v>3.62</v>
      </c>
      <c r="AD4444">
        <v>18.809999999999999</v>
      </c>
      <c r="AE4444">
        <v>18.100000000000001</v>
      </c>
      <c r="AI4444">
        <v>56.2</v>
      </c>
      <c r="AJ4444">
        <v>20.78</v>
      </c>
      <c r="AK4444">
        <v>41.94</v>
      </c>
      <c r="AL4444">
        <v>318</v>
      </c>
      <c r="AM4444">
        <v>17.399999999999999</v>
      </c>
      <c r="AN4444" t="str">
        <f>IF(AR4444&gt;0,V4444+AR4444,"")</f>
        <v/>
      </c>
      <c r="AS4444">
        <v>80.790000000000006</v>
      </c>
      <c r="AT4444">
        <v>92.53</v>
      </c>
    </row>
    <row r="4445" spans="1:46" x14ac:dyDescent="0.55000000000000004">
      <c r="A4445">
        <v>175731</v>
      </c>
      <c r="B4445" s="1">
        <v>0.4566087962962963</v>
      </c>
      <c r="C4445">
        <v>2691.9</v>
      </c>
      <c r="D4445" s="2">
        <v>8831.6929133858266</v>
      </c>
      <c r="E4445">
        <v>1.69</v>
      </c>
      <c r="F4445">
        <v>12.24</v>
      </c>
      <c r="G4445">
        <v>10.55</v>
      </c>
      <c r="H4445">
        <v>38.28</v>
      </c>
      <c r="I4445">
        <v>42.53</v>
      </c>
      <c r="K4445">
        <v>78.61</v>
      </c>
      <c r="L4445">
        <v>87.29</v>
      </c>
      <c r="O4445" s="3">
        <v>23.311905486467733</v>
      </c>
      <c r="P4445" s="2">
        <v>4973.3760581957067</v>
      </c>
      <c r="Q4445">
        <v>4.63</v>
      </c>
      <c r="R4445">
        <v>4.7</v>
      </c>
      <c r="W4445">
        <v>26.44</v>
      </c>
      <c r="X4445">
        <v>0</v>
      </c>
      <c r="Y4445">
        <v>15.56</v>
      </c>
      <c r="Z4445">
        <v>0</v>
      </c>
      <c r="AA4445">
        <v>16.62</v>
      </c>
      <c r="AB4445">
        <v>0</v>
      </c>
      <c r="AC4445">
        <v>30.38</v>
      </c>
      <c r="AJ4445">
        <v>20.71</v>
      </c>
      <c r="AK4445">
        <v>41.81</v>
      </c>
      <c r="AL4445">
        <v>317</v>
      </c>
      <c r="AM4445">
        <v>17.600000000000001</v>
      </c>
      <c r="AS4445">
        <v>80.94</v>
      </c>
      <c r="AT4445">
        <v>92.32</v>
      </c>
    </row>
    <row r="4446" spans="1:46" x14ac:dyDescent="0.55000000000000004">
      <c r="A4446">
        <v>175732</v>
      </c>
      <c r="B4446" s="1">
        <v>0.4566203703703704</v>
      </c>
      <c r="C4446">
        <v>2693.8</v>
      </c>
      <c r="D4446" s="2">
        <v>8837.9265091863508</v>
      </c>
      <c r="E4446">
        <v>1.69</v>
      </c>
      <c r="F4446">
        <v>12.22</v>
      </c>
      <c r="G4446">
        <v>10.54</v>
      </c>
      <c r="H4446">
        <v>38.28</v>
      </c>
      <c r="I4446">
        <v>43.29</v>
      </c>
      <c r="J4446">
        <v>20.11</v>
      </c>
      <c r="K4446">
        <v>78.48</v>
      </c>
      <c r="M4446">
        <v>78.42</v>
      </c>
      <c r="N4446">
        <v>62.02</v>
      </c>
      <c r="O4446" s="3">
        <v>23.605685751416942</v>
      </c>
      <c r="P4446" s="2">
        <v>5017.0764368861928</v>
      </c>
      <c r="R4446">
        <v>4.7</v>
      </c>
      <c r="S4446">
        <v>27</v>
      </c>
      <c r="T4446">
        <v>13.11</v>
      </c>
      <c r="U4446">
        <v>95.7</v>
      </c>
      <c r="V4446">
        <v>3.33</v>
      </c>
      <c r="AD4446">
        <v>18.809999999999999</v>
      </c>
      <c r="AE4446">
        <v>18.100000000000001</v>
      </c>
      <c r="AJ4446">
        <v>20.75</v>
      </c>
      <c r="AK4446">
        <v>41.94</v>
      </c>
      <c r="AL4446">
        <v>316</v>
      </c>
      <c r="AM4446">
        <v>17.8</v>
      </c>
      <c r="AN4446" t="str">
        <f>IF(AR4446&gt;0,V4446+AR4446,"")</f>
        <v/>
      </c>
      <c r="AO4446">
        <v>96.1</v>
      </c>
      <c r="AP4446">
        <v>13.185</v>
      </c>
      <c r="AQ4446">
        <v>29</v>
      </c>
      <c r="AS4446">
        <v>80.73</v>
      </c>
      <c r="AT4446">
        <v>92.25</v>
      </c>
    </row>
    <row r="4447" spans="1:46" x14ac:dyDescent="0.55000000000000004">
      <c r="A4447">
        <v>175733</v>
      </c>
      <c r="B4447" s="1">
        <v>0.45663194444444444</v>
      </c>
      <c r="C4447">
        <v>2695.5</v>
      </c>
      <c r="D4447" s="2">
        <v>8843.5039370078739</v>
      </c>
      <c r="E4447">
        <v>1.69</v>
      </c>
      <c r="F4447">
        <v>12.2</v>
      </c>
      <c r="G4447">
        <v>10.54</v>
      </c>
      <c r="H4447">
        <v>38.29</v>
      </c>
      <c r="I4447">
        <v>43.21</v>
      </c>
      <c r="K4447">
        <v>78.56</v>
      </c>
      <c r="L4447">
        <v>87.27</v>
      </c>
      <c r="O4447" s="3">
        <v>23.583948503740423</v>
      </c>
      <c r="P4447" s="2">
        <v>5060.8347685945455</v>
      </c>
      <c r="Q4447">
        <v>4.63</v>
      </c>
      <c r="W4447">
        <v>26.5</v>
      </c>
      <c r="X4447">
        <v>0</v>
      </c>
      <c r="Y4447">
        <v>15.56</v>
      </c>
      <c r="Z4447">
        <v>0</v>
      </c>
      <c r="AA4447">
        <v>16.62</v>
      </c>
      <c r="AB4447">
        <v>0</v>
      </c>
      <c r="AC4447">
        <v>30.38</v>
      </c>
      <c r="AF4447">
        <v>23.06</v>
      </c>
      <c r="AG4447">
        <v>8.94</v>
      </c>
      <c r="AH4447">
        <v>12.62</v>
      </c>
      <c r="AJ4447">
        <v>20.63</v>
      </c>
      <c r="AK4447">
        <v>42.07</v>
      </c>
      <c r="AL4447">
        <v>315</v>
      </c>
      <c r="AM4447">
        <v>17.899999999999999</v>
      </c>
      <c r="AS4447">
        <v>80.67</v>
      </c>
      <c r="AT4447">
        <v>92.36</v>
      </c>
    </row>
    <row r="4448" spans="1:46" x14ac:dyDescent="0.55000000000000004">
      <c r="A4448">
        <v>175734</v>
      </c>
      <c r="B4448" s="1">
        <v>0.45664351851851853</v>
      </c>
      <c r="C4448">
        <v>2698.3</v>
      </c>
      <c r="D4448" s="2">
        <v>8852.6902887139113</v>
      </c>
      <c r="E4448">
        <v>1.69</v>
      </c>
      <c r="F4448">
        <v>12.22</v>
      </c>
      <c r="G4448">
        <v>10.54</v>
      </c>
      <c r="H4448">
        <v>38.29</v>
      </c>
      <c r="I4448">
        <v>43.23</v>
      </c>
      <c r="J4448">
        <v>20.16</v>
      </c>
      <c r="K4448">
        <v>78.709999999999994</v>
      </c>
      <c r="L4448">
        <v>87.44</v>
      </c>
      <c r="M4448">
        <v>78.400000000000006</v>
      </c>
      <c r="N4448">
        <v>62.14</v>
      </c>
      <c r="O4448" s="3">
        <v>23.591631410572287</v>
      </c>
      <c r="P4448" s="2">
        <v>5017.0764368861928</v>
      </c>
      <c r="R4448">
        <v>4.66</v>
      </c>
      <c r="S4448">
        <v>27</v>
      </c>
      <c r="T4448">
        <v>13.11</v>
      </c>
      <c r="U4448">
        <v>95.7</v>
      </c>
      <c r="V4448">
        <v>3.2</v>
      </c>
      <c r="AD4448">
        <v>18.89</v>
      </c>
      <c r="AE4448">
        <v>18.02</v>
      </c>
      <c r="AJ4448">
        <v>20.63</v>
      </c>
      <c r="AK4448">
        <v>42.12</v>
      </c>
      <c r="AL4448">
        <v>272</v>
      </c>
      <c r="AM4448">
        <v>53.4</v>
      </c>
      <c r="AN4448" t="str">
        <f>IF(AR4448&gt;0,V4448+AR4448,"")</f>
        <v/>
      </c>
      <c r="AO4448">
        <v>96.1</v>
      </c>
      <c r="AP4448">
        <v>13.186999999999999</v>
      </c>
      <c r="AQ4448">
        <v>29</v>
      </c>
      <c r="AS4448">
        <v>80.89</v>
      </c>
      <c r="AT4448">
        <v>92.34</v>
      </c>
    </row>
    <row r="4449" spans="1:46" x14ac:dyDescent="0.55000000000000004">
      <c r="A4449">
        <v>175735</v>
      </c>
      <c r="B4449" s="1">
        <v>0.45665509259259257</v>
      </c>
      <c r="C4449">
        <v>2700.4</v>
      </c>
      <c r="D4449" s="2">
        <v>8859.5800524934384</v>
      </c>
      <c r="E4449">
        <v>1.69</v>
      </c>
      <c r="F4449">
        <v>12.2</v>
      </c>
      <c r="G4449">
        <v>10.54</v>
      </c>
      <c r="H4449">
        <v>38.29</v>
      </c>
      <c r="I4449">
        <v>43.21</v>
      </c>
      <c r="L4449">
        <v>87.12</v>
      </c>
      <c r="O4449" s="3">
        <v>23.583948503740423</v>
      </c>
      <c r="P4449" s="2">
        <v>5060.8347685945455</v>
      </c>
      <c r="Q4449">
        <v>4.55</v>
      </c>
      <c r="R4449">
        <v>4.6399999999999997</v>
      </c>
      <c r="W4449">
        <v>26.44</v>
      </c>
      <c r="X4449">
        <v>0</v>
      </c>
      <c r="Y4449">
        <v>15.56</v>
      </c>
      <c r="Z4449">
        <v>0</v>
      </c>
      <c r="AA4449">
        <v>16.62</v>
      </c>
      <c r="AB4449">
        <v>0</v>
      </c>
      <c r="AC4449">
        <v>30.38</v>
      </c>
      <c r="AJ4449">
        <v>20.72</v>
      </c>
      <c r="AK4449">
        <v>41.99</v>
      </c>
      <c r="AL4449">
        <v>272</v>
      </c>
      <c r="AM4449">
        <v>53.4</v>
      </c>
      <c r="AS4449">
        <v>80.56</v>
      </c>
      <c r="AT4449">
        <v>92.1</v>
      </c>
    </row>
    <row r="4450" spans="1:46" x14ac:dyDescent="0.55000000000000004">
      <c r="A4450">
        <v>175736</v>
      </c>
      <c r="B4450" s="1">
        <v>0.45666666666666672</v>
      </c>
      <c r="C4450">
        <v>2700.8</v>
      </c>
      <c r="D4450" s="2">
        <v>8860.8923884514443</v>
      </c>
      <c r="E4450">
        <v>1.71</v>
      </c>
      <c r="F4450">
        <v>12.19</v>
      </c>
      <c r="G4450">
        <v>10.53</v>
      </c>
      <c r="H4450">
        <v>38.29</v>
      </c>
      <c r="I4450">
        <v>43.21</v>
      </c>
      <c r="J4450">
        <v>20.21</v>
      </c>
      <c r="K4450">
        <v>78.39</v>
      </c>
      <c r="L4450">
        <v>87.41</v>
      </c>
      <c r="M4450">
        <v>78.459999999999994</v>
      </c>
      <c r="N4450">
        <v>62.03</v>
      </c>
      <c r="O4450" s="3">
        <v>23.583948503740423</v>
      </c>
      <c r="P4450" s="2">
        <v>5082.7357205645521</v>
      </c>
      <c r="R4450">
        <v>4.5999999999999996</v>
      </c>
      <c r="S4450">
        <v>27</v>
      </c>
      <c r="T4450">
        <v>12.996</v>
      </c>
      <c r="U4450">
        <v>95.7</v>
      </c>
      <c r="V4450">
        <v>7.98</v>
      </c>
      <c r="AD4450">
        <v>18.89</v>
      </c>
      <c r="AE4450">
        <v>18.02</v>
      </c>
      <c r="AJ4450">
        <v>20.97</v>
      </c>
      <c r="AK4450">
        <v>41.68</v>
      </c>
      <c r="AL4450">
        <v>272</v>
      </c>
      <c r="AM4450">
        <v>53.5</v>
      </c>
      <c r="AN4450" t="str">
        <f>IF(AR4450&gt;0,V4450+AR4450,"")</f>
        <v/>
      </c>
      <c r="AO4450">
        <v>96.1</v>
      </c>
      <c r="AP4450">
        <v>13.009</v>
      </c>
      <c r="AQ4450">
        <v>29</v>
      </c>
      <c r="AS4450">
        <v>80.510000000000005</v>
      </c>
      <c r="AT4450">
        <v>92.2</v>
      </c>
    </row>
    <row r="4451" spans="1:46" x14ac:dyDescent="0.55000000000000004">
      <c r="A4451">
        <v>175737</v>
      </c>
      <c r="B4451" s="1">
        <v>0.45667824074074076</v>
      </c>
      <c r="C4451">
        <v>2702.2</v>
      </c>
      <c r="D4451" s="2">
        <v>8865.4855643044611</v>
      </c>
      <c r="E4451">
        <v>1.7</v>
      </c>
      <c r="F4451">
        <v>12.2</v>
      </c>
      <c r="G4451">
        <v>10.53</v>
      </c>
      <c r="H4451">
        <v>38.29</v>
      </c>
      <c r="I4451">
        <v>43.6</v>
      </c>
      <c r="K4451">
        <v>78.59</v>
      </c>
      <c r="L4451">
        <v>87.49</v>
      </c>
      <c r="O4451" s="3">
        <v>23.733207546557185</v>
      </c>
      <c r="P4451" s="2">
        <v>5060.8347685945455</v>
      </c>
      <c r="Q4451">
        <v>4.55</v>
      </c>
      <c r="V4451">
        <v>0</v>
      </c>
      <c r="W4451">
        <v>26.5</v>
      </c>
      <c r="X4451">
        <v>0</v>
      </c>
      <c r="Y4451">
        <v>15.56</v>
      </c>
      <c r="Z4451">
        <v>0</v>
      </c>
      <c r="AA4451">
        <v>16.559999999999999</v>
      </c>
      <c r="AB4451">
        <v>0</v>
      </c>
      <c r="AC4451">
        <v>30.38</v>
      </c>
      <c r="AF4451">
        <v>23</v>
      </c>
      <c r="AG4451">
        <v>8.94</v>
      </c>
      <c r="AH4451">
        <v>12.4</v>
      </c>
      <c r="AJ4451">
        <v>20.86</v>
      </c>
      <c r="AK4451">
        <v>41.99</v>
      </c>
      <c r="AL4451">
        <v>272</v>
      </c>
      <c r="AM4451">
        <v>53.5</v>
      </c>
      <c r="AN4451" t="str">
        <f>IF(V4451&gt;0,V4451+AR4451,"")</f>
        <v/>
      </c>
      <c r="AO4451">
        <v>96.1</v>
      </c>
      <c r="AP4451">
        <v>12.997</v>
      </c>
      <c r="AQ4451">
        <v>29</v>
      </c>
      <c r="AT4451">
        <v>92.33</v>
      </c>
    </row>
    <row r="4452" spans="1:46" x14ac:dyDescent="0.55000000000000004">
      <c r="A4452">
        <v>175738</v>
      </c>
      <c r="B4452" s="1">
        <v>0.4566898148148148</v>
      </c>
      <c r="C4452">
        <v>2703.8</v>
      </c>
      <c r="D4452" s="2">
        <v>8870.7349081364828</v>
      </c>
      <c r="E4452">
        <v>1.69</v>
      </c>
      <c r="F4452">
        <v>12.22</v>
      </c>
      <c r="G4452">
        <v>10.53</v>
      </c>
      <c r="H4452">
        <v>38.299999999999997</v>
      </c>
      <c r="I4452">
        <v>43.5</v>
      </c>
      <c r="J4452">
        <v>20.190000000000001</v>
      </c>
      <c r="K4452">
        <v>78.45</v>
      </c>
      <c r="L4452">
        <v>87.21</v>
      </c>
      <c r="M4452">
        <v>78.42</v>
      </c>
      <c r="N4452">
        <v>62.14</v>
      </c>
      <c r="O4452" s="3">
        <v>23.704028802133635</v>
      </c>
      <c r="P4452" s="2">
        <v>5017.0764368861928</v>
      </c>
      <c r="R4452">
        <v>4.58</v>
      </c>
      <c r="S4452">
        <v>27</v>
      </c>
      <c r="T4452">
        <v>12.994</v>
      </c>
      <c r="U4452">
        <v>95.7</v>
      </c>
      <c r="V4452">
        <v>8.1999999999999993</v>
      </c>
      <c r="AD4452">
        <v>18.809999999999999</v>
      </c>
      <c r="AE4452">
        <v>18.02</v>
      </c>
      <c r="AJ4452">
        <v>20.62</v>
      </c>
      <c r="AK4452">
        <v>39.25</v>
      </c>
      <c r="AL4452">
        <v>272</v>
      </c>
      <c r="AM4452">
        <v>53.5</v>
      </c>
      <c r="AN4452" t="str">
        <f>IF(AR4452&gt;0,V4452+AR4452,"")</f>
        <v/>
      </c>
      <c r="AO4452">
        <v>96.1</v>
      </c>
      <c r="AP4452">
        <v>12.994999999999999</v>
      </c>
      <c r="AQ4452">
        <v>29</v>
      </c>
      <c r="AS4452">
        <v>80.36</v>
      </c>
      <c r="AT4452">
        <v>92.02</v>
      </c>
    </row>
    <row r="4453" spans="1:46" x14ac:dyDescent="0.55000000000000004">
      <c r="A4453">
        <v>175739</v>
      </c>
      <c r="B4453" s="1">
        <v>0.45670138888888889</v>
      </c>
      <c r="C4453">
        <v>2706.9</v>
      </c>
      <c r="D4453" s="2">
        <v>8880.9055118110227</v>
      </c>
      <c r="E4453">
        <v>1.73</v>
      </c>
      <c r="F4453">
        <v>12.25</v>
      </c>
      <c r="G4453">
        <v>10.53</v>
      </c>
      <c r="H4453">
        <v>38.31</v>
      </c>
      <c r="I4453">
        <v>43.25</v>
      </c>
      <c r="K4453">
        <v>78.150000000000006</v>
      </c>
      <c r="L4453">
        <v>87.01</v>
      </c>
      <c r="O4453" s="3">
        <v>23.617260517582697</v>
      </c>
      <c r="P4453" s="2">
        <v>4951.5475476830397</v>
      </c>
      <c r="Q4453">
        <v>4.55</v>
      </c>
      <c r="R4453">
        <v>4.59</v>
      </c>
      <c r="V4453">
        <v>0</v>
      </c>
      <c r="W4453">
        <v>26.5</v>
      </c>
      <c r="X4453">
        <v>0</v>
      </c>
      <c r="Y4453">
        <v>15.56</v>
      </c>
      <c r="Z4453">
        <v>0</v>
      </c>
      <c r="AA4453">
        <v>16.62</v>
      </c>
      <c r="AB4453">
        <v>0</v>
      </c>
      <c r="AC4453">
        <v>30.31</v>
      </c>
      <c r="AJ4453">
        <v>20.69</v>
      </c>
      <c r="AK4453">
        <v>29.31</v>
      </c>
      <c r="AL4453">
        <v>272</v>
      </c>
      <c r="AM4453">
        <v>53.5</v>
      </c>
      <c r="AN4453" t="str">
        <f>IF(V4453&gt;0,V4453+AR4453,"")</f>
        <v/>
      </c>
      <c r="AO4453">
        <v>96.1</v>
      </c>
      <c r="AP4453">
        <v>13.002000000000001</v>
      </c>
      <c r="AQ4453">
        <v>29</v>
      </c>
      <c r="AS4453">
        <v>80.290000000000006</v>
      </c>
      <c r="AT4453">
        <v>91.71</v>
      </c>
    </row>
    <row r="4454" spans="1:46" x14ac:dyDescent="0.55000000000000004">
      <c r="A4454">
        <v>175740</v>
      </c>
      <c r="B4454" s="1">
        <v>0.45671296296296293</v>
      </c>
      <c r="C4454">
        <v>2710.5</v>
      </c>
      <c r="D4454" s="2">
        <v>8892.71653543307</v>
      </c>
      <c r="E4454">
        <v>1.75</v>
      </c>
      <c r="F4454">
        <v>12.22</v>
      </c>
      <c r="G4454">
        <v>10.52</v>
      </c>
      <c r="H4454">
        <v>38.29</v>
      </c>
      <c r="I4454">
        <v>43.38</v>
      </c>
      <c r="J4454">
        <v>20.11</v>
      </c>
      <c r="K4454">
        <v>78.16</v>
      </c>
      <c r="L4454">
        <v>86.91</v>
      </c>
      <c r="M4454">
        <v>78.37</v>
      </c>
      <c r="N4454">
        <v>62.03</v>
      </c>
      <c r="O4454" s="3">
        <v>23.649154354475446</v>
      </c>
      <c r="P4454" s="2">
        <v>5017.0764368861928</v>
      </c>
      <c r="R4454">
        <v>4.54</v>
      </c>
      <c r="S4454">
        <v>27</v>
      </c>
      <c r="T4454">
        <v>12.993</v>
      </c>
      <c r="U4454">
        <v>95.7</v>
      </c>
      <c r="V4454">
        <v>8.11</v>
      </c>
      <c r="AD4454">
        <v>18.809999999999999</v>
      </c>
      <c r="AE4454">
        <v>18.02</v>
      </c>
      <c r="AI4454">
        <v>57.6</v>
      </c>
      <c r="AJ4454">
        <v>20.45</v>
      </c>
      <c r="AK4454">
        <v>41.38</v>
      </c>
      <c r="AL4454">
        <v>272</v>
      </c>
      <c r="AM4454">
        <v>53.6</v>
      </c>
      <c r="AN4454" t="str">
        <f>IF(AR4454&gt;0,V4454+AR4454,"")</f>
        <v/>
      </c>
      <c r="AO4454">
        <v>96.1</v>
      </c>
      <c r="AP4454">
        <v>13.006</v>
      </c>
      <c r="AQ4454">
        <v>29</v>
      </c>
      <c r="AS4454">
        <v>80.59</v>
      </c>
      <c r="AT4454">
        <v>92.26</v>
      </c>
    </row>
    <row r="4455" spans="1:46" x14ac:dyDescent="0.55000000000000004">
      <c r="A4455">
        <v>175741</v>
      </c>
      <c r="B4455" s="1">
        <v>0.45672453703703703</v>
      </c>
      <c r="C4455">
        <v>2712.4</v>
      </c>
      <c r="D4455" s="2">
        <v>8898.950131233596</v>
      </c>
      <c r="E4455">
        <v>1.73</v>
      </c>
      <c r="F4455">
        <v>12.24</v>
      </c>
      <c r="G4455">
        <v>10.52</v>
      </c>
      <c r="H4455">
        <v>38.299999999999997</v>
      </c>
      <c r="I4455">
        <v>43.65</v>
      </c>
      <c r="L4455">
        <v>87.34</v>
      </c>
      <c r="O4455" s="3">
        <v>23.761243877816412</v>
      </c>
      <c r="P4455" s="2">
        <v>4973.3760581957067</v>
      </c>
      <c r="Q4455">
        <v>4.47</v>
      </c>
      <c r="V4455">
        <v>0.5</v>
      </c>
      <c r="W4455">
        <v>26.44</v>
      </c>
      <c r="X4455">
        <v>0</v>
      </c>
      <c r="Y4455">
        <v>15.69</v>
      </c>
      <c r="Z4455">
        <v>0</v>
      </c>
      <c r="AA4455">
        <v>16.559999999999999</v>
      </c>
      <c r="AB4455">
        <v>0</v>
      </c>
      <c r="AC4455">
        <v>30.38</v>
      </c>
      <c r="AF4455">
        <v>22.94</v>
      </c>
      <c r="AG4455">
        <v>8.8800000000000008</v>
      </c>
      <c r="AH4455">
        <v>12.5</v>
      </c>
      <c r="AJ4455">
        <v>20.7</v>
      </c>
      <c r="AK4455">
        <v>41.68</v>
      </c>
      <c r="AL4455">
        <v>272</v>
      </c>
      <c r="AM4455">
        <v>53.6</v>
      </c>
      <c r="AN4455">
        <f>IF(V4455&gt;0,V4455+AR4455,"")</f>
        <v>0.5</v>
      </c>
      <c r="AO4455">
        <v>96.1</v>
      </c>
      <c r="AP4455">
        <v>13.05</v>
      </c>
      <c r="AQ4455">
        <v>29</v>
      </c>
      <c r="AS4455">
        <v>80.36</v>
      </c>
      <c r="AT4455">
        <v>93.26</v>
      </c>
    </row>
    <row r="4456" spans="1:46" x14ac:dyDescent="0.55000000000000004">
      <c r="A4456">
        <v>175742</v>
      </c>
      <c r="B4456" s="1">
        <v>0.45673611111111106</v>
      </c>
      <c r="C4456">
        <v>2710.2</v>
      </c>
      <c r="D4456" s="2">
        <v>8891.7322834645674</v>
      </c>
      <c r="E4456">
        <v>1.73</v>
      </c>
      <c r="F4456">
        <v>12.22</v>
      </c>
      <c r="G4456">
        <v>10.51</v>
      </c>
      <c r="H4456">
        <v>38.299999999999997</v>
      </c>
      <c r="I4456">
        <v>43.27</v>
      </c>
      <c r="J4456">
        <v>20.18</v>
      </c>
      <c r="K4456">
        <v>78.33</v>
      </c>
      <c r="L4456">
        <v>87.43</v>
      </c>
      <c r="M4456">
        <v>78.37</v>
      </c>
      <c r="N4456">
        <v>62.02</v>
      </c>
      <c r="O4456" s="3">
        <v>23.615963097132582</v>
      </c>
      <c r="P4456" s="2">
        <v>5017.0764368861928</v>
      </c>
      <c r="R4456">
        <v>4.5599999999999996</v>
      </c>
      <c r="S4456">
        <v>27</v>
      </c>
      <c r="T4456">
        <v>13.09</v>
      </c>
      <c r="U4456">
        <v>95.7</v>
      </c>
      <c r="V4456">
        <v>3.8</v>
      </c>
      <c r="AD4456">
        <v>18.809999999999999</v>
      </c>
      <c r="AE4456">
        <v>18.100000000000001</v>
      </c>
      <c r="AJ4456">
        <v>20.7</v>
      </c>
      <c r="AK4456">
        <v>41.73</v>
      </c>
      <c r="AL4456">
        <v>272</v>
      </c>
      <c r="AM4456">
        <v>53.6</v>
      </c>
      <c r="AN4456" t="str">
        <f>IF(AR4456&gt;0,V4456+AR4456,"")</f>
        <v/>
      </c>
      <c r="AS4456">
        <v>80.540000000000006</v>
      </c>
      <c r="AT4456">
        <v>93.86</v>
      </c>
    </row>
    <row r="4457" spans="1:46" x14ac:dyDescent="0.55000000000000004">
      <c r="A4457">
        <v>175743</v>
      </c>
      <c r="B4457" s="1">
        <v>0.45674768518518521</v>
      </c>
      <c r="C4457">
        <v>2714.9</v>
      </c>
      <c r="D4457" s="2">
        <v>8907.152230971129</v>
      </c>
      <c r="E4457">
        <v>1.73</v>
      </c>
      <c r="F4457">
        <v>12.24</v>
      </c>
      <c r="G4457">
        <v>10.51</v>
      </c>
      <c r="H4457">
        <v>38.299999999999997</v>
      </c>
      <c r="I4457">
        <v>43.25</v>
      </c>
      <c r="K4457">
        <v>78.34</v>
      </c>
      <c r="L4457">
        <v>87.52</v>
      </c>
      <c r="O4457" s="3">
        <v>23.608285880799922</v>
      </c>
      <c r="P4457" s="2">
        <v>4973.3760581957067</v>
      </c>
      <c r="Q4457">
        <v>4.47</v>
      </c>
      <c r="R4457">
        <v>4.5599999999999996</v>
      </c>
      <c r="V4457">
        <v>3.5</v>
      </c>
      <c r="W4457">
        <v>26.44</v>
      </c>
      <c r="X4457">
        <v>0</v>
      </c>
      <c r="Y4457">
        <v>15.56</v>
      </c>
      <c r="Z4457">
        <v>0</v>
      </c>
      <c r="AA4457">
        <v>16.559999999999999</v>
      </c>
      <c r="AB4457">
        <v>0</v>
      </c>
      <c r="AC4457">
        <v>30.31</v>
      </c>
      <c r="AJ4457">
        <v>20.7</v>
      </c>
      <c r="AK4457">
        <v>41.86</v>
      </c>
      <c r="AL4457">
        <v>272</v>
      </c>
      <c r="AM4457">
        <v>53.6</v>
      </c>
      <c r="AN4457">
        <f>IF(V4457&gt;0,V4457+AR4457,"")</f>
        <v>3.5</v>
      </c>
      <c r="AO4457">
        <v>96.1</v>
      </c>
      <c r="AP4457">
        <v>13.188000000000001</v>
      </c>
      <c r="AQ4457">
        <v>29</v>
      </c>
      <c r="AS4457">
        <v>80.41</v>
      </c>
      <c r="AT4457">
        <v>93.82</v>
      </c>
    </row>
    <row r="4458" spans="1:46" x14ac:dyDescent="0.55000000000000004">
      <c r="A4458">
        <v>175744</v>
      </c>
      <c r="B4458" s="1">
        <v>0.45675925925925925</v>
      </c>
      <c r="C4458">
        <v>2717.4</v>
      </c>
      <c r="D4458" s="2">
        <v>8915.354330708662</v>
      </c>
      <c r="E4458">
        <v>1.73</v>
      </c>
      <c r="F4458">
        <v>12.22</v>
      </c>
      <c r="G4458">
        <v>10.51</v>
      </c>
      <c r="H4458">
        <v>38.31</v>
      </c>
      <c r="I4458">
        <v>43.39</v>
      </c>
      <c r="J4458">
        <v>20.170000000000002</v>
      </c>
      <c r="K4458">
        <v>78.150000000000006</v>
      </c>
      <c r="L4458">
        <v>87.37</v>
      </c>
      <c r="M4458">
        <v>78.37</v>
      </c>
      <c r="N4458">
        <v>62.03</v>
      </c>
      <c r="O4458" s="3">
        <v>23.670939628462268</v>
      </c>
      <c r="P4458" s="2">
        <v>5017.0764368861928</v>
      </c>
      <c r="R4458">
        <v>4.49</v>
      </c>
      <c r="S4458">
        <v>27</v>
      </c>
      <c r="T4458">
        <v>13.111000000000001</v>
      </c>
      <c r="U4458">
        <v>95.7</v>
      </c>
      <c r="V4458">
        <v>3.15</v>
      </c>
      <c r="AD4458">
        <v>18.809999999999999</v>
      </c>
      <c r="AE4458">
        <v>18.02</v>
      </c>
      <c r="AJ4458">
        <v>20.51</v>
      </c>
      <c r="AK4458">
        <v>41.94</v>
      </c>
      <c r="AL4458">
        <v>272</v>
      </c>
      <c r="AM4458">
        <v>53.6</v>
      </c>
      <c r="AN4458" t="str">
        <f>IF(AR4458&gt;0,V4458+AR4458,"")</f>
        <v/>
      </c>
      <c r="AS4458">
        <v>80.48</v>
      </c>
      <c r="AT4458">
        <v>94.21</v>
      </c>
    </row>
    <row r="4459" spans="1:46" x14ac:dyDescent="0.55000000000000004">
      <c r="A4459">
        <v>175745</v>
      </c>
      <c r="B4459" s="1">
        <v>0.45677083333333335</v>
      </c>
      <c r="C4459">
        <v>2718.8</v>
      </c>
      <c r="D4459" s="2">
        <v>8919.9475065616789</v>
      </c>
      <c r="E4459">
        <v>1.71</v>
      </c>
      <c r="F4459">
        <v>12.24</v>
      </c>
      <c r="G4459">
        <v>10.51</v>
      </c>
      <c r="H4459">
        <v>38.31</v>
      </c>
      <c r="I4459">
        <v>43.28</v>
      </c>
      <c r="K4459">
        <v>78.290000000000006</v>
      </c>
      <c r="L4459">
        <v>87.57</v>
      </c>
      <c r="O4459" s="3">
        <v>23.628775960563107</v>
      </c>
      <c r="P4459" s="2">
        <v>4973.3760581957067</v>
      </c>
      <c r="Q4459">
        <v>4.47</v>
      </c>
      <c r="V4459">
        <v>0.78</v>
      </c>
      <c r="W4459">
        <v>26.44</v>
      </c>
      <c r="X4459">
        <v>0</v>
      </c>
      <c r="Y4459">
        <v>15.56</v>
      </c>
      <c r="Z4459">
        <v>0</v>
      </c>
      <c r="AA4459">
        <v>16.559999999999999</v>
      </c>
      <c r="AB4459">
        <v>0</v>
      </c>
      <c r="AC4459">
        <v>30.31</v>
      </c>
      <c r="AJ4459">
        <v>20.72</v>
      </c>
      <c r="AK4459">
        <v>41.86</v>
      </c>
      <c r="AL4459">
        <v>272</v>
      </c>
      <c r="AM4459">
        <v>53.6</v>
      </c>
      <c r="AN4459">
        <f>IF(V4459&gt;0,V4459+AR4459,"")</f>
        <v>0.78</v>
      </c>
      <c r="AO4459">
        <v>96.1</v>
      </c>
      <c r="AP4459">
        <v>13.007999999999999</v>
      </c>
      <c r="AQ4459">
        <v>29</v>
      </c>
      <c r="AS4459">
        <v>80.489999999999995</v>
      </c>
      <c r="AT4459">
        <v>94.43</v>
      </c>
    </row>
    <row r="4460" spans="1:46" x14ac:dyDescent="0.55000000000000004">
      <c r="A4460">
        <v>175746</v>
      </c>
      <c r="B4460" s="1">
        <v>0.45678240740740739</v>
      </c>
      <c r="C4460">
        <v>2720.6</v>
      </c>
      <c r="D4460" s="2">
        <v>8925.8530183727034</v>
      </c>
      <c r="E4460">
        <v>1.73</v>
      </c>
      <c r="F4460">
        <v>12.22</v>
      </c>
      <c r="G4460">
        <v>10.51</v>
      </c>
      <c r="H4460">
        <v>38.31</v>
      </c>
      <c r="I4460">
        <v>43.26</v>
      </c>
      <c r="J4460">
        <v>20.18</v>
      </c>
      <c r="K4460">
        <v>77.97</v>
      </c>
      <c r="L4460">
        <v>87.21</v>
      </c>
      <c r="M4460">
        <v>78.39</v>
      </c>
      <c r="N4460">
        <v>62.03</v>
      </c>
      <c r="O4460" s="3">
        <v>23.621099774361596</v>
      </c>
      <c r="P4460" s="2">
        <v>5017.0764368861928</v>
      </c>
      <c r="R4460">
        <v>4.46</v>
      </c>
      <c r="S4460">
        <v>27</v>
      </c>
      <c r="T4460">
        <v>12.994999999999999</v>
      </c>
      <c r="U4460">
        <v>95.7</v>
      </c>
      <c r="V4460">
        <v>8.1999999999999993</v>
      </c>
      <c r="AD4460">
        <v>18.73</v>
      </c>
      <c r="AE4460">
        <v>18.02</v>
      </c>
      <c r="AF4460">
        <v>22.88</v>
      </c>
      <c r="AG4460">
        <v>8.81</v>
      </c>
      <c r="AH4460">
        <v>12.45</v>
      </c>
      <c r="AJ4460">
        <v>20.71</v>
      </c>
      <c r="AK4460">
        <v>41.6</v>
      </c>
      <c r="AL4460">
        <v>272</v>
      </c>
      <c r="AM4460">
        <v>53.6</v>
      </c>
      <c r="AN4460" t="str">
        <f>IF(AR4460&gt;0,V4460+AR4460,"")</f>
        <v/>
      </c>
      <c r="AS4460">
        <v>80.290000000000006</v>
      </c>
      <c r="AT4460">
        <v>94.02</v>
      </c>
    </row>
    <row r="4461" spans="1:46" x14ac:dyDescent="0.55000000000000004">
      <c r="A4461">
        <v>175747</v>
      </c>
      <c r="B4461" s="1">
        <v>0.45679398148148148</v>
      </c>
      <c r="C4461">
        <v>2721.5</v>
      </c>
      <c r="D4461" s="2">
        <v>8928.8057742782148</v>
      </c>
      <c r="E4461">
        <v>1.73</v>
      </c>
      <c r="F4461">
        <v>12.2</v>
      </c>
      <c r="G4461">
        <v>10.51</v>
      </c>
      <c r="H4461">
        <v>38.31</v>
      </c>
      <c r="I4461">
        <v>43.14</v>
      </c>
      <c r="K4461">
        <v>78.2</v>
      </c>
      <c r="L4461">
        <v>87.36</v>
      </c>
      <c r="O4461" s="3">
        <v>23.574977386943292</v>
      </c>
      <c r="P4461" s="2">
        <v>5060.8347685945455</v>
      </c>
      <c r="Q4461">
        <v>4.3899999999999997</v>
      </c>
      <c r="R4461">
        <v>4.3499999999999996</v>
      </c>
      <c r="V4461">
        <v>0.24</v>
      </c>
      <c r="W4461">
        <v>26.5</v>
      </c>
      <c r="X4461">
        <v>0</v>
      </c>
      <c r="Y4461">
        <v>15.5</v>
      </c>
      <c r="Z4461">
        <v>0</v>
      </c>
      <c r="AA4461">
        <v>16.559999999999999</v>
      </c>
      <c r="AB4461">
        <v>0</v>
      </c>
      <c r="AC4461">
        <v>30.31</v>
      </c>
      <c r="AJ4461">
        <v>20.71</v>
      </c>
      <c r="AK4461">
        <v>41.86</v>
      </c>
      <c r="AL4461">
        <v>272</v>
      </c>
      <c r="AM4461">
        <v>53.6</v>
      </c>
      <c r="AN4461">
        <f>IF(V4461&gt;0,V4461+AR4461,"")</f>
        <v>0.24</v>
      </c>
      <c r="AO4461">
        <v>96.1</v>
      </c>
      <c r="AP4461">
        <v>12.946</v>
      </c>
      <c r="AQ4461">
        <v>29</v>
      </c>
      <c r="AS4461">
        <v>80.38</v>
      </c>
      <c r="AT4461">
        <v>93.62</v>
      </c>
    </row>
    <row r="4462" spans="1:46" x14ac:dyDescent="0.55000000000000004">
      <c r="A4462">
        <v>175748</v>
      </c>
      <c r="B4462" s="1">
        <v>0.45680555555555552</v>
      </c>
      <c r="C4462">
        <v>2721.7</v>
      </c>
      <c r="D4462" s="2">
        <v>8929.4619422572177</v>
      </c>
      <c r="E4462">
        <v>1.75</v>
      </c>
      <c r="F4462">
        <v>12.22</v>
      </c>
      <c r="G4462">
        <v>10.51</v>
      </c>
      <c r="H4462">
        <v>38.31</v>
      </c>
      <c r="I4462">
        <v>43.25</v>
      </c>
      <c r="M4462">
        <v>78.42</v>
      </c>
      <c r="N4462">
        <v>62.03</v>
      </c>
      <c r="O4462" s="3">
        <v>23.617260517582697</v>
      </c>
      <c r="P4462" s="2">
        <v>5017.0764368861928</v>
      </c>
      <c r="R4462">
        <v>4.43</v>
      </c>
      <c r="AD4462">
        <v>18.809999999999999</v>
      </c>
      <c r="AE4462">
        <v>18.02</v>
      </c>
      <c r="AJ4462">
        <v>20.52</v>
      </c>
      <c r="AK4462">
        <v>41.73</v>
      </c>
      <c r="AL4462">
        <v>272</v>
      </c>
      <c r="AM4462">
        <v>53.6</v>
      </c>
      <c r="AT4462">
        <v>93.44</v>
      </c>
    </row>
    <row r="4463" spans="1:46" x14ac:dyDescent="0.55000000000000004">
      <c r="A4463">
        <v>175749</v>
      </c>
      <c r="B4463" s="1">
        <v>0.45681712962962967</v>
      </c>
      <c r="C4463">
        <v>2723.4</v>
      </c>
      <c r="D4463" s="2">
        <v>8935.0393700787408</v>
      </c>
      <c r="E4463">
        <v>1.73</v>
      </c>
      <c r="F4463">
        <v>12.24</v>
      </c>
      <c r="G4463">
        <v>10.51</v>
      </c>
      <c r="H4463">
        <v>38.32</v>
      </c>
      <c r="I4463">
        <v>43.27</v>
      </c>
      <c r="K4463">
        <v>78.12</v>
      </c>
      <c r="L4463">
        <v>87.4</v>
      </c>
      <c r="O4463" s="3">
        <v>23.633913379497201</v>
      </c>
      <c r="P4463" s="2">
        <v>4973.3760581957067</v>
      </c>
      <c r="Q4463">
        <v>4.47</v>
      </c>
      <c r="V4463">
        <v>0.19</v>
      </c>
      <c r="W4463">
        <v>26.5</v>
      </c>
      <c r="X4463">
        <v>0</v>
      </c>
      <c r="Y4463">
        <v>15.75</v>
      </c>
      <c r="Z4463">
        <v>0</v>
      </c>
      <c r="AA4463">
        <v>16.559999999999999</v>
      </c>
      <c r="AB4463">
        <v>0</v>
      </c>
      <c r="AC4463">
        <v>30.31</v>
      </c>
      <c r="AJ4463">
        <v>20.71</v>
      </c>
      <c r="AK4463">
        <v>41.86</v>
      </c>
      <c r="AL4463">
        <v>272</v>
      </c>
      <c r="AM4463">
        <v>53.5</v>
      </c>
      <c r="AN4463">
        <f>IF(V4463&gt;0,V4463+AR4463,"")</f>
        <v>0.19</v>
      </c>
      <c r="AO4463">
        <v>96.1</v>
      </c>
      <c r="AP4463">
        <v>12.955</v>
      </c>
      <c r="AQ4463">
        <v>29</v>
      </c>
      <c r="AS4463">
        <v>80.3</v>
      </c>
    </row>
    <row r="4464" spans="1:46" x14ac:dyDescent="0.55000000000000004">
      <c r="A4464">
        <v>175750</v>
      </c>
      <c r="B4464" s="1">
        <v>0.45682870370370371</v>
      </c>
      <c r="C4464">
        <v>2723.5</v>
      </c>
      <c r="D4464" s="2">
        <v>8935.3674540682423</v>
      </c>
      <c r="E4464">
        <v>1.75</v>
      </c>
      <c r="F4464">
        <v>12.2</v>
      </c>
      <c r="G4464">
        <v>10.51</v>
      </c>
      <c r="H4464">
        <v>38.32</v>
      </c>
      <c r="I4464">
        <v>42.97</v>
      </c>
      <c r="J4464">
        <v>20.13</v>
      </c>
      <c r="L4464">
        <v>87.28</v>
      </c>
      <c r="M4464">
        <v>78.37</v>
      </c>
      <c r="N4464">
        <v>62.03</v>
      </c>
      <c r="O4464" s="3">
        <v>23.518412218548608</v>
      </c>
      <c r="P4464" s="2">
        <v>5060.8347685945455</v>
      </c>
      <c r="R4464">
        <v>4.5</v>
      </c>
      <c r="S4464">
        <v>27</v>
      </c>
      <c r="T4464">
        <v>13.074</v>
      </c>
      <c r="U4464">
        <v>95.7</v>
      </c>
      <c r="V4464">
        <v>4.34</v>
      </c>
      <c r="AD4464">
        <v>18.809999999999999</v>
      </c>
      <c r="AE4464">
        <v>18.02</v>
      </c>
      <c r="AF4464">
        <v>22.81</v>
      </c>
      <c r="AG4464">
        <v>8.81</v>
      </c>
      <c r="AH4464">
        <v>12.43</v>
      </c>
      <c r="AI4464">
        <v>56.5</v>
      </c>
      <c r="AJ4464">
        <v>20.7</v>
      </c>
      <c r="AK4464">
        <v>41.81</v>
      </c>
      <c r="AL4464">
        <v>272</v>
      </c>
      <c r="AM4464">
        <v>53.5</v>
      </c>
      <c r="AN4464">
        <f>IF(V4464&gt;0,V4464+AR4464,"")</f>
        <v>4.34</v>
      </c>
      <c r="AO4464">
        <v>96.1</v>
      </c>
      <c r="AP4464">
        <v>13.164999999999999</v>
      </c>
      <c r="AQ4464">
        <v>29</v>
      </c>
      <c r="AS4464">
        <v>80.430000000000007</v>
      </c>
      <c r="AT4464">
        <v>93.62</v>
      </c>
    </row>
    <row r="4465" spans="1:46" x14ac:dyDescent="0.55000000000000004">
      <c r="A4465">
        <v>175751</v>
      </c>
      <c r="B4465" s="1">
        <v>0.4568402777777778</v>
      </c>
      <c r="C4465">
        <v>2723.9</v>
      </c>
      <c r="D4465" s="2">
        <v>8936.6797900262463</v>
      </c>
      <c r="E4465">
        <v>1.73</v>
      </c>
      <c r="F4465">
        <v>12.2</v>
      </c>
      <c r="G4465">
        <v>10.5</v>
      </c>
      <c r="H4465">
        <v>38.32</v>
      </c>
      <c r="I4465">
        <v>43.21</v>
      </c>
      <c r="K4465">
        <v>78.13</v>
      </c>
      <c r="L4465">
        <v>87.61</v>
      </c>
      <c r="O4465" s="3">
        <v>23.610869284364398</v>
      </c>
      <c r="P4465" s="2">
        <v>5060.8347685945455</v>
      </c>
      <c r="Q4465">
        <v>4.47</v>
      </c>
      <c r="R4465">
        <v>4.43</v>
      </c>
      <c r="W4465">
        <v>26.5</v>
      </c>
      <c r="X4465">
        <v>0</v>
      </c>
      <c r="Y4465">
        <v>15.5</v>
      </c>
      <c r="Z4465">
        <v>0</v>
      </c>
      <c r="AA4465">
        <v>16.559999999999999</v>
      </c>
      <c r="AB4465">
        <v>0</v>
      </c>
      <c r="AC4465">
        <v>30.31</v>
      </c>
      <c r="AJ4465">
        <v>20.86</v>
      </c>
      <c r="AK4465">
        <v>41.86</v>
      </c>
      <c r="AL4465">
        <v>272</v>
      </c>
      <c r="AM4465">
        <v>53.5</v>
      </c>
      <c r="AS4465">
        <v>80.02</v>
      </c>
      <c r="AT4465">
        <v>93.6</v>
      </c>
    </row>
    <row r="4466" spans="1:46" x14ac:dyDescent="0.55000000000000004">
      <c r="A4466">
        <v>175752</v>
      </c>
      <c r="B4466" s="1">
        <v>0.45685185185185184</v>
      </c>
      <c r="C4466">
        <v>2725.5</v>
      </c>
      <c r="D4466" s="2">
        <v>8941.929133858268</v>
      </c>
      <c r="E4466">
        <v>1.73</v>
      </c>
      <c r="F4466">
        <v>12.2</v>
      </c>
      <c r="G4466">
        <v>10.5</v>
      </c>
      <c r="H4466">
        <v>38.32</v>
      </c>
      <c r="I4466">
        <v>43.25</v>
      </c>
      <c r="J4466">
        <v>20.22</v>
      </c>
      <c r="K4466">
        <v>78.290000000000006</v>
      </c>
      <c r="M4466">
        <v>78.37</v>
      </c>
      <c r="N4466">
        <v>62.03</v>
      </c>
      <c r="O4466" s="3">
        <v>23.626235120494506</v>
      </c>
      <c r="P4466" s="2">
        <v>5060.8347685945455</v>
      </c>
      <c r="R4466">
        <v>4.49</v>
      </c>
      <c r="S4466">
        <v>27</v>
      </c>
      <c r="T4466">
        <v>13.093</v>
      </c>
      <c r="U4466">
        <v>95.7</v>
      </c>
      <c r="V4466">
        <v>3.85</v>
      </c>
      <c r="AD4466">
        <v>18.809999999999999</v>
      </c>
      <c r="AE4466">
        <v>18.02</v>
      </c>
      <c r="AJ4466">
        <v>20.63</v>
      </c>
      <c r="AK4466">
        <v>41.81</v>
      </c>
      <c r="AL4466">
        <v>272</v>
      </c>
      <c r="AM4466">
        <v>53.4</v>
      </c>
      <c r="AN4466" t="str">
        <f>IF(AR4466&gt;0,V4466+AR4466,"")</f>
        <v/>
      </c>
      <c r="AS4466">
        <v>80.319999999999993</v>
      </c>
      <c r="AT4466">
        <v>93.62</v>
      </c>
    </row>
    <row r="4467" spans="1:46" x14ac:dyDescent="0.55000000000000004">
      <c r="A4467">
        <v>175753</v>
      </c>
      <c r="B4467" s="1">
        <v>0.45686342592592594</v>
      </c>
      <c r="C4467">
        <v>2726.8</v>
      </c>
      <c r="D4467" s="2">
        <v>8946.1942257217852</v>
      </c>
      <c r="E4467">
        <v>1.73</v>
      </c>
      <c r="F4467">
        <v>12.2</v>
      </c>
      <c r="G4467">
        <v>10.5</v>
      </c>
      <c r="H4467">
        <v>38.32</v>
      </c>
      <c r="I4467">
        <v>43.35</v>
      </c>
      <c r="K4467">
        <v>78.12</v>
      </c>
      <c r="L4467">
        <v>87.65</v>
      </c>
      <c r="O4467" s="3">
        <v>23.66459541810968</v>
      </c>
      <c r="P4467" s="2">
        <v>5060.8347685945455</v>
      </c>
      <c r="Q4467">
        <v>4.47</v>
      </c>
      <c r="R4467">
        <v>4.42</v>
      </c>
      <c r="V4467">
        <v>3.47</v>
      </c>
      <c r="W4467">
        <v>26.44</v>
      </c>
      <c r="X4467">
        <v>0</v>
      </c>
      <c r="Y4467">
        <v>15.5</v>
      </c>
      <c r="Z4467">
        <v>0</v>
      </c>
      <c r="AA4467">
        <v>16.559999999999999</v>
      </c>
      <c r="AB4467">
        <v>0</v>
      </c>
      <c r="AC4467">
        <v>30.31</v>
      </c>
      <c r="AJ4467">
        <v>20.52</v>
      </c>
      <c r="AK4467">
        <v>41.86</v>
      </c>
      <c r="AL4467">
        <v>272</v>
      </c>
      <c r="AM4467">
        <v>53.4</v>
      </c>
      <c r="AN4467">
        <f>IF(V4467&gt;0,V4467+AR4467,"")</f>
        <v>3.47</v>
      </c>
      <c r="AO4467">
        <v>96.1</v>
      </c>
      <c r="AP4467">
        <v>13.186</v>
      </c>
      <c r="AQ4467">
        <v>29</v>
      </c>
      <c r="AS4467">
        <v>80.05</v>
      </c>
      <c r="AT4467">
        <v>93.61</v>
      </c>
    </row>
    <row r="4468" spans="1:46" x14ac:dyDescent="0.55000000000000004">
      <c r="A4468">
        <v>175754</v>
      </c>
      <c r="B4468" s="1">
        <v>0.45687499999999998</v>
      </c>
      <c r="C4468">
        <v>2728.6</v>
      </c>
      <c r="D4468" s="2">
        <v>8952.0997375328079</v>
      </c>
      <c r="E4468">
        <v>1.75</v>
      </c>
      <c r="F4468">
        <v>12.2</v>
      </c>
      <c r="G4468">
        <v>10.5</v>
      </c>
      <c r="H4468">
        <v>38.33</v>
      </c>
      <c r="I4468">
        <v>43.14</v>
      </c>
      <c r="J4468">
        <v>20.16</v>
      </c>
      <c r="K4468">
        <v>78.16</v>
      </c>
      <c r="M4468">
        <v>78.37</v>
      </c>
      <c r="N4468">
        <v>62.05</v>
      </c>
      <c r="O4468" s="3">
        <v>23.592920817033249</v>
      </c>
      <c r="P4468" s="2">
        <v>5060.8347685945455</v>
      </c>
      <c r="S4468">
        <v>27</v>
      </c>
      <c r="T4468">
        <v>13.106</v>
      </c>
      <c r="U4468">
        <v>95.7</v>
      </c>
      <c r="V4468">
        <v>3.26</v>
      </c>
      <c r="AD4468">
        <v>18.809999999999999</v>
      </c>
      <c r="AE4468">
        <v>17.940000000000001</v>
      </c>
      <c r="AF4468">
        <v>22.81</v>
      </c>
      <c r="AG4468">
        <v>8.75</v>
      </c>
      <c r="AH4468">
        <v>12.61</v>
      </c>
      <c r="AJ4468">
        <v>20.52</v>
      </c>
      <c r="AK4468">
        <v>41.6</v>
      </c>
      <c r="AL4468">
        <v>272</v>
      </c>
      <c r="AM4468">
        <v>53.3</v>
      </c>
      <c r="AN4468" t="str">
        <f>IF(AR4468&gt;0,V4468+AR4468,"")</f>
        <v/>
      </c>
      <c r="AS4468">
        <v>80.13</v>
      </c>
      <c r="AT4468">
        <v>93.6</v>
      </c>
    </row>
    <row r="4469" spans="1:46" x14ac:dyDescent="0.55000000000000004">
      <c r="A4469">
        <v>175755</v>
      </c>
      <c r="B4469" s="1">
        <v>0.45688657407407413</v>
      </c>
      <c r="C4469">
        <v>2729.9</v>
      </c>
      <c r="D4469" s="2">
        <v>8956.3648293963251</v>
      </c>
      <c r="K4469">
        <v>78.14</v>
      </c>
      <c r="L4469">
        <v>87.64</v>
      </c>
      <c r="Q4469">
        <v>4.3099999999999996</v>
      </c>
      <c r="R4469">
        <v>4.38</v>
      </c>
      <c r="V4469">
        <v>0.79</v>
      </c>
      <c r="W4469">
        <v>26.44</v>
      </c>
      <c r="X4469">
        <v>0</v>
      </c>
      <c r="Y4469">
        <v>15.5</v>
      </c>
      <c r="Z4469">
        <v>0</v>
      </c>
      <c r="AA4469">
        <v>16.559999999999999</v>
      </c>
      <c r="AB4469">
        <v>0</v>
      </c>
      <c r="AC4469">
        <v>30.31</v>
      </c>
      <c r="AL4469">
        <v>273</v>
      </c>
      <c r="AM4469">
        <v>53.2</v>
      </c>
      <c r="AN4469">
        <f>IF(V4469&gt;0,V4469+AR4469,"")</f>
        <v>0.79</v>
      </c>
      <c r="AO4469">
        <v>96.1</v>
      </c>
      <c r="AP4469">
        <v>13.005000000000001</v>
      </c>
      <c r="AQ4469">
        <v>29</v>
      </c>
      <c r="AS4469">
        <v>80.099999999999994</v>
      </c>
      <c r="AT4469">
        <v>93.4</v>
      </c>
    </row>
    <row r="4470" spans="1:46" x14ac:dyDescent="0.55000000000000004">
      <c r="A4470">
        <v>175756</v>
      </c>
      <c r="B4470" s="1">
        <v>0.45689814814814816</v>
      </c>
      <c r="C4470">
        <v>2731.7</v>
      </c>
      <c r="D4470" s="2">
        <v>8962.2703412073497</v>
      </c>
      <c r="E4470">
        <v>1.73</v>
      </c>
      <c r="F4470">
        <v>12.2</v>
      </c>
      <c r="G4470">
        <v>10.5</v>
      </c>
      <c r="H4470">
        <v>38.33</v>
      </c>
      <c r="I4470">
        <v>43.37</v>
      </c>
      <c r="J4470">
        <v>20.16</v>
      </c>
      <c r="K4470">
        <v>77.989999999999995</v>
      </c>
      <c r="L4470">
        <v>87.71</v>
      </c>
      <c r="M4470">
        <v>78.44</v>
      </c>
      <c r="N4470">
        <v>62.14</v>
      </c>
      <c r="O4470" s="3">
        <v>23.681235886144201</v>
      </c>
      <c r="P4470" s="2">
        <v>5060.8347685945455</v>
      </c>
      <c r="R4470">
        <v>4.3</v>
      </c>
      <c r="S4470">
        <v>27</v>
      </c>
      <c r="T4470">
        <v>12.977</v>
      </c>
      <c r="U4470">
        <v>95.7</v>
      </c>
      <c r="V4470">
        <v>0</v>
      </c>
      <c r="AD4470">
        <v>18.73</v>
      </c>
      <c r="AE4470">
        <v>18.02</v>
      </c>
      <c r="AJ4470">
        <v>20.72</v>
      </c>
      <c r="AK4470">
        <v>41.99</v>
      </c>
      <c r="AL4470">
        <v>273</v>
      </c>
      <c r="AM4470">
        <v>53.2</v>
      </c>
      <c r="AN4470" t="str">
        <f>IF(V4470&gt;0,V4470+AR4470,"")</f>
        <v/>
      </c>
      <c r="AO4470">
        <v>96.1</v>
      </c>
      <c r="AP4470">
        <v>13.005000000000001</v>
      </c>
      <c r="AQ4470">
        <v>29</v>
      </c>
      <c r="AS4470">
        <v>79.95</v>
      </c>
      <c r="AT4470">
        <v>93.28</v>
      </c>
    </row>
    <row r="4471" spans="1:46" x14ac:dyDescent="0.55000000000000004">
      <c r="A4471">
        <v>175757</v>
      </c>
      <c r="B4471" s="1">
        <v>0.45690972222222226</v>
      </c>
      <c r="C4471">
        <v>2733.6</v>
      </c>
      <c r="D4471" s="2">
        <v>8968.5039370078739</v>
      </c>
      <c r="K4471">
        <v>78.08</v>
      </c>
      <c r="L4471">
        <v>87.76</v>
      </c>
      <c r="Q4471">
        <v>4.2300000000000004</v>
      </c>
      <c r="R4471">
        <v>4.43</v>
      </c>
      <c r="V4471">
        <v>0</v>
      </c>
      <c r="W4471">
        <v>26.44</v>
      </c>
      <c r="X4471">
        <v>0</v>
      </c>
      <c r="Y4471">
        <v>15.5</v>
      </c>
      <c r="Z4471">
        <v>0</v>
      </c>
      <c r="AA4471">
        <v>16.559999999999999</v>
      </c>
      <c r="AB4471">
        <v>0</v>
      </c>
      <c r="AC4471">
        <v>30.31</v>
      </c>
      <c r="AL4471">
        <v>273</v>
      </c>
      <c r="AM4471">
        <v>53.1</v>
      </c>
      <c r="AN4471" t="str">
        <f>IF(V4471&gt;0,V4471+AR4471,"")</f>
        <v/>
      </c>
      <c r="AO4471">
        <v>96.1</v>
      </c>
      <c r="AP4471">
        <v>13.004</v>
      </c>
      <c r="AQ4471">
        <v>29</v>
      </c>
      <c r="AS4471">
        <v>80.069999999999993</v>
      </c>
      <c r="AT4471">
        <v>93.32</v>
      </c>
    </row>
    <row r="4472" spans="1:46" x14ac:dyDescent="0.55000000000000004">
      <c r="A4472">
        <v>175758</v>
      </c>
      <c r="B4472" s="1">
        <v>0.4569212962962963</v>
      </c>
      <c r="E4472">
        <v>1.75</v>
      </c>
      <c r="F4472">
        <v>12.2</v>
      </c>
      <c r="G4472">
        <v>10.5</v>
      </c>
      <c r="H4472">
        <v>38.33</v>
      </c>
      <c r="I4472">
        <v>43.26</v>
      </c>
      <c r="J4472">
        <v>20.21</v>
      </c>
      <c r="K4472">
        <v>77.930000000000007</v>
      </c>
      <c r="L4472">
        <v>87.79</v>
      </c>
      <c r="M4472">
        <v>78.37</v>
      </c>
      <c r="N4472">
        <v>62.14</v>
      </c>
      <c r="O4472" s="3">
        <v>23.639049467714109</v>
      </c>
      <c r="P4472" s="2">
        <v>5060.8347685945455</v>
      </c>
      <c r="S4472">
        <v>27</v>
      </c>
      <c r="T4472">
        <v>12.989000000000001</v>
      </c>
      <c r="U4472">
        <v>95.7</v>
      </c>
      <c r="V4472">
        <v>8.15</v>
      </c>
      <c r="AD4472">
        <v>18.809999999999999</v>
      </c>
      <c r="AE4472">
        <v>18.02</v>
      </c>
      <c r="AF4472">
        <v>22.75</v>
      </c>
      <c r="AG4472">
        <v>8.69</v>
      </c>
      <c r="AH4472">
        <v>12.4</v>
      </c>
      <c r="AJ4472">
        <v>20.52</v>
      </c>
      <c r="AK4472">
        <v>41.99</v>
      </c>
      <c r="AN4472" t="str">
        <f>IF(AR4472&gt;0,V4472+AR4472,"")</f>
        <v/>
      </c>
      <c r="AS4472">
        <v>79.790000000000006</v>
      </c>
    </row>
    <row r="4473" spans="1:46" x14ac:dyDescent="0.55000000000000004">
      <c r="A4473">
        <v>175759</v>
      </c>
      <c r="B4473" s="1">
        <v>0.45693287037037034</v>
      </c>
      <c r="C4473">
        <v>2732.8</v>
      </c>
      <c r="D4473" s="2">
        <v>8965.879265091864</v>
      </c>
      <c r="K4473">
        <v>78</v>
      </c>
      <c r="L4473">
        <v>87.89</v>
      </c>
      <c r="Q4473">
        <v>4.3099999999999996</v>
      </c>
      <c r="R4473">
        <v>4.41</v>
      </c>
      <c r="V4473">
        <v>0</v>
      </c>
      <c r="W4473">
        <v>26.44</v>
      </c>
      <c r="X4473">
        <v>0</v>
      </c>
      <c r="Y4473">
        <v>15.75</v>
      </c>
      <c r="Z4473">
        <v>0</v>
      </c>
      <c r="AA4473">
        <v>16.559999999999999</v>
      </c>
      <c r="AB4473">
        <v>0</v>
      </c>
      <c r="AC4473">
        <v>30.31</v>
      </c>
      <c r="AL4473">
        <v>273</v>
      </c>
      <c r="AM4473">
        <v>53.1</v>
      </c>
      <c r="AN4473" t="str">
        <f>IF(V4473&gt;0,V4473+AR4473,"")</f>
        <v/>
      </c>
      <c r="AO4473">
        <v>96.1</v>
      </c>
      <c r="AP4473">
        <v>13.004</v>
      </c>
      <c r="AQ4473">
        <v>29</v>
      </c>
      <c r="AS4473">
        <v>79.94</v>
      </c>
      <c r="AT4473">
        <v>93.28</v>
      </c>
    </row>
    <row r="4474" spans="1:46" x14ac:dyDescent="0.55000000000000004">
      <c r="A4474">
        <v>175800</v>
      </c>
      <c r="B4474" s="1">
        <v>0.45694444444444443</v>
      </c>
      <c r="C4474">
        <v>2733.3</v>
      </c>
      <c r="D4474" s="2">
        <v>8967.5196850393695</v>
      </c>
      <c r="E4474">
        <v>1.75</v>
      </c>
      <c r="F4474">
        <v>12.2</v>
      </c>
      <c r="G4474">
        <v>10.49</v>
      </c>
      <c r="H4474">
        <v>38.340000000000003</v>
      </c>
      <c r="I4474">
        <v>43.18</v>
      </c>
      <c r="J4474">
        <v>20.170000000000002</v>
      </c>
      <c r="K4474">
        <v>77.89</v>
      </c>
      <c r="L4474">
        <v>87.94</v>
      </c>
      <c r="M4474">
        <v>78.37</v>
      </c>
      <c r="N4474">
        <v>62.14</v>
      </c>
      <c r="O4474" s="3">
        <v>23.617282194805149</v>
      </c>
      <c r="P4474" s="2">
        <v>5060.8347685945455</v>
      </c>
      <c r="R4474">
        <v>4.45</v>
      </c>
      <c r="S4474">
        <v>27</v>
      </c>
      <c r="T4474">
        <v>13.106999999999999</v>
      </c>
      <c r="U4474">
        <v>95.7</v>
      </c>
      <c r="V4474">
        <v>3.35</v>
      </c>
      <c r="AD4474">
        <v>18.809999999999999</v>
      </c>
      <c r="AE4474">
        <v>18.02</v>
      </c>
      <c r="AI4474">
        <v>59.3</v>
      </c>
      <c r="AJ4474">
        <v>20.75</v>
      </c>
      <c r="AK4474">
        <v>31.91</v>
      </c>
      <c r="AL4474">
        <v>273</v>
      </c>
      <c r="AM4474">
        <v>53</v>
      </c>
      <c r="AN4474" t="str">
        <f>IF(AR4474&gt;0,V4474+AR4474,"")</f>
        <v/>
      </c>
      <c r="AS4474">
        <v>79.540000000000006</v>
      </c>
      <c r="AT4474">
        <v>93.19</v>
      </c>
    </row>
    <row r="4475" spans="1:46" x14ac:dyDescent="0.55000000000000004">
      <c r="A4475">
        <v>175801</v>
      </c>
      <c r="B4475" s="1">
        <v>0.45695601851851847</v>
      </c>
      <c r="C4475">
        <v>2736.4</v>
      </c>
      <c r="D4475" s="2">
        <v>8977.6902887139113</v>
      </c>
      <c r="E4475">
        <v>1.75</v>
      </c>
      <c r="F4475">
        <v>12.2</v>
      </c>
      <c r="G4475">
        <v>10.49</v>
      </c>
      <c r="H4475">
        <v>38.33</v>
      </c>
      <c r="I4475">
        <v>43.24</v>
      </c>
      <c r="K4475">
        <v>77.819999999999993</v>
      </c>
      <c r="L4475">
        <v>87.87</v>
      </c>
      <c r="O4475" s="3">
        <v>23.63136913502326</v>
      </c>
      <c r="P4475" s="2">
        <v>5060.8347685945455</v>
      </c>
      <c r="Q4475">
        <v>4.3099999999999996</v>
      </c>
      <c r="R4475">
        <v>4.37</v>
      </c>
      <c r="V4475">
        <v>3.43</v>
      </c>
      <c r="W4475">
        <v>26.44</v>
      </c>
      <c r="X4475">
        <v>0</v>
      </c>
      <c r="Y4475">
        <v>15.44</v>
      </c>
      <c r="Z4475">
        <v>0</v>
      </c>
      <c r="AA4475">
        <v>16.559999999999999</v>
      </c>
      <c r="AB4475">
        <v>0</v>
      </c>
      <c r="AC4475">
        <v>30.31</v>
      </c>
      <c r="AJ4475">
        <v>20.63</v>
      </c>
      <c r="AK4475">
        <v>41.29</v>
      </c>
      <c r="AL4475">
        <v>273</v>
      </c>
      <c r="AM4475">
        <v>52.9</v>
      </c>
      <c r="AN4475">
        <f>IF(V4475&gt;0,V4475+AR4475,"")</f>
        <v>3.43</v>
      </c>
      <c r="AO4475">
        <v>96.1</v>
      </c>
      <c r="AP4475">
        <v>13.186999999999999</v>
      </c>
      <c r="AQ4475">
        <v>29</v>
      </c>
      <c r="AT4475">
        <v>93.14</v>
      </c>
    </row>
    <row r="4476" spans="1:46" x14ac:dyDescent="0.55000000000000004">
      <c r="A4476">
        <v>175802</v>
      </c>
      <c r="B4476" s="1">
        <v>0.45696759259259262</v>
      </c>
      <c r="C4476">
        <v>2737.9</v>
      </c>
      <c r="D4476" s="2">
        <v>8982.6115485564296</v>
      </c>
      <c r="E4476">
        <v>1.75</v>
      </c>
      <c r="F4476">
        <v>12.2</v>
      </c>
      <c r="G4476">
        <v>10.49</v>
      </c>
      <c r="H4476">
        <v>38.340000000000003</v>
      </c>
      <c r="I4476">
        <v>43.5</v>
      </c>
      <c r="J4476">
        <v>20.079999999999998</v>
      </c>
      <c r="M4476">
        <v>78.37</v>
      </c>
      <c r="N4476">
        <v>62.03</v>
      </c>
      <c r="O4476" s="3">
        <v>23.739953157530518</v>
      </c>
      <c r="P4476" s="2">
        <v>5060.8347685945455</v>
      </c>
      <c r="S4476">
        <v>27</v>
      </c>
      <c r="T4476">
        <v>13.106</v>
      </c>
      <c r="U4476">
        <v>95.7</v>
      </c>
      <c r="V4476">
        <v>3.35</v>
      </c>
      <c r="AD4476">
        <v>18.809999999999999</v>
      </c>
      <c r="AE4476">
        <v>18.02</v>
      </c>
      <c r="AF4476">
        <v>22.69</v>
      </c>
      <c r="AG4476">
        <v>8.69</v>
      </c>
      <c r="AH4476">
        <v>12.6</v>
      </c>
      <c r="AJ4476">
        <v>20.62</v>
      </c>
      <c r="AK4476">
        <v>41.6</v>
      </c>
      <c r="AL4476">
        <v>273</v>
      </c>
      <c r="AM4476">
        <v>52.8</v>
      </c>
      <c r="AN4476" t="str">
        <f>IF(AR4476&gt;0,V4476+AR4476,"")</f>
        <v/>
      </c>
      <c r="AS4476">
        <v>79.709999999999994</v>
      </c>
    </row>
    <row r="4477" spans="1:46" x14ac:dyDescent="0.55000000000000004">
      <c r="A4477">
        <v>175803</v>
      </c>
      <c r="B4477" s="1">
        <v>0.45697916666666666</v>
      </c>
      <c r="C4477">
        <v>2740.6</v>
      </c>
      <c r="D4477" s="2">
        <v>8991.4698162729655</v>
      </c>
      <c r="E4477">
        <v>1.75</v>
      </c>
      <c r="F4477">
        <v>12.2</v>
      </c>
      <c r="G4477">
        <v>10.48</v>
      </c>
      <c r="H4477">
        <v>38.340000000000003</v>
      </c>
      <c r="I4477">
        <v>43.23</v>
      </c>
      <c r="K4477">
        <v>77.78</v>
      </c>
      <c r="L4477">
        <v>87.97</v>
      </c>
      <c r="O4477" s="3">
        <v>23.636501817439484</v>
      </c>
      <c r="P4477" s="2">
        <v>5060.8347685945455</v>
      </c>
      <c r="Q4477">
        <v>4.3099999999999996</v>
      </c>
      <c r="R4477">
        <v>4.41</v>
      </c>
      <c r="V4477">
        <v>3.39</v>
      </c>
      <c r="W4477">
        <v>26.44</v>
      </c>
      <c r="X4477">
        <v>0</v>
      </c>
      <c r="Y4477">
        <v>15.44</v>
      </c>
      <c r="Z4477">
        <v>0</v>
      </c>
      <c r="AA4477">
        <v>16.5</v>
      </c>
      <c r="AB4477">
        <v>0</v>
      </c>
      <c r="AC4477">
        <v>30.25</v>
      </c>
      <c r="AJ4477">
        <v>20.87</v>
      </c>
      <c r="AK4477">
        <v>41.68</v>
      </c>
      <c r="AL4477">
        <v>273</v>
      </c>
      <c r="AM4477">
        <v>52.7</v>
      </c>
      <c r="AN4477">
        <f>IF(V4477&gt;0,V4477+AR4477,"")</f>
        <v>3.39</v>
      </c>
      <c r="AO4477">
        <v>96.1</v>
      </c>
      <c r="AP4477">
        <v>13.186999999999999</v>
      </c>
      <c r="AQ4477">
        <v>29</v>
      </c>
      <c r="AS4477">
        <v>79.72</v>
      </c>
      <c r="AT4477">
        <v>93.05</v>
      </c>
    </row>
    <row r="4478" spans="1:46" x14ac:dyDescent="0.55000000000000004">
      <c r="A4478">
        <v>175804</v>
      </c>
      <c r="B4478" s="1">
        <v>0.45699074074074075</v>
      </c>
      <c r="C4478">
        <v>2742.4</v>
      </c>
      <c r="D4478" s="2">
        <v>8997.3753280839901</v>
      </c>
      <c r="E4478">
        <v>1.75</v>
      </c>
      <c r="F4478">
        <v>12.2</v>
      </c>
      <c r="G4478">
        <v>10.49</v>
      </c>
      <c r="H4478">
        <v>38.340000000000003</v>
      </c>
      <c r="I4478">
        <v>43.27</v>
      </c>
      <c r="J4478">
        <v>20.22</v>
      </c>
      <c r="K4478">
        <v>77.8</v>
      </c>
      <c r="L4478">
        <v>87.93</v>
      </c>
      <c r="M4478">
        <v>78.33</v>
      </c>
      <c r="N4478">
        <v>62.14</v>
      </c>
      <c r="O4478" s="3">
        <v>23.651863526441705</v>
      </c>
      <c r="P4478" s="2">
        <v>5060.8347685945455</v>
      </c>
      <c r="R4478">
        <v>4.3899999999999997</v>
      </c>
      <c r="S4478">
        <v>27</v>
      </c>
      <c r="T4478">
        <v>13.106999999999999</v>
      </c>
      <c r="U4478">
        <v>95.7</v>
      </c>
      <c r="V4478">
        <v>3.25</v>
      </c>
      <c r="AD4478">
        <v>18.73</v>
      </c>
      <c r="AE4478">
        <v>18.02</v>
      </c>
      <c r="AJ4478">
        <v>20.75</v>
      </c>
      <c r="AK4478">
        <v>41.68</v>
      </c>
      <c r="AL4478">
        <v>273</v>
      </c>
      <c r="AM4478">
        <v>52.7</v>
      </c>
      <c r="AN4478" t="str">
        <f>IF(AR4478&gt;0,V4478+AR4478,"")</f>
        <v/>
      </c>
      <c r="AS4478">
        <v>79.86</v>
      </c>
      <c r="AT4478">
        <v>92.95</v>
      </c>
    </row>
    <row r="4479" spans="1:46" x14ac:dyDescent="0.55000000000000004">
      <c r="A4479">
        <v>175805</v>
      </c>
      <c r="B4479" s="1">
        <v>0.45700231481481479</v>
      </c>
      <c r="C4479">
        <v>2744.4</v>
      </c>
      <c r="D4479" s="2">
        <v>9003.9370078740158</v>
      </c>
      <c r="E4479">
        <v>1.75</v>
      </c>
      <c r="F4479">
        <v>12.16</v>
      </c>
      <c r="G4479">
        <v>10.48</v>
      </c>
      <c r="H4479">
        <v>38.340000000000003</v>
      </c>
      <c r="I4479">
        <v>43.16</v>
      </c>
      <c r="K4479">
        <v>77.900000000000006</v>
      </c>
      <c r="L4479">
        <v>87.96</v>
      </c>
      <c r="O4479" s="3">
        <v>23.609588896843075</v>
      </c>
      <c r="P4479" s="2">
        <v>5148.5259800523299</v>
      </c>
      <c r="Q4479">
        <v>4.2300000000000004</v>
      </c>
      <c r="V4479">
        <v>0.8</v>
      </c>
      <c r="W4479">
        <v>26.44</v>
      </c>
      <c r="X4479">
        <v>0</v>
      </c>
      <c r="Y4479">
        <v>15.44</v>
      </c>
      <c r="Z4479">
        <v>0</v>
      </c>
      <c r="AA4479">
        <v>16.5</v>
      </c>
      <c r="AB4479">
        <v>0</v>
      </c>
      <c r="AC4479">
        <v>30.25</v>
      </c>
      <c r="AJ4479">
        <v>20.64</v>
      </c>
      <c r="AK4479">
        <v>41.6</v>
      </c>
      <c r="AL4479">
        <v>274</v>
      </c>
      <c r="AM4479">
        <v>52.6</v>
      </c>
      <c r="AN4479">
        <f>IF(V4479&gt;0,V4479+AR4479,"")</f>
        <v>0.8</v>
      </c>
      <c r="AO4479">
        <v>96.1</v>
      </c>
      <c r="AP4479">
        <v>13.007</v>
      </c>
      <c r="AQ4479">
        <v>29</v>
      </c>
      <c r="AS4479">
        <v>79.84</v>
      </c>
      <c r="AT4479">
        <v>92.92</v>
      </c>
    </row>
    <row r="4480" spans="1:46" x14ac:dyDescent="0.55000000000000004">
      <c r="A4480">
        <v>175806</v>
      </c>
      <c r="B4480" s="1">
        <v>0.45701388888888889</v>
      </c>
      <c r="E4480">
        <v>1.75</v>
      </c>
      <c r="F4480">
        <v>12.2</v>
      </c>
      <c r="G4480">
        <v>10.48</v>
      </c>
      <c r="H4480">
        <v>38.340000000000003</v>
      </c>
      <c r="I4480">
        <v>43.24</v>
      </c>
      <c r="J4480">
        <v>20.21</v>
      </c>
      <c r="K4480">
        <v>78.099999999999994</v>
      </c>
      <c r="L4480">
        <v>88.23</v>
      </c>
      <c r="M4480">
        <v>78.33</v>
      </c>
      <c r="N4480">
        <v>62.05</v>
      </c>
      <c r="O4480" s="3">
        <v>23.6403434094332</v>
      </c>
      <c r="P4480" s="2">
        <v>5060.8347685945455</v>
      </c>
      <c r="R4480">
        <v>4.38</v>
      </c>
      <c r="AD4480">
        <v>18.73</v>
      </c>
      <c r="AE4480">
        <v>17.940000000000001</v>
      </c>
      <c r="AF4480">
        <v>22.69</v>
      </c>
      <c r="AG4480">
        <v>8.6199999999999992</v>
      </c>
      <c r="AH4480">
        <v>12.4</v>
      </c>
      <c r="AJ4480">
        <v>20.65</v>
      </c>
      <c r="AK4480">
        <v>41.86</v>
      </c>
      <c r="AS4480">
        <v>79.62</v>
      </c>
      <c r="AT4480">
        <v>92.67</v>
      </c>
    </row>
    <row r="4481" spans="1:46" x14ac:dyDescent="0.55000000000000004">
      <c r="A4481">
        <v>175807</v>
      </c>
      <c r="B4481" s="1">
        <v>0.45702546296296293</v>
      </c>
      <c r="E4481">
        <v>1.75</v>
      </c>
      <c r="F4481">
        <v>12.2</v>
      </c>
      <c r="G4481">
        <v>10.49</v>
      </c>
      <c r="H4481">
        <v>38.340000000000003</v>
      </c>
      <c r="I4481">
        <v>43.24</v>
      </c>
      <c r="L4481">
        <v>87.95</v>
      </c>
      <c r="O4481" s="3">
        <v>23.6403434094332</v>
      </c>
      <c r="P4481" s="2">
        <v>5060.8347685945455</v>
      </c>
      <c r="Q4481">
        <v>4.3099999999999996</v>
      </c>
      <c r="R4481">
        <v>4.33</v>
      </c>
      <c r="V4481">
        <v>0</v>
      </c>
      <c r="W4481">
        <v>26.5</v>
      </c>
      <c r="X4481">
        <v>0</v>
      </c>
      <c r="Y4481">
        <v>15.44</v>
      </c>
      <c r="Z4481">
        <v>0</v>
      </c>
      <c r="AA4481">
        <v>16.5</v>
      </c>
      <c r="AB4481">
        <v>0</v>
      </c>
      <c r="AC4481">
        <v>30.25</v>
      </c>
      <c r="AJ4481">
        <v>20.52</v>
      </c>
      <c r="AK4481">
        <v>41.68</v>
      </c>
      <c r="AN4481" t="str">
        <f>IF(V4481&gt;0,V4481+AR4481,"")</f>
        <v/>
      </c>
      <c r="AO4481">
        <v>96.1</v>
      </c>
      <c r="AP4481">
        <v>13.006</v>
      </c>
      <c r="AQ4481">
        <v>29</v>
      </c>
      <c r="AS4481">
        <v>79.83</v>
      </c>
      <c r="AT4481">
        <v>92.7</v>
      </c>
    </row>
    <row r="4482" spans="1:46" x14ac:dyDescent="0.55000000000000004">
      <c r="A4482">
        <v>175808</v>
      </c>
      <c r="B4482" s="1">
        <v>0.45703703703703707</v>
      </c>
      <c r="E4482">
        <v>1.75</v>
      </c>
      <c r="F4482">
        <v>12.2</v>
      </c>
      <c r="G4482">
        <v>10.48</v>
      </c>
      <c r="H4482">
        <v>38.35</v>
      </c>
      <c r="I4482">
        <v>43.25</v>
      </c>
      <c r="J4482">
        <v>20.100000000000001</v>
      </c>
      <c r="L4482">
        <v>87.92</v>
      </c>
      <c r="M4482">
        <v>78.33</v>
      </c>
      <c r="N4482">
        <v>62.05</v>
      </c>
      <c r="O4482" s="3">
        <v>23.653158726006147</v>
      </c>
      <c r="P4482" s="2">
        <v>5060.8347685945455</v>
      </c>
      <c r="S4482">
        <v>27</v>
      </c>
      <c r="T4482">
        <v>12.992000000000001</v>
      </c>
      <c r="U4482">
        <v>95.7</v>
      </c>
      <c r="V4482">
        <v>8.16</v>
      </c>
      <c r="AD4482">
        <v>18.73</v>
      </c>
      <c r="AE4482">
        <v>17.940000000000001</v>
      </c>
      <c r="AJ4482">
        <v>20.54</v>
      </c>
      <c r="AK4482">
        <v>41.81</v>
      </c>
      <c r="AN4482" t="str">
        <f>IF(AR4482&gt;0,V4482+AR4482,"")</f>
        <v/>
      </c>
      <c r="AT4482">
        <v>92.76</v>
      </c>
    </row>
    <row r="4483" spans="1:46" x14ac:dyDescent="0.55000000000000004">
      <c r="A4483">
        <v>175809</v>
      </c>
      <c r="B4483" s="1">
        <v>0.45704861111111111</v>
      </c>
      <c r="C4483">
        <v>2744.4</v>
      </c>
      <c r="D4483" s="2">
        <v>9003.9370078740158</v>
      </c>
      <c r="E4483">
        <v>1.75</v>
      </c>
      <c r="F4483">
        <v>12.2</v>
      </c>
      <c r="G4483">
        <v>10.48</v>
      </c>
      <c r="H4483">
        <v>38.35</v>
      </c>
      <c r="I4483">
        <v>43.12</v>
      </c>
      <c r="O4483" s="3">
        <v>23.603164052467285</v>
      </c>
      <c r="P4483" s="2">
        <v>5060.8347685945455</v>
      </c>
      <c r="Q4483">
        <v>4.3099999999999996</v>
      </c>
      <c r="R4483">
        <v>4.4000000000000004</v>
      </c>
      <c r="V4483">
        <v>0</v>
      </c>
      <c r="W4483">
        <v>26.5</v>
      </c>
      <c r="X4483">
        <v>0</v>
      </c>
      <c r="Y4483">
        <v>15.62</v>
      </c>
      <c r="Z4483">
        <v>0</v>
      </c>
      <c r="AA4483">
        <v>16.5</v>
      </c>
      <c r="AB4483">
        <v>0</v>
      </c>
      <c r="AC4483">
        <v>30.25</v>
      </c>
      <c r="AJ4483">
        <v>20.63</v>
      </c>
      <c r="AK4483">
        <v>41.68</v>
      </c>
      <c r="AL4483">
        <v>274</v>
      </c>
      <c r="AM4483">
        <v>52.5</v>
      </c>
      <c r="AN4483" t="str">
        <f>IF(V4483&gt;0,V4483+AR4483,"")</f>
        <v/>
      </c>
      <c r="AO4483">
        <v>96.1</v>
      </c>
      <c r="AP4483">
        <v>13.006</v>
      </c>
      <c r="AQ4483">
        <v>29</v>
      </c>
      <c r="AT4483">
        <v>92.86</v>
      </c>
    </row>
    <row r="4484" spans="1:46" x14ac:dyDescent="0.55000000000000004">
      <c r="A4484">
        <v>175810</v>
      </c>
      <c r="B4484" s="1">
        <v>0.45706018518518521</v>
      </c>
      <c r="C4484">
        <v>2745.7</v>
      </c>
      <c r="D4484" s="2">
        <v>9008.202099737533</v>
      </c>
      <c r="E4484">
        <v>1.75</v>
      </c>
      <c r="F4484">
        <v>12.2</v>
      </c>
      <c r="G4484">
        <v>10.48</v>
      </c>
      <c r="H4484">
        <v>38.340000000000003</v>
      </c>
      <c r="I4484">
        <v>43.26</v>
      </c>
      <c r="J4484">
        <v>20.12</v>
      </c>
      <c r="K4484">
        <v>77.62</v>
      </c>
      <c r="L4484">
        <v>87.99</v>
      </c>
      <c r="M4484">
        <v>78.31</v>
      </c>
      <c r="N4484">
        <v>62.16</v>
      </c>
      <c r="O4484" s="3">
        <v>23.648024263596223</v>
      </c>
      <c r="P4484" s="2">
        <v>5060.8347685945455</v>
      </c>
      <c r="R4484">
        <v>4.41</v>
      </c>
      <c r="S4484">
        <v>27</v>
      </c>
      <c r="T4484">
        <v>13.108000000000001</v>
      </c>
      <c r="U4484">
        <v>95.7</v>
      </c>
      <c r="V4484">
        <v>3.41</v>
      </c>
      <c r="AD4484">
        <v>18.809999999999999</v>
      </c>
      <c r="AE4484">
        <v>17.940000000000001</v>
      </c>
      <c r="AF4484">
        <v>22.62</v>
      </c>
      <c r="AG4484">
        <v>8.6199999999999992</v>
      </c>
      <c r="AH4484">
        <v>12.58</v>
      </c>
      <c r="AI4484">
        <v>57.5</v>
      </c>
      <c r="AJ4484">
        <v>20.77</v>
      </c>
      <c r="AK4484">
        <v>40.9</v>
      </c>
      <c r="AL4484">
        <v>274</v>
      </c>
      <c r="AM4484">
        <v>52.5</v>
      </c>
      <c r="AN4484">
        <f>IF(V4484&gt;0,V4484+AR4484,"")</f>
        <v>3.41</v>
      </c>
      <c r="AO4484">
        <v>96.1</v>
      </c>
      <c r="AP4484">
        <v>13.188000000000001</v>
      </c>
      <c r="AQ4484">
        <v>29</v>
      </c>
      <c r="AS4484">
        <v>79.86</v>
      </c>
      <c r="AT4484">
        <v>92.74</v>
      </c>
    </row>
    <row r="4485" spans="1:46" x14ac:dyDescent="0.55000000000000004">
      <c r="A4485">
        <v>175811</v>
      </c>
      <c r="B4485" s="1">
        <v>0.45707175925925925</v>
      </c>
      <c r="C4485">
        <v>2746.9</v>
      </c>
      <c r="D4485" s="2">
        <v>9012.1391076115488</v>
      </c>
      <c r="E4485">
        <v>1.75</v>
      </c>
      <c r="F4485">
        <v>12.16</v>
      </c>
      <c r="G4485">
        <v>10.47</v>
      </c>
      <c r="H4485">
        <v>38.36</v>
      </c>
      <c r="I4485">
        <v>43.18</v>
      </c>
      <c r="K4485">
        <v>77.599999999999994</v>
      </c>
      <c r="L4485">
        <v>88.05</v>
      </c>
      <c r="O4485" s="3">
        <v>23.6352275106651</v>
      </c>
      <c r="P4485" s="2">
        <v>5148.5259800523299</v>
      </c>
      <c r="Q4485">
        <v>4.3099999999999996</v>
      </c>
      <c r="R4485">
        <v>4.3899999999999997</v>
      </c>
      <c r="W4485">
        <v>26.44</v>
      </c>
      <c r="X4485">
        <v>0</v>
      </c>
      <c r="Y4485">
        <v>15.44</v>
      </c>
      <c r="Z4485">
        <v>0</v>
      </c>
      <c r="AA4485">
        <v>16.5</v>
      </c>
      <c r="AB4485">
        <v>0</v>
      </c>
      <c r="AC4485">
        <v>30.25</v>
      </c>
      <c r="AJ4485">
        <v>21.11</v>
      </c>
      <c r="AK4485">
        <v>41.6</v>
      </c>
      <c r="AL4485">
        <v>274</v>
      </c>
      <c r="AM4485">
        <v>52.5</v>
      </c>
      <c r="AT4485">
        <v>92.69</v>
      </c>
    </row>
    <row r="4486" spans="1:46" x14ac:dyDescent="0.55000000000000004">
      <c r="A4486">
        <v>175812</v>
      </c>
      <c r="B4486" s="1">
        <v>0.45708333333333334</v>
      </c>
      <c r="C4486">
        <v>2746.4</v>
      </c>
      <c r="D4486" s="2">
        <v>9010.4986876640414</v>
      </c>
      <c r="E4486">
        <v>1.75</v>
      </c>
      <c r="F4486">
        <v>12.2</v>
      </c>
      <c r="G4486">
        <v>10.48</v>
      </c>
      <c r="H4486">
        <v>38.35</v>
      </c>
      <c r="I4486">
        <v>43.25</v>
      </c>
      <c r="J4486">
        <v>20.36</v>
      </c>
      <c r="K4486">
        <v>77.989999999999995</v>
      </c>
      <c r="L4486">
        <v>88.4</v>
      </c>
      <c r="M4486">
        <v>78.31</v>
      </c>
      <c r="N4486">
        <v>62.05</v>
      </c>
      <c r="O4486" s="3">
        <v>23.653158726006147</v>
      </c>
      <c r="P4486" s="2">
        <v>5060.8347685945455</v>
      </c>
      <c r="S4486">
        <v>27</v>
      </c>
      <c r="T4486">
        <v>13.108000000000001</v>
      </c>
      <c r="U4486">
        <v>95.7</v>
      </c>
      <c r="V4486">
        <v>3.4</v>
      </c>
      <c r="AD4486">
        <v>18.809999999999999</v>
      </c>
      <c r="AE4486">
        <v>17.940000000000001</v>
      </c>
      <c r="AJ4486">
        <v>20.63</v>
      </c>
      <c r="AK4486">
        <v>41.68</v>
      </c>
      <c r="AL4486">
        <v>274</v>
      </c>
      <c r="AM4486">
        <v>52.5</v>
      </c>
      <c r="AN4486">
        <f>IF(V4486&gt;0,V4486+AR4486,"")</f>
        <v>3.4</v>
      </c>
      <c r="AO4486">
        <v>96.1</v>
      </c>
      <c r="AP4486">
        <v>13.188000000000001</v>
      </c>
      <c r="AQ4486">
        <v>29</v>
      </c>
      <c r="AS4486">
        <v>79.98</v>
      </c>
      <c r="AT4486">
        <v>92.76</v>
      </c>
    </row>
    <row r="4487" spans="1:46" x14ac:dyDescent="0.55000000000000004">
      <c r="A4487">
        <v>175813</v>
      </c>
      <c r="B4487" s="1">
        <v>0.45709490740740738</v>
      </c>
      <c r="C4487">
        <v>2747.8</v>
      </c>
      <c r="D4487" s="2">
        <v>9015.0918635170601</v>
      </c>
      <c r="E4487">
        <v>1.75</v>
      </c>
      <c r="F4487">
        <v>12.16</v>
      </c>
      <c r="G4487">
        <v>10.47</v>
      </c>
      <c r="H4487">
        <v>38.36</v>
      </c>
      <c r="I4487">
        <v>43.27</v>
      </c>
      <c r="K4487">
        <v>77.599999999999994</v>
      </c>
      <c r="L4487">
        <v>88.1</v>
      </c>
      <c r="O4487" s="3">
        <v>23.66981353796762</v>
      </c>
      <c r="P4487" s="2">
        <v>5148.5259800523299</v>
      </c>
      <c r="Q4487">
        <v>4.3899999999999997</v>
      </c>
      <c r="R4487">
        <v>4.42</v>
      </c>
      <c r="W4487">
        <v>26.44</v>
      </c>
      <c r="X4487">
        <v>0</v>
      </c>
      <c r="Y4487">
        <v>15.44</v>
      </c>
      <c r="Z4487">
        <v>0</v>
      </c>
      <c r="AA4487">
        <v>16.5</v>
      </c>
      <c r="AB4487">
        <v>0</v>
      </c>
      <c r="AC4487">
        <v>30.25</v>
      </c>
      <c r="AJ4487">
        <v>20.77</v>
      </c>
      <c r="AK4487">
        <v>41.6</v>
      </c>
      <c r="AL4487">
        <v>274</v>
      </c>
      <c r="AM4487">
        <v>52.6</v>
      </c>
      <c r="AS4487">
        <v>79.87</v>
      </c>
    </row>
    <row r="4488" spans="1:46" x14ac:dyDescent="0.55000000000000004">
      <c r="A4488">
        <v>175814</v>
      </c>
      <c r="B4488" s="1">
        <v>0.45710648148148153</v>
      </c>
      <c r="C4488">
        <v>2749.1</v>
      </c>
      <c r="D4488" s="2">
        <v>9019.3569553805773</v>
      </c>
      <c r="E4488">
        <v>1.75</v>
      </c>
      <c r="F4488">
        <v>12.2</v>
      </c>
      <c r="G4488">
        <v>10.47</v>
      </c>
      <c r="H4488">
        <v>38.36</v>
      </c>
      <c r="I4488">
        <v>43.3</v>
      </c>
      <c r="J4488">
        <v>20.2</v>
      </c>
      <c r="K4488">
        <v>77.900000000000006</v>
      </c>
      <c r="L4488">
        <v>88.3</v>
      </c>
      <c r="M4488">
        <v>78.31</v>
      </c>
      <c r="N4488">
        <v>62.05</v>
      </c>
      <c r="O4488" s="3">
        <v>23.681328237072915</v>
      </c>
      <c r="P4488" s="2">
        <v>5060.8347685945455</v>
      </c>
      <c r="R4488">
        <v>4.3899999999999997</v>
      </c>
      <c r="S4488">
        <v>27</v>
      </c>
      <c r="T4488">
        <v>13.109</v>
      </c>
      <c r="U4488">
        <v>95.7</v>
      </c>
      <c r="V4488">
        <v>0.79</v>
      </c>
      <c r="AD4488">
        <v>18.809999999999999</v>
      </c>
      <c r="AE4488">
        <v>17.940000000000001</v>
      </c>
      <c r="AF4488">
        <v>22.56</v>
      </c>
      <c r="AG4488">
        <v>8.56</v>
      </c>
      <c r="AH4488">
        <v>12.58</v>
      </c>
      <c r="AJ4488">
        <v>20.79</v>
      </c>
      <c r="AK4488">
        <v>41.68</v>
      </c>
      <c r="AL4488">
        <v>274</v>
      </c>
      <c r="AM4488">
        <v>52.6</v>
      </c>
      <c r="AN4488">
        <f>IF(V4488&gt;0,V4488+AR4488,"")</f>
        <v>0.79</v>
      </c>
      <c r="AO4488">
        <v>96.1</v>
      </c>
      <c r="AP4488">
        <v>13.007999999999999</v>
      </c>
      <c r="AQ4488">
        <v>29</v>
      </c>
      <c r="AS4488">
        <v>80.06</v>
      </c>
      <c r="AT4488">
        <v>92.68</v>
      </c>
    </row>
    <row r="4489" spans="1:46" x14ac:dyDescent="0.55000000000000004">
      <c r="A4489">
        <v>175815</v>
      </c>
      <c r="B4489" s="1">
        <v>0.45711805555555557</v>
      </c>
      <c r="C4489">
        <v>2748.4</v>
      </c>
      <c r="D4489" s="2">
        <v>9017.0603674540689</v>
      </c>
      <c r="E4489">
        <v>1.75</v>
      </c>
      <c r="F4489">
        <v>12.17</v>
      </c>
      <c r="G4489">
        <v>10.47</v>
      </c>
      <c r="H4489">
        <v>38.36</v>
      </c>
      <c r="I4489">
        <v>42.98</v>
      </c>
      <c r="K4489">
        <v>77.64</v>
      </c>
      <c r="L4489">
        <v>88.08</v>
      </c>
      <c r="O4489" s="3">
        <v>23.558143441982505</v>
      </c>
      <c r="P4489" s="2">
        <v>5126.5813046382664</v>
      </c>
      <c r="Q4489">
        <v>4.2300000000000004</v>
      </c>
      <c r="R4489">
        <v>4.3600000000000003</v>
      </c>
      <c r="W4489">
        <v>26.44</v>
      </c>
      <c r="X4489">
        <v>0</v>
      </c>
      <c r="Y4489">
        <v>15.44</v>
      </c>
      <c r="Z4489">
        <v>0</v>
      </c>
      <c r="AA4489">
        <v>16.5</v>
      </c>
      <c r="AB4489">
        <v>0</v>
      </c>
      <c r="AC4489">
        <v>30.25</v>
      </c>
      <c r="AJ4489">
        <v>20.65</v>
      </c>
      <c r="AK4489">
        <v>41.81</v>
      </c>
      <c r="AL4489">
        <v>274</v>
      </c>
      <c r="AM4489">
        <v>52.6</v>
      </c>
      <c r="AS4489">
        <v>79.959999999999994</v>
      </c>
      <c r="AT4489">
        <v>92.55</v>
      </c>
    </row>
    <row r="4490" spans="1:46" x14ac:dyDescent="0.55000000000000004">
      <c r="A4490">
        <v>175816</v>
      </c>
      <c r="B4490" s="1">
        <v>0.45712962962962966</v>
      </c>
      <c r="C4490">
        <v>2751.7</v>
      </c>
      <c r="D4490" s="2">
        <v>9027.8871391076118</v>
      </c>
      <c r="E4490">
        <v>1.76</v>
      </c>
      <c r="F4490">
        <v>12.2</v>
      </c>
      <c r="G4490">
        <v>10.47</v>
      </c>
      <c r="H4490">
        <v>38.36</v>
      </c>
      <c r="I4490">
        <v>43.27</v>
      </c>
      <c r="J4490">
        <v>20.21</v>
      </c>
      <c r="K4490">
        <v>77.47</v>
      </c>
      <c r="L4490">
        <v>88.26</v>
      </c>
      <c r="M4490">
        <v>78.33</v>
      </c>
      <c r="N4490">
        <v>62.16</v>
      </c>
      <c r="O4490" s="3">
        <v>23.66981353796762</v>
      </c>
      <c r="P4490" s="2">
        <v>5060.8347685945455</v>
      </c>
      <c r="S4490">
        <v>27</v>
      </c>
      <c r="T4490">
        <v>12.991</v>
      </c>
      <c r="U4490">
        <v>95.7</v>
      </c>
      <c r="V4490">
        <v>0</v>
      </c>
      <c r="AD4490">
        <v>18.73</v>
      </c>
      <c r="AE4490">
        <v>17.940000000000001</v>
      </c>
      <c r="AJ4490">
        <v>20.89</v>
      </c>
      <c r="AK4490">
        <v>39.9</v>
      </c>
      <c r="AL4490">
        <v>274</v>
      </c>
      <c r="AM4490">
        <v>52.6</v>
      </c>
      <c r="AN4490" t="str">
        <f>IF(V4490&gt;0,V4490+AR4490,"")</f>
        <v/>
      </c>
      <c r="AO4490">
        <v>96.1</v>
      </c>
      <c r="AP4490">
        <v>13.003</v>
      </c>
      <c r="AQ4490">
        <v>29</v>
      </c>
      <c r="AS4490">
        <v>79.92</v>
      </c>
      <c r="AT4490">
        <v>92.56</v>
      </c>
    </row>
    <row r="4491" spans="1:46" x14ac:dyDescent="0.55000000000000004">
      <c r="A4491">
        <v>175817</v>
      </c>
      <c r="B4491" s="1">
        <v>0.4571412037037037</v>
      </c>
      <c r="C4491">
        <v>2750.7</v>
      </c>
      <c r="D4491" s="2">
        <v>9024.606299212599</v>
      </c>
      <c r="E4491">
        <v>1.73</v>
      </c>
      <c r="F4491">
        <v>12.2</v>
      </c>
      <c r="G4491">
        <v>10.47</v>
      </c>
      <c r="H4491">
        <v>38.36</v>
      </c>
      <c r="I4491">
        <v>43.43</v>
      </c>
      <c r="K4491">
        <v>77.41</v>
      </c>
      <c r="L4491">
        <v>87.97</v>
      </c>
      <c r="O4491" s="3">
        <v>23.731144804646853</v>
      </c>
      <c r="P4491" s="2">
        <v>5060.8347685945455</v>
      </c>
      <c r="Q4491">
        <v>4.2300000000000004</v>
      </c>
      <c r="R4491">
        <v>4.3600000000000003</v>
      </c>
      <c r="V4491">
        <v>0</v>
      </c>
      <c r="W4491">
        <v>26.5</v>
      </c>
      <c r="X4491">
        <v>0</v>
      </c>
      <c r="Y4491">
        <v>15.44</v>
      </c>
      <c r="Z4491">
        <v>0</v>
      </c>
      <c r="AA4491">
        <v>16.5</v>
      </c>
      <c r="AB4491">
        <v>0</v>
      </c>
      <c r="AC4491">
        <v>30.25</v>
      </c>
      <c r="AJ4491">
        <v>20.64</v>
      </c>
      <c r="AK4491">
        <v>41.6</v>
      </c>
      <c r="AL4491">
        <v>274</v>
      </c>
      <c r="AM4491">
        <v>52.7</v>
      </c>
      <c r="AN4491" t="str">
        <f>IF(V4491&gt;0,V4491+AR4491,"")</f>
        <v/>
      </c>
      <c r="AO4491">
        <v>96.1</v>
      </c>
      <c r="AP4491">
        <v>13.006</v>
      </c>
      <c r="AQ4491">
        <v>29</v>
      </c>
      <c r="AS4491">
        <v>80.040000000000006</v>
      </c>
      <c r="AT4491">
        <v>92.52</v>
      </c>
    </row>
    <row r="4492" spans="1:46" x14ac:dyDescent="0.55000000000000004">
      <c r="A4492">
        <v>175818</v>
      </c>
      <c r="B4492" s="1">
        <v>0.45715277777777774</v>
      </c>
      <c r="C4492">
        <v>2752</v>
      </c>
      <c r="D4492" s="2">
        <v>9028.8713910761162</v>
      </c>
      <c r="E4492">
        <v>1.75</v>
      </c>
      <c r="F4492">
        <v>12.2</v>
      </c>
      <c r="G4492">
        <v>10.47</v>
      </c>
      <c r="H4492">
        <v>38.36</v>
      </c>
      <c r="I4492">
        <v>43.43</v>
      </c>
      <c r="J4492">
        <v>20.14</v>
      </c>
      <c r="K4492">
        <v>77.540000000000006</v>
      </c>
      <c r="L4492">
        <v>88</v>
      </c>
      <c r="M4492">
        <v>78.39</v>
      </c>
      <c r="N4492">
        <v>62.05</v>
      </c>
      <c r="O4492" s="3">
        <v>23.731144804646853</v>
      </c>
      <c r="P4492" s="2">
        <v>5060.8347685945455</v>
      </c>
      <c r="R4492">
        <v>4.46</v>
      </c>
      <c r="S4492">
        <v>27</v>
      </c>
      <c r="T4492">
        <v>12.991</v>
      </c>
      <c r="U4492">
        <v>95.7</v>
      </c>
      <c r="V4492">
        <v>0</v>
      </c>
      <c r="AD4492">
        <v>18.73</v>
      </c>
      <c r="AE4492">
        <v>17.940000000000001</v>
      </c>
      <c r="AF4492">
        <v>22.5</v>
      </c>
      <c r="AG4492">
        <v>8.56</v>
      </c>
      <c r="AH4492">
        <v>12.4</v>
      </c>
      <c r="AJ4492">
        <v>20.87</v>
      </c>
      <c r="AK4492">
        <v>41.86</v>
      </c>
      <c r="AL4492">
        <v>274</v>
      </c>
      <c r="AM4492">
        <v>52.7</v>
      </c>
      <c r="AN4492" t="str">
        <f>IF(V4492&gt;0,V4492+AR4492,"")</f>
        <v/>
      </c>
      <c r="AO4492">
        <v>96.1</v>
      </c>
      <c r="AP4492">
        <v>13.005000000000001</v>
      </c>
      <c r="AQ4492">
        <v>29</v>
      </c>
      <c r="AS4492">
        <v>80.349999999999994</v>
      </c>
      <c r="AT4492">
        <v>92.55</v>
      </c>
    </row>
    <row r="4493" spans="1:46" x14ac:dyDescent="0.55000000000000004">
      <c r="A4493">
        <v>175819</v>
      </c>
      <c r="B4493" s="1">
        <v>0.45716435185185184</v>
      </c>
      <c r="E4493">
        <v>1.75</v>
      </c>
      <c r="F4493">
        <v>12.16</v>
      </c>
      <c r="G4493">
        <v>10.46</v>
      </c>
      <c r="H4493">
        <v>38.369999999999997</v>
      </c>
      <c r="I4493">
        <v>43.27</v>
      </c>
      <c r="K4493">
        <v>77.540000000000006</v>
      </c>
      <c r="L4493">
        <v>88.09</v>
      </c>
      <c r="O4493" s="3">
        <v>23.678788492949085</v>
      </c>
      <c r="P4493" s="2">
        <v>5148.5259800523299</v>
      </c>
      <c r="Q4493">
        <v>4.3899999999999997</v>
      </c>
      <c r="R4493">
        <v>4.45</v>
      </c>
      <c r="W4493">
        <v>26.44</v>
      </c>
      <c r="X4493">
        <v>0</v>
      </c>
      <c r="Y4493">
        <v>15.5</v>
      </c>
      <c r="Z4493">
        <v>0</v>
      </c>
      <c r="AA4493">
        <v>16.440000000000001</v>
      </c>
      <c r="AB4493">
        <v>0</v>
      </c>
      <c r="AC4493">
        <v>30.25</v>
      </c>
      <c r="AJ4493">
        <v>20.55</v>
      </c>
      <c r="AK4493">
        <v>41.68</v>
      </c>
      <c r="AS4493">
        <v>80.16</v>
      </c>
      <c r="AT4493">
        <v>92.67</v>
      </c>
    </row>
    <row r="4494" spans="1:46" x14ac:dyDescent="0.55000000000000004">
      <c r="A4494">
        <v>175820</v>
      </c>
      <c r="B4494" s="1">
        <v>0.45717592592592587</v>
      </c>
      <c r="C4494">
        <v>2755.9</v>
      </c>
      <c r="D4494" s="2">
        <v>9041.6666666666661</v>
      </c>
      <c r="E4494">
        <v>1.75</v>
      </c>
      <c r="F4494">
        <v>12.16</v>
      </c>
      <c r="G4494">
        <v>10.46</v>
      </c>
      <c r="H4494">
        <v>38.369999999999997</v>
      </c>
      <c r="I4494">
        <v>43.26</v>
      </c>
      <c r="J4494">
        <v>20.25</v>
      </c>
      <c r="K4494">
        <v>77.569999999999993</v>
      </c>
      <c r="L4494">
        <v>88.22</v>
      </c>
      <c r="M4494">
        <v>78.39</v>
      </c>
      <c r="N4494">
        <v>62.05</v>
      </c>
      <c r="O4494" s="3">
        <v>23.674948448068236</v>
      </c>
      <c r="P4494" s="2">
        <v>5148.5259800523299</v>
      </c>
      <c r="S4494">
        <v>27</v>
      </c>
      <c r="T4494">
        <v>13.108000000000001</v>
      </c>
      <c r="U4494">
        <v>95.7</v>
      </c>
      <c r="V4494">
        <v>3.36</v>
      </c>
      <c r="AD4494">
        <v>18.73</v>
      </c>
      <c r="AE4494">
        <v>17.940000000000001</v>
      </c>
      <c r="AI4494">
        <v>56.6</v>
      </c>
      <c r="AJ4494">
        <v>20.79</v>
      </c>
      <c r="AK4494">
        <v>41.6</v>
      </c>
      <c r="AL4494">
        <v>274</v>
      </c>
      <c r="AM4494">
        <v>52.7</v>
      </c>
      <c r="AN4494" t="str">
        <f>IF(AR4494&gt;0,V4494+AR4494,"")</f>
        <v/>
      </c>
      <c r="AO4494">
        <v>96.1</v>
      </c>
      <c r="AP4494">
        <v>13.189</v>
      </c>
      <c r="AQ4494">
        <v>29</v>
      </c>
      <c r="AS4494">
        <v>80.25</v>
      </c>
      <c r="AT4494">
        <v>92.61</v>
      </c>
    </row>
    <row r="4495" spans="1:46" x14ac:dyDescent="0.55000000000000004">
      <c r="A4495">
        <v>175821</v>
      </c>
      <c r="B4495" s="1">
        <v>0.45718750000000002</v>
      </c>
      <c r="C4495">
        <v>2757</v>
      </c>
      <c r="D4495" s="2">
        <v>9045.2755905511804</v>
      </c>
      <c r="E4495">
        <v>1.75</v>
      </c>
      <c r="F4495">
        <v>12.16</v>
      </c>
      <c r="G4495">
        <v>10.46</v>
      </c>
      <c r="H4495">
        <v>38.36</v>
      </c>
      <c r="I4495">
        <v>43.45</v>
      </c>
      <c r="K4495">
        <v>77.78</v>
      </c>
      <c r="L4495">
        <v>88.2</v>
      </c>
      <c r="O4495" s="3">
        <v>23.738797317090864</v>
      </c>
      <c r="P4495" s="2">
        <v>5148.5259800523299</v>
      </c>
      <c r="Q4495">
        <v>4.3899999999999997</v>
      </c>
      <c r="R4495">
        <v>4.4800000000000004</v>
      </c>
      <c r="W4495">
        <v>26.44</v>
      </c>
      <c r="X4495">
        <v>0</v>
      </c>
      <c r="Y4495">
        <v>15.38</v>
      </c>
      <c r="Z4495">
        <v>0</v>
      </c>
      <c r="AA4495">
        <v>16.440000000000001</v>
      </c>
      <c r="AB4495">
        <v>0</v>
      </c>
      <c r="AC4495">
        <v>30.25</v>
      </c>
      <c r="AJ4495">
        <v>20.91</v>
      </c>
      <c r="AK4495">
        <v>41.81</v>
      </c>
      <c r="AL4495">
        <v>274</v>
      </c>
      <c r="AM4495">
        <v>52.8</v>
      </c>
      <c r="AS4495">
        <v>80.47</v>
      </c>
      <c r="AT4495">
        <v>92.62</v>
      </c>
    </row>
    <row r="4496" spans="1:46" x14ac:dyDescent="0.55000000000000004">
      <c r="A4496">
        <v>175822</v>
      </c>
      <c r="B4496" s="1">
        <v>0.45719907407407406</v>
      </c>
      <c r="C4496">
        <v>2760.2</v>
      </c>
      <c r="D4496" s="2">
        <v>9055.7742782152236</v>
      </c>
      <c r="E4496">
        <v>1.75</v>
      </c>
      <c r="F4496">
        <v>12.2</v>
      </c>
      <c r="G4496">
        <v>10.46</v>
      </c>
      <c r="H4496">
        <v>38.36</v>
      </c>
      <c r="I4496">
        <v>43.25</v>
      </c>
      <c r="J4496">
        <v>20.22</v>
      </c>
      <c r="K4496">
        <v>77.8</v>
      </c>
      <c r="M4496">
        <v>78.44</v>
      </c>
      <c r="N4496">
        <v>62.05</v>
      </c>
      <c r="O4496" s="3">
        <v>23.662133193436063</v>
      </c>
      <c r="P4496" s="2">
        <v>5060.8347685945455</v>
      </c>
      <c r="R4496">
        <v>4.5199999999999996</v>
      </c>
      <c r="S4496">
        <v>27</v>
      </c>
      <c r="T4496">
        <v>13.106999999999999</v>
      </c>
      <c r="U4496">
        <v>95.7</v>
      </c>
      <c r="V4496">
        <v>3.3</v>
      </c>
      <c r="AD4496">
        <v>18.73</v>
      </c>
      <c r="AE4496">
        <v>17.940000000000001</v>
      </c>
      <c r="AF4496">
        <v>22.5</v>
      </c>
      <c r="AG4496">
        <v>8.56</v>
      </c>
      <c r="AH4496">
        <v>12.61</v>
      </c>
      <c r="AJ4496">
        <v>20.9</v>
      </c>
      <c r="AK4496">
        <v>41.68</v>
      </c>
      <c r="AL4496">
        <v>274</v>
      </c>
      <c r="AM4496">
        <v>52.9</v>
      </c>
      <c r="AN4496" t="str">
        <f>IF(AR4496&gt;0,V4496+AR4496,"")</f>
        <v/>
      </c>
      <c r="AO4496">
        <v>96.1</v>
      </c>
      <c r="AP4496">
        <v>13.186999999999999</v>
      </c>
      <c r="AQ4496">
        <v>29</v>
      </c>
      <c r="AS4496">
        <v>80.42</v>
      </c>
      <c r="AT4496">
        <v>92.66</v>
      </c>
    </row>
    <row r="4497" spans="1:46" x14ac:dyDescent="0.55000000000000004">
      <c r="A4497">
        <v>175823</v>
      </c>
      <c r="B4497" s="1">
        <v>0.45721064814814816</v>
      </c>
      <c r="C4497">
        <v>2757.5</v>
      </c>
      <c r="D4497" s="2">
        <v>9046.9160104986877</v>
      </c>
      <c r="E4497">
        <v>1.75</v>
      </c>
      <c r="F4497">
        <v>12.2</v>
      </c>
      <c r="G4497">
        <v>10.46</v>
      </c>
      <c r="H4497">
        <v>38.369999999999997</v>
      </c>
      <c r="I4497">
        <v>43.38</v>
      </c>
      <c r="K4497">
        <v>77.44</v>
      </c>
      <c r="L4497">
        <v>87.9</v>
      </c>
      <c r="O4497" s="3">
        <v>23.720977854457768</v>
      </c>
      <c r="P4497" s="2">
        <v>5060.8347685945455</v>
      </c>
      <c r="Q4497">
        <v>4.3899999999999997</v>
      </c>
      <c r="R4497">
        <v>4.55</v>
      </c>
      <c r="W4497">
        <v>26.44</v>
      </c>
      <c r="X4497">
        <v>0</v>
      </c>
      <c r="Y4497">
        <v>15.38</v>
      </c>
      <c r="Z4497">
        <v>0</v>
      </c>
      <c r="AA4497">
        <v>16.440000000000001</v>
      </c>
      <c r="AB4497">
        <v>0</v>
      </c>
      <c r="AC4497">
        <v>30.25</v>
      </c>
      <c r="AJ4497">
        <v>20.67</v>
      </c>
      <c r="AK4497">
        <v>41.86</v>
      </c>
      <c r="AL4497">
        <v>274</v>
      </c>
      <c r="AM4497">
        <v>52.9</v>
      </c>
      <c r="AS4497">
        <v>80.349999999999994</v>
      </c>
      <c r="AT4497">
        <v>92.48</v>
      </c>
    </row>
    <row r="4498" spans="1:46" x14ac:dyDescent="0.55000000000000004">
      <c r="A4498">
        <v>175824</v>
      </c>
      <c r="B4498" s="1">
        <v>0.4572222222222222</v>
      </c>
      <c r="C4498">
        <v>2759.5</v>
      </c>
      <c r="D4498" s="2">
        <v>9053.4776902887133</v>
      </c>
      <c r="E4498">
        <v>1.75</v>
      </c>
      <c r="F4498">
        <v>12.2</v>
      </c>
      <c r="G4498">
        <v>10.46</v>
      </c>
      <c r="H4498">
        <v>38.36</v>
      </c>
      <c r="I4498">
        <v>43.09</v>
      </c>
      <c r="J4498">
        <v>20.16</v>
      </c>
      <c r="K4498">
        <v>77.540000000000006</v>
      </c>
      <c r="L4498">
        <v>87.83</v>
      </c>
      <c r="M4498">
        <v>78.39</v>
      </c>
      <c r="N4498">
        <v>62.05</v>
      </c>
      <c r="O4498" s="3">
        <v>23.600578396151342</v>
      </c>
      <c r="P4498" s="2">
        <v>5060.8347685945455</v>
      </c>
      <c r="S4498">
        <v>27</v>
      </c>
      <c r="T4498">
        <v>13.106999999999999</v>
      </c>
      <c r="U4498">
        <v>95.7</v>
      </c>
      <c r="V4498">
        <v>3.26</v>
      </c>
      <c r="AD4498">
        <v>18.73</v>
      </c>
      <c r="AE4498">
        <v>17.940000000000001</v>
      </c>
      <c r="AJ4498">
        <v>20.65</v>
      </c>
      <c r="AK4498">
        <v>41.86</v>
      </c>
      <c r="AL4498">
        <v>274</v>
      </c>
      <c r="AM4498">
        <v>53</v>
      </c>
      <c r="AN4498" t="str">
        <f>IF(AR4498&gt;0,V4498+AR4498,"")</f>
        <v/>
      </c>
      <c r="AO4498">
        <v>96.1</v>
      </c>
      <c r="AP4498">
        <v>13.186999999999999</v>
      </c>
      <c r="AQ4498">
        <v>29</v>
      </c>
      <c r="AS4498">
        <v>80.290000000000006</v>
      </c>
      <c r="AT4498">
        <v>92.48</v>
      </c>
    </row>
    <row r="4499" spans="1:46" x14ac:dyDescent="0.55000000000000004">
      <c r="A4499">
        <v>175825</v>
      </c>
      <c r="B4499" s="1">
        <v>0.45723379629629629</v>
      </c>
      <c r="C4499">
        <v>2761.4</v>
      </c>
      <c r="D4499" s="2">
        <v>9059.7112860892394</v>
      </c>
      <c r="E4499">
        <v>1.76</v>
      </c>
      <c r="F4499">
        <v>12.16</v>
      </c>
      <c r="G4499">
        <v>10.45</v>
      </c>
      <c r="H4499">
        <v>38.380000000000003</v>
      </c>
      <c r="I4499">
        <v>43.26</v>
      </c>
      <c r="K4499">
        <v>77.44</v>
      </c>
      <c r="L4499">
        <v>87.84</v>
      </c>
      <c r="O4499" s="3">
        <v>23.683923108501453</v>
      </c>
      <c r="P4499" s="2">
        <v>5148.5259800523299</v>
      </c>
      <c r="Q4499">
        <v>4.3899999999999997</v>
      </c>
      <c r="R4499">
        <v>4.53</v>
      </c>
      <c r="W4499">
        <v>26.44</v>
      </c>
      <c r="X4499">
        <v>0</v>
      </c>
      <c r="Y4499">
        <v>15.38</v>
      </c>
      <c r="Z4499">
        <v>0</v>
      </c>
      <c r="AA4499">
        <v>16.440000000000001</v>
      </c>
      <c r="AB4499">
        <v>0</v>
      </c>
      <c r="AC4499">
        <v>30.25</v>
      </c>
      <c r="AJ4499">
        <v>20.67</v>
      </c>
      <c r="AK4499">
        <v>41.6</v>
      </c>
      <c r="AL4499">
        <v>274</v>
      </c>
      <c r="AM4499">
        <v>53</v>
      </c>
      <c r="AS4499">
        <v>80.069999999999993</v>
      </c>
    </row>
    <row r="4500" spans="1:46" x14ac:dyDescent="0.55000000000000004">
      <c r="A4500">
        <v>175826</v>
      </c>
      <c r="B4500" s="1">
        <v>0.45724537037037033</v>
      </c>
      <c r="C4500">
        <v>2763</v>
      </c>
      <c r="D4500" s="2">
        <v>9064.9606299212592</v>
      </c>
      <c r="E4500">
        <v>1.76</v>
      </c>
      <c r="F4500">
        <v>12.2</v>
      </c>
      <c r="G4500">
        <v>10.45</v>
      </c>
      <c r="H4500">
        <v>38.380000000000003</v>
      </c>
      <c r="I4500">
        <v>43.37</v>
      </c>
      <c r="J4500">
        <v>20.190000000000001</v>
      </c>
      <c r="K4500">
        <v>77.680000000000007</v>
      </c>
      <c r="L4500">
        <v>88.19</v>
      </c>
      <c r="M4500">
        <v>78.39</v>
      </c>
      <c r="N4500">
        <v>62.07</v>
      </c>
      <c r="O4500" s="3">
        <v>23.726123850820436</v>
      </c>
      <c r="P4500" s="2">
        <v>5060.8347685945455</v>
      </c>
      <c r="R4500">
        <v>4.49</v>
      </c>
      <c r="S4500">
        <v>27</v>
      </c>
      <c r="T4500">
        <v>12.988</v>
      </c>
      <c r="U4500">
        <v>95.7</v>
      </c>
      <c r="V4500">
        <v>0</v>
      </c>
      <c r="AD4500">
        <v>18.73</v>
      </c>
      <c r="AE4500">
        <v>17.87</v>
      </c>
      <c r="AJ4500">
        <v>20.329999999999998</v>
      </c>
      <c r="AK4500">
        <v>41.86</v>
      </c>
      <c r="AL4500">
        <v>274</v>
      </c>
      <c r="AM4500">
        <v>53</v>
      </c>
      <c r="AN4500" t="str">
        <f>IF(V4500&gt;0,V4500+AR4500,"")</f>
        <v/>
      </c>
      <c r="AO4500">
        <v>96.1</v>
      </c>
      <c r="AP4500">
        <v>13.006</v>
      </c>
      <c r="AQ4500">
        <v>29</v>
      </c>
      <c r="AS4500">
        <v>80.02</v>
      </c>
      <c r="AT4500">
        <v>92.35</v>
      </c>
    </row>
    <row r="4501" spans="1:46" x14ac:dyDescent="0.55000000000000004">
      <c r="A4501">
        <v>175827</v>
      </c>
      <c r="B4501" s="1">
        <v>0.45725694444444448</v>
      </c>
      <c r="E4501">
        <v>1.75</v>
      </c>
      <c r="F4501">
        <v>12.16</v>
      </c>
      <c r="G4501">
        <v>10.45</v>
      </c>
      <c r="H4501">
        <v>38.369999999999997</v>
      </c>
      <c r="I4501">
        <v>43.61</v>
      </c>
      <c r="K4501">
        <v>77.599999999999994</v>
      </c>
      <c r="L4501">
        <v>87.8</v>
      </c>
      <c r="O4501" s="3">
        <v>23.808890583767862</v>
      </c>
      <c r="P4501" s="2">
        <v>5148.5259800523299</v>
      </c>
      <c r="Q4501">
        <v>4.3899999999999997</v>
      </c>
      <c r="R4501">
        <v>4.46</v>
      </c>
      <c r="W4501">
        <v>26.5</v>
      </c>
      <c r="X4501">
        <v>0</v>
      </c>
      <c r="Y4501">
        <v>15.38</v>
      </c>
      <c r="Z4501">
        <v>0</v>
      </c>
      <c r="AA4501">
        <v>16.440000000000001</v>
      </c>
      <c r="AB4501">
        <v>0</v>
      </c>
      <c r="AC4501">
        <v>30.25</v>
      </c>
      <c r="AF4501">
        <v>22.44</v>
      </c>
      <c r="AG4501">
        <v>8.5</v>
      </c>
      <c r="AH4501">
        <v>12.4</v>
      </c>
      <c r="AJ4501">
        <v>20.43</v>
      </c>
      <c r="AK4501">
        <v>41.81</v>
      </c>
      <c r="AS4501">
        <v>80.099999999999994</v>
      </c>
      <c r="AT4501">
        <v>92.34</v>
      </c>
    </row>
    <row r="4502" spans="1:46" x14ac:dyDescent="0.55000000000000004">
      <c r="A4502">
        <v>175828</v>
      </c>
      <c r="B4502" s="1">
        <v>0.45726851851851852</v>
      </c>
      <c r="C4502">
        <v>2767.7</v>
      </c>
      <c r="D4502" s="2">
        <v>9080.3805774278208</v>
      </c>
      <c r="E4502">
        <v>1.76</v>
      </c>
      <c r="F4502">
        <v>12.16</v>
      </c>
      <c r="G4502">
        <v>10.45</v>
      </c>
      <c r="H4502">
        <v>38.380000000000003</v>
      </c>
      <c r="I4502">
        <v>43.24</v>
      </c>
      <c r="J4502">
        <v>20.28</v>
      </c>
      <c r="K4502">
        <v>77.709999999999994</v>
      </c>
      <c r="L4502">
        <v>88.19</v>
      </c>
      <c r="M4502">
        <v>78.39</v>
      </c>
      <c r="N4502">
        <v>62.05</v>
      </c>
      <c r="O4502" s="3">
        <v>23.676240168292384</v>
      </c>
      <c r="P4502" s="2">
        <v>5148.5259800523299</v>
      </c>
      <c r="R4502">
        <v>4.4000000000000004</v>
      </c>
      <c r="S4502">
        <v>27</v>
      </c>
      <c r="T4502">
        <v>12.991</v>
      </c>
      <c r="U4502">
        <v>95.7</v>
      </c>
      <c r="V4502">
        <v>8.14</v>
      </c>
      <c r="AD4502">
        <v>18.73</v>
      </c>
      <c r="AE4502">
        <v>17.940000000000001</v>
      </c>
      <c r="AJ4502">
        <v>20.54</v>
      </c>
      <c r="AK4502">
        <v>41.6</v>
      </c>
      <c r="AL4502">
        <v>274</v>
      </c>
      <c r="AM4502">
        <v>53.1</v>
      </c>
      <c r="AN4502" t="str">
        <f>IF(AR4502&gt;0,V4502+AR4502,"")</f>
        <v/>
      </c>
      <c r="AO4502">
        <v>96.1</v>
      </c>
      <c r="AP4502">
        <v>13.004</v>
      </c>
      <c r="AQ4502">
        <v>29</v>
      </c>
      <c r="AS4502">
        <v>79.819999999999993</v>
      </c>
      <c r="AT4502">
        <v>92.48</v>
      </c>
    </row>
    <row r="4503" spans="1:46" x14ac:dyDescent="0.55000000000000004">
      <c r="A4503">
        <v>175829</v>
      </c>
      <c r="B4503" s="1">
        <v>0.45728009259259261</v>
      </c>
      <c r="C4503">
        <v>2769.9</v>
      </c>
      <c r="D4503" s="2">
        <v>9087.5984251968512</v>
      </c>
      <c r="E4503">
        <v>1.75</v>
      </c>
      <c r="F4503">
        <v>12.2</v>
      </c>
      <c r="G4503">
        <v>10.44</v>
      </c>
      <c r="H4503">
        <v>38.39</v>
      </c>
      <c r="I4503">
        <v>43.38</v>
      </c>
      <c r="K4503">
        <v>77.84</v>
      </c>
      <c r="L4503">
        <v>88.07</v>
      </c>
      <c r="O4503" s="3">
        <v>23.738933391773291</v>
      </c>
      <c r="P4503" s="2">
        <v>5060.8347685945455</v>
      </c>
      <c r="Q4503">
        <v>4.47</v>
      </c>
      <c r="V4503">
        <v>0</v>
      </c>
      <c r="W4503">
        <v>26.5</v>
      </c>
      <c r="X4503">
        <v>0</v>
      </c>
      <c r="Y4503">
        <v>15.38</v>
      </c>
      <c r="Z4503">
        <v>0</v>
      </c>
      <c r="AA4503">
        <v>16.440000000000001</v>
      </c>
      <c r="AB4503">
        <v>0</v>
      </c>
      <c r="AC4503">
        <v>30.25</v>
      </c>
      <c r="AJ4503">
        <v>20.67</v>
      </c>
      <c r="AK4503">
        <v>41.86</v>
      </c>
      <c r="AL4503">
        <v>274</v>
      </c>
      <c r="AM4503">
        <v>53</v>
      </c>
      <c r="AN4503" t="str">
        <f>IF(V4503&gt;0,V4503+AR4503,"")</f>
        <v/>
      </c>
      <c r="AO4503">
        <v>96.1</v>
      </c>
      <c r="AP4503">
        <v>13.005000000000001</v>
      </c>
      <c r="AQ4503">
        <v>29</v>
      </c>
      <c r="AS4503">
        <v>79.91</v>
      </c>
      <c r="AT4503">
        <v>92.45</v>
      </c>
    </row>
    <row r="4504" spans="1:46" x14ac:dyDescent="0.55000000000000004">
      <c r="A4504">
        <v>175830</v>
      </c>
      <c r="B4504" s="1">
        <v>0.45729166666666665</v>
      </c>
      <c r="C4504">
        <v>2771.2</v>
      </c>
      <c r="D4504" s="2">
        <v>9091.8635170603666</v>
      </c>
      <c r="E4504">
        <v>1.76</v>
      </c>
      <c r="F4504">
        <v>12.16</v>
      </c>
      <c r="G4504">
        <v>10.44</v>
      </c>
      <c r="H4504">
        <v>38.369999999999997</v>
      </c>
      <c r="I4504">
        <v>43.07</v>
      </c>
      <c r="J4504">
        <v>20.14</v>
      </c>
      <c r="K4504">
        <v>77.650000000000006</v>
      </c>
      <c r="L4504">
        <v>87.49</v>
      </c>
      <c r="M4504">
        <v>78.39</v>
      </c>
      <c r="N4504">
        <v>62.05</v>
      </c>
      <c r="O4504" s="3">
        <v>23.601839732508253</v>
      </c>
      <c r="P4504" s="2">
        <v>5148.5259800523299</v>
      </c>
      <c r="R4504">
        <v>4.2300000000000004</v>
      </c>
      <c r="S4504">
        <v>27</v>
      </c>
      <c r="T4504">
        <v>13.106999999999999</v>
      </c>
      <c r="U4504">
        <v>95.7</v>
      </c>
      <c r="V4504">
        <v>3.38</v>
      </c>
      <c r="AD4504">
        <v>18.73</v>
      </c>
      <c r="AE4504">
        <v>17.940000000000001</v>
      </c>
      <c r="AI4504">
        <v>54.4</v>
      </c>
      <c r="AJ4504">
        <v>20.81</v>
      </c>
      <c r="AK4504">
        <v>27.57</v>
      </c>
      <c r="AL4504">
        <v>274</v>
      </c>
      <c r="AM4504">
        <v>53</v>
      </c>
      <c r="AN4504" t="str">
        <f>IF(AR4504&gt;0,V4504+AR4504,"")</f>
        <v/>
      </c>
      <c r="AS4504">
        <v>79.83</v>
      </c>
      <c r="AT4504">
        <v>92.11</v>
      </c>
    </row>
    <row r="4505" spans="1:46" x14ac:dyDescent="0.55000000000000004">
      <c r="A4505">
        <v>175831</v>
      </c>
      <c r="B4505" s="1">
        <v>0.45730324074074075</v>
      </c>
      <c r="E4505">
        <v>1.76</v>
      </c>
      <c r="F4505">
        <v>12.16</v>
      </c>
      <c r="G4505">
        <v>10.43</v>
      </c>
      <c r="H4505">
        <v>38.380000000000003</v>
      </c>
      <c r="I4505">
        <v>43.25</v>
      </c>
      <c r="K4505">
        <v>77.78</v>
      </c>
      <c r="O4505" s="3">
        <v>23.680082026686105</v>
      </c>
      <c r="P4505" s="2">
        <v>5148.5259800523299</v>
      </c>
      <c r="Q4505">
        <v>4.2300000000000004</v>
      </c>
      <c r="R4505">
        <v>4.0599999999999996</v>
      </c>
      <c r="V4505">
        <v>4.22</v>
      </c>
      <c r="W4505">
        <v>26.44</v>
      </c>
      <c r="X4505">
        <v>0</v>
      </c>
      <c r="Y4505">
        <v>15.25</v>
      </c>
      <c r="Z4505">
        <v>0</v>
      </c>
      <c r="AA4505">
        <v>16.38</v>
      </c>
      <c r="AB4505">
        <v>0</v>
      </c>
      <c r="AC4505">
        <v>30.19</v>
      </c>
      <c r="AF4505">
        <v>22.38</v>
      </c>
      <c r="AG4505">
        <v>8.5</v>
      </c>
      <c r="AH4505">
        <v>12.58</v>
      </c>
      <c r="AJ4505">
        <v>20.66</v>
      </c>
      <c r="AK4505">
        <v>41.29</v>
      </c>
      <c r="AN4505">
        <f>IF(V4505&gt;0,V4505+AR4505,"")</f>
        <v>4.22</v>
      </c>
      <c r="AO4505">
        <v>96.1</v>
      </c>
      <c r="AP4505">
        <v>13.157</v>
      </c>
      <c r="AQ4505">
        <v>29</v>
      </c>
      <c r="AS4505">
        <v>79.81</v>
      </c>
      <c r="AT4505">
        <v>92.17</v>
      </c>
    </row>
    <row r="4506" spans="1:46" x14ac:dyDescent="0.55000000000000004">
      <c r="A4506">
        <v>175832</v>
      </c>
      <c r="B4506" s="1">
        <v>0.45731481481481479</v>
      </c>
      <c r="C4506">
        <v>2775</v>
      </c>
      <c r="D4506" s="2">
        <v>9104.3307086614168</v>
      </c>
      <c r="E4506">
        <v>1.76</v>
      </c>
      <c r="F4506">
        <v>12.2</v>
      </c>
      <c r="G4506">
        <v>10.43</v>
      </c>
      <c r="H4506">
        <v>38.39</v>
      </c>
      <c r="I4506">
        <v>43.28</v>
      </c>
      <c r="J4506">
        <v>20.18</v>
      </c>
      <c r="K4506">
        <v>78.010000000000005</v>
      </c>
      <c r="L4506">
        <v>87.82</v>
      </c>
      <c r="M4506">
        <v>78.36</v>
      </c>
      <c r="N4506">
        <v>62</v>
      </c>
      <c r="O4506" s="3">
        <v>23.700578091675705</v>
      </c>
      <c r="P4506" s="2">
        <v>5060.8347685945455</v>
      </c>
      <c r="R4506">
        <v>4.07</v>
      </c>
      <c r="S4506">
        <v>27</v>
      </c>
      <c r="T4506">
        <v>13.074</v>
      </c>
      <c r="U4506">
        <v>95.7</v>
      </c>
      <c r="V4506">
        <v>4.1399999999999997</v>
      </c>
      <c r="AD4506">
        <v>18.649999999999999</v>
      </c>
      <c r="AE4506">
        <v>17.940000000000001</v>
      </c>
      <c r="AJ4506">
        <v>20.76</v>
      </c>
      <c r="AK4506">
        <v>41.6</v>
      </c>
      <c r="AL4506">
        <v>274</v>
      </c>
      <c r="AM4506">
        <v>53</v>
      </c>
      <c r="AN4506" t="str">
        <f>IF(AR4506&gt;0,V4506+AR4506,"")</f>
        <v/>
      </c>
      <c r="AS4506">
        <v>80.010000000000005</v>
      </c>
      <c r="AT4506">
        <v>92.33</v>
      </c>
    </row>
    <row r="4507" spans="1:46" x14ac:dyDescent="0.55000000000000004">
      <c r="A4507">
        <v>175833</v>
      </c>
      <c r="B4507" s="1">
        <v>0.45732638888888894</v>
      </c>
      <c r="C4507">
        <v>2777.6</v>
      </c>
      <c r="D4507" s="2">
        <v>9112.8608923884512</v>
      </c>
      <c r="E4507">
        <v>1.79</v>
      </c>
      <c r="F4507">
        <v>12.2</v>
      </c>
      <c r="G4507">
        <v>10.43</v>
      </c>
      <c r="H4507">
        <v>38.39</v>
      </c>
      <c r="I4507">
        <v>43.31</v>
      </c>
      <c r="K4507">
        <v>77.63</v>
      </c>
      <c r="L4507">
        <v>87.61</v>
      </c>
      <c r="O4507" s="3">
        <v>23.712092810319689</v>
      </c>
      <c r="P4507" s="2">
        <v>5060.8347685945455</v>
      </c>
      <c r="Q4507">
        <v>4.2300000000000004</v>
      </c>
      <c r="V4507">
        <v>4.1399999999999997</v>
      </c>
      <c r="W4507">
        <v>26.44</v>
      </c>
      <c r="X4507">
        <v>0</v>
      </c>
      <c r="Y4507">
        <v>15.38</v>
      </c>
      <c r="Z4507">
        <v>0</v>
      </c>
      <c r="AA4507">
        <v>16.440000000000001</v>
      </c>
      <c r="AB4507">
        <v>0</v>
      </c>
      <c r="AC4507">
        <v>30.25</v>
      </c>
      <c r="AJ4507">
        <v>20.65</v>
      </c>
      <c r="AK4507">
        <v>41.6</v>
      </c>
      <c r="AL4507">
        <v>274</v>
      </c>
      <c r="AM4507">
        <v>52.9</v>
      </c>
      <c r="AN4507">
        <f>IF(V4507&gt;0,V4507+AR4507,"")</f>
        <v>4.1399999999999997</v>
      </c>
      <c r="AO4507">
        <v>96.1</v>
      </c>
      <c r="AP4507">
        <v>13.17</v>
      </c>
      <c r="AQ4507">
        <v>29</v>
      </c>
      <c r="AS4507">
        <v>79.78</v>
      </c>
      <c r="AT4507">
        <v>92.37</v>
      </c>
    </row>
    <row r="4508" spans="1:46" x14ac:dyDescent="0.55000000000000004">
      <c r="A4508">
        <v>175834</v>
      </c>
      <c r="B4508" s="1">
        <v>0.45733796296296297</v>
      </c>
      <c r="C4508">
        <v>2780.2</v>
      </c>
      <c r="D4508" s="2">
        <v>9121.3910761154857</v>
      </c>
      <c r="E4508">
        <v>1.79</v>
      </c>
      <c r="F4508">
        <v>12.2</v>
      </c>
      <c r="G4508">
        <v>10.43</v>
      </c>
      <c r="H4508">
        <v>38.39</v>
      </c>
      <c r="I4508">
        <v>43.28</v>
      </c>
      <c r="J4508">
        <v>20.170000000000002</v>
      </c>
      <c r="K4508">
        <v>77.67</v>
      </c>
      <c r="L4508">
        <v>87.71</v>
      </c>
      <c r="M4508">
        <v>78.33</v>
      </c>
      <c r="N4508">
        <v>62.05</v>
      </c>
      <c r="O4508" s="3">
        <v>23.700578091675705</v>
      </c>
      <c r="P4508" s="2">
        <v>5060.8347685945455</v>
      </c>
      <c r="R4508">
        <v>3.95</v>
      </c>
      <c r="S4508">
        <v>27</v>
      </c>
      <c r="T4508">
        <v>13.074</v>
      </c>
      <c r="U4508">
        <v>95.7</v>
      </c>
      <c r="V4508">
        <v>4.0599999999999996</v>
      </c>
      <c r="AD4508">
        <v>18.73</v>
      </c>
      <c r="AE4508">
        <v>17.940000000000001</v>
      </c>
      <c r="AJ4508">
        <v>20.54</v>
      </c>
      <c r="AK4508">
        <v>41.68</v>
      </c>
      <c r="AL4508">
        <v>274</v>
      </c>
      <c r="AM4508">
        <v>52.8</v>
      </c>
      <c r="AN4508" t="str">
        <f>IF(AR4508&gt;0,V4508+AR4508,"")</f>
        <v/>
      </c>
      <c r="AS4508">
        <v>79.98</v>
      </c>
    </row>
    <row r="4509" spans="1:46" x14ac:dyDescent="0.55000000000000004">
      <c r="A4509">
        <v>175835</v>
      </c>
      <c r="B4509" s="1">
        <v>0.45734953703703707</v>
      </c>
      <c r="C4509">
        <v>2780.8</v>
      </c>
      <c r="D4509" s="2">
        <v>9123.3595800524927</v>
      </c>
      <c r="K4509">
        <v>77.64</v>
      </c>
      <c r="L4509">
        <v>87.8</v>
      </c>
      <c r="Q4509">
        <v>4</v>
      </c>
      <c r="R4509">
        <v>4.04</v>
      </c>
      <c r="V4509">
        <v>1.03</v>
      </c>
      <c r="W4509">
        <v>26.5</v>
      </c>
      <c r="X4509">
        <v>0</v>
      </c>
      <c r="Y4509">
        <v>15.31</v>
      </c>
      <c r="Z4509">
        <v>0</v>
      </c>
      <c r="AA4509">
        <v>16.440000000000001</v>
      </c>
      <c r="AB4509">
        <v>0</v>
      </c>
      <c r="AC4509">
        <v>30.19</v>
      </c>
      <c r="AF4509">
        <v>22.31</v>
      </c>
      <c r="AG4509">
        <v>8.44</v>
      </c>
      <c r="AH4509">
        <v>12.44</v>
      </c>
      <c r="AL4509">
        <v>274</v>
      </c>
      <c r="AM4509">
        <v>52.7</v>
      </c>
      <c r="AN4509">
        <f>IF(V4509&gt;0,V4509+AR4509,"")</f>
        <v>1.03</v>
      </c>
      <c r="AO4509">
        <v>96.1</v>
      </c>
      <c r="AP4509">
        <v>12.962999999999999</v>
      </c>
      <c r="AQ4509">
        <v>29</v>
      </c>
      <c r="AS4509">
        <v>80.010000000000005</v>
      </c>
      <c r="AT4509">
        <v>92.41</v>
      </c>
    </row>
    <row r="4510" spans="1:46" x14ac:dyDescent="0.55000000000000004">
      <c r="A4510">
        <v>175836</v>
      </c>
      <c r="B4510" s="1">
        <v>0.45736111111111111</v>
      </c>
      <c r="C4510">
        <v>2782.7</v>
      </c>
      <c r="D4510" s="2">
        <v>9129.5931758530187</v>
      </c>
      <c r="E4510">
        <v>1.75</v>
      </c>
      <c r="F4510">
        <v>12.2</v>
      </c>
      <c r="G4510">
        <v>10.43</v>
      </c>
      <c r="H4510">
        <v>38.39</v>
      </c>
      <c r="I4510">
        <v>43.29</v>
      </c>
      <c r="J4510">
        <v>20.329999999999998</v>
      </c>
      <c r="K4510">
        <v>77.87</v>
      </c>
      <c r="L4510">
        <v>88.02</v>
      </c>
      <c r="M4510">
        <v>78.33</v>
      </c>
      <c r="N4510">
        <v>62.07</v>
      </c>
      <c r="O4510" s="3">
        <v>23.704417106387659</v>
      </c>
      <c r="P4510" s="2">
        <v>5060.8347685945455</v>
      </c>
      <c r="R4510">
        <v>4.0599999999999996</v>
      </c>
      <c r="S4510">
        <v>27</v>
      </c>
      <c r="T4510">
        <v>12.917</v>
      </c>
      <c r="U4510">
        <v>95.7</v>
      </c>
      <c r="V4510">
        <v>0.17</v>
      </c>
      <c r="AD4510">
        <v>18.73</v>
      </c>
      <c r="AE4510">
        <v>17.87</v>
      </c>
      <c r="AJ4510">
        <v>20.79</v>
      </c>
      <c r="AK4510">
        <v>41.81</v>
      </c>
      <c r="AL4510">
        <v>274</v>
      </c>
      <c r="AM4510">
        <v>52.6</v>
      </c>
      <c r="AN4510">
        <f>IF(V4510&gt;0,V4510+AR4510,"")</f>
        <v>0.17</v>
      </c>
      <c r="AO4510">
        <v>96.1</v>
      </c>
      <c r="AP4510">
        <v>12.961</v>
      </c>
      <c r="AQ4510">
        <v>29</v>
      </c>
      <c r="AS4510">
        <v>79.81</v>
      </c>
      <c r="AT4510">
        <v>92.28</v>
      </c>
    </row>
    <row r="4511" spans="1:46" x14ac:dyDescent="0.55000000000000004">
      <c r="A4511">
        <v>175837</v>
      </c>
      <c r="B4511" s="1">
        <v>0.4573726851851852</v>
      </c>
      <c r="C4511">
        <v>2782.8</v>
      </c>
      <c r="D4511" s="2">
        <v>9129.9212598425202</v>
      </c>
      <c r="K4511">
        <v>77.489999999999995</v>
      </c>
      <c r="L4511">
        <v>87.72</v>
      </c>
      <c r="Q4511">
        <v>4.08</v>
      </c>
      <c r="W4511">
        <v>26.44</v>
      </c>
      <c r="X4511">
        <v>0</v>
      </c>
      <c r="Y4511">
        <v>15.31</v>
      </c>
      <c r="Z4511">
        <v>0</v>
      </c>
      <c r="AA4511">
        <v>16.440000000000001</v>
      </c>
      <c r="AB4511">
        <v>0</v>
      </c>
      <c r="AC4511">
        <v>30.19</v>
      </c>
      <c r="AL4511">
        <v>274</v>
      </c>
      <c r="AM4511">
        <v>52.5</v>
      </c>
      <c r="AS4511">
        <v>79.84</v>
      </c>
      <c r="AT4511">
        <v>92.78</v>
      </c>
    </row>
    <row r="4512" spans="1:46" x14ac:dyDescent="0.55000000000000004">
      <c r="A4512">
        <v>175838</v>
      </c>
      <c r="B4512" s="1">
        <v>0.45738425925925924</v>
      </c>
      <c r="C4512">
        <v>2784.1</v>
      </c>
      <c r="D4512" s="2">
        <v>9134.1863517060374</v>
      </c>
      <c r="E4512">
        <v>1.76</v>
      </c>
      <c r="F4512">
        <v>12.2</v>
      </c>
      <c r="G4512">
        <v>10.43</v>
      </c>
      <c r="H4512">
        <v>38.39</v>
      </c>
      <c r="I4512">
        <v>43.46</v>
      </c>
      <c r="J4512">
        <v>20.12</v>
      </c>
      <c r="K4512">
        <v>77.55</v>
      </c>
      <c r="L4512">
        <v>87.66</v>
      </c>
      <c r="M4512">
        <v>78.36</v>
      </c>
      <c r="N4512">
        <v>62.07</v>
      </c>
      <c r="O4512" s="3">
        <v>23.769562013657858</v>
      </c>
      <c r="P4512" s="2">
        <v>5060.8347685945455</v>
      </c>
      <c r="R4512">
        <v>4.17</v>
      </c>
      <c r="S4512">
        <v>27</v>
      </c>
      <c r="T4512">
        <v>12.943</v>
      </c>
      <c r="U4512">
        <v>95.7</v>
      </c>
      <c r="V4512">
        <v>9.6</v>
      </c>
      <c r="AD4512">
        <v>18.649999999999999</v>
      </c>
      <c r="AE4512">
        <v>17.87</v>
      </c>
      <c r="AJ4512">
        <v>20.55</v>
      </c>
      <c r="AK4512">
        <v>41.47</v>
      </c>
      <c r="AL4512">
        <v>274</v>
      </c>
      <c r="AM4512">
        <v>52.4</v>
      </c>
      <c r="AN4512" t="str">
        <f>IF(AR4512&gt;0,V4512+AR4512,"")</f>
        <v/>
      </c>
      <c r="AT4512">
        <v>93.03</v>
      </c>
    </row>
    <row r="4513" spans="1:46" x14ac:dyDescent="0.55000000000000004">
      <c r="A4513">
        <v>175839</v>
      </c>
      <c r="B4513" s="1">
        <v>0.45739583333333328</v>
      </c>
      <c r="C4513">
        <v>2782.8</v>
      </c>
      <c r="D4513" s="2">
        <v>9129.9212598425202</v>
      </c>
      <c r="E4513">
        <v>1.79</v>
      </c>
      <c r="F4513">
        <v>12.16</v>
      </c>
      <c r="G4513">
        <v>10.42</v>
      </c>
      <c r="H4513">
        <v>38.409999999999997</v>
      </c>
      <c r="I4513">
        <v>43.59</v>
      </c>
      <c r="K4513">
        <v>77.52</v>
      </c>
      <c r="L4513">
        <v>87.73</v>
      </c>
      <c r="O4513" s="3">
        <v>23.837194860076437</v>
      </c>
      <c r="P4513" s="2">
        <v>5148.5259800523299</v>
      </c>
      <c r="Q4513">
        <v>4.08</v>
      </c>
      <c r="R4513">
        <v>4.09</v>
      </c>
      <c r="V4513">
        <v>0.16</v>
      </c>
      <c r="W4513">
        <v>26.5</v>
      </c>
      <c r="X4513">
        <v>0</v>
      </c>
      <c r="Y4513">
        <v>15.31</v>
      </c>
      <c r="Z4513">
        <v>0</v>
      </c>
      <c r="AA4513">
        <v>16.38</v>
      </c>
      <c r="AB4513">
        <v>0</v>
      </c>
      <c r="AC4513">
        <v>30.19</v>
      </c>
      <c r="AF4513">
        <v>22.25</v>
      </c>
      <c r="AG4513">
        <v>8.3800000000000008</v>
      </c>
      <c r="AH4513">
        <v>12.31</v>
      </c>
      <c r="AJ4513">
        <v>20.56</v>
      </c>
      <c r="AK4513">
        <v>41.81</v>
      </c>
      <c r="AL4513">
        <v>274</v>
      </c>
      <c r="AM4513">
        <v>52.3</v>
      </c>
      <c r="AN4513">
        <f>IF(V4513&gt;0,V4513+AR4513,"")</f>
        <v>0.16</v>
      </c>
      <c r="AO4513">
        <v>96.1</v>
      </c>
      <c r="AP4513">
        <v>12.962</v>
      </c>
      <c r="AQ4513">
        <v>29</v>
      </c>
      <c r="AT4513">
        <v>93.32</v>
      </c>
    </row>
    <row r="4514" spans="1:46" x14ac:dyDescent="0.55000000000000004">
      <c r="A4514">
        <v>175840</v>
      </c>
      <c r="B4514" s="1">
        <v>0.45740740740740743</v>
      </c>
      <c r="C4514">
        <v>2784.2</v>
      </c>
      <c r="D4514" s="2">
        <v>9134.5144356955389</v>
      </c>
      <c r="E4514">
        <v>1.76</v>
      </c>
      <c r="F4514">
        <v>12.2</v>
      </c>
      <c r="G4514">
        <v>10.42</v>
      </c>
      <c r="H4514">
        <v>38.4</v>
      </c>
      <c r="I4514">
        <v>43.31</v>
      </c>
      <c r="J4514">
        <v>20.149999999999999</v>
      </c>
      <c r="L4514">
        <v>88.07</v>
      </c>
      <c r="M4514">
        <v>78.36</v>
      </c>
      <c r="N4514">
        <v>62</v>
      </c>
      <c r="O4514" s="3">
        <v>23.721068706090502</v>
      </c>
      <c r="P4514" s="2">
        <v>5060.8347685945455</v>
      </c>
      <c r="R4514">
        <v>4.07</v>
      </c>
      <c r="S4514">
        <v>27</v>
      </c>
      <c r="T4514">
        <v>12.944000000000001</v>
      </c>
      <c r="U4514">
        <v>95.6</v>
      </c>
      <c r="V4514">
        <v>0.7</v>
      </c>
      <c r="AD4514">
        <v>18.649999999999999</v>
      </c>
      <c r="AE4514">
        <v>17.940000000000001</v>
      </c>
      <c r="AI4514">
        <v>55.8</v>
      </c>
      <c r="AJ4514">
        <v>20.65</v>
      </c>
      <c r="AK4514">
        <v>41.86</v>
      </c>
      <c r="AL4514">
        <v>275</v>
      </c>
      <c r="AM4514">
        <v>52.2</v>
      </c>
      <c r="AN4514">
        <f>IF(V4514&gt;0,V4514+AR4514,"")</f>
        <v>0.7</v>
      </c>
      <c r="AO4514">
        <v>96.1</v>
      </c>
      <c r="AP4514">
        <v>13.013999999999999</v>
      </c>
      <c r="AQ4514">
        <v>29</v>
      </c>
      <c r="AS4514">
        <v>79.959999999999994</v>
      </c>
      <c r="AT4514">
        <v>93.34</v>
      </c>
    </row>
    <row r="4515" spans="1:46" x14ac:dyDescent="0.55000000000000004">
      <c r="A4515">
        <v>175841</v>
      </c>
      <c r="B4515" s="1">
        <v>0.45741898148148147</v>
      </c>
      <c r="C4515">
        <v>2786.1</v>
      </c>
      <c r="D4515" s="2">
        <v>9140.748031496063</v>
      </c>
      <c r="E4515">
        <v>1.76</v>
      </c>
      <c r="F4515">
        <v>12.16</v>
      </c>
      <c r="G4515">
        <v>10.42</v>
      </c>
      <c r="H4515">
        <v>38.4</v>
      </c>
      <c r="I4515">
        <v>43.39</v>
      </c>
      <c r="K4515">
        <v>77.680000000000007</v>
      </c>
      <c r="L4515">
        <v>87.6</v>
      </c>
      <c r="O4515" s="3">
        <v>23.751742646999084</v>
      </c>
      <c r="P4515" s="2">
        <v>5148.5259800523299</v>
      </c>
      <c r="Q4515">
        <v>4</v>
      </c>
      <c r="W4515">
        <v>26.5</v>
      </c>
      <c r="X4515">
        <v>0</v>
      </c>
      <c r="Y4515">
        <v>15.31</v>
      </c>
      <c r="Z4515">
        <v>0</v>
      </c>
      <c r="AA4515">
        <v>16.38</v>
      </c>
      <c r="AB4515">
        <v>0</v>
      </c>
      <c r="AC4515">
        <v>30.19</v>
      </c>
      <c r="AJ4515">
        <v>20.58</v>
      </c>
      <c r="AK4515">
        <v>41.68</v>
      </c>
      <c r="AL4515">
        <v>275</v>
      </c>
      <c r="AM4515">
        <v>52.1</v>
      </c>
      <c r="AS4515">
        <v>80.13</v>
      </c>
      <c r="AT4515">
        <v>93.29</v>
      </c>
    </row>
    <row r="4516" spans="1:46" x14ac:dyDescent="0.55000000000000004">
      <c r="A4516">
        <v>175842</v>
      </c>
      <c r="B4516" s="1">
        <v>0.45743055555555556</v>
      </c>
      <c r="C4516">
        <v>2788</v>
      </c>
      <c r="D4516" s="2">
        <v>9146.9816272965872</v>
      </c>
      <c r="J4516">
        <v>20.25</v>
      </c>
      <c r="K4516">
        <v>77.709999999999994</v>
      </c>
      <c r="L4516">
        <v>87.93</v>
      </c>
      <c r="M4516">
        <v>78.430000000000007</v>
      </c>
      <c r="N4516">
        <v>62.01</v>
      </c>
      <c r="R4516">
        <v>4.0199999999999996</v>
      </c>
      <c r="S4516">
        <v>27</v>
      </c>
      <c r="T4516">
        <v>13.061999999999999</v>
      </c>
      <c r="U4516">
        <v>95.6</v>
      </c>
      <c r="V4516">
        <v>4.3499999999999996</v>
      </c>
      <c r="AD4516">
        <v>18.57</v>
      </c>
      <c r="AE4516">
        <v>17.87</v>
      </c>
      <c r="AL4516">
        <v>275</v>
      </c>
      <c r="AM4516">
        <v>51.9</v>
      </c>
      <c r="AN4516" t="str">
        <f>IF(AR4516&gt;0,V4516+AR4516,"")</f>
        <v/>
      </c>
      <c r="AT4516">
        <v>93.18</v>
      </c>
    </row>
    <row r="4517" spans="1:46" x14ac:dyDescent="0.55000000000000004">
      <c r="A4517">
        <v>175843</v>
      </c>
      <c r="B4517" s="1">
        <v>0.4574421296296296</v>
      </c>
      <c r="C4517">
        <v>2788.7</v>
      </c>
      <c r="D4517" s="2">
        <v>9149.2782152230975</v>
      </c>
      <c r="E4517">
        <v>1.79</v>
      </c>
      <c r="F4517">
        <v>12.16</v>
      </c>
      <c r="G4517">
        <v>10.42</v>
      </c>
      <c r="H4517">
        <v>38.42</v>
      </c>
      <c r="I4517">
        <v>43.29</v>
      </c>
      <c r="K4517">
        <v>77.59</v>
      </c>
      <c r="L4517">
        <v>87.94</v>
      </c>
      <c r="O4517" s="3">
        <v>23.731343128953583</v>
      </c>
      <c r="P4517" s="2">
        <v>5148.5259800523299</v>
      </c>
      <c r="Q4517">
        <v>4</v>
      </c>
      <c r="R4517">
        <v>4.04</v>
      </c>
      <c r="V4517">
        <v>4.21</v>
      </c>
      <c r="W4517">
        <v>26.5</v>
      </c>
      <c r="X4517">
        <v>0</v>
      </c>
      <c r="Y4517">
        <v>15.31</v>
      </c>
      <c r="Z4517">
        <v>0</v>
      </c>
      <c r="AA4517">
        <v>16.38</v>
      </c>
      <c r="AB4517">
        <v>0</v>
      </c>
      <c r="AC4517">
        <v>30.19</v>
      </c>
      <c r="AF4517">
        <v>22.25</v>
      </c>
      <c r="AG4517">
        <v>8.3800000000000008</v>
      </c>
      <c r="AH4517">
        <v>12.54</v>
      </c>
      <c r="AJ4517">
        <v>20.66</v>
      </c>
      <c r="AK4517">
        <v>41.6</v>
      </c>
      <c r="AL4517">
        <v>275</v>
      </c>
      <c r="AM4517">
        <v>51.8</v>
      </c>
      <c r="AN4517">
        <f>IF(V4517&gt;0,V4517+AR4517,"")</f>
        <v>4.21</v>
      </c>
      <c r="AO4517">
        <v>96.1</v>
      </c>
      <c r="AP4517">
        <v>13.169</v>
      </c>
      <c r="AQ4517">
        <v>29</v>
      </c>
      <c r="AS4517">
        <v>80.02</v>
      </c>
      <c r="AT4517">
        <v>93.04</v>
      </c>
    </row>
    <row r="4518" spans="1:46" x14ac:dyDescent="0.55000000000000004">
      <c r="A4518">
        <v>175844</v>
      </c>
      <c r="B4518" s="1">
        <v>0.4574537037037037</v>
      </c>
      <c r="C4518">
        <v>2789.4</v>
      </c>
      <c r="D4518" s="2">
        <v>9151.5748031496059</v>
      </c>
      <c r="E4518">
        <v>1.76</v>
      </c>
      <c r="F4518">
        <v>12.17</v>
      </c>
      <c r="G4518">
        <v>10.41</v>
      </c>
      <c r="H4518">
        <v>38.4</v>
      </c>
      <c r="I4518">
        <v>43.23</v>
      </c>
      <c r="J4518">
        <v>20.170000000000002</v>
      </c>
      <c r="K4518">
        <v>77.73</v>
      </c>
      <c r="L4518">
        <v>87.98</v>
      </c>
      <c r="M4518">
        <v>78.41</v>
      </c>
      <c r="N4518">
        <v>62.01</v>
      </c>
      <c r="O4518" s="3">
        <v>23.690345187440418</v>
      </c>
      <c r="P4518" s="2">
        <v>5126.5813046382664</v>
      </c>
      <c r="R4518">
        <v>3.96</v>
      </c>
      <c r="S4518">
        <v>27</v>
      </c>
      <c r="T4518">
        <v>13.074</v>
      </c>
      <c r="U4518">
        <v>95.6</v>
      </c>
      <c r="V4518">
        <v>1.03</v>
      </c>
      <c r="AD4518">
        <v>18.649999999999999</v>
      </c>
      <c r="AE4518">
        <v>17.87</v>
      </c>
      <c r="AJ4518">
        <v>20.69</v>
      </c>
      <c r="AK4518">
        <v>41.86</v>
      </c>
      <c r="AL4518">
        <v>275</v>
      </c>
      <c r="AM4518">
        <v>51.6</v>
      </c>
      <c r="AN4518">
        <f>IF(V4518&gt;0,V4518+AR4518,"")</f>
        <v>1.03</v>
      </c>
      <c r="AO4518">
        <v>96.1</v>
      </c>
      <c r="AP4518">
        <v>12.962</v>
      </c>
      <c r="AQ4518">
        <v>29</v>
      </c>
      <c r="AS4518">
        <v>80.150000000000006</v>
      </c>
      <c r="AT4518">
        <v>93.12</v>
      </c>
    </row>
    <row r="4519" spans="1:46" x14ac:dyDescent="0.55000000000000004">
      <c r="A4519">
        <v>175845</v>
      </c>
      <c r="B4519" s="1">
        <v>0.45746527777777773</v>
      </c>
      <c r="C4519">
        <v>2790.5</v>
      </c>
      <c r="D4519" s="2">
        <v>9155.1837270341202</v>
      </c>
      <c r="E4519">
        <v>1.76</v>
      </c>
      <c r="F4519">
        <v>12.16</v>
      </c>
      <c r="G4519">
        <v>10.42</v>
      </c>
      <c r="H4519">
        <v>38.4</v>
      </c>
      <c r="I4519">
        <v>42.78</v>
      </c>
      <c r="K4519">
        <v>77.58</v>
      </c>
      <c r="L4519">
        <v>87.97</v>
      </c>
      <c r="O4519" s="3">
        <v>23.516593381452491</v>
      </c>
      <c r="P4519" s="2">
        <v>5148.5259800523299</v>
      </c>
      <c r="Q4519">
        <v>4</v>
      </c>
      <c r="W4519">
        <v>26.5</v>
      </c>
      <c r="X4519">
        <v>0</v>
      </c>
      <c r="Y4519">
        <v>15.25</v>
      </c>
      <c r="Z4519">
        <v>0</v>
      </c>
      <c r="AA4519">
        <v>16.38</v>
      </c>
      <c r="AB4519">
        <v>0</v>
      </c>
      <c r="AC4519">
        <v>30.19</v>
      </c>
      <c r="AJ4519">
        <v>20.81</v>
      </c>
      <c r="AK4519">
        <v>41.81</v>
      </c>
      <c r="AL4519">
        <v>275</v>
      </c>
      <c r="AM4519">
        <v>51.4</v>
      </c>
      <c r="AS4519">
        <v>80.099999999999994</v>
      </c>
      <c r="AT4519">
        <v>92.96</v>
      </c>
    </row>
    <row r="4520" spans="1:46" x14ac:dyDescent="0.55000000000000004">
      <c r="A4520">
        <v>175846</v>
      </c>
      <c r="B4520" s="1">
        <v>0.45747685185185188</v>
      </c>
      <c r="C4520">
        <v>2791.7</v>
      </c>
      <c r="D4520" s="2">
        <v>9159.120734908136</v>
      </c>
      <c r="E4520">
        <v>1.79</v>
      </c>
      <c r="F4520">
        <v>12.17</v>
      </c>
      <c r="G4520">
        <v>10.41</v>
      </c>
      <c r="H4520">
        <v>38.4</v>
      </c>
      <c r="I4520">
        <v>43.32</v>
      </c>
      <c r="J4520">
        <v>20.14</v>
      </c>
      <c r="K4520">
        <v>77.41</v>
      </c>
      <c r="L4520">
        <v>87.92</v>
      </c>
      <c r="M4520">
        <v>78.41</v>
      </c>
      <c r="N4520">
        <v>61.96</v>
      </c>
      <c r="O4520" s="3">
        <v>23.724905656450382</v>
      </c>
      <c r="P4520" s="2">
        <v>5126.5813046382664</v>
      </c>
      <c r="R4520">
        <v>3.94</v>
      </c>
      <c r="S4520">
        <v>27</v>
      </c>
      <c r="T4520">
        <v>12.978</v>
      </c>
      <c r="U4520">
        <v>95.6</v>
      </c>
      <c r="V4520">
        <v>0</v>
      </c>
      <c r="AD4520">
        <v>18.649999999999999</v>
      </c>
      <c r="AE4520">
        <v>17.87</v>
      </c>
      <c r="AJ4520">
        <v>20.81</v>
      </c>
      <c r="AK4520">
        <v>41.68</v>
      </c>
      <c r="AL4520">
        <v>275</v>
      </c>
      <c r="AM4520">
        <v>51.2</v>
      </c>
      <c r="AN4520" t="str">
        <f>IF(V4520&gt;0,V4520+AR4520,"")</f>
        <v/>
      </c>
      <c r="AO4520">
        <v>96.1</v>
      </c>
      <c r="AP4520">
        <v>13.002000000000001</v>
      </c>
      <c r="AQ4520">
        <v>29</v>
      </c>
      <c r="AS4520">
        <v>80.05</v>
      </c>
      <c r="AT4520">
        <v>92.89</v>
      </c>
    </row>
    <row r="4521" spans="1:46" x14ac:dyDescent="0.55000000000000004">
      <c r="A4521">
        <v>175847</v>
      </c>
      <c r="B4521" s="1">
        <v>0.45748842592592592</v>
      </c>
      <c r="C4521">
        <v>2793.1</v>
      </c>
      <c r="D4521" s="2">
        <v>9163.7139107611547</v>
      </c>
      <c r="E4521">
        <v>1.76</v>
      </c>
      <c r="F4521">
        <v>12.2</v>
      </c>
      <c r="G4521">
        <v>10.41</v>
      </c>
      <c r="H4521">
        <v>38.42</v>
      </c>
      <c r="I4521">
        <v>43.27</v>
      </c>
      <c r="K4521">
        <v>77.459999999999994</v>
      </c>
      <c r="L4521">
        <v>87.97</v>
      </c>
      <c r="O4521" s="3">
        <v>23.72366276004918</v>
      </c>
      <c r="P4521" s="2">
        <v>5060.8347685945455</v>
      </c>
      <c r="Q4521">
        <v>3.92</v>
      </c>
      <c r="R4521">
        <v>3.9</v>
      </c>
      <c r="V4521">
        <v>0</v>
      </c>
      <c r="W4521">
        <v>26.44</v>
      </c>
      <c r="X4521">
        <v>0</v>
      </c>
      <c r="Y4521">
        <v>15.31</v>
      </c>
      <c r="Z4521">
        <v>0</v>
      </c>
      <c r="AA4521">
        <v>16.38</v>
      </c>
      <c r="AB4521">
        <v>0</v>
      </c>
      <c r="AC4521">
        <v>30.12</v>
      </c>
      <c r="AF4521">
        <v>22.19</v>
      </c>
      <c r="AG4521">
        <v>8.31</v>
      </c>
      <c r="AH4521">
        <v>12.39</v>
      </c>
      <c r="AJ4521">
        <v>20.81</v>
      </c>
      <c r="AK4521">
        <v>41.68</v>
      </c>
      <c r="AL4521">
        <v>275</v>
      </c>
      <c r="AM4521">
        <v>50.9</v>
      </c>
      <c r="AN4521" t="str">
        <f>IF(V4521&gt;0,V4521+AR4521,"")</f>
        <v/>
      </c>
      <c r="AO4521">
        <v>96.1</v>
      </c>
      <c r="AP4521">
        <v>13.004</v>
      </c>
      <c r="AQ4521">
        <v>29</v>
      </c>
      <c r="AS4521">
        <v>80.2</v>
      </c>
      <c r="AT4521">
        <v>92.92</v>
      </c>
    </row>
    <row r="4522" spans="1:46" x14ac:dyDescent="0.55000000000000004">
      <c r="A4522">
        <v>175848</v>
      </c>
      <c r="B4522" s="1">
        <v>0.45750000000000002</v>
      </c>
      <c r="C4522">
        <v>2794.2</v>
      </c>
      <c r="D4522" s="2">
        <v>9167.322834645669</v>
      </c>
      <c r="E4522">
        <v>1.79</v>
      </c>
      <c r="F4522">
        <v>12.16</v>
      </c>
      <c r="G4522">
        <v>10.41</v>
      </c>
      <c r="H4522">
        <v>38.409999999999997</v>
      </c>
      <c r="I4522">
        <v>43.56</v>
      </c>
      <c r="J4522">
        <v>20.100000000000001</v>
      </c>
      <c r="K4522">
        <v>77.290000000000006</v>
      </c>
      <c r="L4522">
        <v>87.72</v>
      </c>
      <c r="M4522">
        <v>78.39</v>
      </c>
      <c r="N4522">
        <v>62.03</v>
      </c>
      <c r="O4522" s="3">
        <v>23.825743301175486</v>
      </c>
      <c r="P4522" s="2">
        <v>5148.5259800523299</v>
      </c>
      <c r="R4522">
        <v>4</v>
      </c>
      <c r="S4522">
        <v>27</v>
      </c>
      <c r="T4522">
        <v>12.988</v>
      </c>
      <c r="U4522">
        <v>95.6</v>
      </c>
      <c r="V4522">
        <v>0</v>
      </c>
      <c r="AD4522">
        <v>18.73</v>
      </c>
      <c r="AE4522">
        <v>17.79</v>
      </c>
      <c r="AJ4522">
        <v>20.93</v>
      </c>
      <c r="AK4522">
        <v>41.81</v>
      </c>
      <c r="AL4522">
        <v>275</v>
      </c>
      <c r="AM4522">
        <v>50.7</v>
      </c>
      <c r="AN4522" t="str">
        <f>IF(V4522&gt;0,V4522+AR4522,"")</f>
        <v/>
      </c>
      <c r="AO4522">
        <v>96.1</v>
      </c>
      <c r="AP4522">
        <v>13.002000000000001</v>
      </c>
      <c r="AQ4522">
        <v>29</v>
      </c>
      <c r="AS4522">
        <v>80.17</v>
      </c>
      <c r="AT4522">
        <v>92.81</v>
      </c>
    </row>
    <row r="4523" spans="1:46" x14ac:dyDescent="0.55000000000000004">
      <c r="A4523">
        <v>175849</v>
      </c>
      <c r="B4523" s="1">
        <v>0.45751157407407406</v>
      </c>
      <c r="C4523">
        <v>2796.4</v>
      </c>
      <c r="D4523" s="2">
        <v>9174.5406824146976</v>
      </c>
      <c r="E4523">
        <v>1.79</v>
      </c>
      <c r="F4523">
        <v>12.16</v>
      </c>
      <c r="G4523">
        <v>10.41</v>
      </c>
      <c r="H4523">
        <v>38.42</v>
      </c>
      <c r="I4523">
        <v>43.32</v>
      </c>
      <c r="K4523">
        <v>77.33</v>
      </c>
      <c r="L4523">
        <v>88.03</v>
      </c>
      <c r="O4523" s="3">
        <v>23.742857867480996</v>
      </c>
      <c r="P4523" s="2">
        <v>5148.5259800523299</v>
      </c>
      <c r="Q4523">
        <v>3.84</v>
      </c>
      <c r="W4523">
        <v>26.5</v>
      </c>
      <c r="X4523">
        <v>0</v>
      </c>
      <c r="Y4523">
        <v>15.31</v>
      </c>
      <c r="Z4523">
        <v>0</v>
      </c>
      <c r="AA4523">
        <v>16.38</v>
      </c>
      <c r="AB4523">
        <v>0</v>
      </c>
      <c r="AC4523">
        <v>30.19</v>
      </c>
      <c r="AJ4523">
        <v>20.69</v>
      </c>
      <c r="AK4523">
        <v>29.31</v>
      </c>
      <c r="AL4523">
        <v>276</v>
      </c>
      <c r="AM4523">
        <v>50.5</v>
      </c>
      <c r="AS4523">
        <v>79.67</v>
      </c>
      <c r="AT4523">
        <v>92.96</v>
      </c>
    </row>
    <row r="4524" spans="1:46" x14ac:dyDescent="0.55000000000000004">
      <c r="A4524">
        <v>175850</v>
      </c>
      <c r="B4524" s="1">
        <v>0.45752314814814815</v>
      </c>
      <c r="C4524">
        <v>2794.5</v>
      </c>
      <c r="D4524" s="2">
        <v>9168.3070866141734</v>
      </c>
      <c r="J4524">
        <v>20.18</v>
      </c>
      <c r="M4524">
        <v>78.33</v>
      </c>
      <c r="N4524">
        <v>62.01</v>
      </c>
      <c r="R4524">
        <v>4.05</v>
      </c>
      <c r="AD4524">
        <v>18.73</v>
      </c>
      <c r="AE4524">
        <v>17.87</v>
      </c>
      <c r="AI4524">
        <v>55</v>
      </c>
      <c r="AL4524">
        <v>276</v>
      </c>
      <c r="AM4524">
        <v>50.3</v>
      </c>
      <c r="AT4524">
        <v>92.75</v>
      </c>
    </row>
    <row r="4525" spans="1:46" x14ac:dyDescent="0.55000000000000004">
      <c r="A4525">
        <v>175851</v>
      </c>
      <c r="B4525" s="1">
        <v>0.45753472222222219</v>
      </c>
      <c r="C4525">
        <v>2794.2</v>
      </c>
      <c r="D4525" s="2">
        <v>9167.322834645669</v>
      </c>
      <c r="E4525">
        <v>1.79</v>
      </c>
      <c r="F4525">
        <v>12.16</v>
      </c>
      <c r="G4525">
        <v>10.41</v>
      </c>
      <c r="H4525">
        <v>38.4</v>
      </c>
      <c r="I4525">
        <v>43.28</v>
      </c>
      <c r="L4525">
        <v>88.05</v>
      </c>
      <c r="O4525" s="3">
        <v>23.709553205756556</v>
      </c>
      <c r="P4525" s="2">
        <v>5148.5259800523299</v>
      </c>
      <c r="Q4525">
        <v>3.92</v>
      </c>
      <c r="R4525">
        <v>3.97</v>
      </c>
      <c r="V4525">
        <v>3.43</v>
      </c>
      <c r="W4525">
        <v>26.5</v>
      </c>
      <c r="X4525">
        <v>0</v>
      </c>
      <c r="Y4525">
        <v>15.25</v>
      </c>
      <c r="Z4525">
        <v>0</v>
      </c>
      <c r="AA4525">
        <v>16.38</v>
      </c>
      <c r="AB4525">
        <v>0</v>
      </c>
      <c r="AC4525">
        <v>30.12</v>
      </c>
      <c r="AF4525">
        <v>22.12</v>
      </c>
      <c r="AG4525">
        <v>8.25</v>
      </c>
      <c r="AH4525">
        <v>12.61</v>
      </c>
      <c r="AJ4525">
        <v>20.58</v>
      </c>
      <c r="AK4525">
        <v>41.42</v>
      </c>
      <c r="AL4525">
        <v>276</v>
      </c>
      <c r="AM4525">
        <v>50.1</v>
      </c>
      <c r="AN4525">
        <f>IF(V4525&gt;0,V4525+AR4525,"")</f>
        <v>3.43</v>
      </c>
      <c r="AO4525">
        <v>96</v>
      </c>
      <c r="AP4525">
        <v>13.186</v>
      </c>
      <c r="AQ4525">
        <v>29</v>
      </c>
      <c r="AS4525">
        <v>81.2</v>
      </c>
      <c r="AT4525">
        <v>92.66</v>
      </c>
    </row>
    <row r="4526" spans="1:46" x14ac:dyDescent="0.55000000000000004">
      <c r="A4526">
        <v>175852</v>
      </c>
      <c r="B4526" s="1">
        <v>0.45754629629629634</v>
      </c>
      <c r="C4526">
        <v>2795.2</v>
      </c>
      <c r="D4526" s="2">
        <v>9170.6036745406818</v>
      </c>
      <c r="E4526">
        <v>1.8</v>
      </c>
      <c r="F4526">
        <v>12.16</v>
      </c>
      <c r="G4526">
        <v>10.41</v>
      </c>
      <c r="H4526">
        <v>38.43</v>
      </c>
      <c r="I4526">
        <v>43.37</v>
      </c>
      <c r="J4526">
        <v>20.239999999999998</v>
      </c>
      <c r="K4526">
        <v>77.83</v>
      </c>
      <c r="L4526">
        <v>88.13</v>
      </c>
      <c r="M4526">
        <v>78.3</v>
      </c>
      <c r="N4526">
        <v>62.01</v>
      </c>
      <c r="O4526" s="3">
        <v>23.771010971114467</v>
      </c>
      <c r="P4526" s="2">
        <v>5148.5259800523299</v>
      </c>
      <c r="R4526">
        <v>4.01</v>
      </c>
      <c r="S4526">
        <v>27</v>
      </c>
      <c r="T4526">
        <v>13.106</v>
      </c>
      <c r="U4526">
        <v>95.6</v>
      </c>
      <c r="V4526">
        <v>3.29</v>
      </c>
      <c r="AD4526">
        <v>18.649999999999999</v>
      </c>
      <c r="AE4526">
        <v>17.87</v>
      </c>
      <c r="AJ4526">
        <v>20.46</v>
      </c>
      <c r="AK4526">
        <v>41.6</v>
      </c>
      <c r="AL4526">
        <v>276</v>
      </c>
      <c r="AM4526">
        <v>50</v>
      </c>
      <c r="AN4526" t="str">
        <f>IF(AR4526&gt;0,V4526+AR4526,"")</f>
        <v/>
      </c>
      <c r="AS4526">
        <v>81.98</v>
      </c>
      <c r="AT4526">
        <v>92.72</v>
      </c>
    </row>
    <row r="4527" spans="1:46" x14ac:dyDescent="0.55000000000000004">
      <c r="A4527">
        <v>175853</v>
      </c>
      <c r="B4527" s="1">
        <v>0.45755787037037038</v>
      </c>
      <c r="C4527">
        <v>2794.5</v>
      </c>
      <c r="D4527" s="2">
        <v>9168.3070866141734</v>
      </c>
      <c r="E4527">
        <v>1.79</v>
      </c>
      <c r="F4527">
        <v>12.16</v>
      </c>
      <c r="G4527">
        <v>10.41</v>
      </c>
      <c r="H4527">
        <v>38.42</v>
      </c>
      <c r="I4527">
        <v>43.38</v>
      </c>
      <c r="K4527">
        <v>77.78</v>
      </c>
      <c r="L4527">
        <v>88.25</v>
      </c>
      <c r="O4527" s="3">
        <v>23.765866444492719</v>
      </c>
      <c r="P4527" s="2">
        <v>5148.5259800523299</v>
      </c>
      <c r="Q4527">
        <v>3.92</v>
      </c>
      <c r="V4527">
        <v>3.47</v>
      </c>
      <c r="W4527">
        <v>26.44</v>
      </c>
      <c r="X4527">
        <v>0</v>
      </c>
      <c r="Y4527">
        <v>15.25</v>
      </c>
      <c r="Z4527">
        <v>0</v>
      </c>
      <c r="AA4527">
        <v>16.309999999999999</v>
      </c>
      <c r="AB4527">
        <v>0</v>
      </c>
      <c r="AC4527">
        <v>30.12</v>
      </c>
      <c r="AJ4527">
        <v>20.81</v>
      </c>
      <c r="AK4527">
        <v>41.68</v>
      </c>
      <c r="AL4527">
        <v>276</v>
      </c>
      <c r="AM4527">
        <v>49.8</v>
      </c>
      <c r="AN4527">
        <f>IF(V4527&gt;0,V4527+AR4527,"")</f>
        <v>3.47</v>
      </c>
      <c r="AO4527">
        <v>96</v>
      </c>
      <c r="AP4527">
        <v>13.185</v>
      </c>
      <c r="AQ4527">
        <v>29</v>
      </c>
      <c r="AS4527">
        <v>82.08</v>
      </c>
      <c r="AT4527">
        <v>92.73</v>
      </c>
    </row>
    <row r="4528" spans="1:46" x14ac:dyDescent="0.55000000000000004">
      <c r="A4528">
        <v>175854</v>
      </c>
      <c r="B4528" s="1">
        <v>0.45756944444444447</v>
      </c>
      <c r="C4528">
        <v>2796.7</v>
      </c>
      <c r="D4528" s="2">
        <v>9175.524934383202</v>
      </c>
      <c r="E4528">
        <v>1.8</v>
      </c>
      <c r="F4528">
        <v>12.16</v>
      </c>
      <c r="G4528">
        <v>10.41</v>
      </c>
      <c r="H4528">
        <v>38.43</v>
      </c>
      <c r="I4528">
        <v>43.34</v>
      </c>
      <c r="J4528">
        <v>20.25</v>
      </c>
      <c r="K4528">
        <v>77.78</v>
      </c>
      <c r="L4528">
        <v>88.09</v>
      </c>
      <c r="M4528">
        <v>78.3</v>
      </c>
      <c r="N4528">
        <v>62.03</v>
      </c>
      <c r="O4528" s="3">
        <v>23.759507062838289</v>
      </c>
      <c r="P4528" s="2">
        <v>5148.5259800523299</v>
      </c>
      <c r="R4528">
        <v>3.95</v>
      </c>
      <c r="S4528">
        <v>27</v>
      </c>
      <c r="T4528">
        <v>13.106</v>
      </c>
      <c r="U4528">
        <v>95.6</v>
      </c>
      <c r="V4528">
        <v>0.8</v>
      </c>
      <c r="AD4528">
        <v>18.649999999999999</v>
      </c>
      <c r="AE4528">
        <v>17.79</v>
      </c>
      <c r="AJ4528">
        <v>20.46</v>
      </c>
      <c r="AK4528">
        <v>41.6</v>
      </c>
      <c r="AL4528">
        <v>276</v>
      </c>
      <c r="AM4528">
        <v>49.6</v>
      </c>
      <c r="AN4528">
        <f>IF(V4528&gt;0,V4528+AR4528,"")</f>
        <v>0.8</v>
      </c>
      <c r="AO4528">
        <v>96</v>
      </c>
      <c r="AP4528">
        <v>13.004</v>
      </c>
      <c r="AQ4528">
        <v>29</v>
      </c>
      <c r="AS4528">
        <v>82.96</v>
      </c>
    </row>
    <row r="4529" spans="1:46" x14ac:dyDescent="0.55000000000000004">
      <c r="A4529">
        <v>175855</v>
      </c>
      <c r="B4529" s="1">
        <v>0.45758101851851851</v>
      </c>
      <c r="E4529">
        <v>1.79</v>
      </c>
      <c r="F4529">
        <v>12.17</v>
      </c>
      <c r="G4529">
        <v>10.41</v>
      </c>
      <c r="H4529">
        <v>38.43</v>
      </c>
      <c r="I4529">
        <v>43.38</v>
      </c>
      <c r="K4529">
        <v>77.83</v>
      </c>
      <c r="L4529">
        <v>88.23</v>
      </c>
      <c r="O4529" s="3">
        <v>23.774844061198927</v>
      </c>
      <c r="P4529" s="2">
        <v>5126.5813046382664</v>
      </c>
      <c r="Q4529">
        <v>3.84</v>
      </c>
      <c r="R4529">
        <v>3.89</v>
      </c>
      <c r="W4529">
        <v>26.5</v>
      </c>
      <c r="X4529">
        <v>0</v>
      </c>
      <c r="Y4529">
        <v>15.25</v>
      </c>
      <c r="Z4529">
        <v>0</v>
      </c>
      <c r="AA4529">
        <v>16.309999999999999</v>
      </c>
      <c r="AB4529">
        <v>0</v>
      </c>
      <c r="AC4529">
        <v>30.12</v>
      </c>
      <c r="AF4529">
        <v>22.12</v>
      </c>
      <c r="AG4529">
        <v>8.19</v>
      </c>
      <c r="AH4529">
        <v>12.48</v>
      </c>
      <c r="AJ4529">
        <v>20.58</v>
      </c>
      <c r="AK4529">
        <v>41.68</v>
      </c>
      <c r="AT4529">
        <v>92.61</v>
      </c>
    </row>
    <row r="4530" spans="1:46" x14ac:dyDescent="0.55000000000000004">
      <c r="A4530">
        <v>175856</v>
      </c>
      <c r="B4530" s="1">
        <v>0.45759259259259261</v>
      </c>
      <c r="C4530">
        <v>2798.7</v>
      </c>
      <c r="D4530" s="2">
        <v>9182.0866141732276</v>
      </c>
      <c r="E4530">
        <v>1.79</v>
      </c>
      <c r="F4530">
        <v>12.14</v>
      </c>
      <c r="G4530">
        <v>10.4</v>
      </c>
      <c r="H4530">
        <v>38.43</v>
      </c>
      <c r="I4530">
        <v>43.46</v>
      </c>
      <c r="J4530">
        <v>20.170000000000002</v>
      </c>
      <c r="K4530">
        <v>77.75</v>
      </c>
      <c r="L4530">
        <v>88.2</v>
      </c>
      <c r="M4530">
        <v>78.25</v>
      </c>
      <c r="N4530">
        <v>62.03</v>
      </c>
      <c r="O4530" s="3">
        <v>23.805481002004548</v>
      </c>
      <c r="P4530" s="2">
        <v>5192.4592062862166</v>
      </c>
      <c r="R4530">
        <v>3.85</v>
      </c>
      <c r="S4530">
        <v>27</v>
      </c>
      <c r="T4530">
        <v>12.99</v>
      </c>
      <c r="U4530">
        <v>95.6</v>
      </c>
      <c r="V4530">
        <v>0</v>
      </c>
      <c r="AD4530">
        <v>18.649999999999999</v>
      </c>
      <c r="AE4530">
        <v>17.79</v>
      </c>
      <c r="AJ4530">
        <v>21.01</v>
      </c>
      <c r="AK4530">
        <v>41.6</v>
      </c>
      <c r="AL4530">
        <v>276</v>
      </c>
      <c r="AM4530">
        <v>49.4</v>
      </c>
      <c r="AN4530" t="str">
        <f>IF(V4530&gt;0,V4530+AR4530,"")</f>
        <v/>
      </c>
      <c r="AO4530">
        <v>96</v>
      </c>
      <c r="AP4530">
        <v>12.991</v>
      </c>
      <c r="AQ4530">
        <v>29</v>
      </c>
      <c r="AS4530">
        <v>83.05</v>
      </c>
      <c r="AT4530">
        <v>92.65</v>
      </c>
    </row>
    <row r="4531" spans="1:46" x14ac:dyDescent="0.55000000000000004">
      <c r="A4531">
        <v>175857</v>
      </c>
      <c r="B4531" s="1">
        <v>0.45760416666666665</v>
      </c>
      <c r="C4531">
        <v>2800.3</v>
      </c>
      <c r="D4531" s="2">
        <v>9187.3359580052493</v>
      </c>
      <c r="E4531">
        <v>1.8</v>
      </c>
      <c r="F4531">
        <v>12.16</v>
      </c>
      <c r="G4531">
        <v>10.4</v>
      </c>
      <c r="H4531">
        <v>38.43</v>
      </c>
      <c r="I4531">
        <v>43.36</v>
      </c>
      <c r="K4531">
        <v>77.83</v>
      </c>
      <c r="L4531">
        <v>88.26</v>
      </c>
      <c r="O4531" s="3">
        <v>23.767177108250038</v>
      </c>
      <c r="P4531" s="2">
        <v>5148.5259800523299</v>
      </c>
      <c r="Q4531">
        <v>3.84</v>
      </c>
      <c r="V4531">
        <v>0</v>
      </c>
      <c r="W4531">
        <v>26.5</v>
      </c>
      <c r="X4531">
        <v>0</v>
      </c>
      <c r="Y4531">
        <v>15.25</v>
      </c>
      <c r="Z4531">
        <v>0</v>
      </c>
      <c r="AA4531">
        <v>16.309999999999999</v>
      </c>
      <c r="AB4531">
        <v>0</v>
      </c>
      <c r="AC4531">
        <v>30.12</v>
      </c>
      <c r="AJ4531">
        <v>20.59</v>
      </c>
      <c r="AK4531">
        <v>41.81</v>
      </c>
      <c r="AL4531">
        <v>276</v>
      </c>
      <c r="AM4531">
        <v>49.2</v>
      </c>
      <c r="AN4531" t="str">
        <f>IF(V4531&gt;0,V4531+AR4531,"")</f>
        <v/>
      </c>
      <c r="AO4531">
        <v>96</v>
      </c>
      <c r="AP4531">
        <v>13.004</v>
      </c>
      <c r="AQ4531">
        <v>29</v>
      </c>
      <c r="AS4531">
        <v>82.74</v>
      </c>
      <c r="AT4531">
        <v>92.5</v>
      </c>
    </row>
    <row r="4532" spans="1:46" x14ac:dyDescent="0.55000000000000004">
      <c r="A4532">
        <v>175858</v>
      </c>
      <c r="B4532" s="1">
        <v>0.4576157407407408</v>
      </c>
      <c r="C4532">
        <v>2802.3</v>
      </c>
      <c r="D4532" s="2">
        <v>9193.8976377952749</v>
      </c>
      <c r="E4532">
        <v>1.79</v>
      </c>
      <c r="F4532">
        <v>12.2</v>
      </c>
      <c r="G4532">
        <v>10.4</v>
      </c>
      <c r="H4532">
        <v>38.43</v>
      </c>
      <c r="I4532">
        <v>43.37</v>
      </c>
      <c r="J4532">
        <v>20.2</v>
      </c>
      <c r="K4532">
        <v>77.7</v>
      </c>
      <c r="L4532">
        <v>88.18</v>
      </c>
      <c r="M4532">
        <v>78.3</v>
      </c>
      <c r="N4532">
        <v>62.07</v>
      </c>
      <c r="O4532" s="3">
        <v>23.771010971114467</v>
      </c>
      <c r="P4532" s="2">
        <v>5060.8347685945455</v>
      </c>
      <c r="R4532">
        <v>3.83</v>
      </c>
      <c r="V4532">
        <v>0</v>
      </c>
      <c r="AD4532">
        <v>18.649999999999999</v>
      </c>
      <c r="AE4532">
        <v>17.87</v>
      </c>
      <c r="AJ4532">
        <v>20.69</v>
      </c>
      <c r="AK4532">
        <v>41.68</v>
      </c>
      <c r="AL4532">
        <v>276</v>
      </c>
      <c r="AM4532">
        <v>48.8</v>
      </c>
      <c r="AN4532" t="str">
        <f>IF(V4532&gt;0,V4532+AR4532,"")</f>
        <v/>
      </c>
      <c r="AO4532">
        <v>96</v>
      </c>
      <c r="AP4532">
        <v>13.002000000000001</v>
      </c>
      <c r="AQ4532">
        <v>29</v>
      </c>
      <c r="AS4532">
        <v>82.49</v>
      </c>
    </row>
    <row r="4533" spans="1:46" x14ac:dyDescent="0.55000000000000004">
      <c r="A4533">
        <v>175859</v>
      </c>
      <c r="B4533" s="1">
        <v>0.45762731481481483</v>
      </c>
      <c r="C4533">
        <v>2803.8</v>
      </c>
      <c r="D4533" s="2">
        <v>9198.8188976377951</v>
      </c>
      <c r="E4533">
        <v>1.79</v>
      </c>
      <c r="F4533">
        <v>12.16</v>
      </c>
      <c r="G4533">
        <v>10.4</v>
      </c>
      <c r="H4533">
        <v>38.44</v>
      </c>
      <c r="I4533">
        <v>43.38</v>
      </c>
      <c r="K4533">
        <v>77.59</v>
      </c>
      <c r="L4533">
        <v>87.86</v>
      </c>
      <c r="O4533" s="3">
        <v>23.783821644138655</v>
      </c>
      <c r="P4533" s="2">
        <v>5148.5259800523299</v>
      </c>
      <c r="Q4533">
        <v>3.77</v>
      </c>
      <c r="R4533">
        <v>3.83</v>
      </c>
      <c r="V4533">
        <v>3.22</v>
      </c>
      <c r="W4533">
        <v>26.5</v>
      </c>
      <c r="X4533">
        <v>0</v>
      </c>
      <c r="Y4533">
        <v>15.19</v>
      </c>
      <c r="Z4533">
        <v>0</v>
      </c>
      <c r="AA4533">
        <v>16.309999999999999</v>
      </c>
      <c r="AB4533">
        <v>0</v>
      </c>
      <c r="AC4533">
        <v>30.12</v>
      </c>
      <c r="AF4533">
        <v>22.06</v>
      </c>
      <c r="AG4533">
        <v>8.19</v>
      </c>
      <c r="AH4533">
        <v>12.5</v>
      </c>
      <c r="AJ4533">
        <v>20.79</v>
      </c>
      <c r="AK4533">
        <v>41.81</v>
      </c>
      <c r="AL4533">
        <v>277</v>
      </c>
      <c r="AM4533">
        <v>48.6</v>
      </c>
      <c r="AN4533">
        <f>IF(V4533&gt;0,V4533+AR4533,"")</f>
        <v>3.22</v>
      </c>
      <c r="AO4533">
        <v>96</v>
      </c>
      <c r="AP4533">
        <v>13.186999999999999</v>
      </c>
      <c r="AQ4533">
        <v>29</v>
      </c>
      <c r="AS4533">
        <v>82.27</v>
      </c>
      <c r="AT4533">
        <v>92.61</v>
      </c>
    </row>
    <row r="4534" spans="1:46" x14ac:dyDescent="0.55000000000000004">
      <c r="A4534">
        <v>175900</v>
      </c>
      <c r="B4534" s="1">
        <v>0.45763888888888887</v>
      </c>
      <c r="C4534">
        <v>2803.8</v>
      </c>
      <c r="D4534" s="2">
        <v>9198.8188976377951</v>
      </c>
      <c r="E4534">
        <v>1.8</v>
      </c>
      <c r="F4534">
        <v>12.16</v>
      </c>
      <c r="G4534">
        <v>10.4</v>
      </c>
      <c r="H4534">
        <v>38.44</v>
      </c>
      <c r="I4534">
        <v>43.3</v>
      </c>
      <c r="J4534">
        <v>20.14</v>
      </c>
      <c r="K4534">
        <v>77.599999999999994</v>
      </c>
      <c r="L4534">
        <v>88.18</v>
      </c>
      <c r="M4534">
        <v>78.3</v>
      </c>
      <c r="N4534">
        <v>62.01</v>
      </c>
      <c r="O4534" s="3">
        <v>23.753133183807719</v>
      </c>
      <c r="P4534" s="2">
        <v>5148.5259800523299</v>
      </c>
      <c r="R4534">
        <v>3.82</v>
      </c>
      <c r="S4534">
        <v>27</v>
      </c>
      <c r="T4534">
        <v>13.106999999999999</v>
      </c>
      <c r="U4534">
        <v>95.6</v>
      </c>
      <c r="V4534">
        <v>3.36</v>
      </c>
      <c r="AD4534">
        <v>18.649999999999999</v>
      </c>
      <c r="AE4534">
        <v>17.87</v>
      </c>
      <c r="AI4534">
        <v>57.7</v>
      </c>
      <c r="AJ4534">
        <v>20.58</v>
      </c>
      <c r="AK4534">
        <v>41.6</v>
      </c>
      <c r="AL4534">
        <v>277</v>
      </c>
      <c r="AM4534">
        <v>48.4</v>
      </c>
      <c r="AN4534" t="str">
        <f>IF(AR4534&gt;0,V4534+AR4534,"")</f>
        <v/>
      </c>
      <c r="AS4534">
        <v>82.11</v>
      </c>
      <c r="AT4534">
        <v>92.55</v>
      </c>
    </row>
    <row r="4535" spans="1:46" x14ac:dyDescent="0.55000000000000004">
      <c r="A4535">
        <v>175901</v>
      </c>
      <c r="B4535" s="1">
        <v>0.45765046296296297</v>
      </c>
      <c r="C4535">
        <v>2801.8</v>
      </c>
      <c r="D4535" s="2">
        <v>9192.2572178477694</v>
      </c>
      <c r="E4535">
        <v>1.79</v>
      </c>
      <c r="F4535">
        <v>12.16</v>
      </c>
      <c r="G4535">
        <v>10.4</v>
      </c>
      <c r="H4535">
        <v>38.43</v>
      </c>
      <c r="I4535">
        <v>43.39</v>
      </c>
      <c r="K4535">
        <v>77.81</v>
      </c>
      <c r="L4535">
        <v>88.25</v>
      </c>
      <c r="O4535" s="3">
        <v>23.778676378838878</v>
      </c>
      <c r="P4535" s="2">
        <v>5148.5259800523299</v>
      </c>
      <c r="Q4535">
        <v>3.77</v>
      </c>
      <c r="W4535">
        <v>26.5</v>
      </c>
      <c r="X4535">
        <v>0</v>
      </c>
      <c r="Y4535">
        <v>15.19</v>
      </c>
      <c r="Z4535">
        <v>0</v>
      </c>
      <c r="AA4535">
        <v>16.309999999999999</v>
      </c>
      <c r="AB4535">
        <v>0</v>
      </c>
      <c r="AC4535">
        <v>30.12</v>
      </c>
      <c r="AJ4535">
        <v>20.57</v>
      </c>
      <c r="AK4535">
        <v>41.86</v>
      </c>
      <c r="AL4535">
        <v>277</v>
      </c>
      <c r="AM4535">
        <v>48.3</v>
      </c>
      <c r="AS4535">
        <v>81.97</v>
      </c>
      <c r="AT4535">
        <v>92.65</v>
      </c>
    </row>
    <row r="4536" spans="1:46" x14ac:dyDescent="0.55000000000000004">
      <c r="A4536">
        <v>175902</v>
      </c>
      <c r="B4536" s="1">
        <v>0.45766203703703701</v>
      </c>
      <c r="C4536">
        <v>2803.2</v>
      </c>
      <c r="D4536" s="2">
        <v>9196.8503937007881</v>
      </c>
      <c r="E4536">
        <v>1.79</v>
      </c>
      <c r="F4536">
        <v>12.16</v>
      </c>
      <c r="G4536">
        <v>10.4</v>
      </c>
      <c r="H4536">
        <v>38.44</v>
      </c>
      <c r="I4536">
        <v>43.57</v>
      </c>
      <c r="J4536">
        <v>20.23</v>
      </c>
      <c r="K4536">
        <v>77.989999999999995</v>
      </c>
      <c r="L4536">
        <v>88.22</v>
      </c>
      <c r="M4536">
        <v>78.3</v>
      </c>
      <c r="N4536">
        <v>62.01</v>
      </c>
      <c r="O4536" s="3">
        <v>23.856508907050699</v>
      </c>
      <c r="P4536" s="2">
        <v>5148.5259800523299</v>
      </c>
      <c r="R4536">
        <v>3.84</v>
      </c>
      <c r="S4536">
        <v>27</v>
      </c>
      <c r="T4536">
        <v>13.106</v>
      </c>
      <c r="U4536">
        <v>95.6</v>
      </c>
      <c r="V4536">
        <v>3.24</v>
      </c>
      <c r="AD4536">
        <v>18.649999999999999</v>
      </c>
      <c r="AE4536">
        <v>17.87</v>
      </c>
      <c r="AJ4536">
        <v>20.83</v>
      </c>
      <c r="AK4536">
        <v>41.86</v>
      </c>
      <c r="AL4536">
        <v>277</v>
      </c>
      <c r="AM4536">
        <v>48.1</v>
      </c>
      <c r="AN4536" t="str">
        <f>IF(AR4536&gt;0,V4536+AR4536,"")</f>
        <v/>
      </c>
      <c r="AO4536">
        <v>96</v>
      </c>
      <c r="AP4536">
        <v>13.186</v>
      </c>
      <c r="AQ4536">
        <v>29</v>
      </c>
      <c r="AS4536">
        <v>81.83</v>
      </c>
      <c r="AT4536">
        <v>92.58</v>
      </c>
    </row>
    <row r="4537" spans="1:46" x14ac:dyDescent="0.55000000000000004">
      <c r="A4537">
        <v>175903</v>
      </c>
      <c r="B4537" s="1">
        <v>0.4576736111111111</v>
      </c>
      <c r="C4537">
        <v>2804.4</v>
      </c>
      <c r="D4537" s="2">
        <v>9200.7874015748039</v>
      </c>
      <c r="E4537">
        <v>1.79</v>
      </c>
      <c r="F4537">
        <v>12.16</v>
      </c>
      <c r="G4537">
        <v>10.4</v>
      </c>
      <c r="H4537">
        <v>38.44</v>
      </c>
      <c r="I4537">
        <v>43.54</v>
      </c>
      <c r="K4537">
        <v>78.09</v>
      </c>
      <c r="L4537">
        <v>87.91</v>
      </c>
      <c r="O4537" s="3">
        <v>23.845050417141984</v>
      </c>
      <c r="P4537" s="2">
        <v>5148.5259800523299</v>
      </c>
      <c r="Q4537">
        <v>3.77</v>
      </c>
      <c r="R4537">
        <v>3.82</v>
      </c>
      <c r="V4537">
        <v>3.38</v>
      </c>
      <c r="W4537">
        <v>26.5</v>
      </c>
      <c r="X4537">
        <v>0</v>
      </c>
      <c r="Y4537">
        <v>15.19</v>
      </c>
      <c r="Z4537">
        <v>0</v>
      </c>
      <c r="AA4537">
        <v>16.309999999999999</v>
      </c>
      <c r="AB4537">
        <v>0</v>
      </c>
      <c r="AC4537">
        <v>30.12</v>
      </c>
      <c r="AF4537">
        <v>22</v>
      </c>
      <c r="AG4537">
        <v>8.1199999999999992</v>
      </c>
      <c r="AH4537">
        <v>12.61</v>
      </c>
      <c r="AJ4537">
        <v>20.81</v>
      </c>
      <c r="AK4537">
        <v>41.81</v>
      </c>
      <c r="AL4537">
        <v>277</v>
      </c>
      <c r="AM4537">
        <v>47.9</v>
      </c>
      <c r="AN4537">
        <f>IF(V4537&gt;0,V4537+AR4537,"")</f>
        <v>3.38</v>
      </c>
      <c r="AO4537">
        <v>96</v>
      </c>
      <c r="AP4537">
        <v>13.186</v>
      </c>
      <c r="AQ4537">
        <v>29</v>
      </c>
      <c r="AS4537">
        <v>81.790000000000006</v>
      </c>
      <c r="AT4537">
        <v>92.41</v>
      </c>
    </row>
    <row r="4538" spans="1:46" x14ac:dyDescent="0.55000000000000004">
      <c r="A4538">
        <v>175904</v>
      </c>
      <c r="B4538" s="1">
        <v>0.45768518518518514</v>
      </c>
      <c r="C4538">
        <v>2805</v>
      </c>
      <c r="D4538" s="2">
        <v>9202.7559055118109</v>
      </c>
      <c r="E4538">
        <v>1.79</v>
      </c>
      <c r="F4538">
        <v>12.13</v>
      </c>
      <c r="G4538">
        <v>10.4</v>
      </c>
      <c r="H4538">
        <v>38.450000000000003</v>
      </c>
      <c r="I4538">
        <v>43.38</v>
      </c>
      <c r="J4538">
        <v>20.14</v>
      </c>
      <c r="K4538">
        <v>78.260000000000005</v>
      </c>
      <c r="L4538">
        <v>88.09</v>
      </c>
      <c r="M4538">
        <v>78.319999999999993</v>
      </c>
      <c r="N4538">
        <v>62.01</v>
      </c>
      <c r="O4538" s="3">
        <v>23.792799193312096</v>
      </c>
      <c r="P4538" s="2">
        <v>5214.4478007175376</v>
      </c>
      <c r="R4538">
        <v>3.82</v>
      </c>
      <c r="S4538">
        <v>27</v>
      </c>
      <c r="T4538">
        <v>13.106</v>
      </c>
      <c r="U4538">
        <v>95.6</v>
      </c>
      <c r="V4538">
        <v>3.25</v>
      </c>
      <c r="AD4538">
        <v>18.57</v>
      </c>
      <c r="AE4538">
        <v>17.87</v>
      </c>
      <c r="AJ4538">
        <v>20.62</v>
      </c>
      <c r="AK4538">
        <v>41.81</v>
      </c>
      <c r="AL4538">
        <v>277</v>
      </c>
      <c r="AM4538">
        <v>47.7</v>
      </c>
      <c r="AN4538" t="str">
        <f>IF(AR4538&gt;0,V4538+AR4538,"")</f>
        <v/>
      </c>
      <c r="AS4538">
        <v>81.8</v>
      </c>
      <c r="AT4538">
        <v>92.52</v>
      </c>
    </row>
    <row r="4539" spans="1:46" x14ac:dyDescent="0.55000000000000004">
      <c r="A4539">
        <v>175905</v>
      </c>
      <c r="B4539" s="1">
        <v>0.45769675925925929</v>
      </c>
      <c r="E4539">
        <v>1.8</v>
      </c>
      <c r="F4539">
        <v>12.16</v>
      </c>
      <c r="G4539">
        <v>10.4</v>
      </c>
      <c r="H4539">
        <v>38.44</v>
      </c>
      <c r="I4539">
        <v>42.59</v>
      </c>
      <c r="L4539">
        <v>88.31</v>
      </c>
      <c r="O4539" s="3">
        <v>23.478578998190148</v>
      </c>
      <c r="P4539" s="2">
        <v>5148.5259800523299</v>
      </c>
      <c r="Q4539">
        <v>3.77</v>
      </c>
      <c r="V4539">
        <v>0.14000000000000001</v>
      </c>
      <c r="W4539">
        <v>26.5</v>
      </c>
      <c r="X4539">
        <v>0</v>
      </c>
      <c r="Y4539">
        <v>15.06</v>
      </c>
      <c r="Z4539">
        <v>0</v>
      </c>
      <c r="AA4539">
        <v>16.309999999999999</v>
      </c>
      <c r="AB4539">
        <v>0</v>
      </c>
      <c r="AC4539">
        <v>30.12</v>
      </c>
      <c r="AJ4539">
        <v>21.03</v>
      </c>
      <c r="AK4539">
        <v>41.68</v>
      </c>
      <c r="AN4539">
        <f>IF(V4539&gt;0,V4539+AR4539,"")</f>
        <v>0.14000000000000001</v>
      </c>
      <c r="AO4539">
        <v>96</v>
      </c>
      <c r="AP4539">
        <v>12.972</v>
      </c>
      <c r="AQ4539">
        <v>29</v>
      </c>
      <c r="AS4539">
        <v>81.41</v>
      </c>
      <c r="AT4539">
        <v>92.42</v>
      </c>
    </row>
    <row r="4540" spans="1:46" x14ac:dyDescent="0.55000000000000004">
      <c r="A4540">
        <v>175906</v>
      </c>
      <c r="B4540" s="1">
        <v>0.45770833333333333</v>
      </c>
      <c r="C4540">
        <v>2801.3</v>
      </c>
      <c r="D4540" s="2">
        <v>9190.6167979002621</v>
      </c>
      <c r="E4540">
        <v>1.79</v>
      </c>
      <c r="F4540">
        <v>12.17</v>
      </c>
      <c r="G4540">
        <v>10.4</v>
      </c>
      <c r="H4540">
        <v>38.450000000000003</v>
      </c>
      <c r="I4540">
        <v>43.12</v>
      </c>
      <c r="J4540">
        <v>20.23</v>
      </c>
      <c r="K4540">
        <v>78.34</v>
      </c>
      <c r="L4540">
        <v>88.05</v>
      </c>
      <c r="M4540">
        <v>78.36</v>
      </c>
      <c r="N4540">
        <v>62.03</v>
      </c>
      <c r="O4540" s="3">
        <v>23.692873258879402</v>
      </c>
      <c r="P4540" s="2">
        <v>5126.5813046382664</v>
      </c>
      <c r="R4540">
        <v>3.76</v>
      </c>
      <c r="S4540">
        <v>27</v>
      </c>
      <c r="T4540">
        <v>12.965999999999999</v>
      </c>
      <c r="U4540">
        <v>95.6</v>
      </c>
      <c r="V4540">
        <v>8.8800000000000008</v>
      </c>
      <c r="AD4540">
        <v>18.649999999999999</v>
      </c>
      <c r="AE4540">
        <v>17.79</v>
      </c>
      <c r="AJ4540">
        <v>20.81</v>
      </c>
      <c r="AK4540">
        <v>41.81</v>
      </c>
      <c r="AL4540">
        <v>277</v>
      </c>
      <c r="AM4540">
        <v>47.4</v>
      </c>
      <c r="AN4540" t="str">
        <f>IF(AR4540&gt;0,V4540+AR4540,"")</f>
        <v/>
      </c>
      <c r="AS4540">
        <v>81.489999999999995</v>
      </c>
      <c r="AT4540">
        <v>92.49</v>
      </c>
    </row>
    <row r="4541" spans="1:46" x14ac:dyDescent="0.55000000000000004">
      <c r="A4541">
        <v>175907</v>
      </c>
      <c r="B4541" s="1">
        <v>0.45771990740740742</v>
      </c>
      <c r="C4541">
        <v>2802.4</v>
      </c>
      <c r="D4541" s="2">
        <v>9194.2257217847764</v>
      </c>
      <c r="E4541">
        <v>1.79</v>
      </c>
      <c r="F4541">
        <v>12.14</v>
      </c>
      <c r="G4541">
        <v>10.4</v>
      </c>
      <c r="H4541">
        <v>38.450000000000003</v>
      </c>
      <c r="I4541">
        <v>43.41</v>
      </c>
      <c r="K4541">
        <v>78.41</v>
      </c>
      <c r="L4541">
        <v>87.86</v>
      </c>
      <c r="O4541" s="3">
        <v>23.804295390907008</v>
      </c>
      <c r="P4541" s="2">
        <v>5192.4592062862166</v>
      </c>
      <c r="Q4541">
        <v>3.77</v>
      </c>
      <c r="R4541">
        <v>3.81</v>
      </c>
      <c r="V4541">
        <v>0</v>
      </c>
      <c r="W4541">
        <v>26.5</v>
      </c>
      <c r="X4541">
        <v>0</v>
      </c>
      <c r="Y4541">
        <v>15.19</v>
      </c>
      <c r="Z4541">
        <v>0</v>
      </c>
      <c r="AA4541">
        <v>16.309999999999999</v>
      </c>
      <c r="AB4541">
        <v>0</v>
      </c>
      <c r="AC4541">
        <v>30.12</v>
      </c>
      <c r="AJ4541">
        <v>20.81</v>
      </c>
      <c r="AK4541">
        <v>41.6</v>
      </c>
      <c r="AL4541">
        <v>278</v>
      </c>
      <c r="AM4541">
        <v>47.2</v>
      </c>
      <c r="AN4541" t="str">
        <f>IF(V4541&gt;0,V4541+AR4541,"")</f>
        <v/>
      </c>
      <c r="AO4541">
        <v>96</v>
      </c>
      <c r="AP4541">
        <v>13.005000000000001</v>
      </c>
      <c r="AQ4541">
        <v>29</v>
      </c>
      <c r="AS4541">
        <v>81.56</v>
      </c>
      <c r="AT4541">
        <v>92.44</v>
      </c>
    </row>
    <row r="4542" spans="1:46" x14ac:dyDescent="0.55000000000000004">
      <c r="A4542">
        <v>175908</v>
      </c>
      <c r="B4542" s="1">
        <v>0.45773148148148146</v>
      </c>
      <c r="C4542">
        <v>2804</v>
      </c>
      <c r="D4542" s="2">
        <v>9199.475065616798</v>
      </c>
      <c r="E4542">
        <v>1.79</v>
      </c>
      <c r="F4542">
        <v>12.16</v>
      </c>
      <c r="G4542">
        <v>10.39</v>
      </c>
      <c r="H4542">
        <v>38.450000000000003</v>
      </c>
      <c r="I4542">
        <v>43.38</v>
      </c>
      <c r="J4542">
        <v>20.190000000000001</v>
      </c>
      <c r="K4542">
        <v>78.67</v>
      </c>
      <c r="L4542">
        <v>88.16</v>
      </c>
      <c r="M4542">
        <v>78.3</v>
      </c>
      <c r="N4542">
        <v>62.08</v>
      </c>
      <c r="O4542" s="3">
        <v>23.792799193312096</v>
      </c>
      <c r="P4542" s="2">
        <v>5148.5259800523299</v>
      </c>
      <c r="R4542">
        <v>3.8</v>
      </c>
      <c r="S4542">
        <v>27</v>
      </c>
      <c r="T4542">
        <v>12.99</v>
      </c>
      <c r="U4542">
        <v>95.6</v>
      </c>
      <c r="V4542">
        <v>0</v>
      </c>
      <c r="AD4542">
        <v>18.649999999999999</v>
      </c>
      <c r="AE4542">
        <v>17.79</v>
      </c>
      <c r="AF4542">
        <v>21.94</v>
      </c>
      <c r="AG4542">
        <v>8.06</v>
      </c>
      <c r="AH4542">
        <v>12.4</v>
      </c>
      <c r="AJ4542">
        <v>20.69</v>
      </c>
      <c r="AK4542">
        <v>41.6</v>
      </c>
      <c r="AL4542">
        <v>278</v>
      </c>
      <c r="AM4542">
        <v>47.1</v>
      </c>
      <c r="AN4542" t="str">
        <f>IF(V4542&gt;0,V4542+AR4542,"")</f>
        <v/>
      </c>
      <c r="AO4542">
        <v>96</v>
      </c>
      <c r="AP4542">
        <v>13.004</v>
      </c>
      <c r="AQ4542">
        <v>29</v>
      </c>
      <c r="AT4542">
        <v>92.46</v>
      </c>
    </row>
    <row r="4543" spans="1:46" x14ac:dyDescent="0.55000000000000004">
      <c r="A4543">
        <v>175909</v>
      </c>
      <c r="B4543" s="1">
        <v>0.45774305555555556</v>
      </c>
      <c r="C4543">
        <v>2804.2</v>
      </c>
      <c r="D4543" s="2">
        <v>9200.1312335958009</v>
      </c>
      <c r="E4543">
        <v>1.79</v>
      </c>
      <c r="F4543">
        <v>12.13</v>
      </c>
      <c r="G4543">
        <v>10.4</v>
      </c>
      <c r="H4543">
        <v>38.450000000000003</v>
      </c>
      <c r="I4543">
        <v>43.32</v>
      </c>
      <c r="L4543">
        <v>88.03</v>
      </c>
      <c r="O4543" s="3">
        <v>23.769785930423847</v>
      </c>
      <c r="P4543" s="2">
        <v>5214.4478007175376</v>
      </c>
      <c r="Q4543">
        <v>3.77</v>
      </c>
      <c r="W4543">
        <v>26.5</v>
      </c>
      <c r="X4543">
        <v>0</v>
      </c>
      <c r="Y4543">
        <v>15.19</v>
      </c>
      <c r="Z4543">
        <v>0</v>
      </c>
      <c r="AA4543">
        <v>16.309999999999999</v>
      </c>
      <c r="AB4543">
        <v>0</v>
      </c>
      <c r="AC4543">
        <v>30.06</v>
      </c>
      <c r="AJ4543">
        <v>20.69</v>
      </c>
      <c r="AK4543">
        <v>41.6</v>
      </c>
      <c r="AL4543">
        <v>278</v>
      </c>
      <c r="AM4543">
        <v>46.9</v>
      </c>
      <c r="AS4543">
        <v>81.59</v>
      </c>
      <c r="AT4543">
        <v>92.68</v>
      </c>
    </row>
    <row r="4544" spans="1:46" x14ac:dyDescent="0.55000000000000004">
      <c r="A4544">
        <v>175910</v>
      </c>
      <c r="B4544" s="1">
        <v>0.45775462962962959</v>
      </c>
      <c r="C4544">
        <v>2804.3</v>
      </c>
      <c r="D4544" s="2">
        <v>9200.4593175853024</v>
      </c>
      <c r="E4544">
        <v>1.76</v>
      </c>
      <c r="F4544">
        <v>12.17</v>
      </c>
      <c r="G4544">
        <v>10.4</v>
      </c>
      <c r="H4544">
        <v>38.46</v>
      </c>
      <c r="I4544">
        <v>43.37</v>
      </c>
      <c r="J4544">
        <v>20.309999999999999</v>
      </c>
      <c r="K4544">
        <v>78.63</v>
      </c>
      <c r="L4544">
        <v>88.01</v>
      </c>
      <c r="M4544">
        <v>78.3</v>
      </c>
      <c r="N4544">
        <v>62.01</v>
      </c>
      <c r="O4544" s="3">
        <v>23.797942837997347</v>
      </c>
      <c r="P4544" s="2">
        <v>5126.5813046382664</v>
      </c>
      <c r="R4544">
        <v>3.82</v>
      </c>
      <c r="S4544">
        <v>27</v>
      </c>
      <c r="T4544">
        <v>13.106999999999999</v>
      </c>
      <c r="U4544">
        <v>95.6</v>
      </c>
      <c r="V4544">
        <v>3.37</v>
      </c>
      <c r="AD4544">
        <v>18.649999999999999</v>
      </c>
      <c r="AE4544">
        <v>17.87</v>
      </c>
      <c r="AI4544">
        <v>56.1</v>
      </c>
      <c r="AJ4544">
        <v>20.59</v>
      </c>
      <c r="AK4544">
        <v>41.86</v>
      </c>
      <c r="AL4544">
        <v>278</v>
      </c>
      <c r="AM4544">
        <v>46.7</v>
      </c>
      <c r="AN4544" t="str">
        <f>IF(AR4544&gt;0,V4544+AR4544,"")</f>
        <v/>
      </c>
      <c r="AO4544">
        <v>96</v>
      </c>
      <c r="AP4544">
        <v>13.186999999999999</v>
      </c>
      <c r="AQ4544">
        <v>29</v>
      </c>
      <c r="AS4544">
        <v>81.7</v>
      </c>
      <c r="AT4544">
        <v>92.56</v>
      </c>
    </row>
    <row r="4545" spans="1:46" x14ac:dyDescent="0.55000000000000004">
      <c r="A4545">
        <v>175911</v>
      </c>
      <c r="B4545" s="1">
        <v>0.45776620370370374</v>
      </c>
      <c r="C4545">
        <v>2803.9</v>
      </c>
      <c r="D4545" s="2">
        <v>9199.1469816272966</v>
      </c>
      <c r="K4545">
        <v>78.430000000000007</v>
      </c>
      <c r="L4545">
        <v>87.75</v>
      </c>
      <c r="Q4545">
        <v>3.69</v>
      </c>
      <c r="R4545">
        <v>3.8</v>
      </c>
      <c r="W4545">
        <v>26.5</v>
      </c>
      <c r="X4545">
        <v>0</v>
      </c>
      <c r="Y4545">
        <v>15.12</v>
      </c>
      <c r="Z4545">
        <v>0</v>
      </c>
      <c r="AA4545">
        <v>16.309999999999999</v>
      </c>
      <c r="AB4545">
        <v>0</v>
      </c>
      <c r="AC4545">
        <v>30.06</v>
      </c>
      <c r="AL4545">
        <v>278</v>
      </c>
      <c r="AM4545">
        <v>46.6</v>
      </c>
      <c r="AT4545">
        <v>92.54</v>
      </c>
    </row>
    <row r="4546" spans="1:46" x14ac:dyDescent="0.55000000000000004">
      <c r="A4546">
        <v>175912</v>
      </c>
      <c r="B4546" s="1">
        <v>0.45777777777777778</v>
      </c>
      <c r="C4546">
        <v>2805.1</v>
      </c>
      <c r="D4546" s="2">
        <v>9203.0839895013123</v>
      </c>
      <c r="E4546">
        <v>1.79</v>
      </c>
      <c r="F4546">
        <v>12.13</v>
      </c>
      <c r="G4546">
        <v>10.39</v>
      </c>
      <c r="H4546">
        <v>38.46</v>
      </c>
      <c r="I4546">
        <v>43.6</v>
      </c>
      <c r="J4546">
        <v>20.239999999999998</v>
      </c>
      <c r="K4546">
        <v>78.64</v>
      </c>
      <c r="L4546">
        <v>88.06</v>
      </c>
      <c r="M4546">
        <v>78.3</v>
      </c>
      <c r="N4546">
        <v>62.01</v>
      </c>
      <c r="O4546" s="3">
        <v>23.885926991059382</v>
      </c>
      <c r="P4546" s="2">
        <v>5214.4478007175376</v>
      </c>
      <c r="R4546">
        <v>3.88</v>
      </c>
      <c r="S4546">
        <v>27</v>
      </c>
      <c r="T4546">
        <v>13.106999999999999</v>
      </c>
      <c r="U4546">
        <v>95.6</v>
      </c>
      <c r="V4546">
        <v>3.23</v>
      </c>
      <c r="AD4546">
        <v>18.649999999999999</v>
      </c>
      <c r="AE4546">
        <v>17.87</v>
      </c>
      <c r="AF4546">
        <v>21.94</v>
      </c>
      <c r="AG4546">
        <v>8.06</v>
      </c>
      <c r="AH4546">
        <v>12.61</v>
      </c>
      <c r="AJ4546">
        <v>20.85</v>
      </c>
      <c r="AK4546">
        <v>41.6</v>
      </c>
      <c r="AL4546">
        <v>278</v>
      </c>
      <c r="AM4546">
        <v>46.4</v>
      </c>
      <c r="AN4546" t="str">
        <f>IF(AR4546&gt;0,V4546+AR4546,"")</f>
        <v/>
      </c>
      <c r="AO4546">
        <v>96</v>
      </c>
      <c r="AP4546">
        <v>13.186</v>
      </c>
      <c r="AQ4546">
        <v>29</v>
      </c>
      <c r="AS4546">
        <v>81.64</v>
      </c>
      <c r="AT4546">
        <v>92.54</v>
      </c>
    </row>
    <row r="4547" spans="1:46" x14ac:dyDescent="0.55000000000000004">
      <c r="A4547">
        <v>175913</v>
      </c>
      <c r="B4547" s="1">
        <v>0.45778935185185188</v>
      </c>
      <c r="C4547">
        <v>2806.7</v>
      </c>
      <c r="D4547" s="2">
        <v>9208.3333333333339</v>
      </c>
      <c r="E4547">
        <v>1.76</v>
      </c>
      <c r="F4547">
        <v>12.16</v>
      </c>
      <c r="G4547">
        <v>10.4</v>
      </c>
      <c r="H4547">
        <v>38.450000000000003</v>
      </c>
      <c r="I4547">
        <v>43.38</v>
      </c>
      <c r="K4547">
        <v>78.62</v>
      </c>
      <c r="L4547">
        <v>87.91</v>
      </c>
      <c r="O4547" s="3">
        <v>23.792799193312096</v>
      </c>
      <c r="P4547" s="2">
        <v>5148.5259800523299</v>
      </c>
      <c r="Q4547">
        <v>3.77</v>
      </c>
      <c r="V4547">
        <v>3.4</v>
      </c>
      <c r="W4547">
        <v>26.5</v>
      </c>
      <c r="X4547">
        <v>0</v>
      </c>
      <c r="Y4547">
        <v>15.12</v>
      </c>
      <c r="Z4547">
        <v>0</v>
      </c>
      <c r="AA4547">
        <v>16.25</v>
      </c>
      <c r="AB4547">
        <v>0</v>
      </c>
      <c r="AC4547">
        <v>30.06</v>
      </c>
      <c r="AJ4547">
        <v>20.57</v>
      </c>
      <c r="AK4547">
        <v>41.86</v>
      </c>
      <c r="AL4547">
        <v>278</v>
      </c>
      <c r="AM4547">
        <v>46.3</v>
      </c>
      <c r="AN4547">
        <f>IF(V4547&gt;0,V4547+AR4547,"")</f>
        <v>3.4</v>
      </c>
      <c r="AO4547">
        <v>96</v>
      </c>
      <c r="AP4547">
        <v>13.185</v>
      </c>
      <c r="AQ4547">
        <v>29</v>
      </c>
    </row>
    <row r="4548" spans="1:46" x14ac:dyDescent="0.55000000000000004">
      <c r="A4548">
        <v>175914</v>
      </c>
      <c r="B4548" s="1">
        <v>0.45780092592592592</v>
      </c>
      <c r="C4548">
        <v>2804.2</v>
      </c>
      <c r="D4548" s="2">
        <v>9200.1312335958009</v>
      </c>
      <c r="E4548">
        <v>1.76</v>
      </c>
      <c r="F4548">
        <v>12.16</v>
      </c>
      <c r="G4548">
        <v>10.39</v>
      </c>
      <c r="H4548">
        <v>38.46</v>
      </c>
      <c r="I4548">
        <v>43.37</v>
      </c>
      <c r="J4548">
        <v>20.14</v>
      </c>
      <c r="K4548">
        <v>78.36</v>
      </c>
      <c r="L4548">
        <v>87.81</v>
      </c>
      <c r="M4548">
        <v>78.319999999999993</v>
      </c>
      <c r="N4548">
        <v>62.08</v>
      </c>
      <c r="O4548" s="3">
        <v>23.797942837997347</v>
      </c>
      <c r="P4548" s="2">
        <v>5148.5259800523299</v>
      </c>
      <c r="R4548">
        <v>3.79</v>
      </c>
      <c r="S4548">
        <v>27</v>
      </c>
      <c r="T4548">
        <v>13.106</v>
      </c>
      <c r="U4548">
        <v>95.6</v>
      </c>
      <c r="V4548">
        <v>3.28</v>
      </c>
      <c r="AD4548">
        <v>18.57</v>
      </c>
      <c r="AE4548">
        <v>17.79</v>
      </c>
      <c r="AJ4548">
        <v>20.58</v>
      </c>
      <c r="AK4548">
        <v>41.86</v>
      </c>
      <c r="AL4548">
        <v>279</v>
      </c>
      <c r="AM4548">
        <v>46.1</v>
      </c>
      <c r="AN4548" t="str">
        <f>IF(AR4548&gt;0,V4548+AR4548,"")</f>
        <v/>
      </c>
      <c r="AS4548">
        <v>81.650000000000006</v>
      </c>
      <c r="AT4548">
        <v>92.51</v>
      </c>
    </row>
    <row r="4549" spans="1:46" x14ac:dyDescent="0.55000000000000004">
      <c r="A4549">
        <v>175915</v>
      </c>
      <c r="B4549" s="1">
        <v>0.45781250000000001</v>
      </c>
      <c r="C4549">
        <v>2804.7</v>
      </c>
      <c r="D4549" s="2">
        <v>9201.7716535433065</v>
      </c>
      <c r="E4549">
        <v>1.79</v>
      </c>
      <c r="F4549">
        <v>12.14</v>
      </c>
      <c r="G4549">
        <v>10.39</v>
      </c>
      <c r="H4549">
        <v>38.46</v>
      </c>
      <c r="I4549">
        <v>43.46</v>
      </c>
      <c r="K4549">
        <v>78.37</v>
      </c>
      <c r="L4549">
        <v>87.77</v>
      </c>
      <c r="O4549" s="3">
        <v>23.832419889375068</v>
      </c>
      <c r="P4549" s="2">
        <v>5192.4592062862166</v>
      </c>
      <c r="Q4549">
        <v>3.77</v>
      </c>
      <c r="R4549">
        <v>3.91</v>
      </c>
      <c r="W4549">
        <v>26.5</v>
      </c>
      <c r="X4549">
        <v>0</v>
      </c>
      <c r="Y4549">
        <v>14.94</v>
      </c>
      <c r="Z4549">
        <v>0</v>
      </c>
      <c r="AA4549">
        <v>16.25</v>
      </c>
      <c r="AB4549">
        <v>0</v>
      </c>
      <c r="AC4549">
        <v>30.06</v>
      </c>
      <c r="AJ4549">
        <v>20.64</v>
      </c>
      <c r="AK4549">
        <v>41.6</v>
      </c>
      <c r="AL4549">
        <v>279</v>
      </c>
      <c r="AM4549">
        <v>45.9</v>
      </c>
      <c r="AS4549">
        <v>81.459999999999994</v>
      </c>
      <c r="AT4549">
        <v>92.38</v>
      </c>
    </row>
    <row r="4550" spans="1:46" x14ac:dyDescent="0.55000000000000004">
      <c r="A4550">
        <v>175916</v>
      </c>
      <c r="B4550" s="1">
        <v>0.45782407407407405</v>
      </c>
      <c r="C4550">
        <v>2807.7</v>
      </c>
      <c r="D4550" s="2">
        <v>9211.6141732283468</v>
      </c>
      <c r="E4550">
        <v>1.79</v>
      </c>
      <c r="F4550">
        <v>12.13</v>
      </c>
      <c r="G4550">
        <v>10.39</v>
      </c>
      <c r="H4550">
        <v>38.46</v>
      </c>
      <c r="I4550">
        <v>43.56</v>
      </c>
      <c r="J4550">
        <v>20.190000000000001</v>
      </c>
      <c r="K4550">
        <v>78.31</v>
      </c>
      <c r="L4550">
        <v>87.85</v>
      </c>
      <c r="M4550">
        <v>78.319999999999993</v>
      </c>
      <c r="N4550">
        <v>62.03</v>
      </c>
      <c r="O4550" s="3">
        <v>23.870654592786018</v>
      </c>
      <c r="P4550" s="2">
        <v>5214.4478007175376</v>
      </c>
      <c r="R4550">
        <v>3.81</v>
      </c>
      <c r="S4550">
        <v>27</v>
      </c>
      <c r="T4550">
        <v>12.964</v>
      </c>
      <c r="U4550">
        <v>95.6</v>
      </c>
      <c r="V4550">
        <v>8.64</v>
      </c>
      <c r="AD4550">
        <v>18.57</v>
      </c>
      <c r="AE4550">
        <v>17.79</v>
      </c>
      <c r="AF4550">
        <v>21.88</v>
      </c>
      <c r="AG4550">
        <v>8.06</v>
      </c>
      <c r="AH4550">
        <v>12.41</v>
      </c>
      <c r="AJ4550">
        <v>20.63</v>
      </c>
      <c r="AK4550">
        <v>41.86</v>
      </c>
      <c r="AL4550">
        <v>279</v>
      </c>
      <c r="AM4550">
        <v>45.8</v>
      </c>
      <c r="AN4550" t="str">
        <f>IF(AR4550&gt;0,V4550+AR4550,"")</f>
        <v/>
      </c>
      <c r="AO4550">
        <v>96</v>
      </c>
      <c r="AP4550">
        <v>12.994</v>
      </c>
      <c r="AQ4550">
        <v>29</v>
      </c>
      <c r="AS4550">
        <v>81.599999999999994</v>
      </c>
      <c r="AT4550">
        <v>92.25</v>
      </c>
    </row>
    <row r="4551" spans="1:46" x14ac:dyDescent="0.55000000000000004">
      <c r="A4551">
        <v>175917</v>
      </c>
      <c r="B4551" s="1">
        <v>0.4578356481481482</v>
      </c>
      <c r="C4551">
        <v>2809.5</v>
      </c>
      <c r="D4551" s="2">
        <v>9217.5196850393695</v>
      </c>
      <c r="E4551">
        <v>1.79</v>
      </c>
      <c r="F4551">
        <v>12.13</v>
      </c>
      <c r="G4551">
        <v>10.39</v>
      </c>
      <c r="H4551">
        <v>38.46</v>
      </c>
      <c r="I4551">
        <v>43.35</v>
      </c>
      <c r="K4551">
        <v>78.52</v>
      </c>
      <c r="L4551">
        <v>87.88</v>
      </c>
      <c r="O4551" s="3">
        <v>23.790272777439334</v>
      </c>
      <c r="P4551" s="2">
        <v>5214.4478007175376</v>
      </c>
      <c r="Q4551">
        <v>3.69</v>
      </c>
      <c r="V4551">
        <v>0</v>
      </c>
      <c r="W4551">
        <v>26.5</v>
      </c>
      <c r="X4551">
        <v>0</v>
      </c>
      <c r="Y4551">
        <v>15.12</v>
      </c>
      <c r="Z4551">
        <v>0</v>
      </c>
      <c r="AA4551">
        <v>16.25</v>
      </c>
      <c r="AB4551">
        <v>0</v>
      </c>
      <c r="AC4551">
        <v>30.06</v>
      </c>
      <c r="AJ4551">
        <v>20.64</v>
      </c>
      <c r="AK4551">
        <v>41.86</v>
      </c>
      <c r="AL4551">
        <v>279</v>
      </c>
      <c r="AM4551">
        <v>45.6</v>
      </c>
      <c r="AN4551" t="str">
        <f>IF(V4551&gt;0,V4551+AR4551,"")</f>
        <v/>
      </c>
      <c r="AO4551">
        <v>96</v>
      </c>
      <c r="AP4551">
        <v>13.004</v>
      </c>
      <c r="AQ4551">
        <v>29</v>
      </c>
      <c r="AS4551">
        <v>81.72</v>
      </c>
      <c r="AT4551">
        <v>92.3</v>
      </c>
    </row>
    <row r="4552" spans="1:46" x14ac:dyDescent="0.55000000000000004">
      <c r="A4552">
        <v>175918</v>
      </c>
      <c r="B4552" s="1">
        <v>0.45784722222222224</v>
      </c>
      <c r="C4552">
        <v>2811.3</v>
      </c>
      <c r="D4552" s="2">
        <v>9223.4251968503941</v>
      </c>
      <c r="E4552">
        <v>1.79</v>
      </c>
      <c r="F4552">
        <v>12.14</v>
      </c>
      <c r="G4552">
        <v>10.39</v>
      </c>
      <c r="H4552">
        <v>38.47</v>
      </c>
      <c r="I4552">
        <v>43.17</v>
      </c>
      <c r="J4552">
        <v>20.2</v>
      </c>
      <c r="K4552">
        <v>78.47</v>
      </c>
      <c r="L4552">
        <v>87.89</v>
      </c>
      <c r="M4552">
        <v>78.319999999999993</v>
      </c>
      <c r="N4552">
        <v>62.08</v>
      </c>
      <c r="O4552" s="3">
        <v>23.730074667795073</v>
      </c>
      <c r="P4552" s="2">
        <v>5192.4592062862166</v>
      </c>
      <c r="R4552">
        <v>3.77</v>
      </c>
      <c r="S4552">
        <v>27</v>
      </c>
      <c r="T4552">
        <v>12.989000000000001</v>
      </c>
      <c r="U4552">
        <v>95.6</v>
      </c>
      <c r="V4552">
        <v>0</v>
      </c>
      <c r="AD4552">
        <v>18.57</v>
      </c>
      <c r="AE4552">
        <v>17.79</v>
      </c>
      <c r="AJ4552">
        <v>20.74</v>
      </c>
      <c r="AK4552">
        <v>41.6</v>
      </c>
      <c r="AL4552">
        <v>279</v>
      </c>
      <c r="AM4552">
        <v>45.5</v>
      </c>
      <c r="AN4552" t="str">
        <f>IF(V4552&gt;0,V4552+AR4552,"")</f>
        <v/>
      </c>
      <c r="AO4552">
        <v>96</v>
      </c>
      <c r="AP4552">
        <v>13.003</v>
      </c>
      <c r="AQ4552">
        <v>29</v>
      </c>
      <c r="AS4552">
        <v>81.599999999999994</v>
      </c>
      <c r="AT4552">
        <v>92.4</v>
      </c>
    </row>
    <row r="4553" spans="1:46" x14ac:dyDescent="0.55000000000000004">
      <c r="A4553">
        <v>175919</v>
      </c>
      <c r="B4553" s="1">
        <v>0.45785879629629633</v>
      </c>
      <c r="C4553">
        <v>2812.4</v>
      </c>
      <c r="D4553" s="2">
        <v>9227.0341207349084</v>
      </c>
      <c r="E4553">
        <v>1.76</v>
      </c>
      <c r="F4553">
        <v>12.16</v>
      </c>
      <c r="G4553">
        <v>10.39</v>
      </c>
      <c r="H4553">
        <v>38.47</v>
      </c>
      <c r="I4553">
        <v>42.95</v>
      </c>
      <c r="K4553">
        <v>78.27</v>
      </c>
      <c r="L4553">
        <v>87.66</v>
      </c>
      <c r="O4553" s="3">
        <v>23.645184391790345</v>
      </c>
      <c r="P4553" s="2">
        <v>5148.5259800523299</v>
      </c>
      <c r="Q4553">
        <v>3.69</v>
      </c>
      <c r="R4553">
        <v>3.78</v>
      </c>
      <c r="W4553">
        <v>26.5</v>
      </c>
      <c r="X4553">
        <v>0</v>
      </c>
      <c r="Y4553">
        <v>15.12</v>
      </c>
      <c r="Z4553">
        <v>0</v>
      </c>
      <c r="AA4553">
        <v>16.25</v>
      </c>
      <c r="AB4553">
        <v>0</v>
      </c>
      <c r="AC4553">
        <v>30.06</v>
      </c>
      <c r="AJ4553">
        <v>20.63</v>
      </c>
      <c r="AK4553">
        <v>41.86</v>
      </c>
      <c r="AL4553">
        <v>280</v>
      </c>
      <c r="AM4553">
        <v>45.3</v>
      </c>
      <c r="AS4553">
        <v>81.599999999999994</v>
      </c>
      <c r="AT4553">
        <v>92.34</v>
      </c>
    </row>
    <row r="4554" spans="1:46" x14ac:dyDescent="0.55000000000000004">
      <c r="A4554">
        <v>175920</v>
      </c>
      <c r="B4554" s="1">
        <v>0.45787037037037037</v>
      </c>
      <c r="C4554">
        <v>2816.5</v>
      </c>
      <c r="D4554" s="2">
        <v>9240.4855643044611</v>
      </c>
      <c r="E4554">
        <v>1.79</v>
      </c>
      <c r="F4554">
        <v>12.13</v>
      </c>
      <c r="G4554">
        <v>10.38</v>
      </c>
      <c r="H4554">
        <v>38.47</v>
      </c>
      <c r="I4554">
        <v>43.36</v>
      </c>
      <c r="J4554">
        <v>20.18</v>
      </c>
      <c r="K4554">
        <v>78.28</v>
      </c>
      <c r="L4554">
        <v>87.53</v>
      </c>
      <c r="M4554">
        <v>78.27</v>
      </c>
      <c r="N4554">
        <v>62.08</v>
      </c>
      <c r="O4554" s="3">
        <v>23.803085155485473</v>
      </c>
      <c r="P4554" s="2">
        <v>5214.4478007175376</v>
      </c>
      <c r="R4554">
        <v>3.75</v>
      </c>
      <c r="S4554">
        <v>27</v>
      </c>
      <c r="T4554">
        <v>13.106999999999999</v>
      </c>
      <c r="U4554">
        <v>95.6</v>
      </c>
      <c r="V4554">
        <v>3.37</v>
      </c>
      <c r="AD4554">
        <v>18.57</v>
      </c>
      <c r="AE4554">
        <v>17.79</v>
      </c>
      <c r="AF4554">
        <v>21.81</v>
      </c>
      <c r="AG4554">
        <v>8.06</v>
      </c>
      <c r="AH4554">
        <v>12.55</v>
      </c>
      <c r="AI4554">
        <v>61.5</v>
      </c>
      <c r="AJ4554">
        <v>20.62</v>
      </c>
      <c r="AK4554">
        <v>41.81</v>
      </c>
      <c r="AL4554">
        <v>280</v>
      </c>
      <c r="AM4554">
        <v>45.1</v>
      </c>
      <c r="AN4554" t="str">
        <f>IF(AR4554&gt;0,V4554+AR4554,"")</f>
        <v/>
      </c>
      <c r="AO4554">
        <v>96</v>
      </c>
      <c r="AP4554">
        <v>13.186999999999999</v>
      </c>
      <c r="AQ4554">
        <v>29</v>
      </c>
      <c r="AS4554">
        <v>81.73</v>
      </c>
      <c r="AT4554">
        <v>92.41</v>
      </c>
    </row>
    <row r="4555" spans="1:46" x14ac:dyDescent="0.55000000000000004">
      <c r="A4555">
        <v>175921</v>
      </c>
      <c r="B4555" s="1">
        <v>0.45788194444444441</v>
      </c>
      <c r="C4555">
        <v>2818.4</v>
      </c>
      <c r="D4555" s="2">
        <v>9246.7191601049872</v>
      </c>
      <c r="K4555">
        <v>78.37</v>
      </c>
      <c r="L4555">
        <v>87.77</v>
      </c>
      <c r="Q4555">
        <v>3.69</v>
      </c>
      <c r="W4555">
        <v>26.5</v>
      </c>
      <c r="X4555">
        <v>0</v>
      </c>
      <c r="Y4555">
        <v>15.12</v>
      </c>
      <c r="Z4555">
        <v>0</v>
      </c>
      <c r="AA4555">
        <v>16.25</v>
      </c>
      <c r="AB4555">
        <v>0</v>
      </c>
      <c r="AC4555">
        <v>30.06</v>
      </c>
      <c r="AL4555">
        <v>280</v>
      </c>
      <c r="AM4555">
        <v>45</v>
      </c>
      <c r="AS4555">
        <v>81.650000000000006</v>
      </c>
      <c r="AT4555">
        <v>92.61</v>
      </c>
    </row>
    <row r="4556" spans="1:46" x14ac:dyDescent="0.55000000000000004">
      <c r="A4556">
        <v>175922</v>
      </c>
      <c r="B4556" s="1">
        <v>0.45789351851851851</v>
      </c>
      <c r="C4556">
        <v>2816.9</v>
      </c>
      <c r="D4556" s="2">
        <v>9241.797900262467</v>
      </c>
      <c r="E4556">
        <v>1.79</v>
      </c>
      <c r="F4556">
        <v>12.13</v>
      </c>
      <c r="G4556">
        <v>10.38</v>
      </c>
      <c r="H4556">
        <v>38.47</v>
      </c>
      <c r="I4556">
        <v>43.33</v>
      </c>
      <c r="J4556">
        <v>20.149999999999999</v>
      </c>
      <c r="K4556">
        <v>78.319999999999993</v>
      </c>
      <c r="L4556">
        <v>87.73</v>
      </c>
      <c r="M4556">
        <v>78.319999999999993</v>
      </c>
      <c r="N4556">
        <v>62.08</v>
      </c>
      <c r="O4556" s="3">
        <v>23.79157580250315</v>
      </c>
      <c r="P4556" s="2">
        <v>5214.4478007175376</v>
      </c>
      <c r="R4556">
        <v>3.71</v>
      </c>
      <c r="S4556">
        <v>27</v>
      </c>
      <c r="T4556">
        <v>13.106999999999999</v>
      </c>
      <c r="U4556">
        <v>95.6</v>
      </c>
      <c r="V4556">
        <v>3.28</v>
      </c>
      <c r="AD4556">
        <v>18.57</v>
      </c>
      <c r="AE4556">
        <v>17.79</v>
      </c>
      <c r="AJ4556">
        <v>20.83</v>
      </c>
      <c r="AK4556">
        <v>41.81</v>
      </c>
      <c r="AL4556">
        <v>280</v>
      </c>
      <c r="AM4556">
        <v>44.8</v>
      </c>
      <c r="AN4556" t="str">
        <f>IF(AR4556&gt;0,V4556+AR4556,"")</f>
        <v/>
      </c>
      <c r="AO4556">
        <v>96</v>
      </c>
      <c r="AP4556">
        <v>13.186</v>
      </c>
      <c r="AQ4556">
        <v>29</v>
      </c>
      <c r="AS4556">
        <v>81.61</v>
      </c>
      <c r="AT4556">
        <v>92.54</v>
      </c>
    </row>
    <row r="4557" spans="1:46" x14ac:dyDescent="0.55000000000000004">
      <c r="A4557">
        <v>175923</v>
      </c>
      <c r="B4557" s="1">
        <v>0.45790509259259254</v>
      </c>
      <c r="C4557">
        <v>2820.9</v>
      </c>
      <c r="D4557" s="2">
        <v>9254.9212598425202</v>
      </c>
      <c r="E4557">
        <v>1.79</v>
      </c>
      <c r="F4557">
        <v>12.13</v>
      </c>
      <c r="G4557">
        <v>10.37</v>
      </c>
      <c r="H4557">
        <v>38.47</v>
      </c>
      <c r="I4557">
        <v>43.33</v>
      </c>
      <c r="K4557">
        <v>78.37</v>
      </c>
      <c r="L4557">
        <v>87.64</v>
      </c>
      <c r="O4557" s="3">
        <v>23.79157580250315</v>
      </c>
      <c r="P4557" s="2">
        <v>5214.4478007175376</v>
      </c>
      <c r="Q4557">
        <v>3.61</v>
      </c>
      <c r="R4557">
        <v>3.66</v>
      </c>
      <c r="W4557">
        <v>26.5</v>
      </c>
      <c r="X4557">
        <v>0</v>
      </c>
      <c r="Y4557">
        <v>15.06</v>
      </c>
      <c r="Z4557">
        <v>0</v>
      </c>
      <c r="AA4557">
        <v>16.25</v>
      </c>
      <c r="AB4557">
        <v>0</v>
      </c>
      <c r="AC4557">
        <v>30.06</v>
      </c>
      <c r="AJ4557">
        <v>20.75</v>
      </c>
      <c r="AK4557">
        <v>41.86</v>
      </c>
      <c r="AL4557">
        <v>281</v>
      </c>
      <c r="AM4557">
        <v>44.6</v>
      </c>
      <c r="AS4557">
        <v>81.73</v>
      </c>
      <c r="AT4557">
        <v>92.59</v>
      </c>
    </row>
    <row r="4558" spans="1:46" x14ac:dyDescent="0.55000000000000004">
      <c r="A4558">
        <v>175924</v>
      </c>
      <c r="B4558" s="1">
        <v>0.45791666666666669</v>
      </c>
      <c r="C4558">
        <v>2823.8</v>
      </c>
      <c r="D4558" s="2">
        <v>9264.4356955380572</v>
      </c>
      <c r="E4558">
        <v>1.79</v>
      </c>
      <c r="F4558">
        <v>12.13</v>
      </c>
      <c r="G4558">
        <v>10.37</v>
      </c>
      <c r="H4558">
        <v>38.47</v>
      </c>
      <c r="I4558">
        <v>43.42</v>
      </c>
      <c r="J4558">
        <v>20.18</v>
      </c>
      <c r="K4558">
        <v>78.38</v>
      </c>
      <c r="L4558">
        <v>87.73</v>
      </c>
      <c r="M4558">
        <v>78.319999999999993</v>
      </c>
      <c r="N4558">
        <v>62.03</v>
      </c>
      <c r="O4558" s="3">
        <v>23.826082991122473</v>
      </c>
      <c r="P4558" s="2">
        <v>5214.4478007175376</v>
      </c>
      <c r="R4558">
        <v>3.62</v>
      </c>
      <c r="S4558">
        <v>27</v>
      </c>
      <c r="T4558">
        <v>13.108000000000001</v>
      </c>
      <c r="U4558">
        <v>95.6</v>
      </c>
      <c r="V4558">
        <v>3.26</v>
      </c>
      <c r="AD4558">
        <v>18.57</v>
      </c>
      <c r="AE4558">
        <v>17.79</v>
      </c>
      <c r="AF4558">
        <v>21.81</v>
      </c>
      <c r="AG4558">
        <v>8</v>
      </c>
      <c r="AH4558">
        <v>12.61</v>
      </c>
      <c r="AJ4558">
        <v>20.64</v>
      </c>
      <c r="AK4558">
        <v>41.81</v>
      </c>
      <c r="AL4558">
        <v>281</v>
      </c>
      <c r="AM4558">
        <v>44.4</v>
      </c>
      <c r="AN4558" t="str">
        <f>IF(AR4558&gt;0,V4558+AR4558,"")</f>
        <v/>
      </c>
      <c r="AO4558">
        <v>96</v>
      </c>
      <c r="AP4558">
        <v>13.186</v>
      </c>
      <c r="AQ4558">
        <v>29</v>
      </c>
      <c r="AS4558">
        <v>81.59</v>
      </c>
      <c r="AT4558">
        <v>92.63</v>
      </c>
    </row>
    <row r="4559" spans="1:46" x14ac:dyDescent="0.55000000000000004">
      <c r="A4559">
        <v>175925</v>
      </c>
      <c r="B4559" s="1">
        <v>0.45792824074074073</v>
      </c>
      <c r="C4559">
        <v>2825.5</v>
      </c>
      <c r="D4559" s="2">
        <v>9270.0131233595803</v>
      </c>
      <c r="E4559">
        <v>1.79</v>
      </c>
      <c r="F4559">
        <v>12.13</v>
      </c>
      <c r="G4559">
        <v>10.37</v>
      </c>
      <c r="H4559">
        <v>38.479999999999997</v>
      </c>
      <c r="I4559">
        <v>43.27</v>
      </c>
      <c r="K4559">
        <v>78.260000000000005</v>
      </c>
      <c r="L4559">
        <v>87.58</v>
      </c>
      <c r="O4559" s="3">
        <v>23.77751076341864</v>
      </c>
      <c r="P4559" s="2">
        <v>5214.4478007175376</v>
      </c>
      <c r="Q4559">
        <v>3.61</v>
      </c>
      <c r="V4559">
        <v>0.1</v>
      </c>
      <c r="W4559">
        <v>26.5</v>
      </c>
      <c r="X4559">
        <v>0</v>
      </c>
      <c r="Y4559">
        <v>14.81</v>
      </c>
      <c r="Z4559">
        <v>0</v>
      </c>
      <c r="AA4559">
        <v>16.25</v>
      </c>
      <c r="AB4559">
        <v>0</v>
      </c>
      <c r="AC4559">
        <v>30.06</v>
      </c>
      <c r="AJ4559">
        <v>20.63</v>
      </c>
      <c r="AK4559">
        <v>42.07</v>
      </c>
      <c r="AL4559">
        <v>281</v>
      </c>
      <c r="AM4559">
        <v>44.3</v>
      </c>
      <c r="AN4559">
        <f>IF(V4559&gt;0,V4559+AR4559,"")</f>
        <v>0.1</v>
      </c>
      <c r="AO4559">
        <v>96</v>
      </c>
      <c r="AP4559">
        <v>13.004</v>
      </c>
      <c r="AQ4559">
        <v>29</v>
      </c>
      <c r="AS4559">
        <v>81.66</v>
      </c>
      <c r="AT4559">
        <v>92.4</v>
      </c>
    </row>
    <row r="4560" spans="1:46" x14ac:dyDescent="0.55000000000000004">
      <c r="A4560">
        <v>175926</v>
      </c>
      <c r="B4560" s="1">
        <v>0.45793981481481483</v>
      </c>
      <c r="C4560">
        <v>2827.2</v>
      </c>
      <c r="D4560" s="2">
        <v>9275.5905511811015</v>
      </c>
      <c r="E4560">
        <v>1.8</v>
      </c>
      <c r="F4560">
        <v>12.13</v>
      </c>
      <c r="G4560">
        <v>10.37</v>
      </c>
      <c r="H4560">
        <v>38.479999999999997</v>
      </c>
      <c r="I4560">
        <v>43.35</v>
      </c>
      <c r="J4560">
        <v>20.190000000000001</v>
      </c>
      <c r="K4560">
        <v>78.36</v>
      </c>
      <c r="L4560">
        <v>87.53</v>
      </c>
      <c r="M4560">
        <v>78.290000000000006</v>
      </c>
      <c r="N4560">
        <v>62.08</v>
      </c>
      <c r="O4560" s="3">
        <v>23.808226145271245</v>
      </c>
      <c r="P4560" s="2">
        <v>5214.4478007175376</v>
      </c>
      <c r="R4560">
        <v>3.56</v>
      </c>
      <c r="S4560">
        <v>27</v>
      </c>
      <c r="T4560">
        <v>12.991</v>
      </c>
      <c r="U4560">
        <v>95.6</v>
      </c>
      <c r="V4560">
        <v>8.14</v>
      </c>
      <c r="AD4560">
        <v>18.489999999999998</v>
      </c>
      <c r="AE4560">
        <v>17.79</v>
      </c>
      <c r="AJ4560">
        <v>20.29</v>
      </c>
      <c r="AK4560">
        <v>41.6</v>
      </c>
      <c r="AL4560">
        <v>281</v>
      </c>
      <c r="AM4560">
        <v>44.1</v>
      </c>
      <c r="AN4560" t="str">
        <f>IF(AR4560&gt;0,V4560+AR4560,"")</f>
        <v/>
      </c>
      <c r="AS4560">
        <v>81.63</v>
      </c>
    </row>
    <row r="4561" spans="1:46" x14ac:dyDescent="0.55000000000000004">
      <c r="A4561">
        <v>175927</v>
      </c>
      <c r="B4561" s="1">
        <v>0.45795138888888887</v>
      </c>
      <c r="C4561">
        <v>2827.9</v>
      </c>
      <c r="D4561" s="2">
        <v>9277.8871391076118</v>
      </c>
      <c r="E4561">
        <v>1.79</v>
      </c>
      <c r="F4561">
        <v>12.14</v>
      </c>
      <c r="G4561">
        <v>10.37</v>
      </c>
      <c r="H4561">
        <v>38.479999999999997</v>
      </c>
      <c r="I4561">
        <v>42.22</v>
      </c>
      <c r="K4561">
        <v>78.39</v>
      </c>
      <c r="L4561">
        <v>87.52</v>
      </c>
      <c r="O4561" s="3">
        <v>23.3696994507822</v>
      </c>
      <c r="P4561" s="2">
        <v>5192.4592062862166</v>
      </c>
      <c r="Q4561">
        <v>3.61</v>
      </c>
      <c r="R4561">
        <v>3.6</v>
      </c>
      <c r="V4561">
        <v>0</v>
      </c>
      <c r="W4561">
        <v>26.5</v>
      </c>
      <c r="X4561">
        <v>0</v>
      </c>
      <c r="Y4561">
        <v>15.12</v>
      </c>
      <c r="Z4561">
        <v>0</v>
      </c>
      <c r="AA4561">
        <v>16.25</v>
      </c>
      <c r="AB4561">
        <v>0</v>
      </c>
      <c r="AC4561">
        <v>30.06</v>
      </c>
      <c r="AJ4561">
        <v>20.89</v>
      </c>
      <c r="AK4561">
        <v>41.81</v>
      </c>
      <c r="AL4561">
        <v>282</v>
      </c>
      <c r="AM4561">
        <v>44</v>
      </c>
      <c r="AN4561" t="str">
        <f>IF(V4561&gt;0,V4561+AR4561,"")</f>
        <v/>
      </c>
      <c r="AO4561">
        <v>96</v>
      </c>
      <c r="AP4561">
        <v>13.006</v>
      </c>
      <c r="AQ4561">
        <v>29</v>
      </c>
      <c r="AS4561">
        <v>81.540000000000006</v>
      </c>
      <c r="AT4561">
        <v>92.46</v>
      </c>
    </row>
    <row r="4562" spans="1:46" x14ac:dyDescent="0.55000000000000004">
      <c r="A4562">
        <v>175928</v>
      </c>
      <c r="B4562" s="1">
        <v>0.45796296296296296</v>
      </c>
      <c r="E4562">
        <v>1.79</v>
      </c>
      <c r="F4562">
        <v>12.14</v>
      </c>
      <c r="G4562">
        <v>10.37</v>
      </c>
      <c r="H4562">
        <v>38.49</v>
      </c>
      <c r="I4562">
        <v>43.43</v>
      </c>
      <c r="J4562">
        <v>20.170000000000002</v>
      </c>
      <c r="K4562">
        <v>78.16</v>
      </c>
      <c r="L4562">
        <v>87.4</v>
      </c>
      <c r="M4562">
        <v>78.38</v>
      </c>
      <c r="N4562">
        <v>62.03</v>
      </c>
      <c r="O4562" s="3">
        <v>23.847870725154699</v>
      </c>
      <c r="P4562" s="2">
        <v>5192.4592062862166</v>
      </c>
      <c r="R4562">
        <v>3.62</v>
      </c>
      <c r="S4562">
        <v>27</v>
      </c>
      <c r="T4562">
        <v>12.991</v>
      </c>
      <c r="U4562">
        <v>95.6</v>
      </c>
      <c r="V4562">
        <v>0</v>
      </c>
      <c r="AD4562">
        <v>18.57</v>
      </c>
      <c r="AE4562">
        <v>17.79</v>
      </c>
      <c r="AF4562">
        <v>21.75</v>
      </c>
      <c r="AG4562">
        <v>8</v>
      </c>
      <c r="AH4562">
        <v>12.41</v>
      </c>
      <c r="AJ4562">
        <v>20.75</v>
      </c>
      <c r="AK4562">
        <v>41.68</v>
      </c>
      <c r="AN4562" t="str">
        <f>IF(V4562&gt;0,V4562+AR4562,"")</f>
        <v/>
      </c>
      <c r="AO4562">
        <v>96</v>
      </c>
      <c r="AP4562">
        <v>13.006</v>
      </c>
      <c r="AQ4562">
        <v>29</v>
      </c>
      <c r="AT4562">
        <v>92.34</v>
      </c>
    </row>
    <row r="4563" spans="1:46" x14ac:dyDescent="0.55000000000000004">
      <c r="A4563">
        <v>175929</v>
      </c>
      <c r="B4563" s="1">
        <v>0.457974537037037</v>
      </c>
      <c r="C4563">
        <v>2831.1</v>
      </c>
      <c r="D4563" s="2">
        <v>9288.3858267716532</v>
      </c>
      <c r="E4563">
        <v>1.79</v>
      </c>
      <c r="F4563">
        <v>12.13</v>
      </c>
      <c r="G4563">
        <v>10.37</v>
      </c>
      <c r="H4563">
        <v>38.49</v>
      </c>
      <c r="I4563">
        <v>43.34</v>
      </c>
      <c r="K4563">
        <v>78.38</v>
      </c>
      <c r="L4563">
        <v>87.33</v>
      </c>
      <c r="O4563" s="3">
        <v>23.813365806849117</v>
      </c>
      <c r="P4563" s="2">
        <v>5214.4478007175376</v>
      </c>
      <c r="Q4563">
        <v>3.69</v>
      </c>
      <c r="W4563">
        <v>26.5</v>
      </c>
      <c r="X4563">
        <v>0</v>
      </c>
      <c r="Y4563">
        <v>15.06</v>
      </c>
      <c r="Z4563">
        <v>0</v>
      </c>
      <c r="AA4563">
        <v>16.25</v>
      </c>
      <c r="AB4563">
        <v>0</v>
      </c>
      <c r="AC4563">
        <v>30</v>
      </c>
      <c r="AJ4563">
        <v>20.64</v>
      </c>
      <c r="AK4563">
        <v>41.86</v>
      </c>
      <c r="AL4563">
        <v>282</v>
      </c>
      <c r="AM4563">
        <v>43.6</v>
      </c>
      <c r="AS4563">
        <v>81.66</v>
      </c>
      <c r="AT4563">
        <v>92.47</v>
      </c>
    </row>
    <row r="4564" spans="1:46" x14ac:dyDescent="0.55000000000000004">
      <c r="A4564">
        <v>175930</v>
      </c>
      <c r="B4564" s="1">
        <v>0.45798611111111115</v>
      </c>
      <c r="C4564">
        <v>2830.9</v>
      </c>
      <c r="D4564" s="2">
        <v>9287.7296587926503</v>
      </c>
      <c r="E4564">
        <v>1.8</v>
      </c>
      <c r="F4564">
        <v>12.13</v>
      </c>
      <c r="G4564">
        <v>10.37</v>
      </c>
      <c r="H4564">
        <v>38.479999999999997</v>
      </c>
      <c r="I4564">
        <v>43.34</v>
      </c>
      <c r="J4564">
        <v>20.2</v>
      </c>
      <c r="K4564">
        <v>78.36</v>
      </c>
      <c r="L4564">
        <v>87.52</v>
      </c>
      <c r="M4564">
        <v>78.34</v>
      </c>
      <c r="N4564">
        <v>62.03</v>
      </c>
      <c r="O4564" s="3">
        <v>23.804389434006975</v>
      </c>
      <c r="P4564" s="2">
        <v>5214.4478007175376</v>
      </c>
      <c r="R4564">
        <v>3.63</v>
      </c>
      <c r="S4564">
        <v>27</v>
      </c>
      <c r="T4564">
        <v>13.108000000000001</v>
      </c>
      <c r="U4564">
        <v>95.6</v>
      </c>
      <c r="V4564">
        <v>3.39</v>
      </c>
      <c r="AD4564">
        <v>18.489999999999998</v>
      </c>
      <c r="AE4564">
        <v>17.79</v>
      </c>
      <c r="AI4564">
        <v>61.3</v>
      </c>
      <c r="AJ4564">
        <v>20.87</v>
      </c>
      <c r="AK4564">
        <v>41.81</v>
      </c>
      <c r="AL4564">
        <v>282</v>
      </c>
      <c r="AM4564">
        <v>43.5</v>
      </c>
      <c r="AN4564" t="str">
        <f>IF(AR4564&gt;0,V4564+AR4564,"")</f>
        <v/>
      </c>
      <c r="AO4564">
        <v>96</v>
      </c>
      <c r="AP4564">
        <v>13.186999999999999</v>
      </c>
      <c r="AQ4564">
        <v>29</v>
      </c>
      <c r="AS4564">
        <v>81.48</v>
      </c>
      <c r="AT4564">
        <v>92.54</v>
      </c>
    </row>
    <row r="4565" spans="1:46" x14ac:dyDescent="0.55000000000000004">
      <c r="A4565">
        <v>175931</v>
      </c>
      <c r="B4565" s="1">
        <v>0.45799768518518519</v>
      </c>
      <c r="C4565">
        <v>2827.4</v>
      </c>
      <c r="D4565" s="2">
        <v>9276.2467191601045</v>
      </c>
      <c r="E4565">
        <v>1.79</v>
      </c>
      <c r="F4565">
        <v>12.14</v>
      </c>
      <c r="G4565">
        <v>10.37</v>
      </c>
      <c r="H4565">
        <v>38.479999999999997</v>
      </c>
      <c r="I4565">
        <v>43.41</v>
      </c>
      <c r="K4565">
        <v>78.209999999999994</v>
      </c>
      <c r="L4565">
        <v>87.38</v>
      </c>
      <c r="O4565" s="3">
        <v>23.831230177009868</v>
      </c>
      <c r="P4565" s="2">
        <v>5192.4592062862166</v>
      </c>
      <c r="Q4565">
        <v>3.53</v>
      </c>
      <c r="R4565">
        <v>3.59</v>
      </c>
      <c r="V4565">
        <v>3.65</v>
      </c>
      <c r="W4565">
        <v>26.5</v>
      </c>
      <c r="X4565">
        <v>0</v>
      </c>
      <c r="Y4565">
        <v>15.06</v>
      </c>
      <c r="Z4565">
        <v>0</v>
      </c>
      <c r="AA4565">
        <v>16.190000000000001</v>
      </c>
      <c r="AB4565">
        <v>0</v>
      </c>
      <c r="AC4565">
        <v>30.06</v>
      </c>
      <c r="AJ4565">
        <v>20.64</v>
      </c>
      <c r="AK4565">
        <v>41.81</v>
      </c>
      <c r="AL4565">
        <v>283</v>
      </c>
      <c r="AM4565">
        <v>43.3</v>
      </c>
      <c r="AN4565">
        <f>IF(V4565&gt;0,V4565+AR4565,"")</f>
        <v>3.65</v>
      </c>
      <c r="AO4565">
        <v>96</v>
      </c>
      <c r="AP4565">
        <v>13.183999999999999</v>
      </c>
      <c r="AQ4565">
        <v>29</v>
      </c>
      <c r="AS4565">
        <v>81.489999999999995</v>
      </c>
      <c r="AT4565">
        <v>92.5</v>
      </c>
    </row>
    <row r="4566" spans="1:46" x14ac:dyDescent="0.55000000000000004">
      <c r="A4566">
        <v>175932</v>
      </c>
      <c r="B4566" s="1">
        <v>0.45800925925925928</v>
      </c>
      <c r="C4566">
        <v>2829.7</v>
      </c>
      <c r="D4566" s="2">
        <v>9283.7926509186345</v>
      </c>
      <c r="E4566">
        <v>1.8</v>
      </c>
      <c r="F4566">
        <v>12.13</v>
      </c>
      <c r="G4566">
        <v>10.36</v>
      </c>
      <c r="H4566">
        <v>38.479999999999997</v>
      </c>
      <c r="I4566">
        <v>43.27</v>
      </c>
      <c r="K4566">
        <v>78.23</v>
      </c>
      <c r="M4566">
        <v>78.400000000000006</v>
      </c>
      <c r="N4566">
        <v>62.05</v>
      </c>
      <c r="O4566" s="3">
        <v>23.77751076341864</v>
      </c>
      <c r="P4566" s="2">
        <v>5214.4478007175376</v>
      </c>
      <c r="R4566">
        <v>3.62</v>
      </c>
      <c r="S4566">
        <v>27</v>
      </c>
      <c r="T4566">
        <v>13.106999999999999</v>
      </c>
      <c r="U4566">
        <v>95.6</v>
      </c>
      <c r="V4566">
        <v>3.39</v>
      </c>
      <c r="AD4566">
        <v>18.489999999999998</v>
      </c>
      <c r="AE4566">
        <v>17.71</v>
      </c>
      <c r="AF4566">
        <v>21.69</v>
      </c>
      <c r="AG4566">
        <v>8</v>
      </c>
      <c r="AH4566">
        <v>12.61</v>
      </c>
      <c r="AJ4566">
        <v>20.87</v>
      </c>
      <c r="AK4566">
        <v>41.81</v>
      </c>
      <c r="AL4566">
        <v>283</v>
      </c>
      <c r="AM4566">
        <v>43.1</v>
      </c>
      <c r="AN4566" t="str">
        <f>IF(AR4566&gt;0,V4566+AR4566,"")</f>
        <v/>
      </c>
      <c r="AS4566">
        <v>81.62</v>
      </c>
    </row>
    <row r="4567" spans="1:46" x14ac:dyDescent="0.55000000000000004">
      <c r="A4567">
        <v>175933</v>
      </c>
      <c r="B4567" s="1">
        <v>0.45802083333333332</v>
      </c>
      <c r="C4567">
        <v>2829.6</v>
      </c>
      <c r="D4567" s="2">
        <v>9283.4645669291331</v>
      </c>
      <c r="E4567">
        <v>1.79</v>
      </c>
      <c r="F4567">
        <v>12.13</v>
      </c>
      <c r="G4567">
        <v>10.37</v>
      </c>
      <c r="H4567">
        <v>38.49</v>
      </c>
      <c r="I4567">
        <v>43.33</v>
      </c>
      <c r="K4567">
        <v>78.37</v>
      </c>
      <c r="L4567">
        <v>87.34</v>
      </c>
      <c r="O4567" s="3">
        <v>23.809528061114545</v>
      </c>
      <c r="P4567" s="2">
        <v>5214.4478007175376</v>
      </c>
      <c r="Q4567">
        <v>3.53</v>
      </c>
      <c r="V4567">
        <v>3.43</v>
      </c>
      <c r="W4567">
        <v>26.5</v>
      </c>
      <c r="X4567">
        <v>0</v>
      </c>
      <c r="Y4567">
        <v>15</v>
      </c>
      <c r="Z4567">
        <v>0</v>
      </c>
      <c r="AA4567">
        <v>16.25</v>
      </c>
      <c r="AB4567">
        <v>0</v>
      </c>
      <c r="AC4567">
        <v>30</v>
      </c>
      <c r="AJ4567">
        <v>20.76</v>
      </c>
      <c r="AK4567">
        <v>41.86</v>
      </c>
      <c r="AL4567">
        <v>283</v>
      </c>
      <c r="AM4567">
        <v>42.9</v>
      </c>
      <c r="AN4567">
        <f>IF(V4567&gt;0,V4567+AR4567,"")</f>
        <v>3.43</v>
      </c>
      <c r="AO4567">
        <v>96</v>
      </c>
      <c r="AP4567">
        <v>13.186</v>
      </c>
      <c r="AQ4567">
        <v>29</v>
      </c>
      <c r="AS4567">
        <v>81.58</v>
      </c>
      <c r="AT4567">
        <v>92.48</v>
      </c>
    </row>
    <row r="4568" spans="1:46" x14ac:dyDescent="0.55000000000000004">
      <c r="A4568">
        <v>175934</v>
      </c>
      <c r="B4568" s="1">
        <v>0.45803240740740742</v>
      </c>
      <c r="E4568">
        <v>1.79</v>
      </c>
      <c r="F4568">
        <v>12.13</v>
      </c>
      <c r="G4568">
        <v>10.37</v>
      </c>
      <c r="H4568">
        <v>38.5</v>
      </c>
      <c r="I4568">
        <v>43.32</v>
      </c>
      <c r="J4568">
        <v>20.170000000000002</v>
      </c>
      <c r="K4568">
        <v>78.2</v>
      </c>
      <c r="M4568">
        <v>78.400000000000006</v>
      </c>
      <c r="N4568">
        <v>62.03</v>
      </c>
      <c r="O4568" s="3">
        <v>23.814665359066485</v>
      </c>
      <c r="P4568" s="2">
        <v>5214.4478007175376</v>
      </c>
      <c r="R4568">
        <v>3.74</v>
      </c>
      <c r="S4568">
        <v>27</v>
      </c>
      <c r="T4568">
        <v>13.106999999999999</v>
      </c>
      <c r="U4568">
        <v>95.6</v>
      </c>
      <c r="V4568">
        <v>3.3</v>
      </c>
      <c r="AD4568">
        <v>18.489999999999998</v>
      </c>
      <c r="AE4568">
        <v>17.79</v>
      </c>
      <c r="AJ4568">
        <v>20.76</v>
      </c>
      <c r="AK4568">
        <v>41.86</v>
      </c>
      <c r="AN4568" t="str">
        <f>IF(AR4568&gt;0,V4568+AR4568,"")</f>
        <v/>
      </c>
      <c r="AS4568">
        <v>81.42</v>
      </c>
      <c r="AT4568">
        <v>92.44</v>
      </c>
    </row>
    <row r="4569" spans="1:46" x14ac:dyDescent="0.55000000000000004">
      <c r="A4569">
        <v>175935</v>
      </c>
      <c r="B4569" s="1">
        <v>0.45804398148148145</v>
      </c>
      <c r="C4569">
        <v>2830.3</v>
      </c>
      <c r="D4569" s="2">
        <v>9285.7611548556433</v>
      </c>
      <c r="E4569">
        <v>1.79</v>
      </c>
      <c r="F4569">
        <v>12.1</v>
      </c>
      <c r="G4569">
        <v>10.37</v>
      </c>
      <c r="H4569">
        <v>38.479999999999997</v>
      </c>
      <c r="I4569">
        <v>43.83</v>
      </c>
      <c r="K4569">
        <v>78.239999999999995</v>
      </c>
      <c r="L4569">
        <v>87.14</v>
      </c>
      <c r="O4569" s="3">
        <v>23.99148456409376</v>
      </c>
      <c r="P4569" s="2">
        <v>5280.5017720000342</v>
      </c>
      <c r="Q4569">
        <v>3.61</v>
      </c>
      <c r="R4569">
        <v>3.76</v>
      </c>
      <c r="V4569">
        <v>0</v>
      </c>
      <c r="W4569">
        <v>26.5</v>
      </c>
      <c r="X4569">
        <v>0</v>
      </c>
      <c r="Y4569">
        <v>14.81</v>
      </c>
      <c r="Z4569">
        <v>0</v>
      </c>
      <c r="AA4569">
        <v>16.190000000000001</v>
      </c>
      <c r="AB4569">
        <v>0</v>
      </c>
      <c r="AC4569">
        <v>30.06</v>
      </c>
      <c r="AJ4569">
        <v>20.63</v>
      </c>
      <c r="AK4569">
        <v>41.81</v>
      </c>
      <c r="AL4569">
        <v>284</v>
      </c>
      <c r="AM4569">
        <v>42.7</v>
      </c>
      <c r="AN4569" t="str">
        <f>IF(V4569&gt;0,V4569+AR4569,"")</f>
        <v/>
      </c>
      <c r="AO4569">
        <v>96</v>
      </c>
      <c r="AP4569">
        <v>13.005000000000001</v>
      </c>
      <c r="AQ4569">
        <v>29</v>
      </c>
      <c r="AS4569">
        <v>81.569999999999993</v>
      </c>
      <c r="AT4569">
        <v>92.24</v>
      </c>
    </row>
    <row r="4570" spans="1:46" x14ac:dyDescent="0.55000000000000004">
      <c r="A4570">
        <v>175936</v>
      </c>
      <c r="B4570" s="1">
        <v>0.4580555555555556</v>
      </c>
      <c r="C4570">
        <v>2830.8</v>
      </c>
      <c r="D4570" s="2">
        <v>9287.4015748031488</v>
      </c>
      <c r="E4570">
        <v>1.79</v>
      </c>
      <c r="F4570">
        <v>12.13</v>
      </c>
      <c r="G4570">
        <v>10.36</v>
      </c>
      <c r="H4570">
        <v>38.49</v>
      </c>
      <c r="I4570">
        <v>43.34</v>
      </c>
      <c r="J4570">
        <v>20.260000000000002</v>
      </c>
      <c r="K4570">
        <v>78.52</v>
      </c>
      <c r="L4570">
        <v>87.54</v>
      </c>
      <c r="M4570">
        <v>78.400000000000006</v>
      </c>
      <c r="N4570">
        <v>62.1</v>
      </c>
      <c r="O4570" s="3">
        <v>23.813365806849117</v>
      </c>
      <c r="P4570" s="2">
        <v>5214.4478007175376</v>
      </c>
      <c r="R4570">
        <v>3.57</v>
      </c>
      <c r="S4570">
        <v>27</v>
      </c>
      <c r="T4570">
        <v>12.991</v>
      </c>
      <c r="U4570">
        <v>95.6</v>
      </c>
      <c r="V4570">
        <v>8.1199999999999992</v>
      </c>
      <c r="AD4570">
        <v>18.489999999999998</v>
      </c>
      <c r="AE4570">
        <v>17.71</v>
      </c>
      <c r="AF4570">
        <v>21.69</v>
      </c>
      <c r="AG4570">
        <v>7.94</v>
      </c>
      <c r="AH4570">
        <v>12.4</v>
      </c>
      <c r="AJ4570">
        <v>20.65</v>
      </c>
      <c r="AK4570">
        <v>41.86</v>
      </c>
      <c r="AL4570">
        <v>284</v>
      </c>
      <c r="AM4570">
        <v>42.5</v>
      </c>
      <c r="AN4570" t="str">
        <f>IF(AR4570&gt;0,V4570+AR4570,"")</f>
        <v/>
      </c>
      <c r="AS4570">
        <v>81.599999999999994</v>
      </c>
      <c r="AT4570">
        <v>92.41</v>
      </c>
    </row>
    <row r="4571" spans="1:46" x14ac:dyDescent="0.55000000000000004">
      <c r="A4571">
        <v>175937</v>
      </c>
      <c r="B4571" s="1">
        <v>0.45806712962962964</v>
      </c>
      <c r="C4571">
        <v>2829.8</v>
      </c>
      <c r="D4571" s="2">
        <v>9284.120734908136</v>
      </c>
      <c r="E4571">
        <v>1.79</v>
      </c>
      <c r="F4571">
        <v>12.14</v>
      </c>
      <c r="G4571">
        <v>10.36</v>
      </c>
      <c r="H4571">
        <v>38.49</v>
      </c>
      <c r="I4571">
        <v>43.3</v>
      </c>
      <c r="K4571">
        <v>78.12</v>
      </c>
      <c r="L4571">
        <v>87.22</v>
      </c>
      <c r="O4571" s="3">
        <v>23.798010176063599</v>
      </c>
      <c r="P4571" s="2">
        <v>5192.4592062862166</v>
      </c>
      <c r="Q4571">
        <v>3.45</v>
      </c>
      <c r="V4571">
        <v>0.11</v>
      </c>
      <c r="W4571">
        <v>26.5</v>
      </c>
      <c r="X4571">
        <v>0</v>
      </c>
      <c r="Y4571">
        <v>15.06</v>
      </c>
      <c r="Z4571">
        <v>0</v>
      </c>
      <c r="AA4571">
        <v>16.190000000000001</v>
      </c>
      <c r="AB4571">
        <v>0</v>
      </c>
      <c r="AC4571">
        <v>30</v>
      </c>
      <c r="AJ4571">
        <v>21.22</v>
      </c>
      <c r="AK4571">
        <v>41.86</v>
      </c>
      <c r="AL4571">
        <v>284</v>
      </c>
      <c r="AM4571">
        <v>42.4</v>
      </c>
      <c r="AN4571">
        <f>IF(V4571&gt;0,V4571+AR4571,"")</f>
        <v>0.11</v>
      </c>
      <c r="AO4571">
        <v>96</v>
      </c>
      <c r="AP4571">
        <v>12.968</v>
      </c>
      <c r="AQ4571">
        <v>29</v>
      </c>
      <c r="AS4571">
        <v>81.39</v>
      </c>
      <c r="AT4571">
        <v>92.28</v>
      </c>
    </row>
    <row r="4572" spans="1:46" x14ac:dyDescent="0.55000000000000004">
      <c r="A4572">
        <v>175938</v>
      </c>
      <c r="B4572" s="1">
        <v>0.45807870370370374</v>
      </c>
      <c r="C4572">
        <v>2830.9</v>
      </c>
      <c r="D4572" s="2">
        <v>9287.7296587926503</v>
      </c>
      <c r="E4572">
        <v>1.79</v>
      </c>
      <c r="F4572">
        <v>12.14</v>
      </c>
      <c r="G4572">
        <v>10.36</v>
      </c>
      <c r="H4572">
        <v>38.5</v>
      </c>
      <c r="I4572">
        <v>43.24</v>
      </c>
      <c r="J4572">
        <v>20.14</v>
      </c>
      <c r="L4572">
        <v>86.88</v>
      </c>
      <c r="M4572">
        <v>78.400000000000006</v>
      </c>
      <c r="N4572">
        <v>62.05</v>
      </c>
      <c r="O4572" s="3">
        <v>23.78392719268107</v>
      </c>
      <c r="P4572" s="2">
        <v>5192.4592062862166</v>
      </c>
      <c r="R4572">
        <v>3.54</v>
      </c>
      <c r="S4572">
        <v>27</v>
      </c>
      <c r="T4572">
        <v>12.989000000000001</v>
      </c>
      <c r="U4572">
        <v>95.6</v>
      </c>
      <c r="V4572">
        <v>8.2200000000000006</v>
      </c>
      <c r="AD4572">
        <v>18.489999999999998</v>
      </c>
      <c r="AE4572">
        <v>17.71</v>
      </c>
      <c r="AJ4572">
        <v>20.63</v>
      </c>
      <c r="AK4572">
        <v>41.86</v>
      </c>
      <c r="AL4572">
        <v>285</v>
      </c>
      <c r="AM4572">
        <v>41.9</v>
      </c>
      <c r="AN4572" t="str">
        <f>IF(AR4572&gt;0,V4572+AR4572,"")</f>
        <v/>
      </c>
      <c r="AO4572">
        <v>96</v>
      </c>
      <c r="AP4572">
        <v>13.003</v>
      </c>
      <c r="AQ4572">
        <v>29</v>
      </c>
      <c r="AT4572">
        <v>92.03</v>
      </c>
    </row>
    <row r="4573" spans="1:46" x14ac:dyDescent="0.55000000000000004">
      <c r="A4573">
        <v>175939</v>
      </c>
      <c r="B4573" s="1">
        <v>0.45809027777777778</v>
      </c>
      <c r="C4573">
        <v>2832.4</v>
      </c>
      <c r="D4573" s="2">
        <v>9292.6509186351705</v>
      </c>
      <c r="E4573">
        <v>1.8</v>
      </c>
      <c r="F4573">
        <v>12.13</v>
      </c>
      <c r="G4573">
        <v>10.36</v>
      </c>
      <c r="H4573">
        <v>38.51</v>
      </c>
      <c r="I4573">
        <v>43.37</v>
      </c>
      <c r="K4573">
        <v>78.16</v>
      </c>
      <c r="L4573">
        <v>86.67</v>
      </c>
      <c r="O4573" s="3">
        <v>23.842828607329427</v>
      </c>
      <c r="P4573" s="2">
        <v>5214.4478007175376</v>
      </c>
      <c r="Q4573">
        <v>3.45</v>
      </c>
      <c r="R4573">
        <v>3.59</v>
      </c>
      <c r="V4573">
        <v>0</v>
      </c>
      <c r="W4573">
        <v>26.5</v>
      </c>
      <c r="X4573">
        <v>0</v>
      </c>
      <c r="Y4573">
        <v>15.06</v>
      </c>
      <c r="Z4573">
        <v>0</v>
      </c>
      <c r="AA4573">
        <v>16.190000000000001</v>
      </c>
      <c r="AB4573">
        <v>0</v>
      </c>
      <c r="AC4573">
        <v>30</v>
      </c>
      <c r="AJ4573">
        <v>20.65</v>
      </c>
      <c r="AK4573">
        <v>26.61</v>
      </c>
      <c r="AL4573">
        <v>286</v>
      </c>
      <c r="AM4573">
        <v>41.7</v>
      </c>
      <c r="AN4573" t="str">
        <f>IF(V4573&gt;0,V4573+AR4573,"")</f>
        <v/>
      </c>
      <c r="AO4573">
        <v>96</v>
      </c>
      <c r="AP4573">
        <v>13.003</v>
      </c>
      <c r="AQ4573">
        <v>29</v>
      </c>
      <c r="AS4573">
        <v>81.540000000000006</v>
      </c>
      <c r="AT4573">
        <v>91.79</v>
      </c>
    </row>
    <row r="4574" spans="1:46" x14ac:dyDescent="0.55000000000000004">
      <c r="A4574">
        <v>175940</v>
      </c>
      <c r="B4574" s="1">
        <v>0.45810185185185182</v>
      </c>
      <c r="C4574">
        <v>2834.8</v>
      </c>
      <c r="D4574" s="2">
        <v>9300.524934383202</v>
      </c>
      <c r="E4574">
        <v>1.8</v>
      </c>
      <c r="F4574">
        <v>12.17</v>
      </c>
      <c r="G4574">
        <v>10.36</v>
      </c>
      <c r="H4574">
        <v>38.5</v>
      </c>
      <c r="I4574">
        <v>43.23</v>
      </c>
      <c r="J4574">
        <v>20.18</v>
      </c>
      <c r="L4574">
        <v>86.85</v>
      </c>
      <c r="M4574">
        <v>78.34</v>
      </c>
      <c r="N4574">
        <v>62.05</v>
      </c>
      <c r="O4574" s="3">
        <v>23.780081426665369</v>
      </c>
      <c r="P4574" s="2">
        <v>5126.5813046382664</v>
      </c>
      <c r="R4574">
        <v>3.5</v>
      </c>
      <c r="S4574">
        <v>27</v>
      </c>
      <c r="T4574">
        <v>12.989000000000001</v>
      </c>
      <c r="U4574">
        <v>95.6</v>
      </c>
      <c r="V4574">
        <v>0.39</v>
      </c>
      <c r="AD4574">
        <v>18.489999999999998</v>
      </c>
      <c r="AE4574">
        <v>17.71</v>
      </c>
      <c r="AF4574">
        <v>21.62</v>
      </c>
      <c r="AG4574">
        <v>7.94</v>
      </c>
      <c r="AH4574">
        <v>12.39</v>
      </c>
      <c r="AI4574">
        <v>60.6</v>
      </c>
      <c r="AJ4574">
        <v>20.73</v>
      </c>
      <c r="AK4574">
        <v>41.29</v>
      </c>
      <c r="AL4574">
        <v>286</v>
      </c>
      <c r="AM4574">
        <v>41.5</v>
      </c>
      <c r="AN4574">
        <f>IF(V4574&gt;0,V4574+AR4574,"")</f>
        <v>0.39</v>
      </c>
      <c r="AO4574">
        <v>96</v>
      </c>
      <c r="AP4574">
        <v>13.01</v>
      </c>
      <c r="AQ4574">
        <v>29</v>
      </c>
      <c r="AS4574">
        <v>81.5</v>
      </c>
      <c r="AT4574">
        <v>92.22</v>
      </c>
    </row>
    <row r="4575" spans="1:46" x14ac:dyDescent="0.55000000000000004">
      <c r="A4575">
        <v>175941</v>
      </c>
      <c r="B4575" s="1">
        <v>0.45811342592592591</v>
      </c>
      <c r="C4575">
        <v>2836.2</v>
      </c>
      <c r="D4575" s="2">
        <v>9305.1181102362207</v>
      </c>
      <c r="E4575">
        <v>1.8</v>
      </c>
      <c r="F4575">
        <v>12.16</v>
      </c>
      <c r="G4575">
        <v>10.35</v>
      </c>
      <c r="H4575">
        <v>38.5</v>
      </c>
      <c r="I4575">
        <v>43.68</v>
      </c>
      <c r="K4575">
        <v>78.069999999999993</v>
      </c>
      <c r="O4575" s="3">
        <v>23.952375938610249</v>
      </c>
      <c r="P4575" s="2">
        <v>5148.5259800523299</v>
      </c>
      <c r="Q4575">
        <v>3.45</v>
      </c>
      <c r="W4575">
        <v>26.5</v>
      </c>
      <c r="X4575">
        <v>0</v>
      </c>
      <c r="Y4575">
        <v>15.06</v>
      </c>
      <c r="Z4575">
        <v>0</v>
      </c>
      <c r="AA4575">
        <v>16.190000000000001</v>
      </c>
      <c r="AB4575">
        <v>0</v>
      </c>
      <c r="AC4575">
        <v>30</v>
      </c>
      <c r="AJ4575">
        <v>20.86</v>
      </c>
      <c r="AK4575">
        <v>41.68</v>
      </c>
      <c r="AL4575">
        <v>286</v>
      </c>
      <c r="AM4575">
        <v>41.3</v>
      </c>
      <c r="AT4575">
        <v>93.43</v>
      </c>
    </row>
    <row r="4576" spans="1:46" x14ac:dyDescent="0.55000000000000004">
      <c r="A4576">
        <v>175942</v>
      </c>
      <c r="B4576" s="1">
        <v>0.45812499999999995</v>
      </c>
      <c r="C4576">
        <v>2837.2</v>
      </c>
      <c r="D4576" s="2">
        <v>9308.3989501312335</v>
      </c>
      <c r="E4576">
        <v>1.8</v>
      </c>
      <c r="F4576">
        <v>12.13</v>
      </c>
      <c r="G4576">
        <v>10.35</v>
      </c>
      <c r="H4576">
        <v>38.5</v>
      </c>
      <c r="I4576">
        <v>43.38</v>
      </c>
      <c r="J4576">
        <v>20.14</v>
      </c>
      <c r="K4576">
        <v>78.13</v>
      </c>
      <c r="L4576">
        <v>86.88</v>
      </c>
      <c r="M4576">
        <v>78.319999999999993</v>
      </c>
      <c r="N4576">
        <v>62.05</v>
      </c>
      <c r="O4576" s="3">
        <v>23.837686432691569</v>
      </c>
      <c r="P4576" s="2">
        <v>5214.4478007175376</v>
      </c>
      <c r="R4576">
        <v>3.49</v>
      </c>
      <c r="S4576">
        <v>27</v>
      </c>
      <c r="T4576">
        <v>13.106999999999999</v>
      </c>
      <c r="U4576">
        <v>95.6</v>
      </c>
      <c r="V4576">
        <v>3.36</v>
      </c>
      <c r="AD4576">
        <v>18.57</v>
      </c>
      <c r="AE4576">
        <v>17.71</v>
      </c>
      <c r="AJ4576">
        <v>20.64</v>
      </c>
      <c r="AK4576">
        <v>41.68</v>
      </c>
      <c r="AL4576">
        <v>287</v>
      </c>
      <c r="AM4576">
        <v>41.1</v>
      </c>
      <c r="AN4576" t="str">
        <f>IF(AR4576&gt;0,V4576+AR4576,"")</f>
        <v/>
      </c>
      <c r="AS4576">
        <v>81.66</v>
      </c>
      <c r="AT4576">
        <v>93.87</v>
      </c>
    </row>
    <row r="4577" spans="1:46" x14ac:dyDescent="0.55000000000000004">
      <c r="A4577">
        <v>175943</v>
      </c>
      <c r="B4577" s="1">
        <v>0.4581365740740741</v>
      </c>
      <c r="C4577">
        <v>2838.3</v>
      </c>
      <c r="D4577" s="2">
        <v>9312.0078740157478</v>
      </c>
      <c r="Q4577">
        <v>3.53</v>
      </c>
      <c r="R4577">
        <v>3.68</v>
      </c>
      <c r="V4577">
        <v>3.44</v>
      </c>
      <c r="W4577">
        <v>26.5</v>
      </c>
      <c r="X4577">
        <v>0</v>
      </c>
      <c r="Y4577">
        <v>15.06</v>
      </c>
      <c r="Z4577">
        <v>0</v>
      </c>
      <c r="AA4577">
        <v>16.190000000000001</v>
      </c>
      <c r="AB4577">
        <v>0</v>
      </c>
      <c r="AC4577">
        <v>30</v>
      </c>
      <c r="AL4577">
        <v>287</v>
      </c>
      <c r="AM4577">
        <v>40.9</v>
      </c>
      <c r="AN4577">
        <f>IF(V4577&gt;0,V4577+AR4577,"")</f>
        <v>3.44</v>
      </c>
      <c r="AO4577">
        <v>96</v>
      </c>
      <c r="AP4577">
        <v>13.186999999999999</v>
      </c>
      <c r="AQ4577">
        <v>29</v>
      </c>
      <c r="AS4577">
        <v>81.680000000000007</v>
      </c>
      <c r="AT4577">
        <v>94.16</v>
      </c>
    </row>
    <row r="4578" spans="1:46" x14ac:dyDescent="0.55000000000000004">
      <c r="A4578">
        <v>175944</v>
      </c>
      <c r="B4578" s="1">
        <v>0.45814814814814814</v>
      </c>
      <c r="C4578">
        <v>2842</v>
      </c>
      <c r="D4578" s="2">
        <v>9324.1469816272966</v>
      </c>
      <c r="E4578">
        <v>1.83</v>
      </c>
      <c r="F4578">
        <v>12.13</v>
      </c>
      <c r="G4578">
        <v>10.35</v>
      </c>
      <c r="H4578">
        <v>38.51</v>
      </c>
      <c r="I4578">
        <v>43.58</v>
      </c>
      <c r="J4578">
        <v>20.2</v>
      </c>
      <c r="K4578">
        <v>78.34</v>
      </c>
      <c r="L4578">
        <v>87.1</v>
      </c>
      <c r="M4578">
        <v>78.290000000000006</v>
      </c>
      <c r="N4578">
        <v>61.99</v>
      </c>
      <c r="O4578" s="3">
        <v>23.923205367753056</v>
      </c>
      <c r="P4578" s="2">
        <v>5214.4478007175376</v>
      </c>
      <c r="R4578">
        <v>3.63</v>
      </c>
      <c r="S4578">
        <v>27</v>
      </c>
      <c r="T4578">
        <v>13.108000000000001</v>
      </c>
      <c r="U4578">
        <v>95.6</v>
      </c>
      <c r="V4578">
        <v>3.29</v>
      </c>
      <c r="AD4578">
        <v>18.489999999999998</v>
      </c>
      <c r="AE4578">
        <v>17.71</v>
      </c>
      <c r="AJ4578">
        <v>20.63</v>
      </c>
      <c r="AK4578">
        <v>41.6</v>
      </c>
      <c r="AL4578">
        <v>287</v>
      </c>
      <c r="AM4578">
        <v>40.700000000000003</v>
      </c>
      <c r="AN4578" t="str">
        <f>IF(AR4578&gt;0,V4578+AR4578,"")</f>
        <v/>
      </c>
      <c r="AS4578">
        <v>81.75</v>
      </c>
    </row>
    <row r="4579" spans="1:46" x14ac:dyDescent="0.55000000000000004">
      <c r="A4579">
        <v>175945</v>
      </c>
      <c r="B4579" s="1">
        <v>0.45815972222222223</v>
      </c>
      <c r="C4579">
        <v>2842</v>
      </c>
      <c r="D4579" s="2">
        <v>9324.1469816272966</v>
      </c>
      <c r="E4579">
        <v>1.83</v>
      </c>
      <c r="F4579">
        <v>12.13</v>
      </c>
      <c r="G4579">
        <v>10.35</v>
      </c>
      <c r="H4579">
        <v>38.5</v>
      </c>
      <c r="I4579">
        <v>43.37</v>
      </c>
      <c r="K4579">
        <v>78.209999999999994</v>
      </c>
      <c r="O4579" s="3">
        <v>23.833851521009393</v>
      </c>
      <c r="P4579" s="2">
        <v>5214.4478007175376</v>
      </c>
      <c r="Q4579">
        <v>3.61</v>
      </c>
      <c r="V4579">
        <v>0.88</v>
      </c>
      <c r="W4579">
        <v>26.5</v>
      </c>
      <c r="X4579">
        <v>0</v>
      </c>
      <c r="Y4579">
        <v>14.69</v>
      </c>
      <c r="Z4579">
        <v>0</v>
      </c>
      <c r="AA4579">
        <v>16.190000000000001</v>
      </c>
      <c r="AB4579">
        <v>0</v>
      </c>
      <c r="AC4579">
        <v>30</v>
      </c>
      <c r="AF4579">
        <v>21.56</v>
      </c>
      <c r="AG4579">
        <v>7.94</v>
      </c>
      <c r="AH4579">
        <v>12.53</v>
      </c>
      <c r="AJ4579">
        <v>20.74</v>
      </c>
      <c r="AK4579">
        <v>41.68</v>
      </c>
      <c r="AL4579">
        <v>288</v>
      </c>
      <c r="AM4579">
        <v>40.4</v>
      </c>
      <c r="AN4579">
        <f>IF(V4579&gt;0,V4579+AR4579,"")</f>
        <v>0.88</v>
      </c>
      <c r="AO4579">
        <v>96</v>
      </c>
      <c r="AP4579">
        <v>12.961</v>
      </c>
      <c r="AQ4579">
        <v>29</v>
      </c>
      <c r="AS4579">
        <v>81.48</v>
      </c>
      <c r="AT4579">
        <v>94.11</v>
      </c>
    </row>
    <row r="4580" spans="1:46" x14ac:dyDescent="0.55000000000000004">
      <c r="A4580">
        <v>175946</v>
      </c>
      <c r="B4580" s="1">
        <v>0.45817129629629627</v>
      </c>
      <c r="C4580">
        <v>2841</v>
      </c>
      <c r="D4580" s="2">
        <v>9320.8661417322837</v>
      </c>
      <c r="E4580">
        <v>1.8</v>
      </c>
      <c r="F4580">
        <v>12.11</v>
      </c>
      <c r="G4580">
        <v>10.35</v>
      </c>
      <c r="H4580">
        <v>38.51</v>
      </c>
      <c r="I4580">
        <v>43.37</v>
      </c>
      <c r="J4580">
        <v>20.3</v>
      </c>
      <c r="K4580">
        <v>78.23</v>
      </c>
      <c r="L4580">
        <v>87.03</v>
      </c>
      <c r="M4580">
        <v>78.23</v>
      </c>
      <c r="N4580">
        <v>62.05</v>
      </c>
      <c r="O4580" s="3">
        <v>23.842828607329427</v>
      </c>
      <c r="P4580" s="2">
        <v>5258.4690616167145</v>
      </c>
      <c r="R4580">
        <v>3.54</v>
      </c>
      <c r="S4580">
        <v>27</v>
      </c>
      <c r="T4580">
        <v>12.920999999999999</v>
      </c>
      <c r="U4580">
        <v>95.6</v>
      </c>
      <c r="V4580">
        <v>10.26</v>
      </c>
      <c r="AD4580">
        <v>18.489999999999998</v>
      </c>
      <c r="AE4580">
        <v>17.71</v>
      </c>
      <c r="AJ4580">
        <v>20.88</v>
      </c>
      <c r="AK4580">
        <v>41.6</v>
      </c>
      <c r="AL4580">
        <v>288</v>
      </c>
      <c r="AM4580">
        <v>40.200000000000003</v>
      </c>
      <c r="AN4580" t="str">
        <f>IF(AR4580&gt;0,V4580+AR4580,"")</f>
        <v/>
      </c>
      <c r="AS4580">
        <v>81.56</v>
      </c>
      <c r="AT4580">
        <v>93.9</v>
      </c>
    </row>
    <row r="4581" spans="1:46" x14ac:dyDescent="0.55000000000000004">
      <c r="A4581">
        <v>175947</v>
      </c>
      <c r="B4581" s="1">
        <v>0.45818287037037037</v>
      </c>
      <c r="C4581">
        <v>2842.5</v>
      </c>
      <c r="D4581" s="2">
        <v>9325.7874015748039</v>
      </c>
      <c r="E4581">
        <v>1.83</v>
      </c>
      <c r="F4581">
        <v>12.14</v>
      </c>
      <c r="G4581">
        <v>10.34</v>
      </c>
      <c r="H4581">
        <v>38.51</v>
      </c>
      <c r="I4581">
        <v>43.46</v>
      </c>
      <c r="K4581">
        <v>78.400000000000006</v>
      </c>
      <c r="L4581">
        <v>87.2</v>
      </c>
      <c r="O4581" s="3">
        <v>23.877317360932533</v>
      </c>
      <c r="P4581" s="2">
        <v>5192.4592062862166</v>
      </c>
      <c r="Q4581">
        <v>3.53</v>
      </c>
      <c r="R4581">
        <v>3.56</v>
      </c>
      <c r="V4581">
        <v>0.16</v>
      </c>
      <c r="W4581">
        <v>26.5</v>
      </c>
      <c r="X4581">
        <v>0</v>
      </c>
      <c r="Y4581">
        <v>15.06</v>
      </c>
      <c r="Z4581">
        <v>0</v>
      </c>
      <c r="AA4581">
        <v>16.190000000000001</v>
      </c>
      <c r="AB4581">
        <v>0</v>
      </c>
      <c r="AC4581">
        <v>30</v>
      </c>
      <c r="AJ4581">
        <v>20.75</v>
      </c>
      <c r="AK4581">
        <v>41.86</v>
      </c>
      <c r="AL4581">
        <v>289</v>
      </c>
      <c r="AM4581">
        <v>39.9</v>
      </c>
      <c r="AN4581">
        <f>IF(V4581&gt;0,V4581+AR4581,"")</f>
        <v>0.16</v>
      </c>
      <c r="AO4581">
        <v>96</v>
      </c>
      <c r="AP4581">
        <v>12.96</v>
      </c>
      <c r="AQ4581">
        <v>29</v>
      </c>
      <c r="AS4581">
        <v>81.72</v>
      </c>
      <c r="AT4581">
        <v>93.85</v>
      </c>
    </row>
    <row r="4582" spans="1:46" x14ac:dyDescent="0.55000000000000004">
      <c r="A4582">
        <v>175948</v>
      </c>
      <c r="B4582" s="1">
        <v>0.4581944444444444</v>
      </c>
      <c r="C4582">
        <v>2846.4</v>
      </c>
      <c r="D4582" s="2">
        <v>9338.5826771653537</v>
      </c>
      <c r="E4582">
        <v>1.81</v>
      </c>
      <c r="F4582">
        <v>12.13</v>
      </c>
      <c r="G4582">
        <v>10.34</v>
      </c>
      <c r="H4582">
        <v>38.51</v>
      </c>
      <c r="I4582">
        <v>43.53</v>
      </c>
      <c r="J4582">
        <v>20.12</v>
      </c>
      <c r="L4582">
        <v>86.99</v>
      </c>
      <c r="M4582">
        <v>78.400000000000006</v>
      </c>
      <c r="N4582">
        <v>62.05</v>
      </c>
      <c r="O4582" s="3">
        <v>23.904098805756114</v>
      </c>
      <c r="P4582" s="2">
        <v>5214.4478007175376</v>
      </c>
      <c r="R4582">
        <v>3.56</v>
      </c>
      <c r="AD4582">
        <v>18.489999999999998</v>
      </c>
      <c r="AE4582">
        <v>17.71</v>
      </c>
      <c r="AJ4582">
        <v>21.46</v>
      </c>
      <c r="AK4582">
        <v>41.6</v>
      </c>
      <c r="AL4582">
        <v>289</v>
      </c>
      <c r="AM4582">
        <v>39.6</v>
      </c>
      <c r="AT4582">
        <v>93.87</v>
      </c>
    </row>
    <row r="4583" spans="1:46" x14ac:dyDescent="0.55000000000000004">
      <c r="A4583">
        <v>175949</v>
      </c>
      <c r="B4583" s="1">
        <v>0.45820601851851855</v>
      </c>
      <c r="C4583">
        <v>2845</v>
      </c>
      <c r="D4583" s="2">
        <v>9333.9895013123351</v>
      </c>
      <c r="E4583">
        <v>1.83</v>
      </c>
      <c r="F4583">
        <v>12.13</v>
      </c>
      <c r="G4583">
        <v>10.34</v>
      </c>
      <c r="H4583">
        <v>38.51</v>
      </c>
      <c r="I4583">
        <v>43.38</v>
      </c>
      <c r="K4583">
        <v>78.3</v>
      </c>
      <c r="L4583">
        <v>87.15</v>
      </c>
      <c r="O4583" s="3">
        <v>23.846663779271257</v>
      </c>
      <c r="P4583" s="2">
        <v>5214.4478007175376</v>
      </c>
      <c r="Q4583">
        <v>3.45</v>
      </c>
      <c r="V4583">
        <v>0.15</v>
      </c>
      <c r="W4583">
        <v>26.5</v>
      </c>
      <c r="X4583">
        <v>0</v>
      </c>
      <c r="Y4583">
        <v>15.06</v>
      </c>
      <c r="Z4583">
        <v>0</v>
      </c>
      <c r="AA4583">
        <v>16.190000000000001</v>
      </c>
      <c r="AB4583">
        <v>0</v>
      </c>
      <c r="AC4583">
        <v>30</v>
      </c>
      <c r="AF4583">
        <v>21.5</v>
      </c>
      <c r="AG4583">
        <v>7.94</v>
      </c>
      <c r="AH4583">
        <v>12.32</v>
      </c>
      <c r="AJ4583">
        <v>20.41</v>
      </c>
      <c r="AK4583">
        <v>41.6</v>
      </c>
      <c r="AL4583">
        <v>290</v>
      </c>
      <c r="AM4583">
        <v>39.299999999999997</v>
      </c>
      <c r="AN4583">
        <f>IF(V4583&gt;0,V4583+AR4583,"")</f>
        <v>0.15</v>
      </c>
      <c r="AO4583">
        <v>96</v>
      </c>
      <c r="AP4583">
        <v>12.956</v>
      </c>
      <c r="AQ4583">
        <v>29</v>
      </c>
      <c r="AS4583">
        <v>81.58</v>
      </c>
      <c r="AT4583">
        <v>93.88</v>
      </c>
    </row>
    <row r="4584" spans="1:46" x14ac:dyDescent="0.55000000000000004">
      <c r="A4584">
        <v>175950</v>
      </c>
      <c r="B4584" s="1">
        <v>0.45821759259259259</v>
      </c>
      <c r="C4584">
        <v>2846.5</v>
      </c>
      <c r="D4584" s="2">
        <v>9338.9107611548552</v>
      </c>
      <c r="E4584">
        <v>1.83</v>
      </c>
      <c r="F4584">
        <v>12.14</v>
      </c>
      <c r="G4584">
        <v>10.34</v>
      </c>
      <c r="H4584">
        <v>38.51</v>
      </c>
      <c r="I4584">
        <v>43.56</v>
      </c>
      <c r="J4584">
        <v>20.149999999999999</v>
      </c>
      <c r="L4584">
        <v>87.07</v>
      </c>
      <c r="M4584">
        <v>78.400000000000006</v>
      </c>
      <c r="N4584">
        <v>61.99</v>
      </c>
      <c r="O4584" s="3">
        <v>23.915565043777775</v>
      </c>
      <c r="P4584" s="2">
        <v>5192.4592062862166</v>
      </c>
      <c r="R4584">
        <v>3.53</v>
      </c>
      <c r="S4584">
        <v>27</v>
      </c>
      <c r="T4584">
        <v>13.073</v>
      </c>
      <c r="U4584">
        <v>95.6</v>
      </c>
      <c r="V4584">
        <v>4.1900000000000004</v>
      </c>
      <c r="AD4584">
        <v>18.489999999999998</v>
      </c>
      <c r="AE4584">
        <v>17.71</v>
      </c>
      <c r="AI4584">
        <v>59</v>
      </c>
      <c r="AJ4584">
        <v>20.399999999999999</v>
      </c>
      <c r="AK4584">
        <v>41.86</v>
      </c>
      <c r="AL4584">
        <v>290</v>
      </c>
      <c r="AM4584">
        <v>38.9</v>
      </c>
      <c r="AN4584" t="str">
        <f>IF(AR4584&gt;0,V4584+AR4584,"")</f>
        <v/>
      </c>
      <c r="AS4584">
        <v>81.5</v>
      </c>
      <c r="AT4584">
        <v>94.03</v>
      </c>
    </row>
    <row r="4585" spans="1:46" x14ac:dyDescent="0.55000000000000004">
      <c r="A4585">
        <v>175951</v>
      </c>
      <c r="B4585" s="1">
        <v>0.45822916666666669</v>
      </c>
      <c r="C4585">
        <v>2848.8</v>
      </c>
      <c r="D4585" s="2">
        <v>9346.4566929133853</v>
      </c>
      <c r="E4585">
        <v>1.8</v>
      </c>
      <c r="F4585">
        <v>12.08</v>
      </c>
      <c r="G4585">
        <v>10.34</v>
      </c>
      <c r="H4585">
        <v>38.520000000000003</v>
      </c>
      <c r="I4585">
        <v>43.25</v>
      </c>
      <c r="K4585">
        <v>78.19</v>
      </c>
      <c r="L4585">
        <v>87.04</v>
      </c>
      <c r="O4585" s="3">
        <v>23.805720066125783</v>
      </c>
      <c r="P4585" s="2">
        <v>5324.611462805532</v>
      </c>
      <c r="Q4585">
        <v>3.45</v>
      </c>
      <c r="R4585">
        <v>3.42</v>
      </c>
      <c r="V4585">
        <v>4.4400000000000004</v>
      </c>
      <c r="W4585">
        <v>26.5</v>
      </c>
      <c r="X4585">
        <v>0</v>
      </c>
      <c r="Y4585">
        <v>15</v>
      </c>
      <c r="Z4585">
        <v>0</v>
      </c>
      <c r="AA4585">
        <v>16.12</v>
      </c>
      <c r="AB4585">
        <v>0</v>
      </c>
      <c r="AC4585">
        <v>29.94</v>
      </c>
      <c r="AJ4585">
        <v>20.87</v>
      </c>
      <c r="AK4585">
        <v>41.6</v>
      </c>
      <c r="AL4585">
        <v>291</v>
      </c>
      <c r="AM4585">
        <v>38.6</v>
      </c>
      <c r="AN4585">
        <f>IF(V4585&gt;0,V4585+AR4585,"")</f>
        <v>4.4400000000000004</v>
      </c>
      <c r="AO4585">
        <v>96</v>
      </c>
      <c r="AP4585">
        <v>13.159000000000001</v>
      </c>
      <c r="AQ4585">
        <v>29</v>
      </c>
      <c r="AS4585">
        <v>81.58</v>
      </c>
      <c r="AT4585">
        <v>93.99</v>
      </c>
    </row>
    <row r="4586" spans="1:46" x14ac:dyDescent="0.55000000000000004">
      <c r="A4586">
        <v>175952</v>
      </c>
      <c r="B4586" s="1">
        <v>0.45824074074074073</v>
      </c>
      <c r="J4586">
        <v>20.29</v>
      </c>
      <c r="L4586">
        <v>87.22</v>
      </c>
      <c r="M4586">
        <v>78.36</v>
      </c>
      <c r="N4586">
        <v>62.06</v>
      </c>
      <c r="Q4586">
        <v>3.45</v>
      </c>
      <c r="R4586">
        <v>3.48</v>
      </c>
      <c r="V4586">
        <v>4.18</v>
      </c>
      <c r="W4586">
        <v>26.5</v>
      </c>
      <c r="X4586">
        <v>0</v>
      </c>
      <c r="Y4586">
        <v>15</v>
      </c>
      <c r="Z4586">
        <v>0</v>
      </c>
      <c r="AA4586">
        <v>16.190000000000001</v>
      </c>
      <c r="AB4586">
        <v>0</v>
      </c>
      <c r="AC4586">
        <v>30</v>
      </c>
      <c r="AD4586">
        <v>18.420000000000002</v>
      </c>
      <c r="AE4586">
        <v>17.63</v>
      </c>
      <c r="AN4586">
        <f>IF(V4586&gt;0,V4586+AR4586,"")</f>
        <v>4.18</v>
      </c>
      <c r="AO4586">
        <v>96</v>
      </c>
      <c r="AP4586">
        <v>13.167999999999999</v>
      </c>
      <c r="AQ4586">
        <v>29</v>
      </c>
      <c r="AT4586">
        <v>93.69</v>
      </c>
    </row>
    <row r="4587" spans="1:46" x14ac:dyDescent="0.55000000000000004">
      <c r="A4587">
        <v>175953</v>
      </c>
      <c r="B4587" s="1">
        <v>0.45825231481481482</v>
      </c>
      <c r="C4587">
        <v>2850.8</v>
      </c>
      <c r="D4587" s="2">
        <v>9353.0183727034128</v>
      </c>
      <c r="E4587">
        <v>1.83</v>
      </c>
      <c r="F4587">
        <v>12.13</v>
      </c>
      <c r="G4587">
        <v>10.33</v>
      </c>
      <c r="H4587">
        <v>38.520000000000003</v>
      </c>
      <c r="I4587">
        <v>43.49</v>
      </c>
      <c r="K4587">
        <v>78.180000000000007</v>
      </c>
      <c r="L4587">
        <v>86.87</v>
      </c>
      <c r="O4587" s="3">
        <v>23.897779909824095</v>
      </c>
      <c r="P4587" s="2">
        <v>5214.4478007175376</v>
      </c>
      <c r="AF4587">
        <v>21.5</v>
      </c>
      <c r="AG4587">
        <v>7.88</v>
      </c>
      <c r="AH4587">
        <v>12.55</v>
      </c>
      <c r="AJ4587">
        <v>20.89</v>
      </c>
      <c r="AK4587">
        <v>41.68</v>
      </c>
      <c r="AL4587">
        <v>292</v>
      </c>
      <c r="AM4587">
        <v>37.799999999999997</v>
      </c>
      <c r="AS4587">
        <v>81.5</v>
      </c>
      <c r="AT4587">
        <v>93.69</v>
      </c>
    </row>
    <row r="4588" spans="1:46" x14ac:dyDescent="0.55000000000000004">
      <c r="A4588">
        <v>175954</v>
      </c>
      <c r="B4588" s="1">
        <v>0.45826388888888886</v>
      </c>
      <c r="E4588">
        <v>1.8</v>
      </c>
      <c r="F4588">
        <v>12.08</v>
      </c>
      <c r="G4588">
        <v>10.33</v>
      </c>
      <c r="H4588">
        <v>38.520000000000003</v>
      </c>
      <c r="I4588">
        <v>43.38</v>
      </c>
      <c r="J4588">
        <v>20.16</v>
      </c>
      <c r="K4588">
        <v>78.319999999999993</v>
      </c>
      <c r="L4588">
        <v>86.71</v>
      </c>
      <c r="M4588">
        <v>78.31</v>
      </c>
      <c r="N4588">
        <v>61.99</v>
      </c>
      <c r="O4588" s="3">
        <v>23.855641092085989</v>
      </c>
      <c r="P4588" s="2">
        <v>5324.611462805532</v>
      </c>
      <c r="Q4588">
        <v>3.45</v>
      </c>
      <c r="R4588">
        <v>3.41</v>
      </c>
      <c r="S4588">
        <v>27</v>
      </c>
      <c r="T4588">
        <v>13.068</v>
      </c>
      <c r="U4588">
        <v>95.6</v>
      </c>
      <c r="V4588">
        <v>1.06</v>
      </c>
      <c r="W4588">
        <v>26.5</v>
      </c>
      <c r="X4588">
        <v>0</v>
      </c>
      <c r="Y4588">
        <v>14.75</v>
      </c>
      <c r="Z4588">
        <v>0</v>
      </c>
      <c r="AA4588">
        <v>16.12</v>
      </c>
      <c r="AB4588">
        <v>0</v>
      </c>
      <c r="AC4588">
        <v>29.94</v>
      </c>
      <c r="AD4588">
        <v>18.420000000000002</v>
      </c>
      <c r="AE4588">
        <v>17.71</v>
      </c>
      <c r="AJ4588">
        <v>20.57</v>
      </c>
      <c r="AK4588">
        <v>41.86</v>
      </c>
      <c r="AN4588">
        <f>IF(V4588&gt;0,V4588+AR4588,"")</f>
        <v>1.06</v>
      </c>
      <c r="AO4588">
        <v>96</v>
      </c>
      <c r="AP4588">
        <v>12.961</v>
      </c>
      <c r="AQ4588">
        <v>29</v>
      </c>
      <c r="AS4588">
        <v>81.56</v>
      </c>
      <c r="AT4588">
        <v>93.69</v>
      </c>
    </row>
    <row r="4589" spans="1:46" x14ac:dyDescent="0.55000000000000004">
      <c r="A4589">
        <v>175955</v>
      </c>
      <c r="B4589" s="1">
        <v>0.45827546296296301</v>
      </c>
      <c r="C4589">
        <v>2852.8</v>
      </c>
      <c r="D4589" s="2">
        <v>9359.5800524934384</v>
      </c>
      <c r="E4589">
        <v>1.83</v>
      </c>
      <c r="F4589">
        <v>12.13</v>
      </c>
      <c r="G4589">
        <v>10.33</v>
      </c>
      <c r="H4589">
        <v>38.53</v>
      </c>
      <c r="I4589">
        <v>43.35</v>
      </c>
      <c r="K4589">
        <v>78.569999999999993</v>
      </c>
      <c r="L4589">
        <v>87.11</v>
      </c>
      <c r="O4589" s="3">
        <v>23.8531089735453</v>
      </c>
      <c r="P4589" s="2">
        <v>5214.4478007175376</v>
      </c>
      <c r="R4589">
        <v>3.39</v>
      </c>
      <c r="AJ4589">
        <v>20.67</v>
      </c>
      <c r="AK4589">
        <v>41.68</v>
      </c>
      <c r="AL4589">
        <v>293</v>
      </c>
      <c r="AM4589">
        <v>36.9</v>
      </c>
      <c r="AS4589">
        <v>81.599999999999994</v>
      </c>
    </row>
    <row r="4590" spans="1:46" x14ac:dyDescent="0.55000000000000004">
      <c r="A4590">
        <v>175956</v>
      </c>
      <c r="B4590" s="1">
        <v>0.45828703703703705</v>
      </c>
      <c r="C4590">
        <v>2854.4</v>
      </c>
      <c r="D4590" s="2">
        <v>9364.82939632546</v>
      </c>
      <c r="E4590">
        <v>1.8</v>
      </c>
      <c r="F4590">
        <v>12.13</v>
      </c>
      <c r="G4590">
        <v>10.33</v>
      </c>
      <c r="H4590">
        <v>38.520000000000003</v>
      </c>
      <c r="I4590">
        <v>43.33</v>
      </c>
      <c r="J4590">
        <v>20.14</v>
      </c>
      <c r="K4590">
        <v>78.22</v>
      </c>
      <c r="L4590">
        <v>86.68</v>
      </c>
      <c r="M4590">
        <v>78.34</v>
      </c>
      <c r="N4590">
        <v>62.05</v>
      </c>
      <c r="O4590" s="3">
        <v>23.836456195497529</v>
      </c>
      <c r="P4590" s="2">
        <v>5214.4478007175376</v>
      </c>
      <c r="Q4590">
        <v>3.3</v>
      </c>
      <c r="R4590">
        <v>3.25</v>
      </c>
      <c r="S4590">
        <v>27</v>
      </c>
      <c r="T4590">
        <v>12.914</v>
      </c>
      <c r="U4590">
        <v>95.6</v>
      </c>
      <c r="V4590">
        <v>0.15</v>
      </c>
      <c r="W4590">
        <v>26.5</v>
      </c>
      <c r="X4590">
        <v>0</v>
      </c>
      <c r="Y4590">
        <v>15</v>
      </c>
      <c r="Z4590">
        <v>0</v>
      </c>
      <c r="AA4590">
        <v>16.12</v>
      </c>
      <c r="AB4590">
        <v>0</v>
      </c>
      <c r="AC4590">
        <v>29.94</v>
      </c>
      <c r="AD4590">
        <v>18.489999999999998</v>
      </c>
      <c r="AE4590">
        <v>17.71</v>
      </c>
      <c r="AJ4590">
        <v>20.64</v>
      </c>
      <c r="AK4590">
        <v>41.68</v>
      </c>
      <c r="AL4590">
        <v>294</v>
      </c>
      <c r="AM4590">
        <v>36.4</v>
      </c>
      <c r="AN4590">
        <f>IF(V4590&gt;0,V4590+AR4590,"")</f>
        <v>0.15</v>
      </c>
      <c r="AO4590">
        <v>96</v>
      </c>
      <c r="AP4590">
        <v>12.958</v>
      </c>
      <c r="AQ4590">
        <v>29</v>
      </c>
      <c r="AT4590">
        <v>93.52</v>
      </c>
    </row>
    <row r="4591" spans="1:46" x14ac:dyDescent="0.55000000000000004">
      <c r="A4591">
        <v>175957</v>
      </c>
      <c r="B4591" s="1">
        <v>0.45829861111111114</v>
      </c>
      <c r="C4591">
        <v>2854</v>
      </c>
      <c r="D4591" s="2">
        <v>9363.5170603674542</v>
      </c>
      <c r="E4591">
        <v>1.83</v>
      </c>
      <c r="F4591">
        <v>12.14</v>
      </c>
      <c r="G4591">
        <v>10.33</v>
      </c>
      <c r="H4591">
        <v>38.53</v>
      </c>
      <c r="I4591">
        <v>43</v>
      </c>
      <c r="K4591">
        <v>78.319999999999993</v>
      </c>
      <c r="L4591">
        <v>86.71</v>
      </c>
      <c r="O4591" s="3">
        <v>23.718315599886008</v>
      </c>
      <c r="P4591" s="2">
        <v>5192.4592062862166</v>
      </c>
      <c r="AF4591">
        <v>21.44</v>
      </c>
      <c r="AG4591">
        <v>7.88</v>
      </c>
      <c r="AH4591">
        <v>12.29</v>
      </c>
      <c r="AJ4591">
        <v>20.78</v>
      </c>
      <c r="AK4591">
        <v>41.68</v>
      </c>
      <c r="AL4591">
        <v>294</v>
      </c>
      <c r="AM4591">
        <v>35.9</v>
      </c>
      <c r="AS4591">
        <v>81.72</v>
      </c>
      <c r="AT4591">
        <v>93.48</v>
      </c>
    </row>
    <row r="4592" spans="1:46" x14ac:dyDescent="0.55000000000000004">
      <c r="A4592">
        <v>175958</v>
      </c>
      <c r="B4592" s="1">
        <v>0.45831018518518518</v>
      </c>
      <c r="E4592">
        <v>1.83</v>
      </c>
      <c r="F4592">
        <v>12.08</v>
      </c>
      <c r="G4592">
        <v>10.32</v>
      </c>
      <c r="H4592">
        <v>38.53</v>
      </c>
      <c r="I4592">
        <v>43.35</v>
      </c>
      <c r="J4592">
        <v>20.11</v>
      </c>
      <c r="K4592">
        <v>78.17</v>
      </c>
      <c r="L4592">
        <v>86.51</v>
      </c>
      <c r="M4592">
        <v>78.31</v>
      </c>
      <c r="N4592">
        <v>62.01</v>
      </c>
      <c r="O4592" s="3">
        <v>23.8531089735453</v>
      </c>
      <c r="P4592" s="2">
        <v>5324.611462805532</v>
      </c>
      <c r="Q4592">
        <v>3.22</v>
      </c>
      <c r="R4592">
        <v>3.26</v>
      </c>
      <c r="S4592">
        <v>27</v>
      </c>
      <c r="T4592">
        <v>12.942</v>
      </c>
      <c r="U4592">
        <v>95.6</v>
      </c>
      <c r="V4592">
        <v>0.14000000000000001</v>
      </c>
      <c r="W4592">
        <v>26.5</v>
      </c>
      <c r="X4592">
        <v>0</v>
      </c>
      <c r="Y4592">
        <v>15</v>
      </c>
      <c r="Z4592">
        <v>0</v>
      </c>
      <c r="AA4592">
        <v>16.12</v>
      </c>
      <c r="AB4592">
        <v>0</v>
      </c>
      <c r="AC4592">
        <v>29.94</v>
      </c>
      <c r="AD4592">
        <v>18.420000000000002</v>
      </c>
      <c r="AE4592">
        <v>17.63</v>
      </c>
      <c r="AJ4592">
        <v>20.89</v>
      </c>
      <c r="AK4592">
        <v>41.6</v>
      </c>
      <c r="AN4592">
        <f>IF(V4592&gt;0,V4592+AR4592,"")</f>
        <v>0.14000000000000001</v>
      </c>
      <c r="AO4592">
        <v>96</v>
      </c>
      <c r="AP4592">
        <v>12.958</v>
      </c>
      <c r="AQ4592">
        <v>29</v>
      </c>
      <c r="AT4592">
        <v>93.44</v>
      </c>
    </row>
    <row r="4593" spans="1:46" x14ac:dyDescent="0.55000000000000004">
      <c r="A4593">
        <v>175959</v>
      </c>
      <c r="B4593" s="1">
        <v>0.45832175925925928</v>
      </c>
      <c r="K4593">
        <v>78.59</v>
      </c>
      <c r="L4593">
        <v>87.05</v>
      </c>
      <c r="M4593">
        <v>78.260000000000005</v>
      </c>
      <c r="N4593">
        <v>62.05</v>
      </c>
      <c r="R4593">
        <v>3.23</v>
      </c>
      <c r="AD4593">
        <v>18.420000000000002</v>
      </c>
      <c r="AE4593">
        <v>17.71</v>
      </c>
      <c r="AS4593">
        <v>81.7</v>
      </c>
      <c r="AT4593">
        <v>93.39</v>
      </c>
    </row>
    <row r="4594" spans="1:46" x14ac:dyDescent="0.55000000000000004">
      <c r="A4594">
        <v>180000</v>
      </c>
      <c r="B4594" s="1">
        <v>0.45833333333333331</v>
      </c>
      <c r="C4594">
        <v>2859.2</v>
      </c>
      <c r="D4594" s="2">
        <v>9380.5774278215231</v>
      </c>
      <c r="E4594">
        <v>1.8</v>
      </c>
      <c r="F4594">
        <v>12.13</v>
      </c>
      <c r="G4594">
        <v>10.32</v>
      </c>
      <c r="H4594">
        <v>38.54</v>
      </c>
      <c r="I4594">
        <v>43.47</v>
      </c>
      <c r="J4594">
        <v>20.239999999999998</v>
      </c>
      <c r="K4594">
        <v>78.180000000000007</v>
      </c>
      <c r="L4594">
        <v>86.87</v>
      </c>
      <c r="M4594">
        <v>78.260000000000005</v>
      </c>
      <c r="N4594">
        <v>61.99</v>
      </c>
      <c r="O4594" s="3">
        <v>23.908084447446228</v>
      </c>
      <c r="P4594" s="2">
        <v>5214.4478007175376</v>
      </c>
      <c r="Q4594">
        <v>3.3</v>
      </c>
      <c r="R4594">
        <v>3.28</v>
      </c>
      <c r="S4594">
        <v>27</v>
      </c>
      <c r="T4594">
        <v>13.074</v>
      </c>
      <c r="U4594">
        <v>95.6</v>
      </c>
      <c r="V4594">
        <v>4.16</v>
      </c>
      <c r="W4594">
        <v>26.5</v>
      </c>
      <c r="X4594">
        <v>0</v>
      </c>
      <c r="Y4594">
        <v>14.94</v>
      </c>
      <c r="Z4594">
        <v>0</v>
      </c>
      <c r="AA4594">
        <v>16.12</v>
      </c>
      <c r="AB4594">
        <v>0</v>
      </c>
      <c r="AC4594">
        <v>29.94</v>
      </c>
      <c r="AD4594">
        <v>18.420000000000002</v>
      </c>
      <c r="AE4594">
        <v>17.71</v>
      </c>
      <c r="AF4594">
        <v>21.38</v>
      </c>
      <c r="AG4594">
        <v>7.88</v>
      </c>
      <c r="AH4594">
        <v>12.53</v>
      </c>
      <c r="AI4594">
        <v>61.6</v>
      </c>
      <c r="AJ4594">
        <v>20.64</v>
      </c>
      <c r="AK4594">
        <v>41.86</v>
      </c>
      <c r="AL4594">
        <v>297</v>
      </c>
      <c r="AM4594">
        <v>33.9</v>
      </c>
      <c r="AN4594">
        <f>IF(V4594&gt;0,V4594+AR4594,"")</f>
        <v>4.16</v>
      </c>
      <c r="AO4594">
        <v>96</v>
      </c>
      <c r="AP4594">
        <v>13.169</v>
      </c>
      <c r="AQ4594">
        <v>29</v>
      </c>
      <c r="AS4594">
        <v>81.53</v>
      </c>
      <c r="AT4594">
        <v>93.44</v>
      </c>
    </row>
    <row r="4595" spans="1:46" x14ac:dyDescent="0.55000000000000004">
      <c r="A4595">
        <v>180002</v>
      </c>
      <c r="B4595" s="1">
        <v>0.4583564814814815</v>
      </c>
      <c r="C4595">
        <v>2861.8</v>
      </c>
      <c r="D4595" s="2">
        <v>9389.1076115485557</v>
      </c>
      <c r="E4595">
        <v>1.83</v>
      </c>
      <c r="F4595">
        <v>12.13</v>
      </c>
      <c r="G4595">
        <v>10.32</v>
      </c>
      <c r="H4595">
        <v>38.53</v>
      </c>
      <c r="I4595">
        <v>43.01</v>
      </c>
      <c r="J4595">
        <v>20.18</v>
      </c>
      <c r="K4595">
        <v>78.67</v>
      </c>
      <c r="L4595">
        <v>87.2</v>
      </c>
      <c r="M4595">
        <v>78.290000000000006</v>
      </c>
      <c r="N4595">
        <v>61.95</v>
      </c>
      <c r="O4595" s="3">
        <v>23.722180128701936</v>
      </c>
      <c r="P4595" s="2">
        <v>5214.4478007175376</v>
      </c>
      <c r="Q4595">
        <v>3.3</v>
      </c>
      <c r="R4595">
        <v>3.56</v>
      </c>
      <c r="S4595">
        <v>27</v>
      </c>
      <c r="T4595">
        <v>13.105</v>
      </c>
      <c r="U4595">
        <v>95.6</v>
      </c>
      <c r="V4595">
        <v>4.01</v>
      </c>
      <c r="W4595">
        <v>26.5</v>
      </c>
      <c r="X4595">
        <v>0</v>
      </c>
      <c r="Y4595">
        <v>14.88</v>
      </c>
      <c r="Z4595">
        <v>0</v>
      </c>
      <c r="AA4595">
        <v>16.12</v>
      </c>
      <c r="AB4595">
        <v>0</v>
      </c>
      <c r="AC4595">
        <v>29.94</v>
      </c>
      <c r="AD4595">
        <v>18.489999999999998</v>
      </c>
      <c r="AE4595">
        <v>17.63</v>
      </c>
      <c r="AJ4595">
        <v>21.01</v>
      </c>
      <c r="AK4595">
        <v>41.86</v>
      </c>
      <c r="AL4595">
        <v>299</v>
      </c>
      <c r="AM4595">
        <v>33</v>
      </c>
      <c r="AN4595">
        <f>IF(V4595&gt;0,V4595+AR4595,"")</f>
        <v>4.01</v>
      </c>
      <c r="AO4595">
        <v>96</v>
      </c>
      <c r="AP4595">
        <v>13.167999999999999</v>
      </c>
      <c r="AQ4595">
        <v>29</v>
      </c>
      <c r="AS4595">
        <v>81.62</v>
      </c>
      <c r="AT4595">
        <v>93.29</v>
      </c>
    </row>
    <row r="4596" spans="1:46" x14ac:dyDescent="0.55000000000000004">
      <c r="A4596">
        <v>180004</v>
      </c>
      <c r="B4596" s="1">
        <v>0.45837962962962964</v>
      </c>
      <c r="C4596">
        <v>2864</v>
      </c>
      <c r="D4596" s="2">
        <v>9396.3254593175861</v>
      </c>
      <c r="E4596">
        <v>1.83</v>
      </c>
      <c r="F4596">
        <v>12.08</v>
      </c>
      <c r="G4596">
        <v>10.32</v>
      </c>
      <c r="H4596">
        <v>38.54</v>
      </c>
      <c r="I4596">
        <v>43.36</v>
      </c>
      <c r="J4596">
        <v>20.25</v>
      </c>
      <c r="K4596">
        <v>78.27</v>
      </c>
      <c r="L4596">
        <v>86.63</v>
      </c>
      <c r="M4596">
        <v>78.290000000000006</v>
      </c>
      <c r="N4596">
        <v>62.01</v>
      </c>
      <c r="O4596" s="3">
        <v>23.865922937569934</v>
      </c>
      <c r="P4596" s="2">
        <v>5324.611462805532</v>
      </c>
      <c r="Q4596">
        <v>3.22</v>
      </c>
      <c r="R4596">
        <v>3.29</v>
      </c>
      <c r="S4596">
        <v>27</v>
      </c>
      <c r="T4596">
        <v>13.065</v>
      </c>
      <c r="U4596">
        <v>95.6</v>
      </c>
      <c r="V4596">
        <v>1.01</v>
      </c>
      <c r="W4596">
        <v>26.5</v>
      </c>
      <c r="X4596">
        <v>0</v>
      </c>
      <c r="Y4596">
        <v>14.75</v>
      </c>
      <c r="Z4596">
        <v>0</v>
      </c>
      <c r="AA4596">
        <v>16.12</v>
      </c>
      <c r="AB4596">
        <v>0</v>
      </c>
      <c r="AC4596">
        <v>29.94</v>
      </c>
      <c r="AD4596">
        <v>18.489999999999998</v>
      </c>
      <c r="AE4596">
        <v>17.63</v>
      </c>
      <c r="AF4596">
        <v>21.38</v>
      </c>
      <c r="AG4596">
        <v>7.88</v>
      </c>
      <c r="AH4596">
        <v>12.46</v>
      </c>
      <c r="AJ4596">
        <v>20.78</v>
      </c>
      <c r="AK4596">
        <v>41.6</v>
      </c>
      <c r="AL4596">
        <v>300</v>
      </c>
      <c r="AM4596">
        <v>32.1</v>
      </c>
      <c r="AN4596">
        <f>IF(V4596&gt;0,V4596+AR4596,"")</f>
        <v>1.01</v>
      </c>
      <c r="AO4596">
        <v>96</v>
      </c>
      <c r="AP4596">
        <v>12.996</v>
      </c>
      <c r="AQ4596">
        <v>29</v>
      </c>
      <c r="AS4596">
        <v>81.55</v>
      </c>
      <c r="AT4596">
        <v>93.09</v>
      </c>
    </row>
    <row r="4597" spans="1:46" x14ac:dyDescent="0.55000000000000004">
      <c r="A4597">
        <v>180006</v>
      </c>
      <c r="B4597" s="1">
        <v>0.45840277777777777</v>
      </c>
      <c r="C4597">
        <v>2864.1</v>
      </c>
      <c r="D4597" s="2">
        <v>9396.6535433070858</v>
      </c>
      <c r="E4597">
        <v>1.8</v>
      </c>
      <c r="F4597">
        <v>12.13</v>
      </c>
      <c r="G4597">
        <v>10.31</v>
      </c>
      <c r="H4597">
        <v>38.54</v>
      </c>
      <c r="I4597">
        <v>43.15</v>
      </c>
      <c r="J4597">
        <v>20.21</v>
      </c>
      <c r="O4597" s="3">
        <v>23.785172457025034</v>
      </c>
      <c r="P4597" s="2">
        <v>5214.4478007175376</v>
      </c>
      <c r="Q4597">
        <v>3.22</v>
      </c>
      <c r="R4597">
        <v>3.3</v>
      </c>
      <c r="S4597">
        <v>27</v>
      </c>
      <c r="T4597">
        <v>12.981999999999999</v>
      </c>
      <c r="U4597">
        <v>95.6</v>
      </c>
      <c r="V4597">
        <v>8.2899999999999991</v>
      </c>
      <c r="W4597">
        <v>26.5</v>
      </c>
      <c r="X4597">
        <v>0</v>
      </c>
      <c r="Y4597">
        <v>14.94</v>
      </c>
      <c r="Z4597">
        <v>0</v>
      </c>
      <c r="AA4597">
        <v>16.12</v>
      </c>
      <c r="AB4597">
        <v>0</v>
      </c>
      <c r="AC4597">
        <v>29.88</v>
      </c>
      <c r="AJ4597">
        <v>20.87</v>
      </c>
      <c r="AK4597">
        <v>41.86</v>
      </c>
      <c r="AL4597">
        <v>301</v>
      </c>
      <c r="AM4597">
        <v>31.6</v>
      </c>
      <c r="AN4597" t="str">
        <f>IF(AR4597&gt;0,V4597+AR4597,"")</f>
        <v/>
      </c>
      <c r="AS4597">
        <v>81.48</v>
      </c>
      <c r="AT4597">
        <v>93.1</v>
      </c>
    </row>
    <row r="4598" spans="1:46" x14ac:dyDescent="0.55000000000000004">
      <c r="A4598">
        <v>180007</v>
      </c>
      <c r="B4598" s="1">
        <v>0.45841435185185181</v>
      </c>
      <c r="C4598">
        <v>2861.6</v>
      </c>
      <c r="D4598" s="2">
        <v>9388.4514435695546</v>
      </c>
      <c r="E4598">
        <v>1.83</v>
      </c>
      <c r="F4598">
        <v>12.08</v>
      </c>
      <c r="G4598">
        <v>10.31</v>
      </c>
      <c r="H4598">
        <v>38.549999999999997</v>
      </c>
      <c r="I4598">
        <v>42.96</v>
      </c>
      <c r="K4598">
        <v>78.150000000000006</v>
      </c>
      <c r="L4598">
        <v>86.63</v>
      </c>
      <c r="M4598">
        <v>78.260000000000005</v>
      </c>
      <c r="N4598">
        <v>62.01</v>
      </c>
      <c r="O4598" s="3">
        <v>23.720782131077438</v>
      </c>
      <c r="P4598" s="2">
        <v>5324.611462805532</v>
      </c>
      <c r="R4598">
        <v>3.29</v>
      </c>
      <c r="V4598">
        <v>0</v>
      </c>
      <c r="AD4598">
        <v>18.420000000000002</v>
      </c>
      <c r="AE4598">
        <v>17.63</v>
      </c>
      <c r="AJ4598">
        <v>20.99</v>
      </c>
      <c r="AK4598">
        <v>41.6</v>
      </c>
      <c r="AL4598">
        <v>302</v>
      </c>
      <c r="AM4598">
        <v>31.2</v>
      </c>
      <c r="AN4598" t="str">
        <f>IF(V4598&gt;0,V4598+AR4598,"")</f>
        <v/>
      </c>
      <c r="AO4598">
        <v>96</v>
      </c>
      <c r="AP4598">
        <v>13.003</v>
      </c>
      <c r="AQ4598">
        <v>29</v>
      </c>
      <c r="AS4598">
        <v>81.58</v>
      </c>
      <c r="AT4598">
        <v>92.97</v>
      </c>
    </row>
    <row r="4599" spans="1:46" x14ac:dyDescent="0.55000000000000004">
      <c r="A4599">
        <v>180008</v>
      </c>
      <c r="B4599" s="1">
        <v>0.45842592592592596</v>
      </c>
      <c r="C4599">
        <v>2865.4</v>
      </c>
      <c r="D4599" s="2">
        <v>9400.918635170603</v>
      </c>
      <c r="E4599">
        <v>1.8</v>
      </c>
      <c r="F4599">
        <v>12.1</v>
      </c>
      <c r="G4599">
        <v>10.31</v>
      </c>
      <c r="H4599">
        <v>38.549999999999997</v>
      </c>
      <c r="I4599">
        <v>43.35</v>
      </c>
      <c r="J4599">
        <v>20.190000000000001</v>
      </c>
      <c r="K4599">
        <v>78.599999999999994</v>
      </c>
      <c r="L4599">
        <v>87.06</v>
      </c>
      <c r="O4599" s="3">
        <v>23.871061868336636</v>
      </c>
      <c r="P4599" s="2">
        <v>5280.5017720000342</v>
      </c>
      <c r="Q4599">
        <v>3.22</v>
      </c>
      <c r="S4599">
        <v>27</v>
      </c>
      <c r="T4599">
        <v>12.989000000000001</v>
      </c>
      <c r="U4599">
        <v>95.6</v>
      </c>
      <c r="V4599">
        <v>0</v>
      </c>
      <c r="W4599">
        <v>26.5</v>
      </c>
      <c r="X4599">
        <v>0</v>
      </c>
      <c r="Y4599">
        <v>14.94</v>
      </c>
      <c r="Z4599">
        <v>0</v>
      </c>
      <c r="AA4599">
        <v>16.12</v>
      </c>
      <c r="AB4599">
        <v>0</v>
      </c>
      <c r="AC4599">
        <v>29.94</v>
      </c>
      <c r="AJ4599">
        <v>21.05</v>
      </c>
      <c r="AK4599">
        <v>41.81</v>
      </c>
      <c r="AL4599">
        <v>303</v>
      </c>
      <c r="AM4599">
        <v>30.7</v>
      </c>
      <c r="AN4599" t="str">
        <f>IF(V4599&gt;0,V4599+AR4599,"")</f>
        <v/>
      </c>
      <c r="AO4599">
        <v>96</v>
      </c>
      <c r="AP4599">
        <v>12.997999999999999</v>
      </c>
      <c r="AQ4599">
        <v>29</v>
      </c>
      <c r="AS4599">
        <v>81.53</v>
      </c>
      <c r="AT4599">
        <v>92.91</v>
      </c>
    </row>
    <row r="4600" spans="1:46" x14ac:dyDescent="0.55000000000000004">
      <c r="A4600">
        <v>180009</v>
      </c>
      <c r="B4600" s="1">
        <v>0.4584375</v>
      </c>
      <c r="C4600">
        <v>2867.2</v>
      </c>
      <c r="D4600" s="2">
        <v>9406.8241469816276</v>
      </c>
      <c r="E4600">
        <v>1.83</v>
      </c>
      <c r="F4600">
        <v>12.13</v>
      </c>
      <c r="G4600">
        <v>10.31</v>
      </c>
      <c r="H4600">
        <v>38.549999999999997</v>
      </c>
      <c r="I4600">
        <v>42.88</v>
      </c>
      <c r="K4600">
        <v>78.34</v>
      </c>
      <c r="L4600">
        <v>86.86</v>
      </c>
      <c r="M4600">
        <v>78.260000000000005</v>
      </c>
      <c r="N4600">
        <v>62.01</v>
      </c>
      <c r="O4600" s="3">
        <v>23.689808167480631</v>
      </c>
      <c r="P4600" s="2">
        <v>5214.4478007175376</v>
      </c>
      <c r="R4600">
        <v>3.27</v>
      </c>
      <c r="AD4600">
        <v>18.420000000000002</v>
      </c>
      <c r="AE4600">
        <v>17.63</v>
      </c>
      <c r="AF4600">
        <v>21.31</v>
      </c>
      <c r="AG4600">
        <v>7.81</v>
      </c>
      <c r="AH4600">
        <v>12.46</v>
      </c>
      <c r="AJ4600">
        <v>20.63</v>
      </c>
      <c r="AK4600">
        <v>41.86</v>
      </c>
      <c r="AL4600">
        <v>304</v>
      </c>
      <c r="AM4600">
        <v>30.3</v>
      </c>
      <c r="AS4600">
        <v>81.56</v>
      </c>
    </row>
    <row r="4601" spans="1:46" x14ac:dyDescent="0.55000000000000004">
      <c r="A4601">
        <v>180010</v>
      </c>
      <c r="B4601" s="1">
        <v>0.45844907407407409</v>
      </c>
      <c r="C4601">
        <v>2867.5</v>
      </c>
      <c r="D4601" s="2">
        <v>9407.808398950132</v>
      </c>
      <c r="E4601">
        <v>1.83</v>
      </c>
      <c r="F4601">
        <v>12.08</v>
      </c>
      <c r="G4601">
        <v>10.3</v>
      </c>
      <c r="H4601">
        <v>38.549999999999997</v>
      </c>
      <c r="I4601">
        <v>43.66</v>
      </c>
      <c r="J4601">
        <v>20.12</v>
      </c>
      <c r="K4601">
        <v>78.2</v>
      </c>
      <c r="L4601">
        <v>86.66</v>
      </c>
      <c r="O4601" s="3">
        <v>23.989674164585086</v>
      </c>
      <c r="P4601" s="2">
        <v>5324.611462805532</v>
      </c>
      <c r="Q4601">
        <v>3.22</v>
      </c>
      <c r="R4601">
        <v>3.25</v>
      </c>
      <c r="S4601">
        <v>27</v>
      </c>
      <c r="T4601">
        <v>13.105</v>
      </c>
      <c r="U4601">
        <v>95.5</v>
      </c>
      <c r="V4601">
        <v>3.42</v>
      </c>
      <c r="W4601">
        <v>26.5</v>
      </c>
      <c r="X4601">
        <v>0</v>
      </c>
      <c r="Y4601">
        <v>14.94</v>
      </c>
      <c r="Z4601">
        <v>0</v>
      </c>
      <c r="AA4601">
        <v>16.12</v>
      </c>
      <c r="AB4601">
        <v>0</v>
      </c>
      <c r="AC4601">
        <v>29.94</v>
      </c>
      <c r="AI4601">
        <v>57.7</v>
      </c>
      <c r="AJ4601">
        <v>20.64</v>
      </c>
      <c r="AK4601">
        <v>41.81</v>
      </c>
      <c r="AL4601">
        <v>304</v>
      </c>
      <c r="AM4601">
        <v>29.9</v>
      </c>
      <c r="AN4601">
        <f>IF(V4601&gt;0,V4601+AR4601,"")</f>
        <v>3.42</v>
      </c>
      <c r="AO4601">
        <v>96</v>
      </c>
      <c r="AP4601">
        <v>13.183999999999999</v>
      </c>
      <c r="AQ4601">
        <v>29</v>
      </c>
      <c r="AS4601">
        <v>81.67</v>
      </c>
      <c r="AT4601">
        <v>92.96</v>
      </c>
    </row>
    <row r="4602" spans="1:46" x14ac:dyDescent="0.55000000000000004">
      <c r="A4602">
        <v>180011</v>
      </c>
      <c r="B4602" s="1">
        <v>0.45846064814814813</v>
      </c>
      <c r="C4602">
        <v>2870.1</v>
      </c>
      <c r="D4602" s="2">
        <v>9416.3385826771646</v>
      </c>
      <c r="E4602">
        <v>1.83</v>
      </c>
      <c r="F4602">
        <v>12.08</v>
      </c>
      <c r="G4602">
        <v>10.3</v>
      </c>
      <c r="H4602">
        <v>38.549999999999997</v>
      </c>
      <c r="I4602">
        <v>43.36</v>
      </c>
      <c r="K4602">
        <v>78.510000000000005</v>
      </c>
      <c r="L4602">
        <v>87.06</v>
      </c>
      <c r="M4602">
        <v>78.23</v>
      </c>
      <c r="N4602">
        <v>62.01</v>
      </c>
      <c r="O4602" s="3">
        <v>23.87489962846011</v>
      </c>
      <c r="P4602" s="2">
        <v>5324.611462805532</v>
      </c>
      <c r="R4602">
        <v>3.17</v>
      </c>
      <c r="AD4602">
        <v>18.489999999999998</v>
      </c>
      <c r="AE4602">
        <v>17.63</v>
      </c>
      <c r="AJ4602">
        <v>20.69</v>
      </c>
      <c r="AK4602">
        <v>41.6</v>
      </c>
      <c r="AL4602">
        <v>305</v>
      </c>
      <c r="AM4602">
        <v>29.4</v>
      </c>
      <c r="AS4602">
        <v>81.48</v>
      </c>
      <c r="AT4602">
        <v>92.84</v>
      </c>
    </row>
    <row r="4603" spans="1:46" x14ac:dyDescent="0.55000000000000004">
      <c r="A4603">
        <v>180012</v>
      </c>
      <c r="B4603" s="1">
        <v>0.45847222222222223</v>
      </c>
      <c r="C4603">
        <v>2873.7</v>
      </c>
      <c r="D4603" s="2">
        <v>9428.1496062992119</v>
      </c>
      <c r="E4603">
        <v>1.83</v>
      </c>
      <c r="F4603">
        <v>12.08</v>
      </c>
      <c r="G4603">
        <v>10.3</v>
      </c>
      <c r="H4603">
        <v>38.56</v>
      </c>
      <c r="I4603">
        <v>43.37</v>
      </c>
      <c r="J4603">
        <v>20.22</v>
      </c>
      <c r="K4603">
        <v>78.39</v>
      </c>
      <c r="L4603">
        <v>87.03</v>
      </c>
      <c r="O4603" s="3">
        <v>23.887713532341259</v>
      </c>
      <c r="P4603" s="2">
        <v>5324.611462805532</v>
      </c>
      <c r="Q4603">
        <v>3.14</v>
      </c>
      <c r="S4603">
        <v>27</v>
      </c>
      <c r="T4603">
        <v>13.106</v>
      </c>
      <c r="U4603">
        <v>95.5</v>
      </c>
      <c r="V4603">
        <v>3.29</v>
      </c>
      <c r="W4603">
        <v>26.5</v>
      </c>
      <c r="X4603">
        <v>0</v>
      </c>
      <c r="Y4603">
        <v>14.94</v>
      </c>
      <c r="Z4603">
        <v>0</v>
      </c>
      <c r="AA4603">
        <v>16.059999999999999</v>
      </c>
      <c r="AB4603">
        <v>0</v>
      </c>
      <c r="AC4603">
        <v>29.94</v>
      </c>
      <c r="AJ4603">
        <v>20.72</v>
      </c>
      <c r="AK4603">
        <v>41.68</v>
      </c>
      <c r="AL4603">
        <v>306</v>
      </c>
      <c r="AM4603">
        <v>29</v>
      </c>
      <c r="AN4603" t="str">
        <f>IF(AR4603&gt;0,V4603+AR4603,"")</f>
        <v/>
      </c>
      <c r="AS4603">
        <v>81.47</v>
      </c>
      <c r="AT4603">
        <v>92.87</v>
      </c>
    </row>
    <row r="4604" spans="1:46" x14ac:dyDescent="0.55000000000000004">
      <c r="A4604">
        <v>180013</v>
      </c>
      <c r="B4604" s="1">
        <v>0.45848379629629626</v>
      </c>
      <c r="C4604">
        <v>2875.1</v>
      </c>
      <c r="D4604" s="2">
        <v>9432.7427821522306</v>
      </c>
      <c r="E4604">
        <v>1.83</v>
      </c>
      <c r="F4604">
        <v>12.13</v>
      </c>
      <c r="G4604">
        <v>10.3</v>
      </c>
      <c r="H4604">
        <v>38.56</v>
      </c>
      <c r="I4604">
        <v>43.41</v>
      </c>
      <c r="K4604">
        <v>78.510000000000005</v>
      </c>
      <c r="L4604">
        <v>87.02</v>
      </c>
      <c r="M4604">
        <v>78.260000000000005</v>
      </c>
      <c r="N4604">
        <v>62.01</v>
      </c>
      <c r="O4604" s="3">
        <v>23.903054788651044</v>
      </c>
      <c r="P4604" s="2">
        <v>5214.4478007175376</v>
      </c>
      <c r="Q4604">
        <v>3.14</v>
      </c>
      <c r="R4604">
        <v>3.11</v>
      </c>
      <c r="S4604">
        <v>27</v>
      </c>
      <c r="T4604">
        <v>13.105</v>
      </c>
      <c r="U4604">
        <v>95.5</v>
      </c>
      <c r="V4604">
        <v>3.27</v>
      </c>
      <c r="W4604">
        <v>26.5</v>
      </c>
      <c r="X4604">
        <v>0</v>
      </c>
      <c r="Y4604">
        <v>14.75</v>
      </c>
      <c r="Z4604">
        <v>0</v>
      </c>
      <c r="AA4604">
        <v>16.059999999999999</v>
      </c>
      <c r="AB4604">
        <v>0</v>
      </c>
      <c r="AC4604">
        <v>29.94</v>
      </c>
      <c r="AD4604">
        <v>18.420000000000002</v>
      </c>
      <c r="AE4604">
        <v>17.63</v>
      </c>
      <c r="AF4604">
        <v>21.25</v>
      </c>
      <c r="AG4604">
        <v>7.81</v>
      </c>
      <c r="AH4604">
        <v>12.61</v>
      </c>
      <c r="AJ4604">
        <v>20.69</v>
      </c>
      <c r="AK4604">
        <v>41.81</v>
      </c>
      <c r="AL4604">
        <v>308</v>
      </c>
      <c r="AM4604">
        <v>28.1</v>
      </c>
      <c r="AN4604" t="str">
        <f>IF(AR4604&gt;0,V4604+AR4604,"")</f>
        <v/>
      </c>
      <c r="AO4604">
        <v>96</v>
      </c>
      <c r="AP4604">
        <v>13.183999999999999</v>
      </c>
      <c r="AQ4604">
        <v>29</v>
      </c>
      <c r="AS4604">
        <v>81.37</v>
      </c>
      <c r="AT4604">
        <v>92.82</v>
      </c>
    </row>
    <row r="4605" spans="1:46" x14ac:dyDescent="0.55000000000000004">
      <c r="A4605">
        <v>180015</v>
      </c>
      <c r="B4605" s="1">
        <v>0.45850694444444445</v>
      </c>
      <c r="E4605">
        <v>1.81</v>
      </c>
      <c r="F4605">
        <v>12.13</v>
      </c>
      <c r="G4605">
        <v>10.3</v>
      </c>
      <c r="H4605">
        <v>38.56</v>
      </c>
      <c r="I4605">
        <v>43.35</v>
      </c>
      <c r="K4605">
        <v>78.02</v>
      </c>
      <c r="M4605">
        <v>78.260000000000005</v>
      </c>
      <c r="N4605">
        <v>62.01</v>
      </c>
      <c r="O4605" s="3">
        <v>23.88003826505058</v>
      </c>
      <c r="P4605" s="2">
        <v>5214.4478007175376</v>
      </c>
      <c r="R4605">
        <v>3.06</v>
      </c>
      <c r="V4605">
        <v>0.88</v>
      </c>
      <c r="AD4605">
        <v>18.420000000000002</v>
      </c>
      <c r="AE4605">
        <v>17.63</v>
      </c>
      <c r="AJ4605">
        <v>20.56</v>
      </c>
      <c r="AK4605">
        <v>41.86</v>
      </c>
      <c r="AN4605">
        <f>IF(V4605&gt;0,V4605+AR4605,"")</f>
        <v>0.88</v>
      </c>
      <c r="AO4605">
        <v>95.9</v>
      </c>
      <c r="AP4605">
        <v>12.994</v>
      </c>
      <c r="AQ4605">
        <v>29</v>
      </c>
      <c r="AS4605">
        <v>81.38</v>
      </c>
      <c r="AT4605">
        <v>92.67</v>
      </c>
    </row>
    <row r="4606" spans="1:46" x14ac:dyDescent="0.55000000000000004">
      <c r="A4606">
        <v>180016</v>
      </c>
      <c r="B4606" s="1">
        <v>0.45851851851851855</v>
      </c>
      <c r="C4606">
        <v>2876.2</v>
      </c>
      <c r="D4606" s="2">
        <v>9436.3517060367449</v>
      </c>
      <c r="E4606">
        <v>1.83</v>
      </c>
      <c r="F4606">
        <v>12.08</v>
      </c>
      <c r="G4606">
        <v>10.29</v>
      </c>
      <c r="H4606">
        <v>38.56</v>
      </c>
      <c r="I4606">
        <v>43.03</v>
      </c>
      <c r="J4606">
        <v>20.149999999999999</v>
      </c>
      <c r="K4606">
        <v>78.16</v>
      </c>
      <c r="L4606">
        <v>86.66</v>
      </c>
      <c r="O4606" s="3">
        <v>23.756811046842543</v>
      </c>
      <c r="P4606" s="2">
        <v>5324.611462805532</v>
      </c>
      <c r="Q4606">
        <v>3.06</v>
      </c>
      <c r="S4606">
        <v>27</v>
      </c>
      <c r="T4606">
        <v>12.99</v>
      </c>
      <c r="U4606">
        <v>95.5</v>
      </c>
      <c r="V4606">
        <v>0</v>
      </c>
      <c r="W4606">
        <v>26.5</v>
      </c>
      <c r="X4606">
        <v>0</v>
      </c>
      <c r="Y4606">
        <v>14.94</v>
      </c>
      <c r="Z4606">
        <v>0</v>
      </c>
      <c r="AA4606">
        <v>16.059999999999999</v>
      </c>
      <c r="AB4606">
        <v>0</v>
      </c>
      <c r="AC4606">
        <v>29.88</v>
      </c>
      <c r="AJ4606">
        <v>20.78</v>
      </c>
      <c r="AK4606">
        <v>41.6</v>
      </c>
      <c r="AL4606">
        <v>309</v>
      </c>
      <c r="AM4606">
        <v>27.7</v>
      </c>
      <c r="AN4606" t="str">
        <f>IF(V4606&gt;0,V4606+AR4606,"")</f>
        <v/>
      </c>
      <c r="AO4606">
        <v>95.9</v>
      </c>
      <c r="AP4606">
        <v>12.996</v>
      </c>
      <c r="AQ4606">
        <v>29</v>
      </c>
      <c r="AS4606">
        <v>81.569999999999993</v>
      </c>
      <c r="AT4606">
        <v>92.73</v>
      </c>
    </row>
    <row r="4607" spans="1:46" x14ac:dyDescent="0.55000000000000004">
      <c r="A4607">
        <v>180017</v>
      </c>
      <c r="B4607" s="1">
        <v>0.45853009259259259</v>
      </c>
      <c r="C4607">
        <v>2877.8</v>
      </c>
      <c r="D4607" s="2">
        <v>9441.6010498687665</v>
      </c>
      <c r="K4607">
        <v>78.47</v>
      </c>
      <c r="L4607">
        <v>86.86</v>
      </c>
      <c r="M4607">
        <v>78.31</v>
      </c>
      <c r="N4607">
        <v>62.06</v>
      </c>
      <c r="R4607">
        <v>3.02</v>
      </c>
      <c r="V4607">
        <v>0</v>
      </c>
      <c r="AD4607">
        <v>18.420000000000002</v>
      </c>
      <c r="AE4607">
        <v>17.63</v>
      </c>
      <c r="AF4607">
        <v>21.19</v>
      </c>
      <c r="AG4607">
        <v>7.75</v>
      </c>
      <c r="AH4607">
        <v>12.4</v>
      </c>
      <c r="AL4607">
        <v>311</v>
      </c>
      <c r="AM4607">
        <v>26.7</v>
      </c>
      <c r="AN4607" t="str">
        <f>IF(V4607&gt;0,V4607+AR4607,"")</f>
        <v/>
      </c>
      <c r="AO4607">
        <v>95.9</v>
      </c>
      <c r="AP4607">
        <v>13.000999999999999</v>
      </c>
      <c r="AQ4607">
        <v>29</v>
      </c>
      <c r="AS4607">
        <v>81.39</v>
      </c>
      <c r="AT4607">
        <v>92.6</v>
      </c>
    </row>
    <row r="4608" spans="1:46" x14ac:dyDescent="0.55000000000000004">
      <c r="A4608">
        <v>180018</v>
      </c>
      <c r="B4608" s="1">
        <v>0.45854166666666668</v>
      </c>
      <c r="C4608">
        <v>2879.2</v>
      </c>
      <c r="D4608" s="2">
        <v>9446.1942257217852</v>
      </c>
      <c r="E4608">
        <v>1.83</v>
      </c>
      <c r="F4608">
        <v>12.13</v>
      </c>
      <c r="G4608">
        <v>10.29</v>
      </c>
      <c r="H4608">
        <v>38.57</v>
      </c>
      <c r="I4608">
        <v>43.34</v>
      </c>
      <c r="J4608">
        <v>20.23</v>
      </c>
      <c r="K4608">
        <v>78.400000000000006</v>
      </c>
      <c r="L4608">
        <v>86.72</v>
      </c>
      <c r="O4608" s="3">
        <v>23.885175572919096</v>
      </c>
      <c r="P4608" s="2">
        <v>5214.4478007175376</v>
      </c>
      <c r="Q4608">
        <v>2.98</v>
      </c>
      <c r="R4608">
        <v>2.97</v>
      </c>
      <c r="S4608">
        <v>27</v>
      </c>
      <c r="T4608">
        <v>12.981</v>
      </c>
      <c r="U4608">
        <v>95.5</v>
      </c>
      <c r="V4608">
        <v>0</v>
      </c>
      <c r="W4608">
        <v>26.5</v>
      </c>
      <c r="X4608">
        <v>0</v>
      </c>
      <c r="Y4608">
        <v>14.94</v>
      </c>
      <c r="Z4608">
        <v>0</v>
      </c>
      <c r="AA4608">
        <v>16.059999999999999</v>
      </c>
      <c r="AB4608">
        <v>0</v>
      </c>
      <c r="AC4608">
        <v>29.88</v>
      </c>
      <c r="AJ4608">
        <v>20.71</v>
      </c>
      <c r="AK4608">
        <v>41.86</v>
      </c>
      <c r="AL4608">
        <v>312</v>
      </c>
      <c r="AM4608">
        <v>26.2</v>
      </c>
      <c r="AN4608" t="str">
        <f>IF(V4608&gt;0,V4608+AR4608,"")</f>
        <v/>
      </c>
      <c r="AO4608">
        <v>95.9</v>
      </c>
      <c r="AP4608">
        <v>12.991</v>
      </c>
      <c r="AQ4608">
        <v>29</v>
      </c>
      <c r="AS4608">
        <v>81.430000000000007</v>
      </c>
    </row>
    <row r="4609" spans="1:46" x14ac:dyDescent="0.55000000000000004">
      <c r="A4609">
        <v>180019</v>
      </c>
      <c r="B4609" s="1">
        <v>0.45855324074074072</v>
      </c>
      <c r="C4609">
        <v>2880.6</v>
      </c>
      <c r="D4609" s="2">
        <v>9450.7874015748039</v>
      </c>
      <c r="E4609">
        <v>1.83</v>
      </c>
      <c r="F4609">
        <v>12.13</v>
      </c>
      <c r="G4609">
        <v>10.29</v>
      </c>
      <c r="H4609">
        <v>38.56</v>
      </c>
      <c r="I4609">
        <v>43.29</v>
      </c>
      <c r="K4609">
        <v>78.180000000000007</v>
      </c>
      <c r="M4609">
        <v>78.28</v>
      </c>
      <c r="N4609">
        <v>62.12</v>
      </c>
      <c r="O4609" s="3">
        <v>23.856993874362271</v>
      </c>
      <c r="P4609" s="2">
        <v>5214.4478007175376</v>
      </c>
      <c r="R4609">
        <v>2.97</v>
      </c>
      <c r="AD4609">
        <v>18.34</v>
      </c>
      <c r="AE4609">
        <v>17.63</v>
      </c>
      <c r="AJ4609">
        <v>20.81</v>
      </c>
      <c r="AK4609">
        <v>41.86</v>
      </c>
      <c r="AL4609">
        <v>314</v>
      </c>
      <c r="AM4609">
        <v>25.8</v>
      </c>
      <c r="AS4609">
        <v>81.56</v>
      </c>
      <c r="AT4609">
        <v>92.48</v>
      </c>
    </row>
    <row r="4610" spans="1:46" x14ac:dyDescent="0.55000000000000004">
      <c r="A4610">
        <v>180020</v>
      </c>
      <c r="B4610" s="1">
        <v>0.45856481481481487</v>
      </c>
      <c r="C4610">
        <v>2882</v>
      </c>
      <c r="D4610" s="2">
        <v>9455.3805774278208</v>
      </c>
      <c r="E4610">
        <v>1.83</v>
      </c>
      <c r="F4610">
        <v>12.08</v>
      </c>
      <c r="G4610">
        <v>10.29</v>
      </c>
      <c r="H4610">
        <v>38.57</v>
      </c>
      <c r="I4610">
        <v>43.05</v>
      </c>
      <c r="J4610">
        <v>20.14</v>
      </c>
      <c r="K4610">
        <v>78.19</v>
      </c>
      <c r="L4610">
        <v>86.34</v>
      </c>
      <c r="O4610" s="3">
        <v>23.773504708703118</v>
      </c>
      <c r="P4610" s="2">
        <v>5324.611462805532</v>
      </c>
      <c r="Q4610">
        <v>2.98</v>
      </c>
      <c r="S4610">
        <v>27</v>
      </c>
      <c r="T4610">
        <v>13.067</v>
      </c>
      <c r="U4610">
        <v>95.5</v>
      </c>
      <c r="V4610">
        <v>4.28</v>
      </c>
      <c r="W4610">
        <v>26.5</v>
      </c>
      <c r="X4610">
        <v>0</v>
      </c>
      <c r="Y4610">
        <v>14.88</v>
      </c>
      <c r="Z4610">
        <v>0</v>
      </c>
      <c r="AA4610">
        <v>16.059999999999999</v>
      </c>
      <c r="AB4610">
        <v>0</v>
      </c>
      <c r="AC4610">
        <v>29.88</v>
      </c>
      <c r="AI4610">
        <v>58.6</v>
      </c>
      <c r="AJ4610">
        <v>20.72</v>
      </c>
      <c r="AK4610">
        <v>41.81</v>
      </c>
      <c r="AL4610">
        <v>315</v>
      </c>
      <c r="AM4610">
        <v>25.4</v>
      </c>
      <c r="AN4610" t="str">
        <f>IF(AR4610&gt;0,V4610+AR4610,"")</f>
        <v/>
      </c>
      <c r="AS4610">
        <v>81.430000000000007</v>
      </c>
      <c r="AT4610">
        <v>92.6</v>
      </c>
    </row>
    <row r="4611" spans="1:46" x14ac:dyDescent="0.55000000000000004">
      <c r="A4611">
        <v>180021</v>
      </c>
      <c r="B4611" s="1">
        <v>0.45857638888888891</v>
      </c>
      <c r="C4611">
        <v>2884.7</v>
      </c>
      <c r="D4611" s="2">
        <v>9464.2388451443567</v>
      </c>
      <c r="E4611">
        <v>1.81</v>
      </c>
      <c r="F4611">
        <v>12.08</v>
      </c>
      <c r="G4611">
        <v>10.29</v>
      </c>
      <c r="H4611">
        <v>38.57</v>
      </c>
      <c r="I4611">
        <v>43.34</v>
      </c>
      <c r="K4611">
        <v>78.38</v>
      </c>
      <c r="L4611">
        <v>86.69</v>
      </c>
      <c r="M4611">
        <v>78.31</v>
      </c>
      <c r="N4611">
        <v>62.12</v>
      </c>
      <c r="O4611" s="3">
        <v>23.885175572919096</v>
      </c>
      <c r="P4611" s="2">
        <v>5324.611462805532</v>
      </c>
      <c r="R4611">
        <v>2.91</v>
      </c>
      <c r="AD4611">
        <v>18.420000000000002</v>
      </c>
      <c r="AE4611">
        <v>17.63</v>
      </c>
      <c r="AF4611">
        <v>21.19</v>
      </c>
      <c r="AG4611">
        <v>7.75</v>
      </c>
      <c r="AH4611">
        <v>12.51</v>
      </c>
      <c r="AJ4611">
        <v>21.04</v>
      </c>
      <c r="AK4611">
        <v>41.86</v>
      </c>
      <c r="AL4611">
        <v>316</v>
      </c>
      <c r="AM4611">
        <v>24.9</v>
      </c>
      <c r="AS4611">
        <v>81.349999999999994</v>
      </c>
      <c r="AT4611">
        <v>92.59</v>
      </c>
    </row>
    <row r="4612" spans="1:46" x14ac:dyDescent="0.55000000000000004">
      <c r="A4612">
        <v>180022</v>
      </c>
      <c r="B4612" s="1">
        <v>0.45858796296296295</v>
      </c>
      <c r="C4612">
        <v>2884.1</v>
      </c>
      <c r="D4612" s="2">
        <v>9462.2703412073497</v>
      </c>
      <c r="E4612">
        <v>1.81</v>
      </c>
      <c r="F4612">
        <v>12.08</v>
      </c>
      <c r="G4612">
        <v>10.28</v>
      </c>
      <c r="H4612">
        <v>38.56</v>
      </c>
      <c r="I4612">
        <v>43.34</v>
      </c>
      <c r="J4612">
        <v>20.28</v>
      </c>
      <c r="K4612">
        <v>78.45</v>
      </c>
      <c r="L4612">
        <v>86.73</v>
      </c>
      <c r="O4612" s="3">
        <v>23.876199470445648</v>
      </c>
      <c r="P4612" s="2">
        <v>5324.611462805532</v>
      </c>
      <c r="Q4612">
        <v>2.98</v>
      </c>
      <c r="R4612">
        <v>2.87</v>
      </c>
      <c r="S4612">
        <v>27</v>
      </c>
      <c r="T4612">
        <v>13.071999999999999</v>
      </c>
      <c r="U4612">
        <v>95.5</v>
      </c>
      <c r="V4612">
        <v>4.16</v>
      </c>
      <c r="W4612">
        <v>26.5</v>
      </c>
      <c r="X4612">
        <v>0</v>
      </c>
      <c r="Y4612">
        <v>14.88</v>
      </c>
      <c r="Z4612">
        <v>0</v>
      </c>
      <c r="AA4612">
        <v>16.059999999999999</v>
      </c>
      <c r="AB4612">
        <v>0</v>
      </c>
      <c r="AC4612">
        <v>29.88</v>
      </c>
      <c r="AJ4612">
        <v>20.7</v>
      </c>
      <c r="AK4612">
        <v>41.6</v>
      </c>
      <c r="AL4612">
        <v>317</v>
      </c>
      <c r="AM4612">
        <v>24.5</v>
      </c>
      <c r="AN4612">
        <f>IF(V4612&gt;0,V4612+AR4612,"")</f>
        <v>4.16</v>
      </c>
      <c r="AO4612">
        <v>95.9</v>
      </c>
      <c r="AP4612">
        <v>13.167999999999999</v>
      </c>
      <c r="AQ4612">
        <v>29</v>
      </c>
      <c r="AS4612">
        <v>81.47</v>
      </c>
      <c r="AT4612">
        <v>92.69</v>
      </c>
    </row>
    <row r="4613" spans="1:46" x14ac:dyDescent="0.55000000000000004">
      <c r="A4613">
        <v>180023</v>
      </c>
      <c r="B4613" s="1">
        <v>0.45859953703703704</v>
      </c>
      <c r="C4613">
        <v>2884</v>
      </c>
      <c r="D4613" s="2">
        <v>9461.9422572178482</v>
      </c>
      <c r="E4613">
        <v>1.83</v>
      </c>
      <c r="F4613">
        <v>12.13</v>
      </c>
      <c r="G4613">
        <v>10.28</v>
      </c>
      <c r="H4613">
        <v>38.58</v>
      </c>
      <c r="I4613">
        <v>43.69</v>
      </c>
      <c r="K4613">
        <v>78.400000000000006</v>
      </c>
      <c r="L4613">
        <v>86.81</v>
      </c>
      <c r="M4613">
        <v>78.260000000000005</v>
      </c>
      <c r="N4613">
        <v>62.06</v>
      </c>
      <c r="O4613" s="3">
        <v>24.028069235002736</v>
      </c>
      <c r="P4613" s="2">
        <v>5214.4478007175376</v>
      </c>
      <c r="R4613">
        <v>2.98</v>
      </c>
      <c r="AD4613">
        <v>18.420000000000002</v>
      </c>
      <c r="AE4613">
        <v>17.63</v>
      </c>
      <c r="AJ4613">
        <v>20.69</v>
      </c>
      <c r="AK4613">
        <v>41.86</v>
      </c>
      <c r="AL4613">
        <v>319</v>
      </c>
      <c r="AM4613">
        <v>24.1</v>
      </c>
      <c r="AS4613">
        <v>81.319999999999993</v>
      </c>
      <c r="AT4613">
        <v>92.81</v>
      </c>
    </row>
    <row r="4614" spans="1:46" x14ac:dyDescent="0.55000000000000004">
      <c r="A4614">
        <v>180024</v>
      </c>
      <c r="B4614" s="1">
        <v>0.45861111111111108</v>
      </c>
      <c r="C4614">
        <v>2886</v>
      </c>
      <c r="D4614" s="2">
        <v>9468.5039370078739</v>
      </c>
      <c r="E4614">
        <v>1.85</v>
      </c>
      <c r="F4614">
        <v>12.08</v>
      </c>
      <c r="G4614">
        <v>10.28</v>
      </c>
      <c r="H4614">
        <v>38.58</v>
      </c>
      <c r="I4614">
        <v>43.35</v>
      </c>
      <c r="J4614">
        <v>20.079999999999998</v>
      </c>
      <c r="K4614">
        <v>78.11</v>
      </c>
      <c r="L4614">
        <v>86.39</v>
      </c>
      <c r="O4614" s="3">
        <v>23.897990957115958</v>
      </c>
      <c r="P4614" s="2">
        <v>5324.611462805532</v>
      </c>
      <c r="Q4614">
        <v>2.98</v>
      </c>
      <c r="S4614">
        <v>27</v>
      </c>
      <c r="T4614">
        <v>13.105</v>
      </c>
      <c r="U4614">
        <v>95.5</v>
      </c>
      <c r="V4614">
        <v>3.34</v>
      </c>
      <c r="W4614">
        <v>26.5</v>
      </c>
      <c r="X4614">
        <v>0</v>
      </c>
      <c r="Y4614">
        <v>14.88</v>
      </c>
      <c r="Z4614">
        <v>0</v>
      </c>
      <c r="AA4614">
        <v>16.059999999999999</v>
      </c>
      <c r="AB4614">
        <v>0</v>
      </c>
      <c r="AC4614">
        <v>29.88</v>
      </c>
      <c r="AJ4614">
        <v>20.57</v>
      </c>
      <c r="AK4614">
        <v>41.6</v>
      </c>
      <c r="AL4614">
        <v>320</v>
      </c>
      <c r="AM4614">
        <v>23.7</v>
      </c>
      <c r="AN4614" t="str">
        <f>IF(AR4614&gt;0,V4614+AR4614,"")</f>
        <v/>
      </c>
      <c r="AT4614">
        <v>92.85</v>
      </c>
    </row>
    <row r="4615" spans="1:46" x14ac:dyDescent="0.55000000000000004">
      <c r="A4615">
        <v>180025</v>
      </c>
      <c r="B4615" s="1">
        <v>0.45862268518518517</v>
      </c>
      <c r="C4615">
        <v>2887.2</v>
      </c>
      <c r="D4615" s="2">
        <v>9472.4409448818897</v>
      </c>
      <c r="E4615">
        <v>1.83</v>
      </c>
      <c r="F4615">
        <v>12.1</v>
      </c>
      <c r="G4615">
        <v>10.28</v>
      </c>
      <c r="H4615">
        <v>38.57</v>
      </c>
      <c r="I4615">
        <v>43.34</v>
      </c>
      <c r="K4615">
        <v>78.459999999999994</v>
      </c>
      <c r="L4615">
        <v>86.72</v>
      </c>
      <c r="M4615">
        <v>78.33</v>
      </c>
      <c r="N4615">
        <v>62.08</v>
      </c>
      <c r="O4615" s="3">
        <v>23.885175572919096</v>
      </c>
      <c r="P4615" s="2">
        <v>5280.5017720000342</v>
      </c>
      <c r="R4615">
        <v>3.03</v>
      </c>
      <c r="V4615">
        <v>0.85</v>
      </c>
      <c r="AD4615">
        <v>18.34</v>
      </c>
      <c r="AE4615">
        <v>17.55</v>
      </c>
      <c r="AJ4615">
        <v>20.49</v>
      </c>
      <c r="AK4615">
        <v>41.68</v>
      </c>
      <c r="AL4615">
        <v>321</v>
      </c>
      <c r="AM4615">
        <v>23.3</v>
      </c>
      <c r="AN4615">
        <f>IF(V4615&gt;0,V4615+AR4615,"")</f>
        <v>0.85</v>
      </c>
      <c r="AO4615">
        <v>95.9</v>
      </c>
      <c r="AP4615">
        <v>12.997</v>
      </c>
      <c r="AQ4615">
        <v>29</v>
      </c>
      <c r="AS4615">
        <v>81.349999999999994</v>
      </c>
      <c r="AT4615">
        <v>92.69</v>
      </c>
    </row>
    <row r="4616" spans="1:46" x14ac:dyDescent="0.55000000000000004">
      <c r="A4616">
        <v>180026</v>
      </c>
      <c r="B4616" s="1">
        <v>0.45863425925925921</v>
      </c>
      <c r="C4616">
        <v>2889</v>
      </c>
      <c r="D4616" s="2">
        <v>9478.3464566929142</v>
      </c>
      <c r="E4616">
        <v>1.85</v>
      </c>
      <c r="F4616">
        <v>12.08</v>
      </c>
      <c r="G4616">
        <v>10.28</v>
      </c>
      <c r="H4616">
        <v>38.58</v>
      </c>
      <c r="I4616">
        <v>43.26</v>
      </c>
      <c r="J4616">
        <v>20.29</v>
      </c>
      <c r="K4616">
        <v>78.27</v>
      </c>
      <c r="L4616">
        <v>86.59</v>
      </c>
      <c r="O4616" s="3">
        <v>23.863409206454023</v>
      </c>
      <c r="P4616" s="2">
        <v>5324.611462805532</v>
      </c>
      <c r="Q4616">
        <v>2.91</v>
      </c>
      <c r="R4616">
        <v>3</v>
      </c>
      <c r="V4616">
        <v>0</v>
      </c>
      <c r="W4616">
        <v>26.5</v>
      </c>
      <c r="X4616">
        <v>0</v>
      </c>
      <c r="Y4616">
        <v>14.94</v>
      </c>
      <c r="Z4616">
        <v>0</v>
      </c>
      <c r="AA4616">
        <v>16</v>
      </c>
      <c r="AB4616">
        <v>0</v>
      </c>
      <c r="AC4616">
        <v>29.88</v>
      </c>
      <c r="AF4616">
        <v>21.12</v>
      </c>
      <c r="AG4616">
        <v>7.75</v>
      </c>
      <c r="AH4616">
        <v>12.43</v>
      </c>
      <c r="AJ4616">
        <v>20.83</v>
      </c>
      <c r="AK4616">
        <v>41.86</v>
      </c>
      <c r="AL4616">
        <v>323</v>
      </c>
      <c r="AM4616">
        <v>22.9</v>
      </c>
      <c r="AN4616" t="str">
        <f>IF(V4616&gt;0,V4616+AR4616,"")</f>
        <v/>
      </c>
      <c r="AO4616">
        <v>95.9</v>
      </c>
      <c r="AP4616">
        <v>13.003</v>
      </c>
      <c r="AQ4616">
        <v>29</v>
      </c>
      <c r="AS4616">
        <v>81.39</v>
      </c>
      <c r="AT4616">
        <v>92.59</v>
      </c>
    </row>
    <row r="4617" spans="1:46" x14ac:dyDescent="0.55000000000000004">
      <c r="A4617">
        <v>180027</v>
      </c>
      <c r="B4617" s="1">
        <v>0.45864583333333336</v>
      </c>
      <c r="C4617">
        <v>2890.7</v>
      </c>
      <c r="D4617" s="2">
        <v>9483.9238845144355</v>
      </c>
      <c r="E4617">
        <v>1.83</v>
      </c>
      <c r="F4617">
        <v>12.05</v>
      </c>
      <c r="G4617">
        <v>10.28</v>
      </c>
      <c r="H4617">
        <v>38.57</v>
      </c>
      <c r="I4617">
        <v>43.54</v>
      </c>
      <c r="L4617">
        <v>86.57</v>
      </c>
      <c r="M4617">
        <v>78.28</v>
      </c>
      <c r="N4617">
        <v>62.08</v>
      </c>
      <c r="O4617" s="3">
        <v>23.961809970828003</v>
      </c>
      <c r="P4617" s="2">
        <v>5390.8870061647185</v>
      </c>
      <c r="R4617">
        <v>3</v>
      </c>
      <c r="V4617">
        <v>0</v>
      </c>
      <c r="AD4617">
        <v>18.34</v>
      </c>
      <c r="AE4617">
        <v>17.55</v>
      </c>
      <c r="AJ4617">
        <v>20.72</v>
      </c>
      <c r="AK4617">
        <v>41.81</v>
      </c>
      <c r="AL4617">
        <v>324</v>
      </c>
      <c r="AM4617">
        <v>22.6</v>
      </c>
      <c r="AN4617" t="str">
        <f>IF(V4617&gt;0,V4617+AR4617,"")</f>
        <v/>
      </c>
      <c r="AO4617">
        <v>95.9</v>
      </c>
      <c r="AP4617">
        <v>13.002000000000001</v>
      </c>
      <c r="AQ4617">
        <v>29</v>
      </c>
      <c r="AS4617">
        <v>81.48</v>
      </c>
      <c r="AT4617">
        <v>92.56</v>
      </c>
    </row>
    <row r="4618" spans="1:46" x14ac:dyDescent="0.55000000000000004">
      <c r="A4618">
        <v>180028</v>
      </c>
      <c r="B4618" s="1">
        <v>0.4586574074074074</v>
      </c>
      <c r="C4618">
        <v>2891.1</v>
      </c>
      <c r="D4618" s="2">
        <v>9485.2362204724413</v>
      </c>
      <c r="E4618">
        <v>1.84</v>
      </c>
      <c r="F4618">
        <v>12.05</v>
      </c>
      <c r="G4618">
        <v>10.28</v>
      </c>
      <c r="H4618">
        <v>38.58</v>
      </c>
      <c r="I4618">
        <v>43.33</v>
      </c>
      <c r="J4618">
        <v>20.260000000000002</v>
      </c>
      <c r="K4618">
        <v>78.510000000000005</v>
      </c>
      <c r="L4618">
        <v>86.83</v>
      </c>
      <c r="O4618" s="3">
        <v>23.89031155155962</v>
      </c>
      <c r="P4618" s="2">
        <v>5390.8870061647185</v>
      </c>
      <c r="Q4618">
        <v>2.98</v>
      </c>
      <c r="S4618">
        <v>27</v>
      </c>
      <c r="T4618">
        <v>12.987</v>
      </c>
      <c r="U4618">
        <v>95.5</v>
      </c>
      <c r="V4618">
        <v>0</v>
      </c>
      <c r="W4618">
        <v>26.5</v>
      </c>
      <c r="X4618">
        <v>0</v>
      </c>
      <c r="Y4618">
        <v>14.88</v>
      </c>
      <c r="Z4618">
        <v>0</v>
      </c>
      <c r="AA4618">
        <v>16</v>
      </c>
      <c r="AB4618">
        <v>0</v>
      </c>
      <c r="AC4618">
        <v>29.88</v>
      </c>
      <c r="AJ4618">
        <v>20.75</v>
      </c>
      <c r="AK4618">
        <v>41.6</v>
      </c>
      <c r="AL4618">
        <v>326</v>
      </c>
      <c r="AM4618">
        <v>22.3</v>
      </c>
      <c r="AN4618" t="str">
        <f>IF(V4618&gt;0,V4618+AR4618,"")</f>
        <v/>
      </c>
      <c r="AO4618">
        <v>95.9</v>
      </c>
      <c r="AP4618">
        <v>13.000999999999999</v>
      </c>
      <c r="AQ4618">
        <v>29</v>
      </c>
      <c r="AS4618">
        <v>81.34</v>
      </c>
      <c r="AT4618">
        <v>92.57</v>
      </c>
    </row>
    <row r="4619" spans="1:46" x14ac:dyDescent="0.55000000000000004">
      <c r="A4619">
        <v>180029</v>
      </c>
      <c r="B4619" s="1">
        <v>0.4586689814814815</v>
      </c>
      <c r="C4619">
        <v>2891.3</v>
      </c>
      <c r="D4619" s="2">
        <v>9485.8923884514443</v>
      </c>
      <c r="E4619">
        <v>1.85</v>
      </c>
      <c r="F4619">
        <v>12.08</v>
      </c>
      <c r="G4619">
        <v>10.28</v>
      </c>
      <c r="H4619">
        <v>38.58</v>
      </c>
      <c r="I4619">
        <v>42.82</v>
      </c>
      <c r="K4619">
        <v>78.680000000000007</v>
      </c>
      <c r="L4619">
        <v>86.76</v>
      </c>
      <c r="M4619">
        <v>78.31</v>
      </c>
      <c r="N4619">
        <v>62.12</v>
      </c>
      <c r="O4619" s="3">
        <v>23.693431994319759</v>
      </c>
      <c r="P4619" s="2">
        <v>5324.611462805532</v>
      </c>
      <c r="R4619">
        <v>3.04</v>
      </c>
      <c r="V4619">
        <v>3.49</v>
      </c>
      <c r="AD4619">
        <v>18.420000000000002</v>
      </c>
      <c r="AE4619">
        <v>17.63</v>
      </c>
      <c r="AJ4619">
        <v>20.71</v>
      </c>
      <c r="AK4619">
        <v>41.81</v>
      </c>
      <c r="AL4619">
        <v>327</v>
      </c>
      <c r="AM4619">
        <v>21.9</v>
      </c>
      <c r="AN4619">
        <f>IF(V4619&gt;0,V4619+AR4619,"")</f>
        <v>3.49</v>
      </c>
      <c r="AO4619">
        <v>95.9</v>
      </c>
      <c r="AP4619">
        <v>13.182</v>
      </c>
      <c r="AQ4619">
        <v>29</v>
      </c>
      <c r="AS4619">
        <v>81.45</v>
      </c>
      <c r="AT4619">
        <v>92.61</v>
      </c>
    </row>
    <row r="4620" spans="1:46" x14ac:dyDescent="0.55000000000000004">
      <c r="A4620">
        <v>180030</v>
      </c>
      <c r="B4620" s="1">
        <v>0.45868055555555554</v>
      </c>
      <c r="C4620">
        <v>2890.9</v>
      </c>
      <c r="D4620" s="2">
        <v>9484.5800524934384</v>
      </c>
      <c r="E4620">
        <v>1.83</v>
      </c>
      <c r="F4620">
        <v>12.08</v>
      </c>
      <c r="G4620">
        <v>10.28</v>
      </c>
      <c r="H4620">
        <v>38.58</v>
      </c>
      <c r="I4620">
        <v>43.76</v>
      </c>
      <c r="J4620">
        <v>20.16</v>
      </c>
      <c r="K4620">
        <v>78.44</v>
      </c>
      <c r="L4620">
        <v>86.53</v>
      </c>
      <c r="O4620" s="3">
        <v>24.054740157076875</v>
      </c>
      <c r="P4620" s="2">
        <v>5324.611462805532</v>
      </c>
      <c r="Q4620">
        <v>2.98</v>
      </c>
      <c r="R4620">
        <v>3.03</v>
      </c>
      <c r="S4620">
        <v>27</v>
      </c>
      <c r="T4620">
        <v>13.106</v>
      </c>
      <c r="U4620">
        <v>95.5</v>
      </c>
      <c r="V4620">
        <v>3.61</v>
      </c>
      <c r="W4620">
        <v>26.5</v>
      </c>
      <c r="X4620">
        <v>0</v>
      </c>
      <c r="Y4620">
        <v>14.88</v>
      </c>
      <c r="Z4620">
        <v>0</v>
      </c>
      <c r="AA4620">
        <v>16</v>
      </c>
      <c r="AB4620">
        <v>0</v>
      </c>
      <c r="AC4620">
        <v>29.88</v>
      </c>
      <c r="AF4620">
        <v>21.06</v>
      </c>
      <c r="AG4620">
        <v>7.69</v>
      </c>
      <c r="AH4620">
        <v>12.5</v>
      </c>
      <c r="AI4620">
        <v>57.9</v>
      </c>
      <c r="AJ4620">
        <v>20.82</v>
      </c>
      <c r="AK4620">
        <v>41.86</v>
      </c>
      <c r="AL4620">
        <v>329</v>
      </c>
      <c r="AM4620">
        <v>21.6</v>
      </c>
      <c r="AN4620" t="str">
        <f>IF(AR4620&gt;0,V4620+AR4620,"")</f>
        <v/>
      </c>
      <c r="AS4620">
        <v>81.319999999999993</v>
      </c>
      <c r="AT4620">
        <v>92.66</v>
      </c>
    </row>
    <row r="4621" spans="1:46" x14ac:dyDescent="0.55000000000000004">
      <c r="A4621">
        <v>180031</v>
      </c>
      <c r="B4621" s="1">
        <v>0.45869212962962963</v>
      </c>
      <c r="C4621">
        <v>2890.8</v>
      </c>
      <c r="D4621" s="2">
        <v>9484.251968503937</v>
      </c>
      <c r="E4621">
        <v>1.83</v>
      </c>
      <c r="F4621">
        <v>12.08</v>
      </c>
      <c r="G4621">
        <v>10.27</v>
      </c>
      <c r="H4621">
        <v>38.590000000000003</v>
      </c>
      <c r="I4621">
        <v>43.34</v>
      </c>
      <c r="K4621">
        <v>78.39</v>
      </c>
      <c r="L4621">
        <v>86.3</v>
      </c>
      <c r="M4621">
        <v>78.28</v>
      </c>
      <c r="N4621">
        <v>62.01</v>
      </c>
      <c r="O4621" s="3">
        <v>23.903127676480501</v>
      </c>
      <c r="P4621" s="2">
        <v>5324.611462805532</v>
      </c>
      <c r="R4621">
        <v>3.01</v>
      </c>
      <c r="AD4621">
        <v>18.34</v>
      </c>
      <c r="AE4621">
        <v>17.63</v>
      </c>
      <c r="AJ4621">
        <v>20.83</v>
      </c>
      <c r="AK4621">
        <v>41.81</v>
      </c>
      <c r="AL4621">
        <v>331</v>
      </c>
      <c r="AM4621">
        <v>21.3</v>
      </c>
      <c r="AS4621">
        <v>81.3</v>
      </c>
      <c r="AT4621">
        <v>92.45</v>
      </c>
    </row>
    <row r="4622" spans="1:46" x14ac:dyDescent="0.55000000000000004">
      <c r="A4622">
        <v>180032</v>
      </c>
      <c r="B4622" s="1">
        <v>0.45870370370370367</v>
      </c>
      <c r="C4622">
        <v>2894</v>
      </c>
      <c r="D4622" s="2">
        <v>9494.7506561679784</v>
      </c>
      <c r="E4622">
        <v>1.85</v>
      </c>
      <c r="F4622">
        <v>12.08</v>
      </c>
      <c r="G4622">
        <v>10.28</v>
      </c>
      <c r="H4622">
        <v>38.6</v>
      </c>
      <c r="I4622">
        <v>43.32</v>
      </c>
      <c r="J4622">
        <v>20.18</v>
      </c>
      <c r="K4622">
        <v>78.47</v>
      </c>
      <c r="L4622">
        <v>86.26</v>
      </c>
      <c r="O4622" s="3">
        <v>23.904421680454835</v>
      </c>
      <c r="P4622" s="2">
        <v>5324.611462805532</v>
      </c>
      <c r="Q4622">
        <v>2.98</v>
      </c>
      <c r="S4622">
        <v>27</v>
      </c>
      <c r="T4622">
        <v>13.073</v>
      </c>
      <c r="U4622">
        <v>95.5</v>
      </c>
      <c r="V4622">
        <v>4.0199999999999996</v>
      </c>
      <c r="W4622">
        <v>26.5</v>
      </c>
      <c r="X4622">
        <v>0</v>
      </c>
      <c r="Y4622">
        <v>14.88</v>
      </c>
      <c r="Z4622">
        <v>0</v>
      </c>
      <c r="AA4622">
        <v>16</v>
      </c>
      <c r="AB4622">
        <v>0</v>
      </c>
      <c r="AC4622">
        <v>29.81</v>
      </c>
      <c r="AJ4622">
        <v>20.6</v>
      </c>
      <c r="AK4622">
        <v>41.81</v>
      </c>
      <c r="AL4622">
        <v>332</v>
      </c>
      <c r="AM4622">
        <v>21</v>
      </c>
      <c r="AN4622" t="str">
        <f>IF(AR4622&gt;0,V4622+AR4622,"")</f>
        <v/>
      </c>
      <c r="AO4622">
        <v>95.9</v>
      </c>
      <c r="AP4622">
        <v>13.167999999999999</v>
      </c>
      <c r="AQ4622">
        <v>29</v>
      </c>
      <c r="AS4622">
        <v>81.38</v>
      </c>
      <c r="AT4622">
        <v>92.41</v>
      </c>
    </row>
    <row r="4623" spans="1:46" x14ac:dyDescent="0.55000000000000004">
      <c r="A4623">
        <v>180033</v>
      </c>
      <c r="B4623" s="1">
        <v>0.45871527777777782</v>
      </c>
      <c r="C4623">
        <v>2892.2</v>
      </c>
      <c r="D4623" s="2">
        <v>9488.8451443569556</v>
      </c>
      <c r="E4623">
        <v>1.83</v>
      </c>
      <c r="F4623">
        <v>12.08</v>
      </c>
      <c r="G4623">
        <v>10.27</v>
      </c>
      <c r="H4623">
        <v>38.58</v>
      </c>
      <c r="I4623">
        <v>43.4</v>
      </c>
      <c r="K4623">
        <v>78.430000000000007</v>
      </c>
      <c r="L4623">
        <v>86.31</v>
      </c>
      <c r="M4623">
        <v>78.28</v>
      </c>
      <c r="N4623">
        <v>62.08</v>
      </c>
      <c r="O4623" s="3">
        <v>23.917175928691126</v>
      </c>
      <c r="P4623" s="2">
        <v>5324.611462805532</v>
      </c>
      <c r="R4623">
        <v>3.05</v>
      </c>
      <c r="AD4623">
        <v>18.34</v>
      </c>
      <c r="AE4623">
        <v>17.55</v>
      </c>
      <c r="AJ4623">
        <v>20.48</v>
      </c>
      <c r="AK4623">
        <v>41.68</v>
      </c>
      <c r="AL4623">
        <v>334</v>
      </c>
      <c r="AM4623">
        <v>20.7</v>
      </c>
      <c r="AS4623">
        <v>81.209999999999994</v>
      </c>
      <c r="AT4623">
        <v>92.44</v>
      </c>
    </row>
    <row r="4624" spans="1:46" x14ac:dyDescent="0.55000000000000004">
      <c r="A4624">
        <v>180034</v>
      </c>
      <c r="B4624" s="1">
        <v>0.45872685185185186</v>
      </c>
      <c r="C4624">
        <v>2894.3</v>
      </c>
      <c r="D4624" s="2">
        <v>9495.7349081364828</v>
      </c>
      <c r="E4624">
        <v>1.81</v>
      </c>
      <c r="F4624">
        <v>12.08</v>
      </c>
      <c r="G4624">
        <v>10.27</v>
      </c>
      <c r="H4624">
        <v>38.58</v>
      </c>
      <c r="I4624">
        <v>43.34</v>
      </c>
      <c r="J4624">
        <v>20.2</v>
      </c>
      <c r="K4624">
        <v>78.36</v>
      </c>
      <c r="O4624" s="3">
        <v>23.894151641597315</v>
      </c>
      <c r="P4624" s="2">
        <v>5324.611462805532</v>
      </c>
      <c r="Q4624">
        <v>2.98</v>
      </c>
      <c r="R4624">
        <v>3.03</v>
      </c>
      <c r="S4624">
        <v>27</v>
      </c>
      <c r="T4624">
        <v>13.073</v>
      </c>
      <c r="U4624">
        <v>95.5</v>
      </c>
      <c r="V4624">
        <v>4.09</v>
      </c>
      <c r="W4624">
        <v>26.5</v>
      </c>
      <c r="X4624">
        <v>0</v>
      </c>
      <c r="Y4624">
        <v>14.88</v>
      </c>
      <c r="Z4624">
        <v>0</v>
      </c>
      <c r="AA4624">
        <v>16</v>
      </c>
      <c r="AB4624">
        <v>0</v>
      </c>
      <c r="AC4624">
        <v>29.88</v>
      </c>
      <c r="AF4624">
        <v>21</v>
      </c>
      <c r="AG4624">
        <v>7.62</v>
      </c>
      <c r="AH4624">
        <v>12.54</v>
      </c>
      <c r="AJ4624">
        <v>20.5</v>
      </c>
      <c r="AK4624">
        <v>41.68</v>
      </c>
      <c r="AL4624">
        <v>336</v>
      </c>
      <c r="AM4624">
        <v>20.399999999999999</v>
      </c>
      <c r="AN4624" t="str">
        <f>IF(AR4624&gt;0,V4624+AR4624,"")</f>
        <v/>
      </c>
      <c r="AO4624">
        <v>95.9</v>
      </c>
      <c r="AP4624">
        <v>13.167999999999999</v>
      </c>
      <c r="AQ4624">
        <v>29</v>
      </c>
      <c r="AS4624">
        <v>81.28</v>
      </c>
      <c r="AT4624">
        <v>92.58</v>
      </c>
    </row>
    <row r="4625" spans="1:46" x14ac:dyDescent="0.55000000000000004">
      <c r="A4625">
        <v>180035</v>
      </c>
      <c r="B4625" s="1">
        <v>0.45873842592592595</v>
      </c>
      <c r="E4625">
        <v>1.85</v>
      </c>
      <c r="F4625">
        <v>12.13</v>
      </c>
      <c r="G4625">
        <v>10.27</v>
      </c>
      <c r="H4625">
        <v>38.590000000000003</v>
      </c>
      <c r="I4625">
        <v>43.01</v>
      </c>
      <c r="L4625">
        <v>86.37</v>
      </c>
      <c r="M4625">
        <v>78.22</v>
      </c>
      <c r="N4625">
        <v>62.02</v>
      </c>
      <c r="O4625" s="3">
        <v>23.775985111152753</v>
      </c>
      <c r="P4625" s="2">
        <v>5214.4478007175376</v>
      </c>
      <c r="R4625">
        <v>2.97</v>
      </c>
      <c r="AD4625">
        <v>18.34</v>
      </c>
      <c r="AE4625">
        <v>17.55</v>
      </c>
      <c r="AJ4625">
        <v>20.92</v>
      </c>
      <c r="AK4625">
        <v>41.86</v>
      </c>
      <c r="AT4625">
        <v>92.43</v>
      </c>
    </row>
    <row r="4626" spans="1:46" x14ac:dyDescent="0.55000000000000004">
      <c r="A4626">
        <v>180036</v>
      </c>
      <c r="B4626" s="1">
        <v>0.45874999999999999</v>
      </c>
      <c r="C4626">
        <v>2897.5</v>
      </c>
      <c r="D4626" s="2">
        <v>9506.2335958005242</v>
      </c>
      <c r="E4626">
        <v>1.85</v>
      </c>
      <c r="F4626">
        <v>12.08</v>
      </c>
      <c r="G4626">
        <v>10.27</v>
      </c>
      <c r="H4626">
        <v>38.590000000000003</v>
      </c>
      <c r="I4626">
        <v>43.36</v>
      </c>
      <c r="J4626">
        <v>20.09</v>
      </c>
      <c r="K4626">
        <v>77.989999999999995</v>
      </c>
      <c r="L4626">
        <v>85.87</v>
      </c>
      <c r="O4626" s="3">
        <v>23.91080605422372</v>
      </c>
      <c r="P4626" s="2">
        <v>5324.611462805532</v>
      </c>
      <c r="Q4626">
        <v>2.91</v>
      </c>
      <c r="S4626">
        <v>27</v>
      </c>
      <c r="T4626">
        <v>12.920999999999999</v>
      </c>
      <c r="U4626">
        <v>95.5</v>
      </c>
      <c r="V4626">
        <v>10.09</v>
      </c>
      <c r="W4626">
        <v>26.5</v>
      </c>
      <c r="X4626">
        <v>0</v>
      </c>
      <c r="Y4626">
        <v>14.94</v>
      </c>
      <c r="Z4626">
        <v>0</v>
      </c>
      <c r="AA4626">
        <v>16</v>
      </c>
      <c r="AB4626">
        <v>0</v>
      </c>
      <c r="AC4626">
        <v>29.81</v>
      </c>
      <c r="AJ4626">
        <v>20.71</v>
      </c>
      <c r="AK4626">
        <v>41.81</v>
      </c>
      <c r="AL4626">
        <v>340</v>
      </c>
      <c r="AM4626">
        <v>19.899999999999999</v>
      </c>
      <c r="AN4626" t="str">
        <f>IF(AR4626&gt;0,V4626+AR4626,"")</f>
        <v/>
      </c>
      <c r="AO4626">
        <v>95.9</v>
      </c>
      <c r="AP4626">
        <v>12.95</v>
      </c>
      <c r="AQ4626">
        <v>29</v>
      </c>
      <c r="AS4626">
        <v>81.25</v>
      </c>
      <c r="AT4626">
        <v>92.33</v>
      </c>
    </row>
    <row r="4627" spans="1:46" x14ac:dyDescent="0.55000000000000004">
      <c r="A4627">
        <v>180037</v>
      </c>
      <c r="B4627" s="1">
        <v>0.45876157407407409</v>
      </c>
      <c r="C4627">
        <v>2900.6</v>
      </c>
      <c r="D4627" s="2">
        <v>9516.404199475066</v>
      </c>
      <c r="E4627">
        <v>1.83</v>
      </c>
      <c r="F4627">
        <v>12.08</v>
      </c>
      <c r="G4627">
        <v>10.27</v>
      </c>
      <c r="H4627">
        <v>38.590000000000003</v>
      </c>
      <c r="I4627">
        <v>43.32</v>
      </c>
      <c r="K4627">
        <v>78.36</v>
      </c>
      <c r="L4627">
        <v>86.28</v>
      </c>
      <c r="M4627">
        <v>78.28</v>
      </c>
      <c r="N4627">
        <v>62.08</v>
      </c>
      <c r="O4627" s="3">
        <v>23.895446200465805</v>
      </c>
      <c r="P4627" s="2">
        <v>5324.611462805532</v>
      </c>
      <c r="R4627">
        <v>2.9</v>
      </c>
      <c r="AD4627">
        <v>18.34</v>
      </c>
      <c r="AE4627">
        <v>17.55</v>
      </c>
      <c r="AJ4627">
        <v>20.72</v>
      </c>
      <c r="AK4627">
        <v>42.07</v>
      </c>
      <c r="AL4627">
        <v>342</v>
      </c>
      <c r="AM4627">
        <v>19.7</v>
      </c>
      <c r="AS4627">
        <v>81.34</v>
      </c>
      <c r="AT4627">
        <v>92.37</v>
      </c>
    </row>
    <row r="4628" spans="1:46" x14ac:dyDescent="0.55000000000000004">
      <c r="A4628">
        <v>180038</v>
      </c>
      <c r="B4628" s="1">
        <v>0.45877314814814812</v>
      </c>
      <c r="C4628">
        <v>2903.4</v>
      </c>
      <c r="D4628" s="2">
        <v>9525.5905511811015</v>
      </c>
      <c r="E4628">
        <v>1.83</v>
      </c>
      <c r="F4628">
        <v>12.08</v>
      </c>
      <c r="G4628">
        <v>10.26</v>
      </c>
      <c r="H4628">
        <v>38.6</v>
      </c>
      <c r="I4628">
        <v>43.34</v>
      </c>
      <c r="J4628">
        <v>20.22</v>
      </c>
      <c r="K4628">
        <v>78.39</v>
      </c>
      <c r="L4628">
        <v>86.16</v>
      </c>
      <c r="O4628" s="3">
        <v>23.912103677568837</v>
      </c>
      <c r="P4628" s="2">
        <v>5324.611462805532</v>
      </c>
      <c r="Q4628">
        <v>2.91</v>
      </c>
      <c r="R4628">
        <v>2.91</v>
      </c>
      <c r="S4628">
        <v>27</v>
      </c>
      <c r="T4628">
        <v>12.944000000000001</v>
      </c>
      <c r="U4628">
        <v>95.5</v>
      </c>
      <c r="V4628">
        <v>9.58</v>
      </c>
      <c r="W4628">
        <v>26.5</v>
      </c>
      <c r="X4628">
        <v>0</v>
      </c>
      <c r="Y4628">
        <v>14.88</v>
      </c>
      <c r="Z4628">
        <v>0</v>
      </c>
      <c r="AA4628">
        <v>16</v>
      </c>
      <c r="AB4628">
        <v>0</v>
      </c>
      <c r="AC4628">
        <v>29.81</v>
      </c>
      <c r="AF4628">
        <v>21</v>
      </c>
      <c r="AG4628">
        <v>7.56</v>
      </c>
      <c r="AH4628">
        <v>12.3</v>
      </c>
      <c r="AJ4628">
        <v>20.71</v>
      </c>
      <c r="AK4628">
        <v>41.81</v>
      </c>
      <c r="AL4628">
        <v>344</v>
      </c>
      <c r="AM4628">
        <v>19.5</v>
      </c>
      <c r="AN4628" t="str">
        <f>IF(AR4628&gt;0,V4628+AR4628,"")</f>
        <v/>
      </c>
      <c r="AO4628">
        <v>95.9</v>
      </c>
      <c r="AP4628">
        <v>12.964</v>
      </c>
      <c r="AQ4628">
        <v>29</v>
      </c>
      <c r="AS4628">
        <v>81.36</v>
      </c>
      <c r="AT4628">
        <v>92.19</v>
      </c>
    </row>
    <row r="4629" spans="1:46" x14ac:dyDescent="0.55000000000000004">
      <c r="A4629">
        <v>180039</v>
      </c>
      <c r="B4629" s="1">
        <v>0.45878472222222227</v>
      </c>
      <c r="C4629">
        <v>2906.4</v>
      </c>
      <c r="D4629" s="2">
        <v>9535.4330708661419</v>
      </c>
      <c r="E4629">
        <v>1.85</v>
      </c>
      <c r="F4629">
        <v>12.05</v>
      </c>
      <c r="G4629">
        <v>10.26</v>
      </c>
      <c r="H4629">
        <v>38.6</v>
      </c>
      <c r="I4629">
        <v>43.35</v>
      </c>
      <c r="K4629">
        <v>78.459999999999994</v>
      </c>
      <c r="M4629">
        <v>78.28</v>
      </c>
      <c r="N4629">
        <v>62.08</v>
      </c>
      <c r="O4629" s="3">
        <v>23.915943514032616</v>
      </c>
      <c r="P4629" s="2">
        <v>5390.8870061647185</v>
      </c>
      <c r="R4629">
        <v>2.86</v>
      </c>
      <c r="V4629">
        <v>0.15</v>
      </c>
      <c r="AD4629">
        <v>18.34</v>
      </c>
      <c r="AE4629">
        <v>17.55</v>
      </c>
      <c r="AJ4629">
        <v>21.08</v>
      </c>
      <c r="AK4629">
        <v>41.81</v>
      </c>
      <c r="AL4629">
        <v>346</v>
      </c>
      <c r="AM4629">
        <v>19.399999999999999</v>
      </c>
      <c r="AN4629">
        <f>IF(V4629&gt;0,V4629+AR4629,"")</f>
        <v>0.15</v>
      </c>
      <c r="AO4629">
        <v>95.9</v>
      </c>
      <c r="AP4629">
        <v>12.959</v>
      </c>
      <c r="AQ4629">
        <v>29</v>
      </c>
      <c r="AS4629">
        <v>81.22</v>
      </c>
      <c r="AT4629">
        <v>92.28</v>
      </c>
    </row>
    <row r="4630" spans="1:46" x14ac:dyDescent="0.55000000000000004">
      <c r="A4630">
        <v>180040</v>
      </c>
      <c r="B4630" s="1">
        <v>0.45879629629629631</v>
      </c>
      <c r="C4630">
        <v>2907.4</v>
      </c>
      <c r="D4630" s="2">
        <v>9538.7139107611547</v>
      </c>
      <c r="E4630">
        <v>1.85</v>
      </c>
      <c r="F4630">
        <v>12.08</v>
      </c>
      <c r="G4630">
        <v>10.26</v>
      </c>
      <c r="H4630">
        <v>38.590000000000003</v>
      </c>
      <c r="I4630">
        <v>43.38</v>
      </c>
      <c r="J4630">
        <v>20.23</v>
      </c>
      <c r="K4630">
        <v>78.510000000000005</v>
      </c>
      <c r="L4630">
        <v>86.41</v>
      </c>
      <c r="O4630" s="3">
        <v>23.918481336386275</v>
      </c>
      <c r="P4630" s="2">
        <v>5324.611462805532</v>
      </c>
      <c r="Q4630">
        <v>2.75</v>
      </c>
      <c r="R4630">
        <v>2.81</v>
      </c>
      <c r="S4630">
        <v>27</v>
      </c>
      <c r="T4630">
        <v>12.943</v>
      </c>
      <c r="U4630">
        <v>95.5</v>
      </c>
      <c r="V4630">
        <v>9.5500000000000007</v>
      </c>
      <c r="W4630">
        <v>26.5</v>
      </c>
      <c r="X4630">
        <v>0</v>
      </c>
      <c r="Y4630">
        <v>14.88</v>
      </c>
      <c r="Z4630">
        <v>0</v>
      </c>
      <c r="AA4630">
        <v>16</v>
      </c>
      <c r="AB4630">
        <v>0</v>
      </c>
      <c r="AC4630">
        <v>29.81</v>
      </c>
      <c r="AI4630">
        <v>58.5</v>
      </c>
      <c r="AJ4630">
        <v>20.63</v>
      </c>
      <c r="AK4630">
        <v>41.86</v>
      </c>
      <c r="AL4630">
        <v>348</v>
      </c>
      <c r="AM4630">
        <v>19.3</v>
      </c>
      <c r="AN4630" t="str">
        <f>IF(AR4630&gt;0,V4630+AR4630,"")</f>
        <v/>
      </c>
      <c r="AS4630">
        <v>81.27</v>
      </c>
      <c r="AT4630">
        <v>92.36</v>
      </c>
    </row>
    <row r="4631" spans="1:46" x14ac:dyDescent="0.55000000000000004">
      <c r="A4631">
        <v>180041</v>
      </c>
      <c r="B4631" s="1">
        <v>0.45880787037037035</v>
      </c>
      <c r="C4631">
        <v>2909.8</v>
      </c>
      <c r="D4631" s="2">
        <v>9546.5879265091862</v>
      </c>
      <c r="E4631">
        <v>1.85</v>
      </c>
      <c r="F4631">
        <v>12.08</v>
      </c>
      <c r="G4631">
        <v>10.25</v>
      </c>
      <c r="H4631">
        <v>38.6</v>
      </c>
      <c r="I4631">
        <v>43.31</v>
      </c>
      <c r="K4631">
        <v>78.5</v>
      </c>
      <c r="L4631">
        <v>86.19</v>
      </c>
      <c r="M4631">
        <v>78.28</v>
      </c>
      <c r="N4631">
        <v>62.02</v>
      </c>
      <c r="O4631" s="3">
        <v>23.900579519130964</v>
      </c>
      <c r="P4631" s="2">
        <v>5324.611462805532</v>
      </c>
      <c r="V4631">
        <v>4.0599999999999996</v>
      </c>
      <c r="AD4631">
        <v>18.34</v>
      </c>
      <c r="AE4631">
        <v>17.55</v>
      </c>
      <c r="AJ4631">
        <v>20.71</v>
      </c>
      <c r="AK4631">
        <v>41.86</v>
      </c>
      <c r="AL4631">
        <v>349</v>
      </c>
      <c r="AM4631">
        <v>19.2</v>
      </c>
      <c r="AN4631">
        <f>IF(V4631&gt;0,V4631+AR4631,"")</f>
        <v>4.0599999999999996</v>
      </c>
      <c r="AO4631">
        <v>95.9</v>
      </c>
      <c r="AP4631">
        <v>13.167999999999999</v>
      </c>
      <c r="AQ4631">
        <v>29</v>
      </c>
      <c r="AS4631">
        <v>81.37</v>
      </c>
      <c r="AT4631">
        <v>92.53</v>
      </c>
    </row>
    <row r="4632" spans="1:46" x14ac:dyDescent="0.55000000000000004">
      <c r="A4632">
        <v>180042</v>
      </c>
      <c r="B4632" s="1">
        <v>0.45881944444444445</v>
      </c>
      <c r="C4632">
        <v>2910.2</v>
      </c>
      <c r="D4632" s="2">
        <v>9547.9002624671921</v>
      </c>
      <c r="E4632">
        <v>1.85</v>
      </c>
      <c r="F4632">
        <v>12.05</v>
      </c>
      <c r="G4632">
        <v>10.26</v>
      </c>
      <c r="H4632">
        <v>38.61</v>
      </c>
      <c r="I4632">
        <v>43.92</v>
      </c>
      <c r="J4632">
        <v>20.100000000000001</v>
      </c>
      <c r="L4632">
        <v>86.26</v>
      </c>
      <c r="O4632" s="3">
        <v>24.142535584513393</v>
      </c>
      <c r="P4632" s="2">
        <v>5390.8870061647185</v>
      </c>
      <c r="Q4632">
        <v>2.75</v>
      </c>
      <c r="R4632">
        <v>2.78</v>
      </c>
      <c r="S4632">
        <v>27</v>
      </c>
      <c r="T4632">
        <v>13.071999999999999</v>
      </c>
      <c r="U4632">
        <v>95.5</v>
      </c>
      <c r="V4632">
        <v>4.16</v>
      </c>
      <c r="W4632">
        <v>26.5</v>
      </c>
      <c r="X4632">
        <v>0</v>
      </c>
      <c r="Y4632">
        <v>14.88</v>
      </c>
      <c r="Z4632">
        <v>0</v>
      </c>
      <c r="AA4632">
        <v>16</v>
      </c>
      <c r="AB4632">
        <v>0</v>
      </c>
      <c r="AC4632">
        <v>29.81</v>
      </c>
      <c r="AF4632">
        <v>20.94</v>
      </c>
      <c r="AG4632">
        <v>7.56</v>
      </c>
      <c r="AH4632">
        <v>12.48</v>
      </c>
      <c r="AJ4632">
        <v>20.97</v>
      </c>
      <c r="AK4632">
        <v>41.81</v>
      </c>
      <c r="AL4632">
        <v>351</v>
      </c>
      <c r="AM4632">
        <v>19.100000000000001</v>
      </c>
      <c r="AN4632" t="str">
        <f>IF(AR4632&gt;0,V4632+AR4632,"")</f>
        <v/>
      </c>
      <c r="AS4632">
        <v>81.209999999999994</v>
      </c>
    </row>
    <row r="4633" spans="1:46" x14ac:dyDescent="0.55000000000000004">
      <c r="A4633">
        <v>180043</v>
      </c>
      <c r="B4633" s="1">
        <v>0.45883101851851849</v>
      </c>
      <c r="C4633">
        <v>2911.4</v>
      </c>
      <c r="D4633" s="2">
        <v>9551.8372703412078</v>
      </c>
      <c r="E4633">
        <v>1.85</v>
      </c>
      <c r="F4633">
        <v>12.05</v>
      </c>
      <c r="G4633">
        <v>10.25</v>
      </c>
      <c r="H4633">
        <v>38.6</v>
      </c>
      <c r="I4633">
        <v>43.07</v>
      </c>
      <c r="K4633">
        <v>78.59</v>
      </c>
      <c r="L4633">
        <v>86.54</v>
      </c>
      <c r="M4633">
        <v>78.33</v>
      </c>
      <c r="N4633">
        <v>62.02</v>
      </c>
      <c r="O4633" s="3">
        <v>23.808134180307803</v>
      </c>
      <c r="P4633" s="2">
        <v>5390.8870061647185</v>
      </c>
      <c r="R4633">
        <v>2.83</v>
      </c>
      <c r="V4633">
        <v>3.58</v>
      </c>
      <c r="AD4633">
        <v>18.34</v>
      </c>
      <c r="AE4633">
        <v>17.55</v>
      </c>
      <c r="AJ4633">
        <v>20.86</v>
      </c>
      <c r="AK4633">
        <v>41.86</v>
      </c>
      <c r="AL4633">
        <v>353</v>
      </c>
      <c r="AM4633">
        <v>19</v>
      </c>
      <c r="AN4633">
        <f>IF(V4633&gt;0,V4633+AR4633,"")</f>
        <v>3.58</v>
      </c>
      <c r="AO4633">
        <v>95.9</v>
      </c>
      <c r="AP4633">
        <v>13.185</v>
      </c>
      <c r="AQ4633">
        <v>29</v>
      </c>
      <c r="AS4633">
        <v>81.28</v>
      </c>
      <c r="AT4633">
        <v>92.59</v>
      </c>
    </row>
    <row r="4634" spans="1:46" x14ac:dyDescent="0.55000000000000004">
      <c r="A4634">
        <v>180044</v>
      </c>
      <c r="B4634" s="1">
        <v>0.45884259259259258</v>
      </c>
      <c r="C4634">
        <v>2913.4</v>
      </c>
      <c r="D4634" s="2">
        <v>9558.3989501312335</v>
      </c>
      <c r="E4634">
        <v>1.85</v>
      </c>
      <c r="F4634">
        <v>12.08</v>
      </c>
      <c r="G4634">
        <v>10.25</v>
      </c>
      <c r="H4634">
        <v>38.6</v>
      </c>
      <c r="I4634">
        <v>43.3</v>
      </c>
      <c r="J4634">
        <v>20.18</v>
      </c>
      <c r="K4634">
        <v>78.66</v>
      </c>
      <c r="O4634" s="3">
        <v>23.896736582179717</v>
      </c>
      <c r="P4634" s="2">
        <v>5324.611462805532</v>
      </c>
      <c r="Q4634">
        <v>2.83</v>
      </c>
      <c r="R4634">
        <v>2.83</v>
      </c>
      <c r="S4634">
        <v>27</v>
      </c>
      <c r="T4634">
        <v>13.103999999999999</v>
      </c>
      <c r="U4634">
        <v>95.5</v>
      </c>
      <c r="V4634">
        <v>3.32</v>
      </c>
      <c r="W4634">
        <v>26.5</v>
      </c>
      <c r="X4634">
        <v>0</v>
      </c>
      <c r="Y4634">
        <v>14.88</v>
      </c>
      <c r="Z4634">
        <v>0</v>
      </c>
      <c r="AA4634">
        <v>16</v>
      </c>
      <c r="AB4634">
        <v>0</v>
      </c>
      <c r="AC4634">
        <v>29.81</v>
      </c>
      <c r="AJ4634">
        <v>20.85</v>
      </c>
      <c r="AK4634">
        <v>41.81</v>
      </c>
      <c r="AL4634">
        <v>355</v>
      </c>
      <c r="AM4634">
        <v>19</v>
      </c>
      <c r="AN4634" t="str">
        <f>IF(AR4634&gt;0,V4634+AR4634,"")</f>
        <v/>
      </c>
      <c r="AS4634">
        <v>81.27</v>
      </c>
      <c r="AT4634">
        <v>92.64</v>
      </c>
    </row>
    <row r="4635" spans="1:46" x14ac:dyDescent="0.55000000000000004">
      <c r="A4635">
        <v>180045</v>
      </c>
      <c r="B4635" s="1">
        <v>0.45885416666666662</v>
      </c>
      <c r="C4635">
        <v>2911.9</v>
      </c>
      <c r="D4635" s="2">
        <v>9553.4776902887133</v>
      </c>
      <c r="E4635">
        <v>1.85</v>
      </c>
      <c r="F4635">
        <v>12.08</v>
      </c>
      <c r="G4635">
        <v>10.25</v>
      </c>
      <c r="H4635">
        <v>38.61</v>
      </c>
      <c r="I4635">
        <v>43.31</v>
      </c>
      <c r="K4635">
        <v>78.25</v>
      </c>
      <c r="L4635">
        <v>86.15</v>
      </c>
      <c r="M4635">
        <v>78.33</v>
      </c>
      <c r="N4635">
        <v>61.97</v>
      </c>
      <c r="O4635" s="3">
        <v>23.909554704678914</v>
      </c>
      <c r="P4635" s="2">
        <v>5324.611462805532</v>
      </c>
      <c r="V4635">
        <v>0.13</v>
      </c>
      <c r="AD4635">
        <v>18.34</v>
      </c>
      <c r="AE4635">
        <v>17.55</v>
      </c>
      <c r="AJ4635">
        <v>20.59</v>
      </c>
      <c r="AK4635">
        <v>41.81</v>
      </c>
      <c r="AL4635">
        <v>357</v>
      </c>
      <c r="AM4635">
        <v>19</v>
      </c>
      <c r="AN4635">
        <f>IF(V4635&gt;0,V4635+AR4635,"")</f>
        <v>0.13</v>
      </c>
      <c r="AO4635">
        <v>95.9</v>
      </c>
      <c r="AP4635">
        <v>12.993</v>
      </c>
      <c r="AQ4635">
        <v>29</v>
      </c>
      <c r="AS4635">
        <v>81.12</v>
      </c>
      <c r="AT4635">
        <v>92.32</v>
      </c>
    </row>
    <row r="4636" spans="1:46" x14ac:dyDescent="0.55000000000000004">
      <c r="A4636">
        <v>180046</v>
      </c>
      <c r="B4636" s="1">
        <v>0.45886574074074077</v>
      </c>
      <c r="C4636">
        <v>2913.2</v>
      </c>
      <c r="D4636" s="2">
        <v>9557.7427821522306</v>
      </c>
      <c r="E4636">
        <v>1.83</v>
      </c>
      <c r="F4636">
        <v>12.05</v>
      </c>
      <c r="G4636">
        <v>10.25</v>
      </c>
      <c r="H4636">
        <v>38.61</v>
      </c>
      <c r="I4636">
        <v>43.57</v>
      </c>
      <c r="J4636">
        <v>20.22</v>
      </c>
      <c r="K4636">
        <v>78.27</v>
      </c>
      <c r="L4636">
        <v>86.13</v>
      </c>
      <c r="O4636" s="3">
        <v>24.009206563050675</v>
      </c>
      <c r="P4636" s="2">
        <v>5390.8870061647185</v>
      </c>
      <c r="Q4636">
        <v>2.75</v>
      </c>
      <c r="R4636">
        <v>2.76</v>
      </c>
      <c r="S4636">
        <v>27</v>
      </c>
      <c r="T4636">
        <v>12.977</v>
      </c>
      <c r="U4636">
        <v>95.5</v>
      </c>
      <c r="V4636">
        <v>8.52</v>
      </c>
      <c r="W4636">
        <v>26.5</v>
      </c>
      <c r="X4636">
        <v>0</v>
      </c>
      <c r="Y4636">
        <v>14.88</v>
      </c>
      <c r="Z4636">
        <v>0</v>
      </c>
      <c r="AA4636">
        <v>16</v>
      </c>
      <c r="AB4636">
        <v>0</v>
      </c>
      <c r="AC4636">
        <v>29.81</v>
      </c>
      <c r="AF4636">
        <v>20.88</v>
      </c>
      <c r="AG4636">
        <v>7.5</v>
      </c>
      <c r="AH4636">
        <v>12.38</v>
      </c>
      <c r="AJ4636">
        <v>20.52</v>
      </c>
      <c r="AK4636">
        <v>41.99</v>
      </c>
      <c r="AL4636">
        <v>360</v>
      </c>
      <c r="AM4636">
        <v>18.899999999999999</v>
      </c>
      <c r="AN4636" t="str">
        <f>IF(AR4636&gt;0,V4636+AR4636,"")</f>
        <v/>
      </c>
      <c r="AS4636">
        <v>81.260000000000005</v>
      </c>
      <c r="AT4636">
        <v>92.36</v>
      </c>
    </row>
    <row r="4637" spans="1:46" x14ac:dyDescent="0.55000000000000004">
      <c r="A4637">
        <v>180047</v>
      </c>
      <c r="B4637" s="1">
        <v>0.45887731481481481</v>
      </c>
      <c r="C4637">
        <v>2913.7</v>
      </c>
      <c r="D4637" s="2">
        <v>9559.3832020997379</v>
      </c>
      <c r="K4637">
        <v>78.62</v>
      </c>
      <c r="L4637">
        <v>86.43</v>
      </c>
      <c r="M4637">
        <v>78.33</v>
      </c>
      <c r="N4637">
        <v>61.97</v>
      </c>
      <c r="R4637">
        <v>2.76</v>
      </c>
      <c r="V4637">
        <v>0</v>
      </c>
      <c r="AD4637">
        <v>18.34</v>
      </c>
      <c r="AE4637">
        <v>17.55</v>
      </c>
      <c r="AL4637">
        <v>2</v>
      </c>
      <c r="AM4637">
        <v>18.899999999999999</v>
      </c>
      <c r="AN4637" t="str">
        <f>IF(V4637&gt;0,V4637+AR4637,"")</f>
        <v/>
      </c>
      <c r="AO4637">
        <v>95.9</v>
      </c>
      <c r="AP4637">
        <v>13.000999999999999</v>
      </c>
      <c r="AQ4637">
        <v>29</v>
      </c>
      <c r="AT4637">
        <v>92.49</v>
      </c>
    </row>
    <row r="4638" spans="1:46" x14ac:dyDescent="0.55000000000000004">
      <c r="A4638">
        <v>180048</v>
      </c>
      <c r="B4638" s="1">
        <v>0.4588888888888889</v>
      </c>
      <c r="C4638">
        <v>2914.1</v>
      </c>
      <c r="D4638" s="2">
        <v>9560.6955380577419</v>
      </c>
      <c r="E4638">
        <v>1.85</v>
      </c>
      <c r="F4638">
        <v>12.05</v>
      </c>
      <c r="G4638">
        <v>10.25</v>
      </c>
      <c r="H4638">
        <v>38.619999999999997</v>
      </c>
      <c r="I4638">
        <v>43.29</v>
      </c>
      <c r="J4638">
        <v>20.190000000000001</v>
      </c>
      <c r="K4638">
        <v>78.489999999999995</v>
      </c>
      <c r="L4638">
        <v>86.26</v>
      </c>
      <c r="O4638" s="3">
        <v>23.910842163709997</v>
      </c>
      <c r="P4638" s="2">
        <v>5390.8870061647185</v>
      </c>
      <c r="Q4638">
        <v>2.75</v>
      </c>
      <c r="R4638">
        <v>2.76</v>
      </c>
      <c r="S4638">
        <v>27</v>
      </c>
      <c r="T4638">
        <v>12.986000000000001</v>
      </c>
      <c r="U4638">
        <v>95.5</v>
      </c>
      <c r="V4638">
        <v>8.24</v>
      </c>
      <c r="W4638">
        <v>26.5</v>
      </c>
      <c r="X4638">
        <v>0</v>
      </c>
      <c r="Y4638">
        <v>14.88</v>
      </c>
      <c r="Z4638">
        <v>0</v>
      </c>
      <c r="AA4638">
        <v>15.94</v>
      </c>
      <c r="AB4638">
        <v>0</v>
      </c>
      <c r="AC4638">
        <v>29.81</v>
      </c>
      <c r="AJ4638">
        <v>20.72</v>
      </c>
      <c r="AK4638">
        <v>41.12</v>
      </c>
      <c r="AL4638">
        <v>4</v>
      </c>
      <c r="AM4638">
        <v>19</v>
      </c>
      <c r="AN4638" t="str">
        <f>IF(AR4638&gt;0,V4638+AR4638,"")</f>
        <v/>
      </c>
      <c r="AS4638">
        <v>81.150000000000006</v>
      </c>
      <c r="AT4638">
        <v>92.32</v>
      </c>
    </row>
    <row r="4639" spans="1:46" x14ac:dyDescent="0.55000000000000004">
      <c r="A4639">
        <v>180049</v>
      </c>
      <c r="B4639" s="1">
        <v>0.45890046296296294</v>
      </c>
      <c r="C4639">
        <v>2913.2</v>
      </c>
      <c r="D4639" s="2">
        <v>9557.7427821522306</v>
      </c>
      <c r="E4639">
        <v>1.86</v>
      </c>
      <c r="F4639">
        <v>12.05</v>
      </c>
      <c r="G4639">
        <v>10.25</v>
      </c>
      <c r="H4639">
        <v>38.61</v>
      </c>
      <c r="I4639">
        <v>42.75</v>
      </c>
      <c r="K4639">
        <v>78.39</v>
      </c>
      <c r="M4639">
        <v>78.33</v>
      </c>
      <c r="N4639">
        <v>61.97</v>
      </c>
      <c r="O4639" s="3">
        <v>23.693131133842829</v>
      </c>
      <c r="P4639" s="2">
        <v>5390.8870061647185</v>
      </c>
      <c r="V4639">
        <v>0</v>
      </c>
      <c r="AD4639">
        <v>18.34</v>
      </c>
      <c r="AE4639">
        <v>17.55</v>
      </c>
      <c r="AJ4639">
        <v>20.43</v>
      </c>
      <c r="AK4639">
        <v>40.29</v>
      </c>
      <c r="AL4639">
        <v>6</v>
      </c>
      <c r="AM4639">
        <v>19</v>
      </c>
      <c r="AN4639" t="str">
        <f>IF(V4639&gt;0,V4639+AR4639,"")</f>
        <v/>
      </c>
      <c r="AO4639">
        <v>95.9</v>
      </c>
      <c r="AP4639">
        <v>13.003</v>
      </c>
      <c r="AQ4639">
        <v>29</v>
      </c>
      <c r="AS4639">
        <v>81.06</v>
      </c>
      <c r="AT4639">
        <v>92.48</v>
      </c>
    </row>
    <row r="4640" spans="1:46" x14ac:dyDescent="0.55000000000000004">
      <c r="A4640">
        <v>180050</v>
      </c>
      <c r="B4640" s="1">
        <v>0.45891203703703703</v>
      </c>
      <c r="C4640">
        <v>2915.7</v>
      </c>
      <c r="D4640" s="2">
        <v>9565.9448818897636</v>
      </c>
      <c r="E4640">
        <v>1.85</v>
      </c>
      <c r="F4640">
        <v>12.08</v>
      </c>
      <c r="G4640">
        <v>10.25</v>
      </c>
      <c r="H4640">
        <v>38.619999999999997</v>
      </c>
      <c r="I4640">
        <v>43.04</v>
      </c>
      <c r="J4640">
        <v>20.260000000000002</v>
      </c>
      <c r="K4640">
        <v>78.680000000000007</v>
      </c>
      <c r="L4640">
        <v>86.25</v>
      </c>
      <c r="O4640" s="3">
        <v>23.814483092302421</v>
      </c>
      <c r="P4640" s="2">
        <v>5324.611462805532</v>
      </c>
      <c r="Q4640">
        <v>2.75</v>
      </c>
      <c r="R4640">
        <v>2.71</v>
      </c>
      <c r="S4640">
        <v>27</v>
      </c>
      <c r="T4640">
        <v>13.097</v>
      </c>
      <c r="U4640">
        <v>95.5</v>
      </c>
      <c r="V4640">
        <v>3.49</v>
      </c>
      <c r="W4640">
        <v>26.5</v>
      </c>
      <c r="X4640">
        <v>0</v>
      </c>
      <c r="Y4640">
        <v>14.88</v>
      </c>
      <c r="Z4640">
        <v>0</v>
      </c>
      <c r="AA4640">
        <v>15.94</v>
      </c>
      <c r="AB4640">
        <v>0</v>
      </c>
      <c r="AC4640">
        <v>29.75</v>
      </c>
      <c r="AF4640">
        <v>20.88</v>
      </c>
      <c r="AG4640">
        <v>7.44</v>
      </c>
      <c r="AH4640">
        <v>12.55</v>
      </c>
      <c r="AI4640">
        <v>58.3</v>
      </c>
      <c r="AJ4640">
        <v>20.74</v>
      </c>
      <c r="AK4640">
        <v>41.47</v>
      </c>
      <c r="AL4640">
        <v>8</v>
      </c>
      <c r="AM4640">
        <v>19.100000000000001</v>
      </c>
      <c r="AN4640">
        <f>IF(V4640&gt;0,V4640+AR4640,"")</f>
        <v>3.49</v>
      </c>
      <c r="AO4640">
        <v>95.9</v>
      </c>
      <c r="AP4640">
        <v>13.183999999999999</v>
      </c>
      <c r="AQ4640">
        <v>29</v>
      </c>
      <c r="AS4640">
        <v>81.31</v>
      </c>
    </row>
    <row r="4641" spans="1:46" x14ac:dyDescent="0.55000000000000004">
      <c r="A4641">
        <v>180051</v>
      </c>
      <c r="B4641" s="1">
        <v>0.45892361111111107</v>
      </c>
      <c r="C4641">
        <v>2917.1</v>
      </c>
      <c r="D4641" s="2">
        <v>9570.5380577427823</v>
      </c>
      <c r="E4641">
        <v>1.86</v>
      </c>
      <c r="F4641">
        <v>12.05</v>
      </c>
      <c r="G4641">
        <v>10.24</v>
      </c>
      <c r="H4641">
        <v>38.630000000000003</v>
      </c>
      <c r="I4641">
        <v>43.26</v>
      </c>
      <c r="L4641">
        <v>86.08</v>
      </c>
      <c r="M4641">
        <v>78.28</v>
      </c>
      <c r="N4641">
        <v>62.04</v>
      </c>
      <c r="O4641" s="3">
        <v>23.908278614762747</v>
      </c>
      <c r="P4641" s="2">
        <v>5390.8870061647185</v>
      </c>
      <c r="R4641">
        <v>2.76</v>
      </c>
      <c r="AD4641">
        <v>18.34</v>
      </c>
      <c r="AE4641">
        <v>17.47</v>
      </c>
      <c r="AJ4641">
        <v>20.63</v>
      </c>
      <c r="AK4641">
        <v>41.68</v>
      </c>
      <c r="AL4641">
        <v>10</v>
      </c>
      <c r="AM4641">
        <v>19.2</v>
      </c>
      <c r="AS4641">
        <v>81.3</v>
      </c>
      <c r="AT4641">
        <v>92.35</v>
      </c>
    </row>
    <row r="4642" spans="1:46" x14ac:dyDescent="0.55000000000000004">
      <c r="A4642">
        <v>180052</v>
      </c>
      <c r="B4642" s="1">
        <v>0.45893518518518522</v>
      </c>
      <c r="E4642">
        <v>1.85</v>
      </c>
      <c r="F4642">
        <v>12.08</v>
      </c>
      <c r="G4642">
        <v>10.24</v>
      </c>
      <c r="H4642">
        <v>38.61</v>
      </c>
      <c r="I4642">
        <v>43.58</v>
      </c>
      <c r="J4642">
        <v>20.190000000000001</v>
      </c>
      <c r="K4642">
        <v>78.52</v>
      </c>
      <c r="L4642">
        <v>86.36</v>
      </c>
      <c r="O4642" s="3">
        <v>24.013028935119888</v>
      </c>
      <c r="P4642" s="2">
        <v>5324.611462805532</v>
      </c>
      <c r="Q4642">
        <v>2.75</v>
      </c>
      <c r="R4642">
        <v>2.77</v>
      </c>
      <c r="S4642">
        <v>27</v>
      </c>
      <c r="T4642">
        <v>13.103999999999999</v>
      </c>
      <c r="U4642">
        <v>95.5</v>
      </c>
      <c r="V4642">
        <v>3.44</v>
      </c>
      <c r="W4642">
        <v>26.5</v>
      </c>
      <c r="X4642">
        <v>0</v>
      </c>
      <c r="Y4642">
        <v>14.88</v>
      </c>
      <c r="Z4642">
        <v>0</v>
      </c>
      <c r="AA4642">
        <v>15.94</v>
      </c>
      <c r="AB4642">
        <v>0</v>
      </c>
      <c r="AC4642">
        <v>29.75</v>
      </c>
      <c r="AJ4642">
        <v>20.87</v>
      </c>
      <c r="AK4642">
        <v>41.68</v>
      </c>
      <c r="AN4642">
        <f>IF(V4642&gt;0,V4642+AR4642,"")</f>
        <v>3.44</v>
      </c>
      <c r="AO4642">
        <v>95.9</v>
      </c>
      <c r="AP4642">
        <v>13.183999999999999</v>
      </c>
      <c r="AQ4642">
        <v>29</v>
      </c>
      <c r="AS4642">
        <v>81.63</v>
      </c>
      <c r="AT4642">
        <v>92.43</v>
      </c>
    </row>
    <row r="4643" spans="1:46" x14ac:dyDescent="0.55000000000000004">
      <c r="A4643">
        <v>180053</v>
      </c>
      <c r="B4643" s="1">
        <v>0.45894675925925926</v>
      </c>
      <c r="C4643">
        <v>2917.2</v>
      </c>
      <c r="D4643" s="2">
        <v>9570.8661417322837</v>
      </c>
      <c r="E4643">
        <v>1.86</v>
      </c>
      <c r="F4643">
        <v>12.08</v>
      </c>
      <c r="G4643">
        <v>10.24</v>
      </c>
      <c r="H4643">
        <v>38.619999999999997</v>
      </c>
      <c r="I4643">
        <v>42.78</v>
      </c>
      <c r="K4643">
        <v>78.36</v>
      </c>
      <c r="L4643">
        <v>86.15</v>
      </c>
      <c r="M4643">
        <v>78.28</v>
      </c>
      <c r="N4643">
        <v>61.97</v>
      </c>
      <c r="O4643" s="3">
        <v>23.713749175175764</v>
      </c>
      <c r="P4643" s="2">
        <v>5324.611462805532</v>
      </c>
      <c r="AD4643">
        <v>18.34</v>
      </c>
      <c r="AE4643">
        <v>17.55</v>
      </c>
      <c r="AJ4643">
        <v>20.83</v>
      </c>
      <c r="AK4643">
        <v>41.47</v>
      </c>
      <c r="AL4643">
        <v>14</v>
      </c>
      <c r="AM4643">
        <v>19.5</v>
      </c>
      <c r="AS4643">
        <v>82.31</v>
      </c>
      <c r="AT4643">
        <v>92.44</v>
      </c>
    </row>
    <row r="4644" spans="1:46" x14ac:dyDescent="0.55000000000000004">
      <c r="A4644">
        <v>180054</v>
      </c>
      <c r="B4644" s="1">
        <v>0.45895833333333336</v>
      </c>
      <c r="C4644">
        <v>2918</v>
      </c>
      <c r="D4644" s="2">
        <v>9573.4908136482936</v>
      </c>
      <c r="E4644">
        <v>1.85</v>
      </c>
      <c r="F4644">
        <v>12.05</v>
      </c>
      <c r="G4644">
        <v>10.24</v>
      </c>
      <c r="H4644">
        <v>38.630000000000003</v>
      </c>
      <c r="I4644">
        <v>43.26</v>
      </c>
      <c r="J4644">
        <v>20.2</v>
      </c>
      <c r="K4644">
        <v>78.38</v>
      </c>
      <c r="L4644">
        <v>86.14</v>
      </c>
      <c r="O4644" s="3">
        <v>23.908278614762747</v>
      </c>
      <c r="P4644" s="2">
        <v>5390.8870061647185</v>
      </c>
      <c r="Q4644">
        <v>2.67</v>
      </c>
      <c r="R4644">
        <v>2.78</v>
      </c>
      <c r="S4644">
        <v>27</v>
      </c>
      <c r="T4644">
        <v>13.105</v>
      </c>
      <c r="U4644">
        <v>95.5</v>
      </c>
      <c r="V4644">
        <v>3.26</v>
      </c>
      <c r="W4644">
        <v>26.5</v>
      </c>
      <c r="X4644">
        <v>0</v>
      </c>
      <c r="Y4644">
        <v>14.81</v>
      </c>
      <c r="Z4644">
        <v>0</v>
      </c>
      <c r="AA4644">
        <v>15.94</v>
      </c>
      <c r="AB4644">
        <v>0</v>
      </c>
      <c r="AC4644">
        <v>29.75</v>
      </c>
      <c r="AF4644">
        <v>20.81</v>
      </c>
      <c r="AG4644">
        <v>7.44</v>
      </c>
      <c r="AH4644">
        <v>12.57</v>
      </c>
      <c r="AJ4644">
        <v>20.61</v>
      </c>
      <c r="AK4644">
        <v>41.6</v>
      </c>
      <c r="AL4644">
        <v>16</v>
      </c>
      <c r="AM4644">
        <v>19.600000000000001</v>
      </c>
      <c r="AN4644" t="str">
        <f>IF(AR4644&gt;0,V4644+AR4644,"")</f>
        <v/>
      </c>
      <c r="AS4644">
        <v>82.61</v>
      </c>
      <c r="AT4644">
        <v>92.62</v>
      </c>
    </row>
    <row r="4645" spans="1:46" x14ac:dyDescent="0.55000000000000004">
      <c r="A4645">
        <v>180055</v>
      </c>
      <c r="B4645" s="1">
        <v>0.4589699074074074</v>
      </c>
      <c r="E4645">
        <v>1.86</v>
      </c>
      <c r="F4645">
        <v>12.08</v>
      </c>
      <c r="G4645">
        <v>10.24</v>
      </c>
      <c r="H4645">
        <v>38.619999999999997</v>
      </c>
      <c r="I4645">
        <v>43.17</v>
      </c>
      <c r="K4645">
        <v>78.5</v>
      </c>
      <c r="L4645">
        <v>86.48</v>
      </c>
      <c r="M4645">
        <v>78.239999999999995</v>
      </c>
      <c r="N4645">
        <v>62.04</v>
      </c>
      <c r="O4645" s="3">
        <v>23.864650695140291</v>
      </c>
      <c r="P4645" s="2">
        <v>5324.611462805532</v>
      </c>
      <c r="R4645">
        <v>2.73</v>
      </c>
      <c r="V4645">
        <v>0.82</v>
      </c>
      <c r="AD4645">
        <v>18.260000000000002</v>
      </c>
      <c r="AE4645">
        <v>17.47</v>
      </c>
      <c r="AJ4645">
        <v>20.52</v>
      </c>
      <c r="AK4645">
        <v>41.86</v>
      </c>
      <c r="AN4645">
        <f>IF(V4645&gt;0,V4645+AR4645,"")</f>
        <v>0.82</v>
      </c>
      <c r="AO4645">
        <v>95.9</v>
      </c>
      <c r="AP4645">
        <v>13.006</v>
      </c>
      <c r="AQ4645">
        <v>29</v>
      </c>
      <c r="AS4645">
        <v>82.69</v>
      </c>
      <c r="AT4645">
        <v>92.44</v>
      </c>
    </row>
    <row r="4646" spans="1:46" x14ac:dyDescent="0.55000000000000004">
      <c r="A4646">
        <v>180056</v>
      </c>
      <c r="B4646" s="1">
        <v>0.45898148148148149</v>
      </c>
      <c r="C4646">
        <v>2918.5</v>
      </c>
      <c r="D4646" s="2">
        <v>9575.1312335958009</v>
      </c>
      <c r="E4646">
        <v>1.86</v>
      </c>
      <c r="F4646">
        <v>12.08</v>
      </c>
      <c r="G4646">
        <v>10.24</v>
      </c>
      <c r="H4646">
        <v>38.630000000000003</v>
      </c>
      <c r="I4646">
        <v>43.09</v>
      </c>
      <c r="J4646">
        <v>20.16</v>
      </c>
      <c r="L4646">
        <v>86.14</v>
      </c>
      <c r="O4646" s="3">
        <v>23.842763352648262</v>
      </c>
      <c r="P4646" s="2">
        <v>5324.611462805532</v>
      </c>
      <c r="Q4646">
        <v>2.67</v>
      </c>
      <c r="R4646">
        <v>2.74</v>
      </c>
      <c r="S4646">
        <v>27</v>
      </c>
      <c r="T4646">
        <v>12.977</v>
      </c>
      <c r="U4646">
        <v>95.5</v>
      </c>
      <c r="V4646">
        <v>0</v>
      </c>
      <c r="W4646">
        <v>26.5</v>
      </c>
      <c r="X4646">
        <v>0</v>
      </c>
      <c r="Y4646">
        <v>14.88</v>
      </c>
      <c r="Z4646">
        <v>0</v>
      </c>
      <c r="AA4646">
        <v>15.94</v>
      </c>
      <c r="AB4646">
        <v>0</v>
      </c>
      <c r="AC4646">
        <v>29.75</v>
      </c>
      <c r="AJ4646">
        <v>20.73</v>
      </c>
      <c r="AK4646">
        <v>41.6</v>
      </c>
      <c r="AL4646">
        <v>17</v>
      </c>
      <c r="AM4646">
        <v>19.8</v>
      </c>
      <c r="AN4646" t="str">
        <f>IF(V4646&gt;0,V4646+AR4646,"")</f>
        <v/>
      </c>
      <c r="AO4646">
        <v>95.9</v>
      </c>
      <c r="AP4646">
        <v>12.997999999999999</v>
      </c>
      <c r="AQ4646">
        <v>29</v>
      </c>
      <c r="AS4646">
        <v>82.87</v>
      </c>
      <c r="AT4646">
        <v>92.25</v>
      </c>
    </row>
    <row r="4647" spans="1:46" x14ac:dyDescent="0.55000000000000004">
      <c r="A4647">
        <v>180057</v>
      </c>
      <c r="B4647" s="1">
        <v>0.45899305555555553</v>
      </c>
      <c r="C4647">
        <v>2919.7</v>
      </c>
      <c r="D4647" s="2">
        <v>9579.0682414698167</v>
      </c>
      <c r="E4647">
        <v>1.85</v>
      </c>
      <c r="F4647">
        <v>12.05</v>
      </c>
      <c r="G4647">
        <v>10.24</v>
      </c>
      <c r="H4647">
        <v>38.619999999999997</v>
      </c>
      <c r="I4647">
        <v>43.25</v>
      </c>
      <c r="K4647">
        <v>78.41</v>
      </c>
      <c r="L4647">
        <v>86.18</v>
      </c>
      <c r="M4647">
        <v>78.28</v>
      </c>
      <c r="N4647">
        <v>61.99</v>
      </c>
      <c r="O4647" s="3">
        <v>23.89545745880644</v>
      </c>
      <c r="P4647" s="2">
        <v>5390.8870061647185</v>
      </c>
      <c r="V4647">
        <v>0</v>
      </c>
      <c r="AD4647">
        <v>18.34</v>
      </c>
      <c r="AE4647">
        <v>17.47</v>
      </c>
      <c r="AJ4647">
        <v>20.75</v>
      </c>
      <c r="AK4647">
        <v>41.6</v>
      </c>
      <c r="AL4647">
        <v>21</v>
      </c>
      <c r="AM4647">
        <v>20.3</v>
      </c>
      <c r="AN4647" t="str">
        <f>IF(V4647&gt;0,V4647+AR4647,"")</f>
        <v/>
      </c>
      <c r="AO4647">
        <v>95.9</v>
      </c>
      <c r="AP4647">
        <v>13.002000000000001</v>
      </c>
      <c r="AQ4647">
        <v>29</v>
      </c>
      <c r="AS4647">
        <v>82.94</v>
      </c>
      <c r="AT4647">
        <v>92.25</v>
      </c>
    </row>
    <row r="4648" spans="1:46" x14ac:dyDescent="0.55000000000000004">
      <c r="A4648">
        <v>180058</v>
      </c>
      <c r="B4648" s="1">
        <v>0.45900462962962968</v>
      </c>
      <c r="C4648">
        <v>2921.2</v>
      </c>
      <c r="D4648" s="2">
        <v>9583.9895013123351</v>
      </c>
      <c r="E4648">
        <v>1.85</v>
      </c>
      <c r="F4648">
        <v>12.08</v>
      </c>
      <c r="G4648">
        <v>10.24</v>
      </c>
      <c r="H4648">
        <v>38.630000000000003</v>
      </c>
      <c r="I4648">
        <v>42.91</v>
      </c>
      <c r="J4648">
        <v>20.21</v>
      </c>
      <c r="K4648">
        <v>78.64</v>
      </c>
      <c r="L4648">
        <v>86.2</v>
      </c>
      <c r="O4648" s="3">
        <v>23.773147490067629</v>
      </c>
      <c r="P4648" s="2">
        <v>5324.611462805532</v>
      </c>
      <c r="Q4648">
        <v>2.67</v>
      </c>
      <c r="R4648">
        <v>2.79</v>
      </c>
      <c r="S4648">
        <v>27</v>
      </c>
      <c r="T4648">
        <v>12.984</v>
      </c>
      <c r="U4648">
        <v>95.5</v>
      </c>
      <c r="V4648">
        <v>0</v>
      </c>
      <c r="W4648">
        <v>26.5</v>
      </c>
      <c r="X4648">
        <v>0</v>
      </c>
      <c r="Y4648">
        <v>14.88</v>
      </c>
      <c r="Z4648">
        <v>0</v>
      </c>
      <c r="AA4648">
        <v>15.94</v>
      </c>
      <c r="AB4648">
        <v>0</v>
      </c>
      <c r="AC4648">
        <v>29.75</v>
      </c>
      <c r="AF4648">
        <v>20.75</v>
      </c>
      <c r="AG4648">
        <v>7.38</v>
      </c>
      <c r="AH4648">
        <v>12.38</v>
      </c>
      <c r="AJ4648">
        <v>20.62</v>
      </c>
      <c r="AK4648">
        <v>41.81</v>
      </c>
      <c r="AL4648">
        <v>22</v>
      </c>
      <c r="AM4648">
        <v>20.5</v>
      </c>
      <c r="AN4648" t="str">
        <f>IF(V4648&gt;0,V4648+AR4648,"")</f>
        <v/>
      </c>
      <c r="AO4648">
        <v>95.9</v>
      </c>
      <c r="AP4648">
        <v>12.991</v>
      </c>
      <c r="AQ4648">
        <v>29</v>
      </c>
      <c r="AS4648">
        <v>83.07</v>
      </c>
      <c r="AT4648">
        <v>92.12</v>
      </c>
    </row>
    <row r="4649" spans="1:46" x14ac:dyDescent="0.55000000000000004">
      <c r="A4649">
        <v>180059</v>
      </c>
      <c r="B4649" s="1">
        <v>0.45901620370370372</v>
      </c>
      <c r="C4649">
        <v>2922.3</v>
      </c>
      <c r="D4649" s="2">
        <v>9587.5984251968512</v>
      </c>
      <c r="E4649">
        <v>1.85</v>
      </c>
      <c r="F4649">
        <v>12.08</v>
      </c>
      <c r="G4649">
        <v>10.24</v>
      </c>
      <c r="H4649">
        <v>38.630000000000003</v>
      </c>
      <c r="I4649">
        <v>43.4</v>
      </c>
      <c r="L4649">
        <v>86.01</v>
      </c>
      <c r="M4649">
        <v>78.349999999999994</v>
      </c>
      <c r="N4649">
        <v>61.99</v>
      </c>
      <c r="O4649" s="3">
        <v>23.962063576037014</v>
      </c>
      <c r="P4649" s="2">
        <v>5324.611462805532</v>
      </c>
      <c r="R4649">
        <v>2.77</v>
      </c>
      <c r="V4649">
        <v>3.54</v>
      </c>
      <c r="AD4649">
        <v>18.260000000000002</v>
      </c>
      <c r="AE4649">
        <v>17.47</v>
      </c>
      <c r="AJ4649">
        <v>20.95</v>
      </c>
      <c r="AK4649">
        <v>41.68</v>
      </c>
      <c r="AL4649">
        <v>24</v>
      </c>
      <c r="AM4649">
        <v>20.7</v>
      </c>
      <c r="AN4649">
        <f>IF(V4649&gt;0,V4649+AR4649,"")</f>
        <v>3.54</v>
      </c>
      <c r="AO4649">
        <v>95.9</v>
      </c>
      <c r="AP4649">
        <v>13.182</v>
      </c>
      <c r="AQ4649">
        <v>29</v>
      </c>
      <c r="AS4649">
        <v>83.25</v>
      </c>
      <c r="AT4649">
        <v>92.36</v>
      </c>
    </row>
    <row r="4650" spans="1:46" x14ac:dyDescent="0.55000000000000004">
      <c r="A4650">
        <v>180100</v>
      </c>
      <c r="B4650" s="1">
        <v>0.45902777777777781</v>
      </c>
      <c r="C4650">
        <v>2924</v>
      </c>
      <c r="D4650" s="2">
        <v>9593.1758530183724</v>
      </c>
      <c r="E4650">
        <v>1.86</v>
      </c>
      <c r="F4650">
        <v>12.05</v>
      </c>
      <c r="G4650">
        <v>10.24</v>
      </c>
      <c r="H4650">
        <v>38.630000000000003</v>
      </c>
      <c r="I4650">
        <v>43.24</v>
      </c>
      <c r="J4650">
        <v>20.170000000000002</v>
      </c>
      <c r="K4650">
        <v>78.44</v>
      </c>
      <c r="L4650">
        <v>86.13</v>
      </c>
      <c r="O4650" s="3">
        <v>23.900582631062925</v>
      </c>
      <c r="P4650" s="2">
        <v>5390.8870061647185</v>
      </c>
      <c r="Q4650">
        <v>2.75</v>
      </c>
      <c r="R4650">
        <v>2.68</v>
      </c>
      <c r="S4650">
        <v>27</v>
      </c>
      <c r="T4650">
        <v>13.105</v>
      </c>
      <c r="U4650">
        <v>95.5</v>
      </c>
      <c r="V4650">
        <v>3.58</v>
      </c>
      <c r="W4650">
        <v>26.5</v>
      </c>
      <c r="X4650">
        <v>0</v>
      </c>
      <c r="Y4650">
        <v>14.81</v>
      </c>
      <c r="Z4650">
        <v>0</v>
      </c>
      <c r="AA4650">
        <v>15.88</v>
      </c>
      <c r="AB4650">
        <v>0</v>
      </c>
      <c r="AC4650">
        <v>29.75</v>
      </c>
      <c r="AI4650">
        <v>58.1</v>
      </c>
      <c r="AJ4650">
        <v>20.87</v>
      </c>
      <c r="AK4650">
        <v>41.6</v>
      </c>
      <c r="AL4650">
        <v>25</v>
      </c>
      <c r="AM4650">
        <v>21</v>
      </c>
      <c r="AN4650" t="str">
        <f>IF(AR4650&gt;0,V4650+AR4650,"")</f>
        <v/>
      </c>
      <c r="AS4650">
        <v>82.78</v>
      </c>
      <c r="AT4650">
        <v>92.39</v>
      </c>
    </row>
    <row r="4651" spans="1:46" x14ac:dyDescent="0.55000000000000004">
      <c r="A4651">
        <v>180101</v>
      </c>
      <c r="B4651" s="1">
        <v>0.45903935185185185</v>
      </c>
      <c r="C4651">
        <v>2923.6</v>
      </c>
      <c r="D4651" s="2">
        <v>9591.8635170603666</v>
      </c>
      <c r="K4651">
        <v>78.7</v>
      </c>
      <c r="L4651">
        <v>86.26</v>
      </c>
      <c r="M4651">
        <v>78.22</v>
      </c>
      <c r="N4651">
        <v>61.99</v>
      </c>
      <c r="AD4651">
        <v>18.34</v>
      </c>
      <c r="AE4651">
        <v>17.47</v>
      </c>
      <c r="AL4651">
        <v>27</v>
      </c>
      <c r="AM4651">
        <v>21.3</v>
      </c>
      <c r="AS4651">
        <v>82.53</v>
      </c>
      <c r="AT4651">
        <v>92.24</v>
      </c>
    </row>
    <row r="4652" spans="1:46" x14ac:dyDescent="0.55000000000000004">
      <c r="A4652">
        <v>180102</v>
      </c>
      <c r="B4652" s="1">
        <v>0.45905092592592589</v>
      </c>
      <c r="C4652">
        <v>2924.2</v>
      </c>
      <c r="D4652" s="2">
        <v>9593.8320209973754</v>
      </c>
      <c r="E4652">
        <v>1.85</v>
      </c>
      <c r="F4652">
        <v>12.08</v>
      </c>
      <c r="G4652">
        <v>10.24</v>
      </c>
      <c r="H4652">
        <v>38.630000000000003</v>
      </c>
      <c r="I4652">
        <v>43.3</v>
      </c>
      <c r="J4652">
        <v>20.190000000000001</v>
      </c>
      <c r="K4652">
        <v>78.86</v>
      </c>
      <c r="L4652">
        <v>86.34</v>
      </c>
      <c r="O4652" s="3">
        <v>23.923661255307469</v>
      </c>
      <c r="P4652" s="2">
        <v>5324.611462805532</v>
      </c>
      <c r="Q4652">
        <v>2.67</v>
      </c>
      <c r="R4652">
        <v>2.65</v>
      </c>
      <c r="S4652">
        <v>27</v>
      </c>
      <c r="T4652">
        <v>13.103999999999999</v>
      </c>
      <c r="U4652">
        <v>95.5</v>
      </c>
      <c r="V4652">
        <v>3.25</v>
      </c>
      <c r="W4652">
        <v>26.5</v>
      </c>
      <c r="X4652">
        <v>0</v>
      </c>
      <c r="Y4652">
        <v>14.81</v>
      </c>
      <c r="Z4652">
        <v>0</v>
      </c>
      <c r="AA4652">
        <v>15.88</v>
      </c>
      <c r="AB4652">
        <v>0</v>
      </c>
      <c r="AC4652">
        <v>29.75</v>
      </c>
      <c r="AF4652">
        <v>20.69</v>
      </c>
      <c r="AG4652">
        <v>7.31</v>
      </c>
      <c r="AH4652">
        <v>12.61</v>
      </c>
      <c r="AJ4652">
        <v>20.74</v>
      </c>
      <c r="AK4652">
        <v>41.6</v>
      </c>
      <c r="AL4652">
        <v>28</v>
      </c>
      <c r="AM4652">
        <v>21.5</v>
      </c>
      <c r="AN4652" t="str">
        <f>IF(AR4652&gt;0,V4652+AR4652,"")</f>
        <v/>
      </c>
      <c r="AO4652">
        <v>95.9</v>
      </c>
      <c r="AP4652">
        <v>13.183999999999999</v>
      </c>
      <c r="AQ4652">
        <v>29</v>
      </c>
      <c r="AS4652">
        <v>82.63</v>
      </c>
      <c r="AT4652">
        <v>92.38</v>
      </c>
    </row>
    <row r="4653" spans="1:46" x14ac:dyDescent="0.55000000000000004">
      <c r="A4653">
        <v>180103</v>
      </c>
      <c r="B4653" s="1">
        <v>0.45906249999999998</v>
      </c>
      <c r="C4653">
        <v>2926.7</v>
      </c>
      <c r="D4653" s="2">
        <v>9602.0341207349084</v>
      </c>
      <c r="E4653">
        <v>1.86</v>
      </c>
      <c r="F4653">
        <v>12.08</v>
      </c>
      <c r="G4653">
        <v>10.23</v>
      </c>
      <c r="H4653">
        <v>38.630000000000003</v>
      </c>
      <c r="I4653">
        <v>43.23</v>
      </c>
      <c r="K4653">
        <v>78.540000000000006</v>
      </c>
      <c r="L4653">
        <v>86.18</v>
      </c>
      <c r="M4653">
        <v>78.239999999999995</v>
      </c>
      <c r="N4653">
        <v>61.91</v>
      </c>
      <c r="O4653" s="3">
        <v>23.896733472171348</v>
      </c>
      <c r="P4653" s="2">
        <v>5324.611462805532</v>
      </c>
      <c r="R4653">
        <v>2.67</v>
      </c>
      <c r="V4653">
        <v>3.39</v>
      </c>
      <c r="AD4653">
        <v>18.260000000000002</v>
      </c>
      <c r="AE4653">
        <v>17.55</v>
      </c>
      <c r="AJ4653">
        <v>20.74</v>
      </c>
      <c r="AK4653">
        <v>41.6</v>
      </c>
      <c r="AL4653">
        <v>30</v>
      </c>
      <c r="AM4653">
        <v>21.8</v>
      </c>
      <c r="AN4653">
        <f>IF(V4653&gt;0,V4653+AR4653,"")</f>
        <v>3.39</v>
      </c>
      <c r="AO4653">
        <v>95.9</v>
      </c>
      <c r="AP4653">
        <v>13.183999999999999</v>
      </c>
      <c r="AQ4653">
        <v>29</v>
      </c>
      <c r="AS4653">
        <v>82.29</v>
      </c>
      <c r="AT4653">
        <v>92.45</v>
      </c>
    </row>
    <row r="4654" spans="1:46" x14ac:dyDescent="0.55000000000000004">
      <c r="A4654">
        <v>180104</v>
      </c>
      <c r="B4654" s="1">
        <v>0.45907407407407402</v>
      </c>
      <c r="C4654">
        <v>2927.3</v>
      </c>
      <c r="D4654" s="2">
        <v>9604.0026246719153</v>
      </c>
      <c r="E4654">
        <v>1.86</v>
      </c>
      <c r="F4654">
        <v>12.08</v>
      </c>
      <c r="G4654">
        <v>10.23</v>
      </c>
      <c r="H4654">
        <v>38.630000000000003</v>
      </c>
      <c r="I4654">
        <v>43.23</v>
      </c>
      <c r="J4654">
        <v>20.16</v>
      </c>
      <c r="K4654">
        <v>78.34</v>
      </c>
      <c r="L4654">
        <v>86.08</v>
      </c>
      <c r="O4654" s="3">
        <v>23.896733472171348</v>
      </c>
      <c r="P4654" s="2">
        <v>5324.611462805532</v>
      </c>
      <c r="Q4654">
        <v>2.67</v>
      </c>
      <c r="R4654">
        <v>2.65</v>
      </c>
      <c r="S4654">
        <v>27</v>
      </c>
      <c r="T4654">
        <v>13.103999999999999</v>
      </c>
      <c r="U4654">
        <v>95.5</v>
      </c>
      <c r="V4654">
        <v>3.26</v>
      </c>
      <c r="W4654">
        <v>26.5</v>
      </c>
      <c r="X4654">
        <v>0</v>
      </c>
      <c r="Y4654">
        <v>14.81</v>
      </c>
      <c r="Z4654">
        <v>0</v>
      </c>
      <c r="AA4654">
        <v>15.88</v>
      </c>
      <c r="AB4654">
        <v>0</v>
      </c>
      <c r="AC4654">
        <v>29.75</v>
      </c>
      <c r="AJ4654">
        <v>20.74</v>
      </c>
      <c r="AK4654">
        <v>41.68</v>
      </c>
      <c r="AL4654">
        <v>31</v>
      </c>
      <c r="AM4654">
        <v>22.1</v>
      </c>
      <c r="AN4654" t="str">
        <f>IF(AR4654&gt;0,V4654+AR4654,"")</f>
        <v/>
      </c>
      <c r="AS4654">
        <v>82.2</v>
      </c>
      <c r="AT4654">
        <v>92.22</v>
      </c>
    </row>
    <row r="4655" spans="1:46" x14ac:dyDescent="0.55000000000000004">
      <c r="A4655">
        <v>180105</v>
      </c>
      <c r="B4655" s="1">
        <v>0.45908564814814817</v>
      </c>
      <c r="C4655">
        <v>2928</v>
      </c>
      <c r="D4655" s="2">
        <v>9606.2992125984256</v>
      </c>
      <c r="E4655">
        <v>1.85</v>
      </c>
      <c r="F4655">
        <v>12.08</v>
      </c>
      <c r="G4655">
        <v>10.23</v>
      </c>
      <c r="H4655">
        <v>38.630000000000003</v>
      </c>
      <c r="I4655">
        <v>43.45</v>
      </c>
      <c r="K4655">
        <v>78.34</v>
      </c>
      <c r="L4655">
        <v>86.14</v>
      </c>
      <c r="M4655">
        <v>78.239999999999995</v>
      </c>
      <c r="N4655">
        <v>61.93</v>
      </c>
      <c r="O4655" s="3">
        <v>23.981235737381674</v>
      </c>
      <c r="P4655" s="2">
        <v>5324.611462805532</v>
      </c>
      <c r="V4655">
        <v>0.12</v>
      </c>
      <c r="AD4655">
        <v>18.260000000000002</v>
      </c>
      <c r="AE4655">
        <v>17.47</v>
      </c>
      <c r="AJ4655">
        <v>20.73</v>
      </c>
      <c r="AK4655">
        <v>41.81</v>
      </c>
      <c r="AL4655">
        <v>32</v>
      </c>
      <c r="AM4655">
        <v>22.4</v>
      </c>
      <c r="AN4655">
        <f>IF(V4655&gt;0,V4655+AR4655,"")</f>
        <v>0.12</v>
      </c>
      <c r="AO4655">
        <v>95.9</v>
      </c>
      <c r="AP4655">
        <v>12.984999999999999</v>
      </c>
      <c r="AQ4655">
        <v>29</v>
      </c>
      <c r="AS4655">
        <v>82.1</v>
      </c>
      <c r="AT4655">
        <v>92.28</v>
      </c>
    </row>
    <row r="4656" spans="1:46" x14ac:dyDescent="0.55000000000000004">
      <c r="A4656">
        <v>180106</v>
      </c>
      <c r="B4656" s="1">
        <v>0.45909722222222221</v>
      </c>
      <c r="E4656">
        <v>1.86</v>
      </c>
      <c r="F4656">
        <v>12.1</v>
      </c>
      <c r="G4656">
        <v>10.23</v>
      </c>
      <c r="H4656">
        <v>38.64</v>
      </c>
      <c r="I4656">
        <v>43.23</v>
      </c>
      <c r="J4656">
        <v>20.16</v>
      </c>
      <c r="K4656">
        <v>78.45</v>
      </c>
      <c r="L4656">
        <v>86.17</v>
      </c>
      <c r="O4656" s="3">
        <v>23.905706469271816</v>
      </c>
      <c r="P4656" s="2">
        <v>5280.5017720000342</v>
      </c>
      <c r="Q4656">
        <v>2.59</v>
      </c>
      <c r="R4656">
        <v>2.59</v>
      </c>
      <c r="S4656">
        <v>27</v>
      </c>
      <c r="T4656">
        <v>12.977</v>
      </c>
      <c r="U4656">
        <v>95.5</v>
      </c>
      <c r="V4656">
        <v>0</v>
      </c>
      <c r="W4656">
        <v>26.5</v>
      </c>
      <c r="X4656">
        <v>0</v>
      </c>
      <c r="Y4656">
        <v>14.81</v>
      </c>
      <c r="Z4656">
        <v>0</v>
      </c>
      <c r="AA4656">
        <v>15.88</v>
      </c>
      <c r="AB4656">
        <v>0</v>
      </c>
      <c r="AC4656">
        <v>29.75</v>
      </c>
      <c r="AJ4656">
        <v>20.76</v>
      </c>
      <c r="AK4656">
        <v>41.68</v>
      </c>
      <c r="AN4656" t="str">
        <f>IF(V4656&gt;0,V4656+AR4656,"")</f>
        <v/>
      </c>
      <c r="AO4656">
        <v>95.9</v>
      </c>
      <c r="AP4656">
        <v>13.004</v>
      </c>
      <c r="AQ4656">
        <v>29</v>
      </c>
      <c r="AS4656">
        <v>82.19</v>
      </c>
      <c r="AT4656">
        <v>92.33</v>
      </c>
    </row>
    <row r="4657" spans="1:46" x14ac:dyDescent="0.55000000000000004">
      <c r="A4657">
        <v>180107</v>
      </c>
      <c r="B4657" s="1">
        <v>0.45910879629629631</v>
      </c>
      <c r="C4657">
        <v>2929.6</v>
      </c>
      <c r="D4657" s="2">
        <v>9611.5485564304454</v>
      </c>
      <c r="E4657">
        <v>1.86</v>
      </c>
      <c r="F4657">
        <v>12.08</v>
      </c>
      <c r="G4657">
        <v>10.23</v>
      </c>
      <c r="H4657">
        <v>38.630000000000003</v>
      </c>
      <c r="I4657">
        <v>43.22</v>
      </c>
      <c r="K4657">
        <v>78.38</v>
      </c>
      <c r="L4657">
        <v>86.02</v>
      </c>
      <c r="M4657">
        <v>78.3</v>
      </c>
      <c r="N4657">
        <v>61.93</v>
      </c>
      <c r="O4657" s="3">
        <v>23.892883534800035</v>
      </c>
      <c r="P4657" s="2">
        <v>5324.611462805532</v>
      </c>
      <c r="R4657">
        <v>2.56</v>
      </c>
      <c r="V4657">
        <v>0</v>
      </c>
      <c r="AD4657">
        <v>18.260000000000002</v>
      </c>
      <c r="AE4657">
        <v>17.47</v>
      </c>
      <c r="AF4657">
        <v>20.69</v>
      </c>
      <c r="AG4657">
        <v>7.25</v>
      </c>
      <c r="AH4657">
        <v>12.38</v>
      </c>
      <c r="AJ4657">
        <v>20.83</v>
      </c>
      <c r="AK4657">
        <v>41.68</v>
      </c>
      <c r="AL4657">
        <v>35</v>
      </c>
      <c r="AM4657">
        <v>23.1</v>
      </c>
      <c r="AN4657" t="str">
        <f>IF(V4657&gt;0,V4657+AR4657,"")</f>
        <v/>
      </c>
      <c r="AO4657">
        <v>95.9</v>
      </c>
      <c r="AP4657">
        <v>12.992000000000001</v>
      </c>
      <c r="AQ4657">
        <v>29</v>
      </c>
      <c r="AS4657">
        <v>82.08</v>
      </c>
      <c r="AT4657">
        <v>92.28</v>
      </c>
    </row>
    <row r="4658" spans="1:46" x14ac:dyDescent="0.55000000000000004">
      <c r="A4658">
        <v>180108</v>
      </c>
      <c r="B4658" s="1">
        <v>0.45912037037037035</v>
      </c>
      <c r="C4658">
        <v>2930.9</v>
      </c>
      <c r="D4658" s="2">
        <v>9615.8136482939626</v>
      </c>
      <c r="E4658">
        <v>1.86</v>
      </c>
      <c r="F4658">
        <v>12.08</v>
      </c>
      <c r="G4658">
        <v>10.23</v>
      </c>
      <c r="H4658">
        <v>38.64</v>
      </c>
      <c r="I4658">
        <v>42.98</v>
      </c>
      <c r="J4658">
        <v>20.21</v>
      </c>
      <c r="K4658">
        <v>78.47</v>
      </c>
      <c r="O4658" s="3">
        <v>23.809217063499776</v>
      </c>
      <c r="P4658" s="2">
        <v>5324.611462805532</v>
      </c>
      <c r="Q4658">
        <v>2.59</v>
      </c>
      <c r="R4658">
        <v>2.59</v>
      </c>
      <c r="S4658">
        <v>27</v>
      </c>
      <c r="T4658">
        <v>12.987</v>
      </c>
      <c r="U4658">
        <v>95.5</v>
      </c>
      <c r="V4658">
        <v>0</v>
      </c>
      <c r="W4658">
        <v>26.5</v>
      </c>
      <c r="X4658">
        <v>0</v>
      </c>
      <c r="Y4658">
        <v>14.81</v>
      </c>
      <c r="Z4658">
        <v>0</v>
      </c>
      <c r="AA4658">
        <v>15.88</v>
      </c>
      <c r="AB4658">
        <v>0</v>
      </c>
      <c r="AC4658">
        <v>29.75</v>
      </c>
      <c r="AJ4658">
        <v>20.83</v>
      </c>
      <c r="AK4658">
        <v>41.68</v>
      </c>
      <c r="AL4658">
        <v>36</v>
      </c>
      <c r="AM4658">
        <v>23.4</v>
      </c>
      <c r="AN4658" t="str">
        <f>IF(V4658&gt;0,V4658+AR4658,"")</f>
        <v/>
      </c>
      <c r="AO4658">
        <v>95.9</v>
      </c>
      <c r="AP4658">
        <v>13.003</v>
      </c>
      <c r="AQ4658">
        <v>29</v>
      </c>
      <c r="AS4658">
        <v>82.11</v>
      </c>
      <c r="AT4658">
        <v>92.06</v>
      </c>
    </row>
    <row r="4659" spans="1:46" x14ac:dyDescent="0.55000000000000004">
      <c r="A4659">
        <v>180109</v>
      </c>
      <c r="B4659" s="1">
        <v>0.45913194444444444</v>
      </c>
      <c r="C4659">
        <v>2930.1</v>
      </c>
      <c r="D4659" s="2">
        <v>9613.1889763779527</v>
      </c>
      <c r="E4659">
        <v>1.86</v>
      </c>
      <c r="F4659">
        <v>12.05</v>
      </c>
      <c r="G4659">
        <v>10.23</v>
      </c>
      <c r="H4659">
        <v>38.64</v>
      </c>
      <c r="I4659">
        <v>43.31</v>
      </c>
      <c r="K4659">
        <v>78.69</v>
      </c>
      <c r="L4659">
        <v>86.09</v>
      </c>
      <c r="M4659">
        <v>78.3</v>
      </c>
      <c r="N4659">
        <v>61.99</v>
      </c>
      <c r="O4659" s="3">
        <v>23.936480058415338</v>
      </c>
      <c r="P4659" s="2">
        <v>5390.8870061647185</v>
      </c>
      <c r="AD4659">
        <v>18.260000000000002</v>
      </c>
      <c r="AE4659">
        <v>17.47</v>
      </c>
      <c r="AJ4659">
        <v>20.64</v>
      </c>
      <c r="AK4659">
        <v>41.6</v>
      </c>
      <c r="AL4659">
        <v>37</v>
      </c>
      <c r="AM4659">
        <v>23.8</v>
      </c>
      <c r="AS4659">
        <v>82.21</v>
      </c>
      <c r="AT4659">
        <v>92.3</v>
      </c>
    </row>
    <row r="4660" spans="1:46" x14ac:dyDescent="0.55000000000000004">
      <c r="A4660">
        <v>180110</v>
      </c>
      <c r="B4660" s="1">
        <v>0.45914351851851848</v>
      </c>
      <c r="C4660">
        <v>2930.5</v>
      </c>
      <c r="D4660" s="2">
        <v>9614.5013123359586</v>
      </c>
      <c r="E4660">
        <v>1.86</v>
      </c>
      <c r="F4660">
        <v>12.05</v>
      </c>
      <c r="G4660">
        <v>10.23</v>
      </c>
      <c r="H4660">
        <v>38.64</v>
      </c>
      <c r="I4660">
        <v>43.23</v>
      </c>
      <c r="J4660">
        <v>20.2</v>
      </c>
      <c r="K4660">
        <v>78.8</v>
      </c>
      <c r="L4660">
        <v>86.37</v>
      </c>
      <c r="O4660" s="3">
        <v>23.905706469271816</v>
      </c>
      <c r="P4660" s="2">
        <v>5390.8870061647185</v>
      </c>
      <c r="Q4660">
        <v>2.59</v>
      </c>
      <c r="R4660">
        <v>2.59</v>
      </c>
      <c r="S4660">
        <v>27</v>
      </c>
      <c r="T4660">
        <v>13.1</v>
      </c>
      <c r="U4660">
        <v>95.5</v>
      </c>
      <c r="V4660">
        <v>3.6</v>
      </c>
      <c r="W4660">
        <v>26.5</v>
      </c>
      <c r="X4660">
        <v>0</v>
      </c>
      <c r="Y4660">
        <v>14.81</v>
      </c>
      <c r="Z4660">
        <v>0</v>
      </c>
      <c r="AA4660">
        <v>15.88</v>
      </c>
      <c r="AB4660">
        <v>0</v>
      </c>
      <c r="AC4660">
        <v>29.75</v>
      </c>
      <c r="AI4660">
        <v>56</v>
      </c>
      <c r="AJ4660">
        <v>20.43</v>
      </c>
      <c r="AK4660">
        <v>41.6</v>
      </c>
      <c r="AL4660">
        <v>38</v>
      </c>
      <c r="AM4660">
        <v>24.1</v>
      </c>
      <c r="AN4660" t="str">
        <f>IF(AR4660&gt;0,V4660+AR4660,"")</f>
        <v/>
      </c>
      <c r="AS4660">
        <v>81.790000000000006</v>
      </c>
      <c r="AT4660">
        <v>92.34</v>
      </c>
    </row>
    <row r="4661" spans="1:46" x14ac:dyDescent="0.55000000000000004">
      <c r="A4661">
        <v>180111</v>
      </c>
      <c r="B4661" s="1">
        <v>0.45915509259259263</v>
      </c>
      <c r="C4661">
        <v>2932.5</v>
      </c>
      <c r="D4661" s="2">
        <v>9621.0629921259842</v>
      </c>
      <c r="E4661">
        <v>1.86</v>
      </c>
      <c r="F4661">
        <v>12.05</v>
      </c>
      <c r="G4661">
        <v>10.23</v>
      </c>
      <c r="H4661">
        <v>38.65</v>
      </c>
      <c r="I4661">
        <v>43.37</v>
      </c>
      <c r="K4661">
        <v>79.040000000000006</v>
      </c>
      <c r="L4661">
        <v>86.35</v>
      </c>
      <c r="M4661">
        <v>78.239999999999995</v>
      </c>
      <c r="N4661">
        <v>61.99</v>
      </c>
      <c r="O4661" s="3">
        <v>23.968504269751556</v>
      </c>
      <c r="P4661" s="2">
        <v>5390.8870061647185</v>
      </c>
      <c r="R4661">
        <v>2.54</v>
      </c>
      <c r="V4661">
        <v>3.72</v>
      </c>
      <c r="AD4661">
        <v>18.260000000000002</v>
      </c>
      <c r="AE4661">
        <v>17.47</v>
      </c>
      <c r="AF4661">
        <v>20.62</v>
      </c>
      <c r="AG4661">
        <v>7.25</v>
      </c>
      <c r="AH4661">
        <v>12.57</v>
      </c>
      <c r="AJ4661">
        <v>20.64</v>
      </c>
      <c r="AK4661">
        <v>41.81</v>
      </c>
      <c r="AL4661">
        <v>39</v>
      </c>
      <c r="AM4661">
        <v>24.5</v>
      </c>
      <c r="AN4661">
        <f>IF(V4661&gt;0,V4661+AR4661,"")</f>
        <v>3.72</v>
      </c>
      <c r="AO4661">
        <v>95.9</v>
      </c>
      <c r="AP4661">
        <v>13.175000000000001</v>
      </c>
      <c r="AQ4661">
        <v>29</v>
      </c>
      <c r="AS4661">
        <v>81.94</v>
      </c>
      <c r="AT4661">
        <v>92.15</v>
      </c>
    </row>
    <row r="4662" spans="1:46" x14ac:dyDescent="0.55000000000000004">
      <c r="A4662">
        <v>180112</v>
      </c>
      <c r="B4662" s="1">
        <v>0.45916666666666667</v>
      </c>
      <c r="C4662">
        <v>2933.5</v>
      </c>
      <c r="D4662" s="2">
        <v>9624.3438320209971</v>
      </c>
      <c r="J4662">
        <v>20.25</v>
      </c>
      <c r="K4662">
        <v>79.13</v>
      </c>
      <c r="L4662">
        <v>86.29</v>
      </c>
      <c r="Q4662">
        <v>2.52</v>
      </c>
      <c r="R4662">
        <v>2.59</v>
      </c>
      <c r="S4662">
        <v>27</v>
      </c>
      <c r="T4662">
        <v>13.092000000000001</v>
      </c>
      <c r="U4662">
        <v>95.5</v>
      </c>
      <c r="V4662">
        <v>3.58</v>
      </c>
      <c r="W4662">
        <v>26.5</v>
      </c>
      <c r="X4662">
        <v>0</v>
      </c>
      <c r="Y4662">
        <v>14.81</v>
      </c>
      <c r="Z4662">
        <v>0</v>
      </c>
      <c r="AA4662">
        <v>15.88</v>
      </c>
      <c r="AB4662">
        <v>0</v>
      </c>
      <c r="AC4662">
        <v>29.69</v>
      </c>
      <c r="AL4662">
        <v>40</v>
      </c>
      <c r="AM4662">
        <v>24.9</v>
      </c>
      <c r="AN4662" t="str">
        <f>IF(AR4662&gt;0,V4662+AR4662,"")</f>
        <v/>
      </c>
      <c r="AS4662">
        <v>81.790000000000006</v>
      </c>
      <c r="AT4662">
        <v>92.24</v>
      </c>
    </row>
    <row r="4663" spans="1:46" x14ac:dyDescent="0.55000000000000004">
      <c r="A4663">
        <v>180113</v>
      </c>
      <c r="B4663" s="1">
        <v>0.45917824074074076</v>
      </c>
      <c r="C4663">
        <v>2933.6</v>
      </c>
      <c r="D4663" s="2">
        <v>9624.6719160104985</v>
      </c>
      <c r="E4663">
        <v>1.86</v>
      </c>
      <c r="F4663">
        <v>12.08</v>
      </c>
      <c r="G4663">
        <v>10.220000000000001</v>
      </c>
      <c r="H4663">
        <v>38.65</v>
      </c>
      <c r="I4663">
        <v>43.21</v>
      </c>
      <c r="K4663">
        <v>78.95</v>
      </c>
      <c r="L4663">
        <v>86.37</v>
      </c>
      <c r="M4663">
        <v>78.239999999999995</v>
      </c>
      <c r="N4663">
        <v>61.88</v>
      </c>
      <c r="O4663" s="3">
        <v>23.906977734438488</v>
      </c>
      <c r="P4663" s="2">
        <v>5324.611462805532</v>
      </c>
      <c r="V4663">
        <v>3.44</v>
      </c>
      <c r="AD4663">
        <v>18.260000000000002</v>
      </c>
      <c r="AE4663">
        <v>17.47</v>
      </c>
      <c r="AJ4663">
        <v>20.97</v>
      </c>
      <c r="AK4663">
        <v>41.86</v>
      </c>
      <c r="AL4663">
        <v>41</v>
      </c>
      <c r="AM4663">
        <v>25.2</v>
      </c>
      <c r="AN4663">
        <f>IF(V4663&gt;0,V4663+AR4663,"")</f>
        <v>3.44</v>
      </c>
      <c r="AO4663">
        <v>95.9</v>
      </c>
      <c r="AP4663">
        <v>13.183999999999999</v>
      </c>
      <c r="AQ4663">
        <v>29</v>
      </c>
      <c r="AS4663">
        <v>81.75</v>
      </c>
      <c r="AT4663">
        <v>92.39</v>
      </c>
    </row>
    <row r="4664" spans="1:46" x14ac:dyDescent="0.55000000000000004">
      <c r="A4664">
        <v>180114</v>
      </c>
      <c r="B4664" s="1">
        <v>0.4591898148148148</v>
      </c>
      <c r="C4664">
        <v>2930.9</v>
      </c>
      <c r="D4664" s="2">
        <v>9615.8136482939626</v>
      </c>
      <c r="E4664">
        <v>1.86</v>
      </c>
      <c r="F4664">
        <v>12.08</v>
      </c>
      <c r="G4664">
        <v>10.220000000000001</v>
      </c>
      <c r="H4664">
        <v>38.65</v>
      </c>
      <c r="I4664">
        <v>43.22</v>
      </c>
      <c r="J4664">
        <v>20.18</v>
      </c>
      <c r="L4664">
        <v>85.95</v>
      </c>
      <c r="O4664" s="3">
        <v>23.910828972923714</v>
      </c>
      <c r="P4664" s="2">
        <v>5324.611462805532</v>
      </c>
      <c r="Q4664">
        <v>2.59</v>
      </c>
      <c r="R4664">
        <v>2.61</v>
      </c>
      <c r="S4664">
        <v>27</v>
      </c>
      <c r="T4664">
        <v>13.105</v>
      </c>
      <c r="U4664">
        <v>95.5</v>
      </c>
      <c r="V4664">
        <v>0.82</v>
      </c>
      <c r="W4664">
        <v>26.5</v>
      </c>
      <c r="X4664">
        <v>0</v>
      </c>
      <c r="Y4664">
        <v>14.81</v>
      </c>
      <c r="Z4664">
        <v>0</v>
      </c>
      <c r="AA4664">
        <v>15.81</v>
      </c>
      <c r="AB4664">
        <v>0</v>
      </c>
      <c r="AC4664">
        <v>29.69</v>
      </c>
      <c r="AJ4664">
        <v>20.83</v>
      </c>
      <c r="AK4664">
        <v>41.86</v>
      </c>
      <c r="AL4664">
        <v>42</v>
      </c>
      <c r="AM4664">
        <v>25.6</v>
      </c>
      <c r="AN4664">
        <f>IF(V4664&gt;0,V4664+AR4664,"")</f>
        <v>0.82</v>
      </c>
      <c r="AO4664">
        <v>95.9</v>
      </c>
      <c r="AP4664">
        <v>13.005000000000001</v>
      </c>
      <c r="AQ4664">
        <v>29</v>
      </c>
      <c r="AS4664">
        <v>81.88</v>
      </c>
      <c r="AT4664">
        <v>92.15</v>
      </c>
    </row>
    <row r="4665" spans="1:46" x14ac:dyDescent="0.55000000000000004">
      <c r="A4665">
        <v>180115</v>
      </c>
      <c r="B4665" s="1">
        <v>0.4592013888888889</v>
      </c>
      <c r="C4665">
        <v>2932.8</v>
      </c>
      <c r="D4665" s="2">
        <v>9622.0472440944886</v>
      </c>
      <c r="E4665">
        <v>1.86</v>
      </c>
      <c r="F4665">
        <v>12.08</v>
      </c>
      <c r="G4665">
        <v>10.220000000000001</v>
      </c>
      <c r="H4665">
        <v>38.65</v>
      </c>
      <c r="I4665">
        <v>43.03</v>
      </c>
      <c r="K4665">
        <v>79.12</v>
      </c>
      <c r="L4665">
        <v>85.99</v>
      </c>
      <c r="M4665">
        <v>78.239999999999995</v>
      </c>
      <c r="N4665">
        <v>61.95</v>
      </c>
      <c r="O4665" s="3">
        <v>23.837521858740228</v>
      </c>
      <c r="P4665" s="2">
        <v>5324.611462805532</v>
      </c>
      <c r="R4665">
        <v>2.58</v>
      </c>
      <c r="AD4665">
        <v>18.260000000000002</v>
      </c>
      <c r="AE4665">
        <v>17.399999999999999</v>
      </c>
      <c r="AF4665">
        <v>20.56</v>
      </c>
      <c r="AG4665">
        <v>7.19</v>
      </c>
      <c r="AH4665">
        <v>12.52</v>
      </c>
      <c r="AJ4665">
        <v>20.83</v>
      </c>
      <c r="AK4665">
        <v>41.68</v>
      </c>
      <c r="AL4665">
        <v>43</v>
      </c>
      <c r="AM4665">
        <v>26</v>
      </c>
      <c r="AS4665">
        <v>82.04</v>
      </c>
      <c r="AT4665">
        <v>91.98</v>
      </c>
    </row>
    <row r="4666" spans="1:46" x14ac:dyDescent="0.55000000000000004">
      <c r="A4666">
        <v>180116</v>
      </c>
      <c r="B4666" s="1">
        <v>0.45921296296296293</v>
      </c>
      <c r="C4666">
        <v>2935.3</v>
      </c>
      <c r="D4666" s="2">
        <v>9630.2493438320216</v>
      </c>
      <c r="E4666">
        <v>1.86</v>
      </c>
      <c r="F4666">
        <v>12.08</v>
      </c>
      <c r="G4666">
        <v>10.220000000000001</v>
      </c>
      <c r="H4666">
        <v>38.659999999999997</v>
      </c>
      <c r="I4666">
        <v>43.24</v>
      </c>
      <c r="J4666">
        <v>20.18</v>
      </c>
      <c r="K4666">
        <v>79.069999999999993</v>
      </c>
      <c r="L4666">
        <v>86.14</v>
      </c>
      <c r="O4666" s="3">
        <v>23.927502303883596</v>
      </c>
      <c r="P4666" s="2">
        <v>5324.611462805532</v>
      </c>
      <c r="Q4666">
        <v>2.52</v>
      </c>
      <c r="R4666">
        <v>2.56</v>
      </c>
      <c r="S4666">
        <v>27</v>
      </c>
      <c r="T4666">
        <v>12.967000000000001</v>
      </c>
      <c r="U4666">
        <v>95.5</v>
      </c>
      <c r="V4666">
        <v>0</v>
      </c>
      <c r="W4666">
        <v>26.5</v>
      </c>
      <c r="X4666">
        <v>0</v>
      </c>
      <c r="Y4666">
        <v>14.81</v>
      </c>
      <c r="Z4666">
        <v>0</v>
      </c>
      <c r="AA4666">
        <v>15.81</v>
      </c>
      <c r="AB4666">
        <v>0</v>
      </c>
      <c r="AC4666">
        <v>29.69</v>
      </c>
      <c r="AJ4666">
        <v>20.73</v>
      </c>
      <c r="AK4666">
        <v>41.86</v>
      </c>
      <c r="AL4666">
        <v>44</v>
      </c>
      <c r="AM4666">
        <v>26.4</v>
      </c>
      <c r="AN4666" t="str">
        <f>IF(V4666&gt;0,V4666+AR4666,"")</f>
        <v/>
      </c>
      <c r="AO4666">
        <v>95.9</v>
      </c>
      <c r="AP4666">
        <v>12.999000000000001</v>
      </c>
      <c r="AQ4666">
        <v>29</v>
      </c>
      <c r="AT4666">
        <v>92.12</v>
      </c>
    </row>
    <row r="4667" spans="1:46" x14ac:dyDescent="0.55000000000000004">
      <c r="A4667">
        <v>180117</v>
      </c>
      <c r="B4667" s="1">
        <v>0.45922453703703708</v>
      </c>
      <c r="C4667">
        <v>2938</v>
      </c>
      <c r="D4667" s="2">
        <v>9639.1076115485557</v>
      </c>
      <c r="K4667">
        <v>79.09</v>
      </c>
      <c r="L4667">
        <v>85.98</v>
      </c>
      <c r="M4667">
        <v>78.260000000000005</v>
      </c>
      <c r="N4667">
        <v>61.89</v>
      </c>
      <c r="V4667">
        <v>0</v>
      </c>
      <c r="AD4667">
        <v>18.18</v>
      </c>
      <c r="AE4667">
        <v>17.399999999999999</v>
      </c>
      <c r="AL4667">
        <v>45</v>
      </c>
      <c r="AM4667">
        <v>26.8</v>
      </c>
      <c r="AN4667" t="str">
        <f>IF(V4667&gt;0,V4667+AR4667,"")</f>
        <v/>
      </c>
      <c r="AO4667">
        <v>95.9</v>
      </c>
      <c r="AP4667">
        <v>13.003</v>
      </c>
      <c r="AQ4667">
        <v>29</v>
      </c>
      <c r="AS4667">
        <v>81.98</v>
      </c>
      <c r="AT4667">
        <v>91.91</v>
      </c>
    </row>
    <row r="4668" spans="1:46" x14ac:dyDescent="0.55000000000000004">
      <c r="A4668">
        <v>180118</v>
      </c>
      <c r="B4668" s="1">
        <v>0.45923611111111112</v>
      </c>
      <c r="C4668">
        <v>2937.1</v>
      </c>
      <c r="D4668" s="2">
        <v>9636.1548556430444</v>
      </c>
      <c r="E4668">
        <v>1.86</v>
      </c>
      <c r="F4668">
        <v>12.08</v>
      </c>
      <c r="G4668">
        <v>10.220000000000001</v>
      </c>
      <c r="H4668">
        <v>38.659999999999997</v>
      </c>
      <c r="I4668">
        <v>43.35</v>
      </c>
      <c r="J4668">
        <v>20.239999999999998</v>
      </c>
      <c r="K4668">
        <v>79.02</v>
      </c>
      <c r="O4668" s="3">
        <v>23.969800373905468</v>
      </c>
      <c r="P4668" s="2">
        <v>5324.611462805532</v>
      </c>
      <c r="Q4668">
        <v>2.59</v>
      </c>
      <c r="R4668">
        <v>2.6</v>
      </c>
      <c r="S4668">
        <v>27</v>
      </c>
      <c r="T4668">
        <v>12.976000000000001</v>
      </c>
      <c r="U4668">
        <v>95.5</v>
      </c>
      <c r="V4668">
        <v>0</v>
      </c>
      <c r="W4668">
        <v>26.5</v>
      </c>
      <c r="X4668">
        <v>0</v>
      </c>
      <c r="Y4668">
        <v>14.81</v>
      </c>
      <c r="Z4668">
        <v>0</v>
      </c>
      <c r="AA4668">
        <v>15.81</v>
      </c>
      <c r="AB4668">
        <v>0</v>
      </c>
      <c r="AC4668">
        <v>29.69</v>
      </c>
      <c r="AJ4668">
        <v>20.83</v>
      </c>
      <c r="AK4668">
        <v>41.68</v>
      </c>
      <c r="AL4668">
        <v>46</v>
      </c>
      <c r="AM4668">
        <v>27.2</v>
      </c>
      <c r="AN4668" t="str">
        <f>IF(V4668&gt;0,V4668+AR4668,"")</f>
        <v/>
      </c>
      <c r="AO4668">
        <v>95.9</v>
      </c>
      <c r="AP4668">
        <v>13.002000000000001</v>
      </c>
      <c r="AQ4668">
        <v>29</v>
      </c>
      <c r="AS4668">
        <v>81.92</v>
      </c>
      <c r="AT4668">
        <v>91.98</v>
      </c>
    </row>
    <row r="4669" spans="1:46" x14ac:dyDescent="0.55000000000000004">
      <c r="A4669">
        <v>180119</v>
      </c>
      <c r="B4669" s="1">
        <v>0.45924768518518522</v>
      </c>
      <c r="C4669">
        <v>2934.6</v>
      </c>
      <c r="D4669" s="2">
        <v>9627.9527559055114</v>
      </c>
      <c r="E4669">
        <v>1.89</v>
      </c>
      <c r="F4669">
        <v>12.05</v>
      </c>
      <c r="G4669">
        <v>10.210000000000001</v>
      </c>
      <c r="H4669">
        <v>38.659999999999997</v>
      </c>
      <c r="I4669">
        <v>43.43</v>
      </c>
      <c r="K4669">
        <v>79.040000000000006</v>
      </c>
      <c r="L4669">
        <v>86.12</v>
      </c>
      <c r="M4669">
        <v>78.239999999999995</v>
      </c>
      <c r="N4669">
        <v>61.86</v>
      </c>
      <c r="O4669" s="3">
        <v>24.000503713421686</v>
      </c>
      <c r="P4669" s="2">
        <v>5390.8870061647185</v>
      </c>
      <c r="R4669">
        <v>2.59</v>
      </c>
      <c r="AD4669">
        <v>18.260000000000002</v>
      </c>
      <c r="AE4669">
        <v>17.55</v>
      </c>
      <c r="AF4669">
        <v>20.56</v>
      </c>
      <c r="AG4669">
        <v>7.19</v>
      </c>
      <c r="AH4669">
        <v>12.41</v>
      </c>
      <c r="AJ4669">
        <v>20.72</v>
      </c>
      <c r="AK4669">
        <v>41.6</v>
      </c>
      <c r="AL4669">
        <v>47</v>
      </c>
      <c r="AM4669">
        <v>27.6</v>
      </c>
      <c r="AS4669">
        <v>82.04</v>
      </c>
      <c r="AT4669">
        <v>92.24</v>
      </c>
    </row>
    <row r="4670" spans="1:46" x14ac:dyDescent="0.55000000000000004">
      <c r="A4670">
        <v>180120</v>
      </c>
      <c r="B4670" s="1">
        <v>0.45925925925925926</v>
      </c>
      <c r="C4670">
        <v>2938.1</v>
      </c>
      <c r="D4670" s="2">
        <v>9639.4356955380572</v>
      </c>
      <c r="E4670">
        <v>1.86</v>
      </c>
      <c r="F4670">
        <v>12.08</v>
      </c>
      <c r="G4670">
        <v>10.210000000000001</v>
      </c>
      <c r="H4670">
        <v>38.659999999999997</v>
      </c>
      <c r="I4670">
        <v>43.23</v>
      </c>
      <c r="J4670">
        <v>20.21</v>
      </c>
      <c r="K4670">
        <v>79.31</v>
      </c>
      <c r="O4670" s="3">
        <v>23.92365236183187</v>
      </c>
      <c r="P4670" s="2">
        <v>5324.611462805532</v>
      </c>
      <c r="Q4670">
        <v>2.59</v>
      </c>
      <c r="R4670">
        <v>2.59</v>
      </c>
      <c r="S4670">
        <v>27</v>
      </c>
      <c r="T4670">
        <v>13.103999999999999</v>
      </c>
      <c r="U4670">
        <v>95.5</v>
      </c>
      <c r="V4670">
        <v>3.43</v>
      </c>
      <c r="W4670">
        <v>26.5</v>
      </c>
      <c r="X4670">
        <v>0</v>
      </c>
      <c r="Y4670">
        <v>14.81</v>
      </c>
      <c r="Z4670">
        <v>0</v>
      </c>
      <c r="AA4670">
        <v>15.81</v>
      </c>
      <c r="AB4670">
        <v>0</v>
      </c>
      <c r="AC4670">
        <v>29.69</v>
      </c>
      <c r="AI4670">
        <v>57.6</v>
      </c>
      <c r="AJ4670">
        <v>20.87</v>
      </c>
      <c r="AK4670">
        <v>41.68</v>
      </c>
      <c r="AL4670">
        <v>48</v>
      </c>
      <c r="AM4670">
        <v>28</v>
      </c>
      <c r="AN4670" t="str">
        <f>IF(AR4670&gt;0,V4670+AR4670,"")</f>
        <v/>
      </c>
      <c r="AO4670">
        <v>95.9</v>
      </c>
      <c r="AP4670">
        <v>13.185</v>
      </c>
      <c r="AQ4670">
        <v>29</v>
      </c>
      <c r="AS4670">
        <v>82.13</v>
      </c>
      <c r="AT4670">
        <v>92.15</v>
      </c>
    </row>
    <row r="4671" spans="1:46" x14ac:dyDescent="0.55000000000000004">
      <c r="A4671">
        <v>180121</v>
      </c>
      <c r="B4671" s="1">
        <v>0.45927083333333335</v>
      </c>
      <c r="C4671">
        <v>2940.1</v>
      </c>
      <c r="D4671" s="2">
        <v>9645.9973753280847</v>
      </c>
      <c r="E4671">
        <v>1.89</v>
      </c>
      <c r="F4671">
        <v>12.08</v>
      </c>
      <c r="G4671">
        <v>10.210000000000001</v>
      </c>
      <c r="H4671">
        <v>38.659999999999997</v>
      </c>
      <c r="I4671">
        <v>43.29</v>
      </c>
      <c r="K4671">
        <v>78.92</v>
      </c>
      <c r="L4671">
        <v>86.04</v>
      </c>
      <c r="M4671">
        <v>78.260000000000005</v>
      </c>
      <c r="N4671">
        <v>61.88</v>
      </c>
      <c r="O4671" s="3">
        <v>23.946740346601388</v>
      </c>
      <c r="P4671" s="2">
        <v>5324.611462805532</v>
      </c>
      <c r="AD4671">
        <v>18.18</v>
      </c>
      <c r="AE4671">
        <v>17.47</v>
      </c>
      <c r="AJ4671">
        <v>20.73</v>
      </c>
      <c r="AK4671">
        <v>40.9</v>
      </c>
      <c r="AL4671">
        <v>49</v>
      </c>
      <c r="AM4671">
        <v>28.5</v>
      </c>
      <c r="AS4671">
        <v>81.78</v>
      </c>
      <c r="AT4671">
        <v>92.2</v>
      </c>
    </row>
    <row r="4672" spans="1:46" x14ac:dyDescent="0.55000000000000004">
      <c r="A4672">
        <v>180122</v>
      </c>
      <c r="B4672" s="1">
        <v>0.45928240740740739</v>
      </c>
      <c r="C4672">
        <v>2941.1</v>
      </c>
      <c r="D4672" s="2">
        <v>9649.2782152230975</v>
      </c>
      <c r="E4672">
        <v>1.89</v>
      </c>
      <c r="F4672">
        <v>12.05</v>
      </c>
      <c r="G4672">
        <v>10.210000000000001</v>
      </c>
      <c r="H4672">
        <v>38.659999999999997</v>
      </c>
      <c r="I4672">
        <v>43.07</v>
      </c>
      <c r="J4672">
        <v>20.2</v>
      </c>
      <c r="K4672">
        <v>78.88</v>
      </c>
      <c r="L4672">
        <v>86.12</v>
      </c>
      <c r="O4672" s="3">
        <v>23.861947164495806</v>
      </c>
      <c r="P4672" s="2">
        <v>5390.8870061647185</v>
      </c>
      <c r="Q4672">
        <v>2.67</v>
      </c>
      <c r="R4672">
        <v>2.56</v>
      </c>
      <c r="S4672">
        <v>27</v>
      </c>
      <c r="T4672">
        <v>13.101000000000001</v>
      </c>
      <c r="U4672">
        <v>95.5</v>
      </c>
      <c r="V4672">
        <v>3.36</v>
      </c>
      <c r="W4672">
        <v>26.5</v>
      </c>
      <c r="X4672">
        <v>0</v>
      </c>
      <c r="Y4672">
        <v>14.81</v>
      </c>
      <c r="Z4672">
        <v>0</v>
      </c>
      <c r="AA4672">
        <v>15.75</v>
      </c>
      <c r="AB4672">
        <v>0</v>
      </c>
      <c r="AC4672">
        <v>29.69</v>
      </c>
      <c r="AJ4672">
        <v>20.72</v>
      </c>
      <c r="AK4672">
        <v>41.12</v>
      </c>
      <c r="AL4672">
        <v>50</v>
      </c>
      <c r="AM4672">
        <v>28.8</v>
      </c>
      <c r="AN4672" t="str">
        <f>IF(AR4672&gt;0,V4672+AR4672,"")</f>
        <v/>
      </c>
      <c r="AO4672">
        <v>95.9</v>
      </c>
      <c r="AP4672">
        <v>13.18</v>
      </c>
      <c r="AQ4672">
        <v>29</v>
      </c>
      <c r="AS4672">
        <v>81.73</v>
      </c>
      <c r="AT4672">
        <v>92.22</v>
      </c>
    </row>
    <row r="4673" spans="1:46" x14ac:dyDescent="0.55000000000000004">
      <c r="A4673">
        <v>180123</v>
      </c>
      <c r="B4673" s="1">
        <v>0.45929398148148143</v>
      </c>
      <c r="C4673">
        <v>2942.4</v>
      </c>
      <c r="D4673" s="2">
        <v>9653.5433070866147</v>
      </c>
      <c r="E4673">
        <v>1.89</v>
      </c>
      <c r="F4673">
        <v>12.08</v>
      </c>
      <c r="G4673">
        <v>10.210000000000001</v>
      </c>
      <c r="H4673">
        <v>38.67</v>
      </c>
      <c r="I4673">
        <v>43.22</v>
      </c>
      <c r="K4673">
        <v>79.3</v>
      </c>
      <c r="L4673">
        <v>86.34</v>
      </c>
      <c r="M4673">
        <v>78.239999999999995</v>
      </c>
      <c r="N4673">
        <v>61.88</v>
      </c>
      <c r="O4673" s="3">
        <v>23.928774275495272</v>
      </c>
      <c r="P4673" s="2">
        <v>5324.611462805532</v>
      </c>
      <c r="R4673">
        <v>2.4900000000000002</v>
      </c>
      <c r="V4673">
        <v>3.5</v>
      </c>
      <c r="AD4673">
        <v>18.260000000000002</v>
      </c>
      <c r="AE4673">
        <v>17.47</v>
      </c>
      <c r="AF4673">
        <v>20.5</v>
      </c>
      <c r="AG4673">
        <v>7.12</v>
      </c>
      <c r="AH4673">
        <v>12.59</v>
      </c>
      <c r="AJ4673">
        <v>20.87</v>
      </c>
      <c r="AK4673">
        <v>41.12</v>
      </c>
      <c r="AL4673">
        <v>50</v>
      </c>
      <c r="AM4673">
        <v>29.2</v>
      </c>
      <c r="AN4673">
        <f>IF(V4673&gt;0,V4673+AR4673,"")</f>
        <v>3.5</v>
      </c>
      <c r="AO4673">
        <v>95.9</v>
      </c>
      <c r="AP4673">
        <v>13.183999999999999</v>
      </c>
      <c r="AQ4673">
        <v>29</v>
      </c>
      <c r="AS4673">
        <v>81.89</v>
      </c>
      <c r="AT4673">
        <v>92.08</v>
      </c>
    </row>
    <row r="4674" spans="1:46" x14ac:dyDescent="0.55000000000000004">
      <c r="A4674">
        <v>180124</v>
      </c>
      <c r="B4674" s="1">
        <v>0.45930555555555558</v>
      </c>
      <c r="C4674">
        <v>2944.2</v>
      </c>
      <c r="D4674" s="2">
        <v>9659.4488188976375</v>
      </c>
      <c r="Q4674">
        <v>2.59</v>
      </c>
      <c r="R4674">
        <v>2.5499999999999998</v>
      </c>
      <c r="S4674">
        <v>27</v>
      </c>
      <c r="T4674">
        <v>13.099</v>
      </c>
      <c r="U4674">
        <v>95.5</v>
      </c>
      <c r="V4674">
        <v>3.44</v>
      </c>
      <c r="W4674">
        <v>26.5</v>
      </c>
      <c r="X4674">
        <v>0</v>
      </c>
      <c r="Y4674">
        <v>14.81</v>
      </c>
      <c r="Z4674">
        <v>0</v>
      </c>
      <c r="AA4674">
        <v>15.75</v>
      </c>
      <c r="AB4674">
        <v>0</v>
      </c>
      <c r="AC4674">
        <v>29.69</v>
      </c>
      <c r="AL4674">
        <v>51</v>
      </c>
      <c r="AM4674">
        <v>29.6</v>
      </c>
      <c r="AN4674" t="str">
        <f>IF(AR4674&gt;0,V4674+AR4674,"")</f>
        <v/>
      </c>
      <c r="AS4674">
        <v>82.08</v>
      </c>
      <c r="AT4674">
        <v>92.04</v>
      </c>
    </row>
    <row r="4675" spans="1:46" x14ac:dyDescent="0.55000000000000004">
      <c r="A4675">
        <v>180125</v>
      </c>
      <c r="B4675" s="1">
        <v>0.45931712962962962</v>
      </c>
      <c r="E4675">
        <v>1.89</v>
      </c>
      <c r="F4675">
        <v>12.08</v>
      </c>
      <c r="G4675">
        <v>10.210000000000001</v>
      </c>
      <c r="H4675">
        <v>38.67</v>
      </c>
      <c r="I4675">
        <v>42.91</v>
      </c>
      <c r="K4675">
        <v>78.959999999999994</v>
      </c>
      <c r="L4675">
        <v>86.11</v>
      </c>
      <c r="M4675">
        <v>78.260000000000005</v>
      </c>
      <c r="N4675">
        <v>61.84</v>
      </c>
      <c r="O4675" s="3">
        <v>23.809005755912114</v>
      </c>
      <c r="P4675" s="2">
        <v>5324.611462805532</v>
      </c>
      <c r="AD4675">
        <v>18.18</v>
      </c>
      <c r="AE4675">
        <v>17.399999999999999</v>
      </c>
      <c r="AJ4675">
        <v>20.76</v>
      </c>
      <c r="AK4675">
        <v>36.69</v>
      </c>
      <c r="AT4675">
        <v>91.97</v>
      </c>
    </row>
    <row r="4676" spans="1:46" x14ac:dyDescent="0.55000000000000004">
      <c r="A4676">
        <v>180126</v>
      </c>
      <c r="B4676" s="1">
        <v>0.45932870370370371</v>
      </c>
      <c r="E4676">
        <v>1.89</v>
      </c>
      <c r="F4676">
        <v>12.05</v>
      </c>
      <c r="G4676">
        <v>10.199999999999999</v>
      </c>
      <c r="H4676">
        <v>38.68</v>
      </c>
      <c r="I4676">
        <v>42.94</v>
      </c>
      <c r="J4676">
        <v>20.190000000000001</v>
      </c>
      <c r="K4676">
        <v>78.78</v>
      </c>
      <c r="L4676">
        <v>86.09</v>
      </c>
      <c r="O4676" s="3">
        <v>23.829594527857775</v>
      </c>
      <c r="P4676" s="2">
        <v>5390.8870061647185</v>
      </c>
      <c r="Q4676">
        <v>2.52</v>
      </c>
      <c r="R4676">
        <v>2.5299999999999998</v>
      </c>
      <c r="S4676">
        <v>27</v>
      </c>
      <c r="T4676">
        <v>12.988</v>
      </c>
      <c r="U4676">
        <v>95.5</v>
      </c>
      <c r="V4676">
        <v>0</v>
      </c>
      <c r="W4676">
        <v>26.5</v>
      </c>
      <c r="X4676">
        <v>0</v>
      </c>
      <c r="Y4676">
        <v>14.81</v>
      </c>
      <c r="Z4676">
        <v>0</v>
      </c>
      <c r="AA4676">
        <v>15.75</v>
      </c>
      <c r="AB4676">
        <v>0</v>
      </c>
      <c r="AC4676">
        <v>29.69</v>
      </c>
      <c r="AJ4676">
        <v>20.6</v>
      </c>
      <c r="AK4676">
        <v>41.12</v>
      </c>
      <c r="AN4676" t="str">
        <f>IF(V4676&gt;0,V4676+AR4676,"")</f>
        <v/>
      </c>
      <c r="AO4676">
        <v>95.9</v>
      </c>
      <c r="AP4676">
        <v>13.004</v>
      </c>
      <c r="AQ4676">
        <v>29</v>
      </c>
      <c r="AS4676">
        <v>81.81</v>
      </c>
      <c r="AT4676">
        <v>91.87</v>
      </c>
    </row>
    <row r="4677" spans="1:46" x14ac:dyDescent="0.55000000000000004">
      <c r="A4677">
        <v>180127</v>
      </c>
      <c r="B4677" s="1">
        <v>0.45934027777777775</v>
      </c>
      <c r="E4677">
        <v>1.89</v>
      </c>
      <c r="F4677">
        <v>12.05</v>
      </c>
      <c r="G4677">
        <v>10.199999999999999</v>
      </c>
      <c r="H4677">
        <v>38.67</v>
      </c>
      <c r="I4677">
        <v>43.25</v>
      </c>
      <c r="K4677">
        <v>79.319999999999993</v>
      </c>
      <c r="L4677">
        <v>86.25</v>
      </c>
      <c r="M4677">
        <v>78.209999999999994</v>
      </c>
      <c r="N4677">
        <v>61.84</v>
      </c>
      <c r="O4677" s="3">
        <v>23.940324885196908</v>
      </c>
      <c r="P4677" s="2">
        <v>5390.8870061647185</v>
      </c>
      <c r="R4677">
        <v>2.4900000000000002</v>
      </c>
      <c r="V4677">
        <v>0</v>
      </c>
      <c r="AD4677">
        <v>18.18</v>
      </c>
      <c r="AE4677">
        <v>17.399999999999999</v>
      </c>
      <c r="AF4677">
        <v>20.440000000000001</v>
      </c>
      <c r="AG4677">
        <v>7.06</v>
      </c>
      <c r="AH4677">
        <v>12.4</v>
      </c>
      <c r="AJ4677">
        <v>20.77</v>
      </c>
      <c r="AK4677">
        <v>41.47</v>
      </c>
      <c r="AN4677" t="str">
        <f>IF(V4677&gt;0,V4677+AR4677,"")</f>
        <v/>
      </c>
      <c r="AO4677">
        <v>95.9</v>
      </c>
      <c r="AP4677">
        <v>13.004</v>
      </c>
      <c r="AQ4677">
        <v>29</v>
      </c>
      <c r="AS4677">
        <v>82.03</v>
      </c>
      <c r="AT4677">
        <v>91.87</v>
      </c>
    </row>
    <row r="4678" spans="1:46" x14ac:dyDescent="0.55000000000000004">
      <c r="A4678">
        <v>180128</v>
      </c>
      <c r="B4678" s="1">
        <v>0.45935185185185184</v>
      </c>
      <c r="E4678">
        <v>1.89</v>
      </c>
      <c r="F4678">
        <v>12.05</v>
      </c>
      <c r="G4678">
        <v>10.199999999999999</v>
      </c>
      <c r="H4678">
        <v>38.68</v>
      </c>
      <c r="I4678">
        <v>42.76</v>
      </c>
      <c r="J4678">
        <v>20.23</v>
      </c>
      <c r="K4678">
        <v>79.3</v>
      </c>
      <c r="L4678">
        <v>86.4</v>
      </c>
      <c r="O4678" s="3">
        <v>23.759741986143414</v>
      </c>
      <c r="P4678" s="2">
        <v>5390.8870061647185</v>
      </c>
      <c r="Q4678">
        <v>2.44</v>
      </c>
      <c r="R4678">
        <v>2.4500000000000002</v>
      </c>
      <c r="S4678">
        <v>27</v>
      </c>
      <c r="T4678">
        <v>12.987</v>
      </c>
      <c r="U4678">
        <v>95.5</v>
      </c>
      <c r="V4678">
        <v>0</v>
      </c>
      <c r="W4678">
        <v>26.5</v>
      </c>
      <c r="X4678">
        <v>0</v>
      </c>
      <c r="Y4678">
        <v>14.81</v>
      </c>
      <c r="Z4678">
        <v>0</v>
      </c>
      <c r="AA4678">
        <v>15.75</v>
      </c>
      <c r="AB4678">
        <v>0</v>
      </c>
      <c r="AC4678">
        <v>29.69</v>
      </c>
      <c r="AJ4678">
        <v>20.63</v>
      </c>
      <c r="AK4678">
        <v>41.42</v>
      </c>
      <c r="AN4678" t="str">
        <f>IF(V4678&gt;0,V4678+AR4678,"")</f>
        <v/>
      </c>
      <c r="AO4678">
        <v>95.9</v>
      </c>
      <c r="AP4678">
        <v>12.989000000000001</v>
      </c>
      <c r="AQ4678">
        <v>29</v>
      </c>
      <c r="AS4678">
        <v>81.89</v>
      </c>
      <c r="AT4678">
        <v>91.97</v>
      </c>
    </row>
    <row r="4679" spans="1:46" x14ac:dyDescent="0.55000000000000004">
      <c r="A4679">
        <v>180129</v>
      </c>
      <c r="B4679" s="1">
        <v>0.45936342592592588</v>
      </c>
      <c r="C4679">
        <v>2952.7</v>
      </c>
      <c r="D4679" s="2">
        <v>9687.3359580052493</v>
      </c>
      <c r="K4679">
        <v>79.05</v>
      </c>
      <c r="L4679">
        <v>86.35</v>
      </c>
      <c r="M4679">
        <v>78.260000000000005</v>
      </c>
      <c r="N4679">
        <v>61.82</v>
      </c>
      <c r="AD4679">
        <v>18.18</v>
      </c>
      <c r="AE4679">
        <v>17.47</v>
      </c>
      <c r="AL4679">
        <v>53</v>
      </c>
      <c r="AM4679">
        <v>31.5</v>
      </c>
      <c r="AT4679">
        <v>91.97</v>
      </c>
    </row>
    <row r="4680" spans="1:46" x14ac:dyDescent="0.55000000000000004">
      <c r="A4680">
        <v>180130</v>
      </c>
      <c r="B4680" s="1">
        <v>0.45937500000000003</v>
      </c>
      <c r="C4680">
        <v>2954.5</v>
      </c>
      <c r="D4680" s="2">
        <v>9693.2414698162738</v>
      </c>
      <c r="E4680">
        <v>1.89</v>
      </c>
      <c r="F4680">
        <v>12.08</v>
      </c>
      <c r="G4680">
        <v>10.199999999999999</v>
      </c>
      <c r="H4680">
        <v>38.67</v>
      </c>
      <c r="I4680">
        <v>43.23</v>
      </c>
      <c r="J4680">
        <v>20.2</v>
      </c>
      <c r="K4680">
        <v>79.25</v>
      </c>
      <c r="L4680">
        <v>86.34</v>
      </c>
      <c r="O4680" s="3">
        <v>23.932625257291843</v>
      </c>
      <c r="P4680" s="2">
        <v>5324.611462805532</v>
      </c>
      <c r="Q4680">
        <v>2.52</v>
      </c>
      <c r="R4680">
        <v>2.4700000000000002</v>
      </c>
      <c r="S4680">
        <v>27</v>
      </c>
      <c r="T4680">
        <v>13.103999999999999</v>
      </c>
      <c r="U4680">
        <v>95.5</v>
      </c>
      <c r="V4680">
        <v>3.49</v>
      </c>
      <c r="W4680">
        <v>26.5</v>
      </c>
      <c r="X4680">
        <v>0</v>
      </c>
      <c r="Y4680">
        <v>14.75</v>
      </c>
      <c r="Z4680">
        <v>0</v>
      </c>
      <c r="AA4680">
        <v>15.69</v>
      </c>
      <c r="AB4680">
        <v>0</v>
      </c>
      <c r="AC4680">
        <v>29.69</v>
      </c>
      <c r="AI4680">
        <v>55</v>
      </c>
      <c r="AJ4680">
        <v>20.76</v>
      </c>
      <c r="AK4680">
        <v>38.82</v>
      </c>
      <c r="AL4680">
        <v>54</v>
      </c>
      <c r="AM4680">
        <v>31.9</v>
      </c>
      <c r="AN4680" t="str">
        <f>IF(AR4680&gt;0,V4680+AR4680,"")</f>
        <v/>
      </c>
      <c r="AS4680">
        <v>82.06</v>
      </c>
      <c r="AT4680">
        <v>92.04</v>
      </c>
    </row>
    <row r="4681" spans="1:46" x14ac:dyDescent="0.55000000000000004">
      <c r="A4681">
        <v>180131</v>
      </c>
      <c r="B4681" s="1">
        <v>0.45938657407407407</v>
      </c>
      <c r="C4681">
        <v>2957.6</v>
      </c>
      <c r="D4681" s="2">
        <v>9703.4120734908138</v>
      </c>
      <c r="E4681">
        <v>1.91</v>
      </c>
      <c r="F4681">
        <v>12.08</v>
      </c>
      <c r="G4681">
        <v>10.199999999999999</v>
      </c>
      <c r="H4681">
        <v>38.68</v>
      </c>
      <c r="I4681">
        <v>43.23</v>
      </c>
      <c r="K4681">
        <v>79.150000000000006</v>
      </c>
      <c r="L4681">
        <v>86.22</v>
      </c>
      <c r="M4681">
        <v>78.260000000000005</v>
      </c>
      <c r="N4681">
        <v>61.84</v>
      </c>
      <c r="O4681" s="3">
        <v>23.941598118872033</v>
      </c>
      <c r="P4681" s="2">
        <v>5324.611462805532</v>
      </c>
      <c r="R4681">
        <v>2.4700000000000002</v>
      </c>
      <c r="V4681">
        <v>3.51</v>
      </c>
      <c r="AD4681">
        <v>18.18</v>
      </c>
      <c r="AE4681">
        <v>17.399999999999999</v>
      </c>
      <c r="AF4681">
        <v>20.440000000000001</v>
      </c>
      <c r="AG4681">
        <v>7.06</v>
      </c>
      <c r="AH4681">
        <v>12.61</v>
      </c>
      <c r="AJ4681">
        <v>20.73</v>
      </c>
      <c r="AK4681">
        <v>39.380000000000003</v>
      </c>
      <c r="AL4681">
        <v>55</v>
      </c>
      <c r="AM4681">
        <v>32.299999999999997</v>
      </c>
      <c r="AN4681">
        <f>IF(V4681&gt;0,V4681+AR4681,"")</f>
        <v>3.51</v>
      </c>
      <c r="AO4681">
        <v>95.9</v>
      </c>
      <c r="AP4681">
        <v>13.180999999999999</v>
      </c>
      <c r="AQ4681">
        <v>29</v>
      </c>
      <c r="AS4681">
        <v>82.11</v>
      </c>
      <c r="AT4681">
        <v>92.14</v>
      </c>
    </row>
    <row r="4682" spans="1:46" x14ac:dyDescent="0.55000000000000004">
      <c r="A4682">
        <v>180132</v>
      </c>
      <c r="B4682" s="1">
        <v>0.45939814814814817</v>
      </c>
      <c r="C4682">
        <v>2954.1</v>
      </c>
      <c r="D4682" s="2">
        <v>9691.929133858268</v>
      </c>
      <c r="E4682">
        <v>1.91</v>
      </c>
      <c r="F4682">
        <v>12.05</v>
      </c>
      <c r="G4682">
        <v>10.19</v>
      </c>
      <c r="H4682">
        <v>38.68</v>
      </c>
      <c r="I4682">
        <v>43.14</v>
      </c>
      <c r="J4682">
        <v>20.170000000000002</v>
      </c>
      <c r="K4682">
        <v>79.09</v>
      </c>
      <c r="O4682" s="3">
        <v>23.90690885770859</v>
      </c>
      <c r="P4682" s="2">
        <v>5390.8870061647185</v>
      </c>
      <c r="Q4682">
        <v>2.44</v>
      </c>
      <c r="R4682">
        <v>2.5</v>
      </c>
      <c r="S4682">
        <v>27</v>
      </c>
      <c r="T4682">
        <v>13.106</v>
      </c>
      <c r="U4682">
        <v>95.5</v>
      </c>
      <c r="V4682">
        <v>3.41</v>
      </c>
      <c r="W4682">
        <v>26.5</v>
      </c>
      <c r="X4682">
        <v>0</v>
      </c>
      <c r="Y4682">
        <v>14.75</v>
      </c>
      <c r="Z4682">
        <v>0</v>
      </c>
      <c r="AA4682">
        <v>15.69</v>
      </c>
      <c r="AB4682">
        <v>0</v>
      </c>
      <c r="AC4682">
        <v>29.69</v>
      </c>
      <c r="AJ4682">
        <v>20.76</v>
      </c>
      <c r="AK4682">
        <v>39.770000000000003</v>
      </c>
      <c r="AL4682">
        <v>55</v>
      </c>
      <c r="AM4682">
        <v>32.700000000000003</v>
      </c>
      <c r="AN4682">
        <f>IF(V4682&gt;0,V4682+AR4682,"")</f>
        <v>3.41</v>
      </c>
      <c r="AO4682">
        <v>95.9</v>
      </c>
      <c r="AP4682">
        <v>13.185</v>
      </c>
      <c r="AQ4682">
        <v>29</v>
      </c>
      <c r="AS4682">
        <v>81.99</v>
      </c>
      <c r="AT4682">
        <v>91.98</v>
      </c>
    </row>
    <row r="4683" spans="1:46" x14ac:dyDescent="0.55000000000000004">
      <c r="A4683">
        <v>180133</v>
      </c>
      <c r="B4683" s="1">
        <v>0.45940972222222221</v>
      </c>
      <c r="C4683">
        <v>2956.9</v>
      </c>
      <c r="D4683" s="2">
        <v>9701.1154855643053</v>
      </c>
      <c r="E4683">
        <v>1.91</v>
      </c>
      <c r="F4683">
        <v>12.05</v>
      </c>
      <c r="G4683">
        <v>10.19</v>
      </c>
      <c r="H4683">
        <v>38.68</v>
      </c>
      <c r="I4683">
        <v>43.36</v>
      </c>
      <c r="K4683">
        <v>79.22</v>
      </c>
      <c r="L4683">
        <v>86.38</v>
      </c>
      <c r="M4683">
        <v>78.209999999999994</v>
      </c>
      <c r="N4683">
        <v>61.82</v>
      </c>
      <c r="O4683" s="3">
        <v>23.991593536130861</v>
      </c>
      <c r="P4683" s="2">
        <v>5390.8870061647185</v>
      </c>
      <c r="AD4683">
        <v>18.18</v>
      </c>
      <c r="AE4683">
        <v>17.47</v>
      </c>
      <c r="AJ4683">
        <v>21.05</v>
      </c>
      <c r="AK4683">
        <v>40.08</v>
      </c>
      <c r="AL4683">
        <v>56</v>
      </c>
      <c r="AM4683">
        <v>33.1</v>
      </c>
      <c r="AS4683">
        <v>82.18</v>
      </c>
      <c r="AT4683">
        <v>92.04</v>
      </c>
    </row>
    <row r="4684" spans="1:46" x14ac:dyDescent="0.55000000000000004">
      <c r="A4684">
        <v>180134</v>
      </c>
      <c r="B4684" s="1">
        <v>0.4594212962962963</v>
      </c>
      <c r="C4684">
        <v>2959.5</v>
      </c>
      <c r="D4684" s="2">
        <v>9709.645669291338</v>
      </c>
      <c r="J4684">
        <v>20.3</v>
      </c>
      <c r="K4684">
        <v>79.42</v>
      </c>
      <c r="L4684">
        <v>86.37</v>
      </c>
      <c r="Q4684">
        <v>2.52</v>
      </c>
      <c r="R4684">
        <v>2.4900000000000002</v>
      </c>
      <c r="S4684">
        <v>27</v>
      </c>
      <c r="T4684">
        <v>13.105</v>
      </c>
      <c r="U4684">
        <v>95.5</v>
      </c>
      <c r="V4684">
        <v>0.82</v>
      </c>
      <c r="W4684">
        <v>26.5</v>
      </c>
      <c r="X4684">
        <v>0</v>
      </c>
      <c r="Y4684">
        <v>14.75</v>
      </c>
      <c r="Z4684">
        <v>0</v>
      </c>
      <c r="AA4684">
        <v>15.69</v>
      </c>
      <c r="AB4684">
        <v>0</v>
      </c>
      <c r="AC4684">
        <v>29.62</v>
      </c>
      <c r="AL4684">
        <v>56</v>
      </c>
      <c r="AM4684">
        <v>33.5</v>
      </c>
      <c r="AN4684">
        <f>IF(V4684&gt;0,V4684+AR4684,"")</f>
        <v>0.82</v>
      </c>
      <c r="AO4684">
        <v>95.9</v>
      </c>
      <c r="AP4684">
        <v>13.006</v>
      </c>
      <c r="AQ4684">
        <v>29</v>
      </c>
      <c r="AS4684">
        <v>82.42</v>
      </c>
    </row>
    <row r="4685" spans="1:46" x14ac:dyDescent="0.55000000000000004">
      <c r="A4685">
        <v>180135</v>
      </c>
      <c r="B4685" s="1">
        <v>0.45943287037037034</v>
      </c>
      <c r="C4685">
        <v>2961.9</v>
      </c>
      <c r="D4685" s="2">
        <v>9717.5196850393695</v>
      </c>
      <c r="E4685">
        <v>1.92</v>
      </c>
      <c r="F4685">
        <v>12.08</v>
      </c>
      <c r="G4685">
        <v>10.19</v>
      </c>
      <c r="H4685">
        <v>38.68</v>
      </c>
      <c r="I4685">
        <v>43.56</v>
      </c>
      <c r="K4685">
        <v>79</v>
      </c>
      <c r="L4685">
        <v>85.95</v>
      </c>
      <c r="M4685">
        <v>78.209999999999994</v>
      </c>
      <c r="N4685">
        <v>61.84</v>
      </c>
      <c r="O4685" s="3">
        <v>24.068254289639153</v>
      </c>
      <c r="P4685" s="2">
        <v>5324.611462805532</v>
      </c>
      <c r="R4685">
        <v>2.44</v>
      </c>
      <c r="AD4685">
        <v>18.18</v>
      </c>
      <c r="AE4685">
        <v>17.399999999999999</v>
      </c>
      <c r="AF4685">
        <v>20.38</v>
      </c>
      <c r="AG4685">
        <v>7</v>
      </c>
      <c r="AH4685">
        <v>12.46</v>
      </c>
      <c r="AJ4685">
        <v>20.51</v>
      </c>
      <c r="AK4685">
        <v>39.51</v>
      </c>
      <c r="AL4685">
        <v>56</v>
      </c>
      <c r="AM4685">
        <v>33.799999999999997</v>
      </c>
      <c r="AS4685">
        <v>82.01</v>
      </c>
      <c r="AT4685">
        <v>91.77</v>
      </c>
    </row>
    <row r="4686" spans="1:46" x14ac:dyDescent="0.55000000000000004">
      <c r="A4686">
        <v>180136</v>
      </c>
      <c r="B4686" s="1">
        <v>0.45944444444444449</v>
      </c>
      <c r="C4686">
        <v>2963.6</v>
      </c>
      <c r="D4686" s="2">
        <v>9723.0971128608926</v>
      </c>
      <c r="E4686">
        <v>1.91</v>
      </c>
      <c r="F4686">
        <v>12.05</v>
      </c>
      <c r="G4686">
        <v>10.19</v>
      </c>
      <c r="H4686">
        <v>38.69</v>
      </c>
      <c r="I4686">
        <v>43.26</v>
      </c>
      <c r="J4686">
        <v>20.25</v>
      </c>
      <c r="K4686">
        <v>79.09</v>
      </c>
      <c r="L4686">
        <v>86.12</v>
      </c>
      <c r="O4686" s="3">
        <v>23.962120787455806</v>
      </c>
      <c r="P4686" s="2">
        <v>5390.8870061647185</v>
      </c>
      <c r="Q4686">
        <v>2.52</v>
      </c>
      <c r="R4686">
        <v>2.4500000000000002</v>
      </c>
      <c r="S4686">
        <v>27</v>
      </c>
      <c r="T4686">
        <v>12.988</v>
      </c>
      <c r="U4686">
        <v>95.5</v>
      </c>
      <c r="V4686">
        <v>0</v>
      </c>
      <c r="W4686">
        <v>26.5</v>
      </c>
      <c r="X4686">
        <v>0</v>
      </c>
      <c r="Y4686">
        <v>14.81</v>
      </c>
      <c r="Z4686">
        <v>0</v>
      </c>
      <c r="AA4686">
        <v>15.62</v>
      </c>
      <c r="AB4686">
        <v>0</v>
      </c>
      <c r="AC4686">
        <v>29.62</v>
      </c>
      <c r="AJ4686">
        <v>20.74</v>
      </c>
      <c r="AK4686">
        <v>39.729999999999997</v>
      </c>
      <c r="AL4686">
        <v>57</v>
      </c>
      <c r="AM4686">
        <v>34.200000000000003</v>
      </c>
      <c r="AN4686" t="str">
        <f>IF(V4686&gt;0,V4686+AR4686,"")</f>
        <v/>
      </c>
      <c r="AO4686">
        <v>95.9</v>
      </c>
      <c r="AP4686">
        <v>13.004</v>
      </c>
      <c r="AQ4686">
        <v>29</v>
      </c>
      <c r="AS4686">
        <v>82.16</v>
      </c>
      <c r="AT4686">
        <v>91.84</v>
      </c>
    </row>
    <row r="4687" spans="1:46" x14ac:dyDescent="0.55000000000000004">
      <c r="A4687">
        <v>180137</v>
      </c>
      <c r="B4687" s="1">
        <v>0.45945601851851853</v>
      </c>
      <c r="C4687">
        <v>2964.6</v>
      </c>
      <c r="D4687" s="2">
        <v>9726.3779527559054</v>
      </c>
      <c r="E4687">
        <v>1.91</v>
      </c>
      <c r="F4687">
        <v>12.08</v>
      </c>
      <c r="G4687">
        <v>10.18</v>
      </c>
      <c r="H4687">
        <v>38.700000000000003</v>
      </c>
      <c r="I4687">
        <v>43.26</v>
      </c>
      <c r="L4687">
        <v>86.34</v>
      </c>
      <c r="M4687">
        <v>78.260000000000005</v>
      </c>
      <c r="N4687">
        <v>61.89</v>
      </c>
      <c r="O4687" s="3">
        <v>23.97109436440822</v>
      </c>
      <c r="P4687" s="2">
        <v>5324.611462805532</v>
      </c>
      <c r="V4687">
        <v>0</v>
      </c>
      <c r="AD4687">
        <v>18.18</v>
      </c>
      <c r="AE4687">
        <v>17.399999999999999</v>
      </c>
      <c r="AJ4687">
        <v>20.96</v>
      </c>
      <c r="AK4687">
        <v>40.08</v>
      </c>
      <c r="AL4687">
        <v>57</v>
      </c>
      <c r="AM4687">
        <v>34.5</v>
      </c>
      <c r="AN4687" t="str">
        <f>IF(V4687&gt;0,V4687+AR4687,"")</f>
        <v/>
      </c>
      <c r="AO4687">
        <v>95.9</v>
      </c>
      <c r="AP4687">
        <v>13.005000000000001</v>
      </c>
      <c r="AQ4687">
        <v>29</v>
      </c>
      <c r="AT4687">
        <v>91.79</v>
      </c>
    </row>
    <row r="4688" spans="1:46" x14ac:dyDescent="0.55000000000000004">
      <c r="A4688">
        <v>180138</v>
      </c>
      <c r="B4688" s="1">
        <v>0.45946759259259262</v>
      </c>
      <c r="E4688">
        <v>1.91</v>
      </c>
      <c r="F4688">
        <v>12.08</v>
      </c>
      <c r="G4688">
        <v>10.18</v>
      </c>
      <c r="H4688">
        <v>38.700000000000003</v>
      </c>
      <c r="I4688">
        <v>43.26</v>
      </c>
      <c r="J4688">
        <v>20.2</v>
      </c>
      <c r="K4688">
        <v>79.03</v>
      </c>
      <c r="L4688">
        <v>85.96</v>
      </c>
      <c r="O4688" s="3">
        <v>23.97109436440822</v>
      </c>
      <c r="P4688" s="2">
        <v>5324.611462805532</v>
      </c>
      <c r="Q4688">
        <v>2.44</v>
      </c>
      <c r="R4688">
        <v>2.4700000000000002</v>
      </c>
      <c r="S4688">
        <v>27</v>
      </c>
      <c r="T4688">
        <v>12.987</v>
      </c>
      <c r="U4688">
        <v>95.5</v>
      </c>
      <c r="V4688">
        <v>0</v>
      </c>
      <c r="W4688">
        <v>26.5</v>
      </c>
      <c r="X4688">
        <v>0</v>
      </c>
      <c r="Y4688">
        <v>14.81</v>
      </c>
      <c r="Z4688">
        <v>0</v>
      </c>
      <c r="AA4688">
        <v>15.62</v>
      </c>
      <c r="AB4688">
        <v>0</v>
      </c>
      <c r="AC4688">
        <v>29.62</v>
      </c>
      <c r="AJ4688">
        <v>20.72</v>
      </c>
      <c r="AK4688">
        <v>40.549999999999997</v>
      </c>
      <c r="AN4688" t="str">
        <f>IF(V4688&gt;0,V4688+AR4688,"")</f>
        <v/>
      </c>
      <c r="AO4688">
        <v>95.9</v>
      </c>
      <c r="AP4688">
        <v>12.992000000000001</v>
      </c>
      <c r="AQ4688">
        <v>29</v>
      </c>
      <c r="AS4688">
        <v>82.07</v>
      </c>
    </row>
    <row r="4689" spans="1:46" x14ac:dyDescent="0.55000000000000004">
      <c r="A4689">
        <v>180139</v>
      </c>
      <c r="B4689" s="1">
        <v>0.45947916666666666</v>
      </c>
      <c r="C4689">
        <v>2965.7</v>
      </c>
      <c r="D4689" s="2">
        <v>9729.9868766404197</v>
      </c>
      <c r="E4689">
        <v>1.92</v>
      </c>
      <c r="F4689">
        <v>12.05</v>
      </c>
      <c r="G4689">
        <v>10.18</v>
      </c>
      <c r="H4689">
        <v>38.700000000000003</v>
      </c>
      <c r="I4689">
        <v>43.38</v>
      </c>
      <c r="K4689">
        <v>79.03</v>
      </c>
      <c r="L4689">
        <v>86.05</v>
      </c>
      <c r="M4689">
        <v>78.209999999999994</v>
      </c>
      <c r="N4689">
        <v>61.89</v>
      </c>
      <c r="O4689" s="3">
        <v>24.01722694916046</v>
      </c>
      <c r="P4689" s="2">
        <v>5390.8870061647185</v>
      </c>
      <c r="R4689">
        <v>2.4300000000000002</v>
      </c>
      <c r="V4689">
        <v>0</v>
      </c>
      <c r="AD4689">
        <v>18.18</v>
      </c>
      <c r="AE4689">
        <v>17.399999999999999</v>
      </c>
      <c r="AF4689">
        <v>20.309999999999999</v>
      </c>
      <c r="AG4689">
        <v>6.94</v>
      </c>
      <c r="AH4689">
        <v>12.4</v>
      </c>
      <c r="AJ4689">
        <v>20.75</v>
      </c>
      <c r="AK4689">
        <v>40.68</v>
      </c>
      <c r="AL4689">
        <v>57</v>
      </c>
      <c r="AM4689">
        <v>34.9</v>
      </c>
      <c r="AN4689" t="str">
        <f>IF(V4689&gt;0,V4689+AR4689,"")</f>
        <v/>
      </c>
      <c r="AO4689">
        <v>95.9</v>
      </c>
      <c r="AP4689">
        <v>13.002000000000001</v>
      </c>
      <c r="AQ4689">
        <v>29</v>
      </c>
      <c r="AS4689">
        <v>82.08</v>
      </c>
      <c r="AT4689">
        <v>91.72</v>
      </c>
    </row>
    <row r="4690" spans="1:46" x14ac:dyDescent="0.55000000000000004">
      <c r="A4690">
        <v>180140</v>
      </c>
      <c r="B4690" s="1">
        <v>0.45949074074074076</v>
      </c>
      <c r="C4690">
        <v>2966.9</v>
      </c>
      <c r="D4690" s="2">
        <v>9733.9238845144355</v>
      </c>
      <c r="J4690">
        <v>20.28</v>
      </c>
      <c r="K4690">
        <v>79.290000000000006</v>
      </c>
      <c r="L4690">
        <v>86.32</v>
      </c>
      <c r="Q4690">
        <v>2.36</v>
      </c>
      <c r="R4690">
        <v>2.4</v>
      </c>
      <c r="S4690">
        <v>27</v>
      </c>
      <c r="T4690">
        <v>12.986000000000001</v>
      </c>
      <c r="U4690">
        <v>95.5</v>
      </c>
      <c r="V4690">
        <v>0</v>
      </c>
      <c r="W4690">
        <v>26.56</v>
      </c>
      <c r="X4690">
        <v>0</v>
      </c>
      <c r="Y4690">
        <v>14.81</v>
      </c>
      <c r="Z4690">
        <v>0</v>
      </c>
      <c r="AA4690">
        <v>15.62</v>
      </c>
      <c r="AB4690">
        <v>0</v>
      </c>
      <c r="AC4690">
        <v>29.62</v>
      </c>
      <c r="AI4690">
        <v>55.4</v>
      </c>
      <c r="AL4690">
        <v>58</v>
      </c>
      <c r="AM4690">
        <v>35.200000000000003</v>
      </c>
      <c r="AN4690" t="str">
        <f>IF(V4690&gt;0,V4690+AR4690,"")</f>
        <v/>
      </c>
      <c r="AO4690">
        <v>95.9</v>
      </c>
      <c r="AP4690">
        <v>12.991</v>
      </c>
      <c r="AQ4690">
        <v>29</v>
      </c>
      <c r="AS4690">
        <v>82.16</v>
      </c>
      <c r="AT4690">
        <v>91.9</v>
      </c>
    </row>
    <row r="4691" spans="1:46" x14ac:dyDescent="0.55000000000000004">
      <c r="A4691">
        <v>180141</v>
      </c>
      <c r="B4691" s="1">
        <v>0.45950231481481479</v>
      </c>
      <c r="C4691">
        <v>2968</v>
      </c>
      <c r="D4691" s="2">
        <v>9737.5328083989498</v>
      </c>
      <c r="E4691">
        <v>1.92</v>
      </c>
      <c r="F4691">
        <v>12.08</v>
      </c>
      <c r="G4691">
        <v>10.18</v>
      </c>
      <c r="H4691">
        <v>38.69</v>
      </c>
      <c r="I4691">
        <v>43.28</v>
      </c>
      <c r="K4691">
        <v>78.989999999999995</v>
      </c>
      <c r="L4691">
        <v>86.26</v>
      </c>
      <c r="M4691">
        <v>78.209999999999994</v>
      </c>
      <c r="N4691">
        <v>61.84</v>
      </c>
      <c r="O4691" s="3">
        <v>23.969816792028215</v>
      </c>
      <c r="P4691" s="2">
        <v>5324.611462805532</v>
      </c>
      <c r="V4691">
        <v>3.28</v>
      </c>
      <c r="AD4691">
        <v>18.18</v>
      </c>
      <c r="AE4691">
        <v>17.399999999999999</v>
      </c>
      <c r="AJ4691">
        <v>20.72</v>
      </c>
      <c r="AK4691">
        <v>29.13</v>
      </c>
      <c r="AL4691">
        <v>58</v>
      </c>
      <c r="AM4691">
        <v>35.9</v>
      </c>
      <c r="AN4691">
        <f>IF(V4691&gt;0,V4691+AR4691,"")</f>
        <v>3.28</v>
      </c>
      <c r="AO4691">
        <v>95.9</v>
      </c>
      <c r="AP4691">
        <v>13.186</v>
      </c>
      <c r="AQ4691">
        <v>29</v>
      </c>
      <c r="AS4691">
        <v>81.56</v>
      </c>
      <c r="AT4691">
        <v>91.83</v>
      </c>
    </row>
    <row r="4692" spans="1:46" x14ac:dyDescent="0.55000000000000004">
      <c r="A4692">
        <v>180142</v>
      </c>
      <c r="B4692" s="1">
        <v>0.45951388888888894</v>
      </c>
      <c r="C4692">
        <v>2968.3</v>
      </c>
      <c r="D4692" s="2">
        <v>9738.5170603674542</v>
      </c>
      <c r="E4692">
        <v>1.95</v>
      </c>
      <c r="F4692">
        <v>12.08</v>
      </c>
      <c r="G4692">
        <v>10.18</v>
      </c>
      <c r="H4692">
        <v>38.71</v>
      </c>
      <c r="I4692">
        <v>43.28</v>
      </c>
      <c r="J4692">
        <v>20.170000000000002</v>
      </c>
      <c r="O4692" s="3">
        <v>23.987764955778601</v>
      </c>
      <c r="P4692" s="2">
        <v>5324.611462805532</v>
      </c>
      <c r="Q4692">
        <v>2.36</v>
      </c>
      <c r="R4692">
        <v>2.42</v>
      </c>
      <c r="S4692">
        <v>27</v>
      </c>
      <c r="T4692">
        <v>13.099</v>
      </c>
      <c r="U4692">
        <v>95.4</v>
      </c>
      <c r="V4692">
        <v>3.44</v>
      </c>
      <c r="W4692">
        <v>26.5</v>
      </c>
      <c r="X4692">
        <v>0</v>
      </c>
      <c r="Y4692">
        <v>14.75</v>
      </c>
      <c r="Z4692">
        <v>0</v>
      </c>
      <c r="AA4692">
        <v>15.62</v>
      </c>
      <c r="AB4692">
        <v>0</v>
      </c>
      <c r="AC4692">
        <v>29.62</v>
      </c>
      <c r="AJ4692">
        <v>20.59</v>
      </c>
      <c r="AK4692">
        <v>39.159999999999997</v>
      </c>
      <c r="AL4692">
        <v>58</v>
      </c>
      <c r="AM4692">
        <v>36.200000000000003</v>
      </c>
      <c r="AN4692" t="str">
        <f>IF(AR4692&gt;0,V4692+AR4692,"")</f>
        <v/>
      </c>
      <c r="AS4692">
        <v>81.63</v>
      </c>
    </row>
    <row r="4693" spans="1:46" x14ac:dyDescent="0.55000000000000004">
      <c r="A4693">
        <v>180143</v>
      </c>
      <c r="B4693" s="1">
        <v>0.45952546296296298</v>
      </c>
      <c r="E4693">
        <v>1.95</v>
      </c>
      <c r="F4693">
        <v>12.08</v>
      </c>
      <c r="G4693">
        <v>10.18</v>
      </c>
      <c r="H4693">
        <v>38.71</v>
      </c>
      <c r="I4693">
        <v>43.46</v>
      </c>
      <c r="K4693">
        <v>79.2</v>
      </c>
      <c r="L4693">
        <v>86.24</v>
      </c>
      <c r="M4693">
        <v>78.099999999999994</v>
      </c>
      <c r="N4693">
        <v>61.82</v>
      </c>
      <c r="O4693" s="3">
        <v>24.056898821854372</v>
      </c>
      <c r="P4693" s="2">
        <v>5324.611462805532</v>
      </c>
      <c r="R4693">
        <v>2.4300000000000002</v>
      </c>
      <c r="V4693">
        <v>3.45</v>
      </c>
      <c r="AD4693">
        <v>18.18</v>
      </c>
      <c r="AE4693">
        <v>17.47</v>
      </c>
      <c r="AF4693">
        <v>20.25</v>
      </c>
      <c r="AG4693">
        <v>6.88</v>
      </c>
      <c r="AH4693">
        <v>12.61</v>
      </c>
      <c r="AJ4693">
        <v>20.6</v>
      </c>
      <c r="AK4693">
        <v>41.25</v>
      </c>
      <c r="AN4693">
        <f>IF(V4693&gt;0,V4693+AR4693,"")</f>
        <v>3.45</v>
      </c>
      <c r="AO4693">
        <v>95.8</v>
      </c>
      <c r="AP4693">
        <v>13.183</v>
      </c>
      <c r="AQ4693">
        <v>29</v>
      </c>
      <c r="AS4693">
        <v>83.69</v>
      </c>
      <c r="AT4693">
        <v>91.93</v>
      </c>
    </row>
    <row r="4694" spans="1:46" x14ac:dyDescent="0.55000000000000004">
      <c r="A4694">
        <v>180144</v>
      </c>
      <c r="B4694" s="1">
        <v>0.45953703703703702</v>
      </c>
      <c r="C4694">
        <v>2971.5</v>
      </c>
      <c r="D4694" s="2">
        <v>9749.0157480314956</v>
      </c>
      <c r="E4694">
        <v>1.95</v>
      </c>
      <c r="F4694">
        <v>12.08</v>
      </c>
      <c r="G4694">
        <v>10.18</v>
      </c>
      <c r="H4694">
        <v>38.700000000000003</v>
      </c>
      <c r="I4694">
        <v>43.29</v>
      </c>
      <c r="J4694">
        <v>20.27</v>
      </c>
      <c r="K4694">
        <v>79.47</v>
      </c>
      <c r="L4694">
        <v>86.22</v>
      </c>
      <c r="O4694" s="3">
        <v>23.982637988168054</v>
      </c>
      <c r="P4694" s="2">
        <v>5324.611462805532</v>
      </c>
      <c r="Q4694">
        <v>2.36</v>
      </c>
      <c r="R4694">
        <v>2.37</v>
      </c>
      <c r="W4694">
        <v>26.5</v>
      </c>
      <c r="X4694">
        <v>0</v>
      </c>
      <c r="Y4694">
        <v>14.75</v>
      </c>
      <c r="Z4694">
        <v>0</v>
      </c>
      <c r="AA4694">
        <v>15.56</v>
      </c>
      <c r="AB4694">
        <v>0</v>
      </c>
      <c r="AC4694">
        <v>29.62</v>
      </c>
      <c r="AJ4694">
        <v>20.72</v>
      </c>
      <c r="AK4694">
        <v>41.42</v>
      </c>
      <c r="AL4694">
        <v>59</v>
      </c>
      <c r="AM4694">
        <v>36.9</v>
      </c>
      <c r="AS4694">
        <v>84.65</v>
      </c>
    </row>
    <row r="4695" spans="1:46" x14ac:dyDescent="0.55000000000000004">
      <c r="A4695">
        <v>180145</v>
      </c>
      <c r="B4695" s="1">
        <v>0.45954861111111112</v>
      </c>
      <c r="C4695">
        <v>2972.8</v>
      </c>
      <c r="D4695" s="2">
        <v>9753.2808398950128</v>
      </c>
      <c r="E4695">
        <v>1.95</v>
      </c>
      <c r="F4695">
        <v>12.1</v>
      </c>
      <c r="G4695">
        <v>10.18</v>
      </c>
      <c r="H4695">
        <v>38.700000000000003</v>
      </c>
      <c r="I4695">
        <v>43.3</v>
      </c>
      <c r="K4695">
        <v>79.400000000000006</v>
      </c>
      <c r="L4695">
        <v>86.14</v>
      </c>
      <c r="M4695">
        <v>78.180000000000007</v>
      </c>
      <c r="N4695">
        <v>61.78</v>
      </c>
      <c r="O4695" s="3">
        <v>23.986484308721636</v>
      </c>
      <c r="P4695" s="2">
        <v>5280.5017720000342</v>
      </c>
      <c r="V4695">
        <v>0.1</v>
      </c>
      <c r="AD4695">
        <v>18.100000000000001</v>
      </c>
      <c r="AE4695">
        <v>17.399999999999999</v>
      </c>
      <c r="AJ4695">
        <v>20.46</v>
      </c>
      <c r="AK4695">
        <v>41.68</v>
      </c>
      <c r="AL4695">
        <v>59</v>
      </c>
      <c r="AM4695">
        <v>37.200000000000003</v>
      </c>
      <c r="AN4695">
        <f>IF(V4695&gt;0,V4695+AR4695,"")</f>
        <v>0.1</v>
      </c>
      <c r="AO4695">
        <v>95.8</v>
      </c>
      <c r="AP4695">
        <v>13.003</v>
      </c>
      <c r="AQ4695">
        <v>29</v>
      </c>
      <c r="AS4695">
        <v>84.83</v>
      </c>
      <c r="AT4695">
        <v>91.68</v>
      </c>
    </row>
    <row r="4696" spans="1:46" x14ac:dyDescent="0.55000000000000004">
      <c r="A4696">
        <v>180146</v>
      </c>
      <c r="B4696" s="1">
        <v>0.45956018518518515</v>
      </c>
      <c r="C4696">
        <v>2973.3</v>
      </c>
      <c r="D4696" s="2">
        <v>9754.9212598425202</v>
      </c>
      <c r="E4696">
        <v>1.95</v>
      </c>
      <c r="F4696">
        <v>12.08</v>
      </c>
      <c r="G4696">
        <v>10.18</v>
      </c>
      <c r="H4696">
        <v>38.700000000000003</v>
      </c>
      <c r="I4696">
        <v>43.29</v>
      </c>
      <c r="K4696">
        <v>79.34</v>
      </c>
      <c r="L4696">
        <v>86.12</v>
      </c>
      <c r="O4696" s="3">
        <v>23.982637988168054</v>
      </c>
      <c r="P4696" s="2">
        <v>5324.611462805532</v>
      </c>
      <c r="Q4696">
        <v>2.2799999999999998</v>
      </c>
      <c r="R4696">
        <v>2.36</v>
      </c>
      <c r="S4696">
        <v>27</v>
      </c>
      <c r="T4696">
        <v>12.977</v>
      </c>
      <c r="U4696">
        <v>95.4</v>
      </c>
      <c r="V4696">
        <v>0</v>
      </c>
      <c r="W4696">
        <v>26.5</v>
      </c>
      <c r="X4696">
        <v>0</v>
      </c>
      <c r="Y4696">
        <v>14.75</v>
      </c>
      <c r="Z4696">
        <v>0</v>
      </c>
      <c r="AA4696">
        <v>15.56</v>
      </c>
      <c r="AB4696">
        <v>0</v>
      </c>
      <c r="AC4696">
        <v>29.62</v>
      </c>
      <c r="AJ4696">
        <v>20.48</v>
      </c>
      <c r="AK4696">
        <v>41.68</v>
      </c>
      <c r="AL4696">
        <v>59</v>
      </c>
      <c r="AM4696">
        <v>37.5</v>
      </c>
      <c r="AN4696" t="str">
        <f>IF(V4696&gt;0,V4696+AR4696,"")</f>
        <v/>
      </c>
      <c r="AO4696">
        <v>95.8</v>
      </c>
      <c r="AP4696">
        <v>13.003</v>
      </c>
      <c r="AQ4696">
        <v>29</v>
      </c>
      <c r="AS4696">
        <v>85.47</v>
      </c>
      <c r="AT4696">
        <v>91.85</v>
      </c>
    </row>
    <row r="4697" spans="1:46" x14ac:dyDescent="0.55000000000000004">
      <c r="A4697">
        <v>180147</v>
      </c>
      <c r="B4697" s="1">
        <v>0.45957175925925925</v>
      </c>
      <c r="C4697">
        <v>2974.5</v>
      </c>
      <c r="D4697" s="2">
        <v>9758.8582677165359</v>
      </c>
      <c r="E4697">
        <v>1.95</v>
      </c>
      <c r="F4697">
        <v>12.08</v>
      </c>
      <c r="G4697">
        <v>10.18</v>
      </c>
      <c r="H4697">
        <v>38.71</v>
      </c>
      <c r="I4697">
        <v>43.27</v>
      </c>
      <c r="K4697">
        <v>79.67</v>
      </c>
      <c r="L4697">
        <v>86.26</v>
      </c>
      <c r="M4697">
        <v>78.099999999999994</v>
      </c>
      <c r="N4697">
        <v>61.84</v>
      </c>
      <c r="O4697" s="3">
        <v>23.98391682039998</v>
      </c>
      <c r="P4697" s="2">
        <v>5324.611462805532</v>
      </c>
      <c r="R4697">
        <v>2.35</v>
      </c>
      <c r="V4697">
        <v>0</v>
      </c>
      <c r="AD4697">
        <v>18.18</v>
      </c>
      <c r="AE4697">
        <v>17.399999999999999</v>
      </c>
      <c r="AJ4697">
        <v>20.71</v>
      </c>
      <c r="AK4697">
        <v>41.68</v>
      </c>
      <c r="AL4697">
        <v>60</v>
      </c>
      <c r="AM4697">
        <v>37.9</v>
      </c>
      <c r="AN4697" t="str">
        <f>IF(V4697&gt;0,V4697+AR4697,"")</f>
        <v/>
      </c>
      <c r="AO4697">
        <v>95.8</v>
      </c>
      <c r="AP4697">
        <v>13.004</v>
      </c>
      <c r="AQ4697">
        <v>29</v>
      </c>
      <c r="AS4697">
        <v>85.14</v>
      </c>
      <c r="AT4697">
        <v>91.9</v>
      </c>
    </row>
    <row r="4698" spans="1:46" x14ac:dyDescent="0.55000000000000004">
      <c r="A4698">
        <v>180148</v>
      </c>
      <c r="B4698" s="1">
        <v>0.45958333333333329</v>
      </c>
      <c r="E4698">
        <v>1.95</v>
      </c>
      <c r="F4698">
        <v>12.08</v>
      </c>
      <c r="G4698">
        <v>10.17</v>
      </c>
      <c r="H4698">
        <v>38.71</v>
      </c>
      <c r="I4698">
        <v>43.32</v>
      </c>
      <c r="J4698">
        <v>20.25</v>
      </c>
      <c r="K4698">
        <v>79.739999999999995</v>
      </c>
      <c r="L4698">
        <v>86.35</v>
      </c>
      <c r="O4698" s="3">
        <v>24.00314972889198</v>
      </c>
      <c r="P4698" s="2">
        <v>5324.611462805532</v>
      </c>
      <c r="Q4698">
        <v>2.2799999999999998</v>
      </c>
      <c r="R4698">
        <v>2.35</v>
      </c>
      <c r="S4698">
        <v>27</v>
      </c>
      <c r="T4698">
        <v>12.987</v>
      </c>
      <c r="U4698">
        <v>95.4</v>
      </c>
      <c r="V4698">
        <v>0</v>
      </c>
      <c r="W4698">
        <v>26.5</v>
      </c>
      <c r="X4698">
        <v>0</v>
      </c>
      <c r="Y4698">
        <v>14.75</v>
      </c>
      <c r="Z4698">
        <v>0</v>
      </c>
      <c r="AA4698">
        <v>15.56</v>
      </c>
      <c r="AB4698">
        <v>0</v>
      </c>
      <c r="AC4698">
        <v>29.62</v>
      </c>
      <c r="AF4698">
        <v>20.25</v>
      </c>
      <c r="AG4698">
        <v>6.81</v>
      </c>
      <c r="AH4698">
        <v>12.41</v>
      </c>
      <c r="AJ4698">
        <v>20.71</v>
      </c>
      <c r="AK4698">
        <v>41.42</v>
      </c>
      <c r="AN4698" t="str">
        <f>IF(V4698&gt;0,V4698+AR4698,"")</f>
        <v/>
      </c>
      <c r="AO4698">
        <v>95.8</v>
      </c>
      <c r="AP4698">
        <v>13.003</v>
      </c>
      <c r="AQ4698">
        <v>29</v>
      </c>
      <c r="AS4698">
        <v>84.83</v>
      </c>
      <c r="AT4698">
        <v>91.97</v>
      </c>
    </row>
    <row r="4699" spans="1:46" x14ac:dyDescent="0.55000000000000004">
      <c r="A4699">
        <v>180149</v>
      </c>
      <c r="B4699" s="1">
        <v>0.45959490740740744</v>
      </c>
      <c r="C4699">
        <v>2976.7</v>
      </c>
      <c r="D4699" s="2">
        <v>9766.0761154855645</v>
      </c>
      <c r="E4699">
        <v>1.95</v>
      </c>
      <c r="F4699">
        <v>12.08</v>
      </c>
      <c r="G4699">
        <v>10.17</v>
      </c>
      <c r="H4699">
        <v>38.71</v>
      </c>
      <c r="I4699">
        <v>43.31</v>
      </c>
      <c r="K4699">
        <v>79.63</v>
      </c>
      <c r="L4699">
        <v>86.26</v>
      </c>
      <c r="M4699">
        <v>78.150000000000006</v>
      </c>
      <c r="N4699">
        <v>61.84</v>
      </c>
      <c r="O4699" s="3">
        <v>23.999304700198135</v>
      </c>
      <c r="P4699" s="2">
        <v>5324.611462805532</v>
      </c>
      <c r="AD4699">
        <v>18.18</v>
      </c>
      <c r="AE4699">
        <v>17.399999999999999</v>
      </c>
      <c r="AJ4699">
        <v>20.73</v>
      </c>
      <c r="AK4699">
        <v>41.6</v>
      </c>
      <c r="AL4699">
        <v>60</v>
      </c>
      <c r="AM4699">
        <v>38.5</v>
      </c>
      <c r="AS4699">
        <v>84.62</v>
      </c>
      <c r="AT4699">
        <v>92.01</v>
      </c>
    </row>
    <row r="4700" spans="1:46" x14ac:dyDescent="0.55000000000000004">
      <c r="A4700">
        <v>180150</v>
      </c>
      <c r="B4700" s="1">
        <v>0.45960648148148148</v>
      </c>
      <c r="E4700">
        <v>1.95</v>
      </c>
      <c r="F4700">
        <v>12.08</v>
      </c>
      <c r="G4700">
        <v>10.17</v>
      </c>
      <c r="H4700">
        <v>38.72</v>
      </c>
      <c r="I4700">
        <v>43.66</v>
      </c>
      <c r="J4700">
        <v>20.27</v>
      </c>
      <c r="K4700">
        <v>79.760000000000005</v>
      </c>
      <c r="L4700">
        <v>86.3</v>
      </c>
      <c r="O4700" s="3">
        <v>24.142405192076307</v>
      </c>
      <c r="P4700" s="2">
        <v>5324.611462805532</v>
      </c>
      <c r="Q4700">
        <v>2.36</v>
      </c>
      <c r="R4700">
        <v>2.38</v>
      </c>
      <c r="S4700">
        <v>27</v>
      </c>
      <c r="T4700">
        <v>13.103999999999999</v>
      </c>
      <c r="U4700">
        <v>95.4</v>
      </c>
      <c r="V4700">
        <v>3.49</v>
      </c>
      <c r="W4700">
        <v>26.5</v>
      </c>
      <c r="X4700">
        <v>0</v>
      </c>
      <c r="Y4700">
        <v>14.75</v>
      </c>
      <c r="Z4700">
        <v>0</v>
      </c>
      <c r="AA4700">
        <v>15.56</v>
      </c>
      <c r="AB4700">
        <v>0</v>
      </c>
      <c r="AC4700">
        <v>29.62</v>
      </c>
      <c r="AI4700">
        <v>54.8</v>
      </c>
      <c r="AJ4700">
        <v>20.72</v>
      </c>
      <c r="AK4700">
        <v>41.68</v>
      </c>
      <c r="AN4700">
        <f>IF(V4700&gt;0,V4700+AR4700,"")</f>
        <v>3.49</v>
      </c>
      <c r="AO4700">
        <v>95.8</v>
      </c>
      <c r="AP4700">
        <v>13.185</v>
      </c>
      <c r="AQ4700">
        <v>29</v>
      </c>
      <c r="AS4700">
        <v>84.44</v>
      </c>
    </row>
    <row r="4701" spans="1:46" x14ac:dyDescent="0.55000000000000004">
      <c r="A4701">
        <v>180151</v>
      </c>
      <c r="B4701" s="1">
        <v>0.45961805555555557</v>
      </c>
      <c r="C4701">
        <v>2978.6</v>
      </c>
      <c r="D4701" s="2">
        <v>9772.3097112860887</v>
      </c>
      <c r="E4701">
        <v>1.95</v>
      </c>
      <c r="F4701">
        <v>12.08</v>
      </c>
      <c r="G4701">
        <v>10.16</v>
      </c>
      <c r="H4701">
        <v>38.72</v>
      </c>
      <c r="I4701">
        <v>43.35</v>
      </c>
      <c r="K4701">
        <v>79.77</v>
      </c>
      <c r="L4701">
        <v>86.27</v>
      </c>
      <c r="M4701">
        <v>78.099999999999994</v>
      </c>
      <c r="N4701">
        <v>61.73</v>
      </c>
      <c r="O4701" s="3">
        <v>24.023656017494716</v>
      </c>
      <c r="P4701" s="2">
        <v>5324.611462805532</v>
      </c>
      <c r="R4701">
        <v>2.34</v>
      </c>
      <c r="AD4701">
        <v>18.18</v>
      </c>
      <c r="AE4701">
        <v>17.399999999999999</v>
      </c>
      <c r="AJ4701">
        <v>20.72</v>
      </c>
      <c r="AK4701">
        <v>41.68</v>
      </c>
      <c r="AL4701">
        <v>60</v>
      </c>
      <c r="AM4701">
        <v>39.1</v>
      </c>
      <c r="AS4701">
        <v>84.18</v>
      </c>
      <c r="AT4701">
        <v>91.89</v>
      </c>
    </row>
    <row r="4702" spans="1:46" x14ac:dyDescent="0.55000000000000004">
      <c r="A4702">
        <v>180152</v>
      </c>
      <c r="B4702" s="1">
        <v>0.45962962962962961</v>
      </c>
      <c r="C4702">
        <v>2981.3</v>
      </c>
      <c r="D4702" s="2">
        <v>9781.1679790026246</v>
      </c>
      <c r="E4702">
        <v>1.95</v>
      </c>
      <c r="F4702">
        <v>12.1</v>
      </c>
      <c r="G4702">
        <v>10.16</v>
      </c>
      <c r="H4702">
        <v>38.72</v>
      </c>
      <c r="I4702">
        <v>43.33</v>
      </c>
      <c r="J4702">
        <v>20.25</v>
      </c>
      <c r="K4702">
        <v>79.69</v>
      </c>
      <c r="L4702">
        <v>86.1</v>
      </c>
      <c r="O4702" s="3">
        <v>24.015969316704204</v>
      </c>
      <c r="P4702" s="2">
        <v>5280.5017720000342</v>
      </c>
      <c r="Q4702">
        <v>2.2799999999999998</v>
      </c>
      <c r="R4702">
        <v>2.2999999999999998</v>
      </c>
      <c r="S4702">
        <v>27</v>
      </c>
      <c r="T4702">
        <v>13.103999999999999</v>
      </c>
      <c r="U4702">
        <v>95.4</v>
      </c>
      <c r="V4702">
        <v>3.23</v>
      </c>
      <c r="W4702">
        <v>26.5</v>
      </c>
      <c r="X4702">
        <v>0</v>
      </c>
      <c r="Y4702">
        <v>14.69</v>
      </c>
      <c r="Z4702">
        <v>0</v>
      </c>
      <c r="AA4702">
        <v>15.5</v>
      </c>
      <c r="AB4702">
        <v>0</v>
      </c>
      <c r="AC4702">
        <v>29.62</v>
      </c>
      <c r="AF4702">
        <v>20.190000000000001</v>
      </c>
      <c r="AG4702">
        <v>6.75</v>
      </c>
      <c r="AH4702">
        <v>12.61</v>
      </c>
      <c r="AJ4702">
        <v>20.83</v>
      </c>
      <c r="AK4702">
        <v>37.299999999999997</v>
      </c>
      <c r="AL4702">
        <v>61</v>
      </c>
      <c r="AM4702">
        <v>39.4</v>
      </c>
      <c r="AN4702" t="str">
        <f>IF(AR4702&gt;0,V4702+AR4702,"")</f>
        <v/>
      </c>
      <c r="AS4702">
        <v>84.01</v>
      </c>
      <c r="AT4702">
        <v>91.66</v>
      </c>
    </row>
    <row r="4703" spans="1:46" x14ac:dyDescent="0.55000000000000004">
      <c r="A4703">
        <v>180153</v>
      </c>
      <c r="B4703" s="1">
        <v>0.4596412037037037</v>
      </c>
      <c r="C4703">
        <v>2981.8</v>
      </c>
      <c r="D4703" s="2">
        <v>9782.808398950132</v>
      </c>
      <c r="E4703">
        <v>1.97</v>
      </c>
      <c r="F4703">
        <v>12.08</v>
      </c>
      <c r="G4703">
        <v>10.16</v>
      </c>
      <c r="H4703">
        <v>38.72</v>
      </c>
      <c r="I4703">
        <v>43.32</v>
      </c>
      <c r="K4703">
        <v>79.78</v>
      </c>
      <c r="L4703">
        <v>86.02</v>
      </c>
      <c r="M4703">
        <v>78.099999999999994</v>
      </c>
      <c r="N4703">
        <v>61.73</v>
      </c>
      <c r="O4703" s="3">
        <v>24.012124803169215</v>
      </c>
      <c r="P4703" s="2">
        <v>5324.611462805532</v>
      </c>
      <c r="V4703">
        <v>3.41</v>
      </c>
      <c r="AD4703">
        <v>18.18</v>
      </c>
      <c r="AE4703">
        <v>17.399999999999999</v>
      </c>
      <c r="AJ4703">
        <v>20.92</v>
      </c>
      <c r="AK4703">
        <v>41.25</v>
      </c>
      <c r="AL4703">
        <v>61</v>
      </c>
      <c r="AM4703">
        <v>39.700000000000003</v>
      </c>
      <c r="AN4703">
        <f>IF(V4703&gt;0,V4703+AR4703,"")</f>
        <v>3.41</v>
      </c>
      <c r="AO4703">
        <v>95.8</v>
      </c>
      <c r="AP4703">
        <v>13.183999999999999</v>
      </c>
      <c r="AQ4703">
        <v>29</v>
      </c>
    </row>
    <row r="4704" spans="1:46" x14ac:dyDescent="0.55000000000000004">
      <c r="A4704">
        <v>180154</v>
      </c>
      <c r="B4704" s="1">
        <v>0.45965277777777774</v>
      </c>
      <c r="C4704">
        <v>2981.8</v>
      </c>
      <c r="D4704" s="2">
        <v>9782.808398950132</v>
      </c>
      <c r="E4704">
        <v>1.97</v>
      </c>
      <c r="F4704">
        <v>12.08</v>
      </c>
      <c r="G4704">
        <v>10.16</v>
      </c>
      <c r="H4704">
        <v>38.729999999999997</v>
      </c>
      <c r="I4704">
        <v>43.66</v>
      </c>
      <c r="J4704">
        <v>20.260000000000002</v>
      </c>
      <c r="K4704">
        <v>80.22</v>
      </c>
      <c r="L4704">
        <v>86.22</v>
      </c>
      <c r="O4704" s="3">
        <v>24.15138906828065</v>
      </c>
      <c r="P4704" s="2">
        <v>5324.611462805532</v>
      </c>
      <c r="Q4704">
        <v>2.2000000000000002</v>
      </c>
      <c r="R4704">
        <v>2.2999999999999998</v>
      </c>
      <c r="W4704">
        <v>26.5</v>
      </c>
      <c r="X4704">
        <v>0</v>
      </c>
      <c r="Y4704">
        <v>14.69</v>
      </c>
      <c r="Z4704">
        <v>0</v>
      </c>
      <c r="AA4704">
        <v>15.5</v>
      </c>
      <c r="AB4704">
        <v>0</v>
      </c>
      <c r="AC4704">
        <v>29.56</v>
      </c>
      <c r="AJ4704">
        <v>20.83</v>
      </c>
      <c r="AK4704">
        <v>41.42</v>
      </c>
      <c r="AL4704">
        <v>61</v>
      </c>
      <c r="AM4704">
        <v>40.1</v>
      </c>
      <c r="AS4704">
        <v>84</v>
      </c>
      <c r="AT4704">
        <v>91.75</v>
      </c>
    </row>
    <row r="4705" spans="1:46" x14ac:dyDescent="0.55000000000000004">
      <c r="A4705">
        <v>180155</v>
      </c>
      <c r="B4705" s="1">
        <v>0.45966435185185189</v>
      </c>
      <c r="C4705">
        <v>2982.1</v>
      </c>
      <c r="D4705" s="2">
        <v>9783.7926509186345</v>
      </c>
      <c r="E4705">
        <v>1.97</v>
      </c>
      <c r="F4705">
        <v>12.13</v>
      </c>
      <c r="G4705">
        <v>10.16</v>
      </c>
      <c r="H4705">
        <v>38.72</v>
      </c>
      <c r="I4705">
        <v>43.64</v>
      </c>
      <c r="K4705">
        <v>80.28</v>
      </c>
      <c r="L4705">
        <v>86.29</v>
      </c>
      <c r="M4705">
        <v>78.099999999999994</v>
      </c>
      <c r="N4705">
        <v>61.75</v>
      </c>
      <c r="O4705" s="3">
        <v>24.134766232308532</v>
      </c>
      <c r="P4705" s="2">
        <v>5214.4478007175376</v>
      </c>
      <c r="R4705">
        <v>2.3199999999999998</v>
      </c>
      <c r="V4705">
        <v>0.86</v>
      </c>
      <c r="AD4705">
        <v>18.18</v>
      </c>
      <c r="AE4705">
        <v>17.32</v>
      </c>
      <c r="AJ4705">
        <v>20.6</v>
      </c>
      <c r="AK4705">
        <v>41.6</v>
      </c>
      <c r="AL4705">
        <v>61</v>
      </c>
      <c r="AM4705">
        <v>40.4</v>
      </c>
      <c r="AN4705">
        <f>IF(V4705&gt;0,V4705+AR4705,"")</f>
        <v>0.86</v>
      </c>
      <c r="AO4705">
        <v>95.8</v>
      </c>
      <c r="AP4705">
        <v>13.005000000000001</v>
      </c>
      <c r="AQ4705">
        <v>29</v>
      </c>
      <c r="AS4705">
        <v>83.63</v>
      </c>
    </row>
    <row r="4706" spans="1:46" x14ac:dyDescent="0.55000000000000004">
      <c r="A4706">
        <v>180156</v>
      </c>
      <c r="B4706" s="1">
        <v>0.45967592592592593</v>
      </c>
      <c r="E4706">
        <v>1.97</v>
      </c>
      <c r="F4706">
        <v>12.08</v>
      </c>
      <c r="G4706">
        <v>10.16</v>
      </c>
      <c r="H4706">
        <v>38.729999999999997</v>
      </c>
      <c r="I4706">
        <v>43.34</v>
      </c>
      <c r="J4706">
        <v>20.13</v>
      </c>
      <c r="K4706">
        <v>80.03</v>
      </c>
      <c r="L4706">
        <v>85.98</v>
      </c>
      <c r="O4706" s="3">
        <v>24.028788616473097</v>
      </c>
      <c r="P4706" s="2">
        <v>5324.611462805532</v>
      </c>
      <c r="Q4706">
        <v>2.2000000000000002</v>
      </c>
      <c r="R4706">
        <v>2.2799999999999998</v>
      </c>
      <c r="V4706">
        <v>0</v>
      </c>
      <c r="W4706">
        <v>26.5</v>
      </c>
      <c r="X4706">
        <v>0</v>
      </c>
      <c r="Y4706">
        <v>14.69</v>
      </c>
      <c r="Z4706">
        <v>0</v>
      </c>
      <c r="AA4706">
        <v>15.5</v>
      </c>
      <c r="AB4706">
        <v>0</v>
      </c>
      <c r="AC4706">
        <v>29.56</v>
      </c>
      <c r="AF4706">
        <v>20.12</v>
      </c>
      <c r="AG4706">
        <v>6.69</v>
      </c>
      <c r="AH4706">
        <v>12.42</v>
      </c>
      <c r="AJ4706">
        <v>20.81</v>
      </c>
      <c r="AK4706">
        <v>41.42</v>
      </c>
      <c r="AN4706" t="str">
        <f>IF(V4706&gt;0,V4706+AR4706,"")</f>
        <v/>
      </c>
      <c r="AO4706">
        <v>95.8</v>
      </c>
      <c r="AP4706">
        <v>13.004</v>
      </c>
      <c r="AQ4706">
        <v>29</v>
      </c>
      <c r="AS4706">
        <v>83.68</v>
      </c>
      <c r="AT4706">
        <v>91.74</v>
      </c>
    </row>
    <row r="4707" spans="1:46" x14ac:dyDescent="0.55000000000000004">
      <c r="A4707">
        <v>180157</v>
      </c>
      <c r="B4707" s="1">
        <v>0.45968750000000003</v>
      </c>
      <c r="C4707">
        <v>2983.9</v>
      </c>
      <c r="D4707" s="2">
        <v>9789.6981627296591</v>
      </c>
      <c r="E4707">
        <v>1.97</v>
      </c>
      <c r="F4707">
        <v>12.08</v>
      </c>
      <c r="G4707">
        <v>10.16</v>
      </c>
      <c r="H4707">
        <v>38.72</v>
      </c>
      <c r="I4707">
        <v>43.48</v>
      </c>
      <c r="K4707">
        <v>80.59</v>
      </c>
      <c r="L4707">
        <v>86.46</v>
      </c>
      <c r="M4707">
        <v>78.180000000000007</v>
      </c>
      <c r="N4707">
        <v>61.78</v>
      </c>
      <c r="O4707" s="3">
        <v>24.073544143359182</v>
      </c>
      <c r="P4707" s="2">
        <v>5324.611462805532</v>
      </c>
      <c r="V4707">
        <v>0</v>
      </c>
      <c r="AD4707">
        <v>18.100000000000001</v>
      </c>
      <c r="AE4707">
        <v>17.399999999999999</v>
      </c>
      <c r="AJ4707">
        <v>20.72</v>
      </c>
      <c r="AK4707">
        <v>41.68</v>
      </c>
      <c r="AL4707">
        <v>62</v>
      </c>
      <c r="AM4707">
        <v>41.1</v>
      </c>
      <c r="AN4707" t="str">
        <f>IF(V4707&gt;0,V4707+AR4707,"")</f>
        <v/>
      </c>
      <c r="AO4707">
        <v>95.8</v>
      </c>
      <c r="AP4707">
        <v>13.003</v>
      </c>
      <c r="AQ4707">
        <v>29</v>
      </c>
      <c r="AS4707">
        <v>83.78</v>
      </c>
      <c r="AT4707">
        <v>91.79</v>
      </c>
    </row>
    <row r="4708" spans="1:46" x14ac:dyDescent="0.55000000000000004">
      <c r="A4708">
        <v>180158</v>
      </c>
      <c r="B4708" s="1">
        <v>0.45969907407407407</v>
      </c>
      <c r="C4708">
        <v>2986.1</v>
      </c>
      <c r="D4708" s="2">
        <v>9796.9160104986877</v>
      </c>
      <c r="J4708">
        <v>20.28</v>
      </c>
      <c r="Q4708">
        <v>2.2000000000000002</v>
      </c>
      <c r="R4708">
        <v>2.2799999999999998</v>
      </c>
      <c r="V4708">
        <v>0</v>
      </c>
      <c r="W4708">
        <v>26.5</v>
      </c>
      <c r="X4708">
        <v>0</v>
      </c>
      <c r="Y4708">
        <v>14.69</v>
      </c>
      <c r="Z4708">
        <v>0</v>
      </c>
      <c r="AA4708">
        <v>15.5</v>
      </c>
      <c r="AB4708">
        <v>0</v>
      </c>
      <c r="AC4708">
        <v>29.56</v>
      </c>
      <c r="AL4708">
        <v>62</v>
      </c>
      <c r="AM4708">
        <v>41.4</v>
      </c>
      <c r="AN4708" t="str">
        <f>IF(V4708&gt;0,V4708+AR4708,"")</f>
        <v/>
      </c>
      <c r="AO4708">
        <v>95.8</v>
      </c>
      <c r="AP4708">
        <v>13.004</v>
      </c>
      <c r="AQ4708">
        <v>29</v>
      </c>
      <c r="AT4708">
        <v>91.9</v>
      </c>
    </row>
    <row r="4709" spans="1:46" x14ac:dyDescent="0.55000000000000004">
      <c r="A4709">
        <v>180159</v>
      </c>
      <c r="B4709" s="1">
        <v>0.45971064814814816</v>
      </c>
      <c r="C4709">
        <v>2986.7</v>
      </c>
      <c r="D4709" s="2">
        <v>9798.8845144356947</v>
      </c>
      <c r="E4709">
        <v>1.97</v>
      </c>
      <c r="F4709">
        <v>12.08</v>
      </c>
      <c r="G4709">
        <v>10.15</v>
      </c>
      <c r="H4709">
        <v>38.729999999999997</v>
      </c>
      <c r="I4709">
        <v>43.49</v>
      </c>
      <c r="K4709">
        <v>80.66</v>
      </c>
      <c r="L4709">
        <v>86.32</v>
      </c>
      <c r="M4709">
        <v>78.23</v>
      </c>
      <c r="N4709">
        <v>61.75</v>
      </c>
      <c r="O4709" s="3">
        <v>24.086355753923737</v>
      </c>
      <c r="P4709" s="2">
        <v>5324.611462805532</v>
      </c>
      <c r="R4709">
        <v>2.2799999999999998</v>
      </c>
      <c r="V4709">
        <v>3.23</v>
      </c>
      <c r="AD4709">
        <v>18.100000000000001</v>
      </c>
      <c r="AE4709">
        <v>17.32</v>
      </c>
      <c r="AJ4709">
        <v>20.48</v>
      </c>
      <c r="AK4709">
        <v>41.47</v>
      </c>
      <c r="AL4709">
        <v>62</v>
      </c>
      <c r="AM4709">
        <v>41.7</v>
      </c>
      <c r="AN4709">
        <f>IF(V4709&gt;0,V4709+AR4709,"")</f>
        <v>3.23</v>
      </c>
      <c r="AO4709">
        <v>95.8</v>
      </c>
      <c r="AP4709">
        <v>13.185</v>
      </c>
      <c r="AQ4709">
        <v>29</v>
      </c>
      <c r="AS4709">
        <v>83.66</v>
      </c>
      <c r="AT4709">
        <v>92.11</v>
      </c>
    </row>
    <row r="4710" spans="1:46" x14ac:dyDescent="0.55000000000000004">
      <c r="A4710">
        <v>180200</v>
      </c>
      <c r="B4710" s="1">
        <v>0.4597222222222222</v>
      </c>
      <c r="C4710">
        <v>2989.2</v>
      </c>
      <c r="D4710" s="2">
        <v>9807.0866141732276</v>
      </c>
      <c r="E4710">
        <v>1.97</v>
      </c>
      <c r="F4710">
        <v>12.08</v>
      </c>
      <c r="G4710">
        <v>10.15</v>
      </c>
      <c r="H4710">
        <v>38.729999999999997</v>
      </c>
      <c r="I4710">
        <v>43.38</v>
      </c>
      <c r="K4710">
        <v>80.760000000000005</v>
      </c>
      <c r="L4710">
        <v>86.46</v>
      </c>
      <c r="O4710" s="3">
        <v>24.044156861827357</v>
      </c>
      <c r="P4710" s="2">
        <v>5324.611462805532</v>
      </c>
      <c r="Q4710">
        <v>2.2000000000000002</v>
      </c>
      <c r="R4710">
        <v>2.2599999999999998</v>
      </c>
      <c r="S4710">
        <v>27</v>
      </c>
      <c r="T4710">
        <v>13.105</v>
      </c>
      <c r="U4710">
        <v>95.4</v>
      </c>
      <c r="V4710">
        <v>3.41</v>
      </c>
      <c r="W4710">
        <v>26.5</v>
      </c>
      <c r="X4710">
        <v>0</v>
      </c>
      <c r="Y4710">
        <v>14.62</v>
      </c>
      <c r="Z4710">
        <v>0</v>
      </c>
      <c r="AA4710">
        <v>15.44</v>
      </c>
      <c r="AB4710">
        <v>0</v>
      </c>
      <c r="AC4710">
        <v>29.56</v>
      </c>
      <c r="AF4710">
        <v>20.12</v>
      </c>
      <c r="AG4710">
        <v>6.69</v>
      </c>
      <c r="AH4710">
        <v>12.55</v>
      </c>
      <c r="AI4710">
        <v>55.6</v>
      </c>
      <c r="AJ4710">
        <v>20.48</v>
      </c>
      <c r="AK4710">
        <v>41.6</v>
      </c>
      <c r="AL4710">
        <v>63</v>
      </c>
      <c r="AM4710">
        <v>42.1</v>
      </c>
      <c r="AN4710" t="str">
        <f>IF(AR4710&gt;0,V4710+AR4710,"")</f>
        <v/>
      </c>
      <c r="AS4710">
        <v>83.75</v>
      </c>
      <c r="AT4710">
        <v>92.62</v>
      </c>
    </row>
    <row r="4711" spans="1:46" x14ac:dyDescent="0.55000000000000004">
      <c r="A4711">
        <v>180201</v>
      </c>
      <c r="B4711" s="1">
        <v>0.45973379629629635</v>
      </c>
      <c r="C4711">
        <v>2989.7</v>
      </c>
      <c r="D4711" s="2">
        <v>9808.727034120735</v>
      </c>
      <c r="E4711">
        <v>1.97</v>
      </c>
      <c r="F4711">
        <v>12.08</v>
      </c>
      <c r="G4711">
        <v>10.15</v>
      </c>
      <c r="H4711">
        <v>38.74</v>
      </c>
      <c r="I4711">
        <v>43.32</v>
      </c>
      <c r="K4711">
        <v>80.86</v>
      </c>
      <c r="L4711">
        <v>86.43</v>
      </c>
      <c r="M4711">
        <v>78.180000000000007</v>
      </c>
      <c r="N4711">
        <v>61.73</v>
      </c>
      <c r="O4711" s="3">
        <v>24.030074850299656</v>
      </c>
      <c r="P4711" s="2">
        <v>5324.611462805532</v>
      </c>
      <c r="V4711">
        <v>4.04</v>
      </c>
      <c r="AD4711">
        <v>18.100000000000001</v>
      </c>
      <c r="AE4711">
        <v>17.399999999999999</v>
      </c>
      <c r="AJ4711">
        <v>20.47</v>
      </c>
      <c r="AK4711">
        <v>41.68</v>
      </c>
      <c r="AL4711">
        <v>63</v>
      </c>
      <c r="AM4711">
        <v>42.4</v>
      </c>
      <c r="AN4711">
        <f>IF(V4711&gt;0,V4711+AR4711,"")</f>
        <v>4.04</v>
      </c>
      <c r="AO4711">
        <v>95.8</v>
      </c>
      <c r="AP4711">
        <v>13.170999999999999</v>
      </c>
      <c r="AQ4711">
        <v>29</v>
      </c>
      <c r="AS4711">
        <v>83.73</v>
      </c>
    </row>
    <row r="4712" spans="1:46" x14ac:dyDescent="0.55000000000000004">
      <c r="A4712">
        <v>180202</v>
      </c>
      <c r="B4712" s="1">
        <v>0.45974537037037039</v>
      </c>
      <c r="C4712">
        <v>2992.2</v>
      </c>
      <c r="D4712" s="2">
        <v>9816.929133858268</v>
      </c>
      <c r="E4712">
        <v>1.97</v>
      </c>
      <c r="F4712">
        <v>12.08</v>
      </c>
      <c r="G4712">
        <v>10.15</v>
      </c>
      <c r="H4712">
        <v>38.74</v>
      </c>
      <c r="I4712">
        <v>43.14</v>
      </c>
      <c r="J4712">
        <v>20.23</v>
      </c>
      <c r="K4712">
        <v>80.77</v>
      </c>
      <c r="L4712">
        <v>86.29</v>
      </c>
      <c r="O4712" s="3">
        <v>23.960731202835127</v>
      </c>
      <c r="P4712" s="2">
        <v>5324.611462805532</v>
      </c>
      <c r="Q4712">
        <v>2.2000000000000002</v>
      </c>
      <c r="R4712">
        <v>2.15</v>
      </c>
      <c r="S4712">
        <v>27</v>
      </c>
      <c r="T4712">
        <v>13.087</v>
      </c>
      <c r="U4712">
        <v>95.4</v>
      </c>
      <c r="V4712">
        <v>3.87</v>
      </c>
      <c r="W4712">
        <v>26.5</v>
      </c>
      <c r="X4712">
        <v>0</v>
      </c>
      <c r="Y4712">
        <v>14.62</v>
      </c>
      <c r="Z4712">
        <v>0</v>
      </c>
      <c r="AA4712">
        <v>15.44</v>
      </c>
      <c r="AB4712">
        <v>0</v>
      </c>
      <c r="AC4712">
        <v>29.56</v>
      </c>
      <c r="AJ4712">
        <v>20.83</v>
      </c>
      <c r="AK4712">
        <v>41.6</v>
      </c>
      <c r="AL4712">
        <v>63</v>
      </c>
      <c r="AM4712">
        <v>42.7</v>
      </c>
      <c r="AN4712" t="str">
        <f>IF(AR4712&gt;0,V4712+AR4712,"")</f>
        <v/>
      </c>
      <c r="AS4712">
        <v>83.65</v>
      </c>
    </row>
    <row r="4713" spans="1:46" x14ac:dyDescent="0.55000000000000004">
      <c r="A4713">
        <v>180203</v>
      </c>
      <c r="B4713" s="1">
        <v>0.45975694444444443</v>
      </c>
      <c r="C4713">
        <v>2991.7</v>
      </c>
      <c r="D4713" s="2">
        <v>9815.2887139107606</v>
      </c>
      <c r="K4713">
        <v>80.84</v>
      </c>
      <c r="M4713">
        <v>78.12</v>
      </c>
      <c r="N4713">
        <v>61.75</v>
      </c>
      <c r="R4713">
        <v>2.06</v>
      </c>
      <c r="AD4713">
        <v>18.100000000000001</v>
      </c>
      <c r="AE4713">
        <v>17.32</v>
      </c>
      <c r="AL4713">
        <v>63</v>
      </c>
      <c r="AM4713">
        <v>43.1</v>
      </c>
      <c r="AS4713">
        <v>83.82</v>
      </c>
      <c r="AT4713">
        <v>92.48</v>
      </c>
    </row>
    <row r="4714" spans="1:46" x14ac:dyDescent="0.55000000000000004">
      <c r="A4714">
        <v>180204</v>
      </c>
      <c r="B4714" s="1">
        <v>0.45976851851851852</v>
      </c>
      <c r="C4714">
        <v>2994.5</v>
      </c>
      <c r="D4714" s="2">
        <v>9824.475065616798</v>
      </c>
      <c r="E4714">
        <v>1.97</v>
      </c>
      <c r="F4714">
        <v>12.08</v>
      </c>
      <c r="G4714">
        <v>10.14</v>
      </c>
      <c r="H4714">
        <v>38.74</v>
      </c>
      <c r="I4714">
        <v>43.37</v>
      </c>
      <c r="J4714">
        <v>20.25</v>
      </c>
      <c r="L4714">
        <v>86.28</v>
      </c>
      <c r="O4714" s="3">
        <v>24.049292271780356</v>
      </c>
      <c r="P4714" s="2">
        <v>5324.611462805532</v>
      </c>
      <c r="Q4714">
        <v>2.12</v>
      </c>
      <c r="S4714">
        <v>27</v>
      </c>
      <c r="T4714">
        <v>13.106999999999999</v>
      </c>
      <c r="U4714">
        <v>95.4</v>
      </c>
      <c r="V4714">
        <v>3.39</v>
      </c>
      <c r="W4714">
        <v>26.5</v>
      </c>
      <c r="X4714">
        <v>0</v>
      </c>
      <c r="Y4714">
        <v>14.62</v>
      </c>
      <c r="Z4714">
        <v>0</v>
      </c>
      <c r="AA4714">
        <v>15.44</v>
      </c>
      <c r="AB4714">
        <v>0</v>
      </c>
      <c r="AC4714">
        <v>29.56</v>
      </c>
      <c r="AF4714">
        <v>20.059999999999999</v>
      </c>
      <c r="AG4714">
        <v>6.62</v>
      </c>
      <c r="AH4714">
        <v>12.58</v>
      </c>
      <c r="AJ4714">
        <v>20.95</v>
      </c>
      <c r="AK4714">
        <v>41.68</v>
      </c>
      <c r="AL4714">
        <v>64</v>
      </c>
      <c r="AM4714">
        <v>43.4</v>
      </c>
      <c r="AN4714" t="str">
        <f>IF(AR4714&gt;0,V4714+AR4714,"")</f>
        <v/>
      </c>
      <c r="AO4714">
        <v>95.8</v>
      </c>
      <c r="AP4714">
        <v>13.183999999999999</v>
      </c>
      <c r="AQ4714">
        <v>29</v>
      </c>
      <c r="AS4714">
        <v>83.91</v>
      </c>
      <c r="AT4714">
        <v>92.43</v>
      </c>
    </row>
    <row r="4715" spans="1:46" x14ac:dyDescent="0.55000000000000004">
      <c r="A4715">
        <v>180205</v>
      </c>
      <c r="B4715" s="1">
        <v>0.45978009259259256</v>
      </c>
      <c r="C4715">
        <v>2996.8</v>
      </c>
      <c r="D4715" s="2">
        <v>9832.0209973753281</v>
      </c>
      <c r="E4715">
        <v>1.99</v>
      </c>
      <c r="F4715">
        <v>12.08</v>
      </c>
      <c r="G4715">
        <v>10.14</v>
      </c>
      <c r="H4715">
        <v>38.74</v>
      </c>
      <c r="I4715">
        <v>43.01</v>
      </c>
      <c r="K4715">
        <v>80.599999999999994</v>
      </c>
      <c r="L4715">
        <v>86.43</v>
      </c>
      <c r="M4715">
        <v>78.12</v>
      </c>
      <c r="N4715">
        <v>61.75</v>
      </c>
      <c r="O4715" s="3">
        <v>23.910492203762999</v>
      </c>
      <c r="P4715" s="2">
        <v>5324.611462805532</v>
      </c>
      <c r="R4715">
        <v>2.1</v>
      </c>
      <c r="V4715">
        <v>0.1</v>
      </c>
      <c r="AD4715">
        <v>18.100000000000001</v>
      </c>
      <c r="AE4715">
        <v>17.32</v>
      </c>
      <c r="AJ4715">
        <v>20.83</v>
      </c>
      <c r="AK4715">
        <v>41.47</v>
      </c>
      <c r="AL4715">
        <v>64</v>
      </c>
      <c r="AM4715">
        <v>43.8</v>
      </c>
      <c r="AN4715">
        <f>IF(V4715&gt;0,V4715+AR4715,"")</f>
        <v>0.1</v>
      </c>
      <c r="AO4715">
        <v>95.8</v>
      </c>
      <c r="AP4715">
        <v>13.004</v>
      </c>
      <c r="AQ4715">
        <v>29</v>
      </c>
      <c r="AS4715">
        <v>83.69</v>
      </c>
      <c r="AT4715">
        <v>92.36</v>
      </c>
    </row>
    <row r="4716" spans="1:46" x14ac:dyDescent="0.55000000000000004">
      <c r="A4716">
        <v>180206</v>
      </c>
      <c r="B4716" s="1">
        <v>0.45979166666666665</v>
      </c>
      <c r="C4716">
        <v>2998.2</v>
      </c>
      <c r="D4716" s="2">
        <v>9836.6141732283468</v>
      </c>
      <c r="E4716">
        <v>1.99</v>
      </c>
      <c r="F4716">
        <v>12.08</v>
      </c>
      <c r="G4716">
        <v>10.14</v>
      </c>
      <c r="H4716">
        <v>38.74</v>
      </c>
      <c r="I4716">
        <v>43.37</v>
      </c>
      <c r="J4716">
        <v>20.239999999999998</v>
      </c>
      <c r="O4716" s="3">
        <v>24.049292271780356</v>
      </c>
      <c r="P4716" s="2">
        <v>5324.611462805532</v>
      </c>
      <c r="Q4716">
        <v>2.0499999999999998</v>
      </c>
      <c r="R4716">
        <v>2.0499999999999998</v>
      </c>
      <c r="S4716">
        <v>26</v>
      </c>
      <c r="T4716">
        <v>12.989000000000001</v>
      </c>
      <c r="U4716">
        <v>95.4</v>
      </c>
      <c r="V4716">
        <v>0</v>
      </c>
      <c r="W4716">
        <v>26.5</v>
      </c>
      <c r="X4716">
        <v>0</v>
      </c>
      <c r="Y4716">
        <v>14.62</v>
      </c>
      <c r="Z4716">
        <v>0</v>
      </c>
      <c r="AA4716">
        <v>15.38</v>
      </c>
      <c r="AB4716">
        <v>0</v>
      </c>
      <c r="AC4716">
        <v>29.56</v>
      </c>
      <c r="AJ4716">
        <v>21.16</v>
      </c>
      <c r="AK4716">
        <v>41.47</v>
      </c>
      <c r="AL4716">
        <v>64</v>
      </c>
      <c r="AM4716">
        <v>44.1</v>
      </c>
      <c r="AN4716" t="str">
        <f>IF(V4716&gt;0,V4716+AR4716,"")</f>
        <v/>
      </c>
      <c r="AO4716">
        <v>95.8</v>
      </c>
      <c r="AP4716">
        <v>12.993</v>
      </c>
      <c r="AQ4716">
        <v>29</v>
      </c>
      <c r="AS4716">
        <v>83.81</v>
      </c>
      <c r="AT4716">
        <v>92.24</v>
      </c>
    </row>
    <row r="4717" spans="1:46" x14ac:dyDescent="0.55000000000000004">
      <c r="A4717">
        <v>180207</v>
      </c>
      <c r="B4717" s="1">
        <v>0.45980324074074069</v>
      </c>
      <c r="E4717">
        <v>1.99</v>
      </c>
      <c r="F4717">
        <v>12.08</v>
      </c>
      <c r="G4717">
        <v>10.14</v>
      </c>
      <c r="H4717">
        <v>38.74</v>
      </c>
      <c r="I4717">
        <v>43.41</v>
      </c>
      <c r="K4717">
        <v>80.7</v>
      </c>
      <c r="L4717">
        <v>86.29</v>
      </c>
      <c r="M4717">
        <v>78.180000000000007</v>
      </c>
      <c r="N4717">
        <v>61.75</v>
      </c>
      <c r="O4717" s="3">
        <v>24.064652269724995</v>
      </c>
      <c r="P4717" s="2">
        <v>5324.611462805532</v>
      </c>
      <c r="R4717">
        <v>2.04</v>
      </c>
      <c r="V4717">
        <v>0</v>
      </c>
      <c r="AD4717">
        <v>18.100000000000001</v>
      </c>
      <c r="AE4717">
        <v>17.32</v>
      </c>
      <c r="AJ4717">
        <v>20.6</v>
      </c>
      <c r="AK4717">
        <v>41.6</v>
      </c>
      <c r="AN4717" t="str">
        <f>IF(V4717&gt;0,V4717+AR4717,"")</f>
        <v/>
      </c>
      <c r="AO4717">
        <v>95.8</v>
      </c>
      <c r="AP4717">
        <v>13.004</v>
      </c>
      <c r="AQ4717">
        <v>29</v>
      </c>
      <c r="AS4717">
        <v>83.93</v>
      </c>
      <c r="AT4717">
        <v>92.13</v>
      </c>
    </row>
    <row r="4718" spans="1:46" x14ac:dyDescent="0.55000000000000004">
      <c r="A4718">
        <v>180208</v>
      </c>
      <c r="B4718" s="1">
        <v>0.45981481481481484</v>
      </c>
      <c r="C4718">
        <v>2998.6</v>
      </c>
      <c r="D4718" s="2">
        <v>9837.9265091863508</v>
      </c>
      <c r="E4718">
        <v>1.99</v>
      </c>
      <c r="F4718">
        <v>12.08</v>
      </c>
      <c r="G4718">
        <v>10.14</v>
      </c>
      <c r="H4718">
        <v>38.74</v>
      </c>
      <c r="I4718">
        <v>43.39</v>
      </c>
      <c r="J4718">
        <v>20.239999999999998</v>
      </c>
      <c r="K4718">
        <v>80.69</v>
      </c>
      <c r="L4718">
        <v>86.4</v>
      </c>
      <c r="O4718" s="3">
        <v>24.056973817988382</v>
      </c>
      <c r="P4718" s="2">
        <v>5324.611462805532</v>
      </c>
      <c r="Q4718">
        <v>1.97</v>
      </c>
      <c r="S4718">
        <v>27</v>
      </c>
      <c r="T4718">
        <v>12.98</v>
      </c>
      <c r="U4718">
        <v>95.4</v>
      </c>
      <c r="V4718">
        <v>0</v>
      </c>
      <c r="W4718">
        <v>26.5</v>
      </c>
      <c r="X4718">
        <v>0</v>
      </c>
      <c r="Y4718">
        <v>14.62</v>
      </c>
      <c r="Z4718">
        <v>0</v>
      </c>
      <c r="AA4718">
        <v>15.38</v>
      </c>
      <c r="AB4718">
        <v>0</v>
      </c>
      <c r="AC4718">
        <v>29.56</v>
      </c>
      <c r="AF4718">
        <v>20</v>
      </c>
      <c r="AG4718">
        <v>6.62</v>
      </c>
      <c r="AH4718">
        <v>12.4</v>
      </c>
      <c r="AJ4718">
        <v>20.72</v>
      </c>
      <c r="AK4718">
        <v>41.68</v>
      </c>
      <c r="AL4718">
        <v>65</v>
      </c>
      <c r="AM4718">
        <v>44.9</v>
      </c>
      <c r="AN4718" t="str">
        <f>IF(V4718&gt;0,V4718+AR4718,"")</f>
        <v/>
      </c>
      <c r="AO4718">
        <v>95.8</v>
      </c>
      <c r="AP4718">
        <v>13.000999999999999</v>
      </c>
      <c r="AQ4718">
        <v>29</v>
      </c>
      <c r="AS4718">
        <v>83.69</v>
      </c>
      <c r="AT4718">
        <v>92.23</v>
      </c>
    </row>
    <row r="4719" spans="1:46" x14ac:dyDescent="0.55000000000000004">
      <c r="A4719">
        <v>180209</v>
      </c>
      <c r="B4719" s="1">
        <v>0.45982638888888888</v>
      </c>
      <c r="C4719">
        <v>3000.6</v>
      </c>
      <c r="D4719" s="2">
        <v>9844.4881889763783</v>
      </c>
      <c r="E4719">
        <v>1.97</v>
      </c>
      <c r="F4719">
        <v>12.08</v>
      </c>
      <c r="G4719">
        <v>10.14</v>
      </c>
      <c r="H4719">
        <v>38.74</v>
      </c>
      <c r="I4719">
        <v>43.61</v>
      </c>
      <c r="K4719">
        <v>80.61</v>
      </c>
      <c r="L4719">
        <v>86.54</v>
      </c>
      <c r="M4719">
        <v>78.180000000000007</v>
      </c>
      <c r="N4719">
        <v>61.69</v>
      </c>
      <c r="O4719" s="3">
        <v>24.14126717995525</v>
      </c>
      <c r="P4719" s="2">
        <v>5324.611462805532</v>
      </c>
      <c r="R4719">
        <v>2</v>
      </c>
      <c r="AD4719">
        <v>18.100000000000001</v>
      </c>
      <c r="AE4719">
        <v>17.32</v>
      </c>
      <c r="AJ4719">
        <v>20.72</v>
      </c>
      <c r="AK4719">
        <v>41.6</v>
      </c>
      <c r="AL4719">
        <v>65</v>
      </c>
      <c r="AM4719">
        <v>45.2</v>
      </c>
      <c r="AS4719">
        <v>83.71</v>
      </c>
      <c r="AT4719">
        <v>92.43</v>
      </c>
    </row>
    <row r="4720" spans="1:46" x14ac:dyDescent="0.55000000000000004">
      <c r="A4720">
        <v>180210</v>
      </c>
      <c r="B4720" s="1">
        <v>0.45983796296296298</v>
      </c>
      <c r="C4720">
        <v>2999.8</v>
      </c>
      <c r="D4720" s="2">
        <v>9841.8635170603666</v>
      </c>
      <c r="E4720">
        <v>1.99</v>
      </c>
      <c r="F4720">
        <v>12.08</v>
      </c>
      <c r="G4720">
        <v>10.14</v>
      </c>
      <c r="H4720">
        <v>38.74</v>
      </c>
      <c r="I4720">
        <v>43.16</v>
      </c>
      <c r="K4720">
        <v>80.64</v>
      </c>
      <c r="L4720">
        <v>86.44</v>
      </c>
      <c r="O4720" s="3">
        <v>23.968448529562263</v>
      </c>
      <c r="P4720" s="2">
        <v>5324.611462805532</v>
      </c>
      <c r="Q4720">
        <v>2.0499999999999998</v>
      </c>
      <c r="R4720">
        <v>2</v>
      </c>
      <c r="S4720">
        <v>26</v>
      </c>
      <c r="T4720">
        <v>13.092000000000001</v>
      </c>
      <c r="U4720">
        <v>95.4</v>
      </c>
      <c r="V4720">
        <v>3.43</v>
      </c>
      <c r="W4720">
        <v>26.5</v>
      </c>
      <c r="X4720">
        <v>0</v>
      </c>
      <c r="Y4720">
        <v>14.56</v>
      </c>
      <c r="Z4720">
        <v>0</v>
      </c>
      <c r="AA4720">
        <v>15.38</v>
      </c>
      <c r="AB4720">
        <v>0</v>
      </c>
      <c r="AC4720">
        <v>29.5</v>
      </c>
      <c r="AI4720">
        <v>53.8</v>
      </c>
      <c r="AJ4720">
        <v>20.48</v>
      </c>
      <c r="AK4720">
        <v>41.6</v>
      </c>
      <c r="AL4720">
        <v>66</v>
      </c>
      <c r="AM4720">
        <v>45.6</v>
      </c>
      <c r="AN4720">
        <f>IF(V4720&gt;0,V4720+AR4720,"")</f>
        <v>3.43</v>
      </c>
      <c r="AO4720">
        <v>95.8</v>
      </c>
      <c r="AP4720">
        <v>13.186</v>
      </c>
      <c r="AQ4720">
        <v>29</v>
      </c>
      <c r="AS4720">
        <v>83.79</v>
      </c>
      <c r="AT4720">
        <v>92.31</v>
      </c>
    </row>
    <row r="4721" spans="1:46" x14ac:dyDescent="0.55000000000000004">
      <c r="A4721">
        <v>180211</v>
      </c>
      <c r="B4721" s="1">
        <v>0.45984953703703701</v>
      </c>
      <c r="C4721">
        <v>2999.7</v>
      </c>
      <c r="D4721" s="2">
        <v>9841.5354330708669</v>
      </c>
      <c r="E4721">
        <v>1.99</v>
      </c>
      <c r="F4721">
        <v>12.08</v>
      </c>
      <c r="G4721">
        <v>10.130000000000001</v>
      </c>
      <c r="H4721">
        <v>38.75</v>
      </c>
      <c r="I4721">
        <v>43.4</v>
      </c>
      <c r="K4721">
        <v>80.650000000000006</v>
      </c>
      <c r="L4721">
        <v>86.5</v>
      </c>
      <c r="M4721">
        <v>78.14</v>
      </c>
      <c r="N4721">
        <v>61.75</v>
      </c>
      <c r="O4721" s="3">
        <v>24.0697904875211</v>
      </c>
      <c r="P4721" s="2">
        <v>5324.611462805532</v>
      </c>
      <c r="R4721">
        <v>2.0499999999999998</v>
      </c>
      <c r="AD4721">
        <v>18.02</v>
      </c>
      <c r="AE4721">
        <v>17.32</v>
      </c>
      <c r="AJ4721">
        <v>20.83</v>
      </c>
      <c r="AK4721">
        <v>41.6</v>
      </c>
      <c r="AL4721">
        <v>66</v>
      </c>
      <c r="AM4721">
        <v>46</v>
      </c>
      <c r="AS4721">
        <v>83.6</v>
      </c>
      <c r="AT4721">
        <v>92.4</v>
      </c>
    </row>
    <row r="4722" spans="1:46" x14ac:dyDescent="0.55000000000000004">
      <c r="A4722">
        <v>180212</v>
      </c>
      <c r="B4722" s="1">
        <v>0.45986111111111111</v>
      </c>
      <c r="C4722">
        <v>3001.3</v>
      </c>
      <c r="D4722" s="2">
        <v>9846.7847769028867</v>
      </c>
      <c r="E4722">
        <v>1.99</v>
      </c>
      <c r="F4722">
        <v>12.08</v>
      </c>
      <c r="G4722">
        <v>10.130000000000001</v>
      </c>
      <c r="H4722">
        <v>38.75</v>
      </c>
      <c r="I4722">
        <v>43.68</v>
      </c>
      <c r="J4722">
        <v>20.23</v>
      </c>
      <c r="K4722">
        <v>80.56</v>
      </c>
      <c r="L4722">
        <v>86.61</v>
      </c>
      <c r="O4722" s="3">
        <v>24.176994175759223</v>
      </c>
      <c r="P4722" s="2">
        <v>5324.611462805532</v>
      </c>
      <c r="Q4722">
        <v>2.0499999999999998</v>
      </c>
      <c r="S4722">
        <v>26</v>
      </c>
      <c r="T4722">
        <v>13.106</v>
      </c>
      <c r="U4722">
        <v>95.4</v>
      </c>
      <c r="V4722">
        <v>3.3</v>
      </c>
      <c r="W4722">
        <v>26.5</v>
      </c>
      <c r="X4722">
        <v>0</v>
      </c>
      <c r="Y4722">
        <v>14.56</v>
      </c>
      <c r="Z4722">
        <v>0</v>
      </c>
      <c r="AA4722">
        <v>15.31</v>
      </c>
      <c r="AB4722">
        <v>0</v>
      </c>
      <c r="AC4722">
        <v>29.5</v>
      </c>
      <c r="AF4722">
        <v>20</v>
      </c>
      <c r="AG4722">
        <v>6.56</v>
      </c>
      <c r="AH4722">
        <v>12.61</v>
      </c>
      <c r="AJ4722">
        <v>20.72</v>
      </c>
      <c r="AK4722">
        <v>41.6</v>
      </c>
      <c r="AL4722">
        <v>66</v>
      </c>
      <c r="AM4722">
        <v>46.4</v>
      </c>
      <c r="AN4722" t="str">
        <f>IF(AR4722&gt;0,V4722+AR4722,"")</f>
        <v/>
      </c>
      <c r="AS4722">
        <v>83.6</v>
      </c>
      <c r="AT4722">
        <v>92.33</v>
      </c>
    </row>
    <row r="4723" spans="1:46" x14ac:dyDescent="0.55000000000000004">
      <c r="A4723">
        <v>180213</v>
      </c>
      <c r="B4723" s="1">
        <v>0.45987268518518515</v>
      </c>
      <c r="C4723">
        <v>3002.4</v>
      </c>
      <c r="D4723" s="2">
        <v>9850.393700787401</v>
      </c>
      <c r="E4723">
        <v>1.99</v>
      </c>
      <c r="F4723">
        <v>12.08</v>
      </c>
      <c r="G4723">
        <v>10.130000000000001</v>
      </c>
      <c r="H4723">
        <v>38.75</v>
      </c>
      <c r="I4723">
        <v>43.39</v>
      </c>
      <c r="K4723">
        <v>80.650000000000006</v>
      </c>
      <c r="L4723">
        <v>86.46</v>
      </c>
      <c r="M4723">
        <v>78.14</v>
      </c>
      <c r="N4723">
        <v>61.64</v>
      </c>
      <c r="O4723" s="3">
        <v>24.065950614661027</v>
      </c>
      <c r="P4723" s="2">
        <v>5324.611462805532</v>
      </c>
      <c r="R4723">
        <v>2.06</v>
      </c>
      <c r="V4723">
        <v>3.38</v>
      </c>
      <c r="AD4723">
        <v>18.02</v>
      </c>
      <c r="AE4723">
        <v>17.32</v>
      </c>
      <c r="AJ4723">
        <v>20.6</v>
      </c>
      <c r="AK4723">
        <v>41.6</v>
      </c>
      <c r="AL4723">
        <v>88</v>
      </c>
      <c r="AM4723">
        <v>100.8</v>
      </c>
      <c r="AN4723">
        <f>IF(V4723&gt;0,V4723+AR4723,"")</f>
        <v>3.38</v>
      </c>
      <c r="AO4723">
        <v>95.8</v>
      </c>
      <c r="AP4723">
        <v>13.185</v>
      </c>
      <c r="AQ4723">
        <v>29</v>
      </c>
      <c r="AS4723">
        <v>83.68</v>
      </c>
    </row>
    <row r="4724" spans="1:46" x14ac:dyDescent="0.55000000000000004">
      <c r="A4724">
        <v>180214</v>
      </c>
      <c r="B4724" s="1">
        <v>0.4598842592592593</v>
      </c>
      <c r="E4724">
        <v>1.99</v>
      </c>
      <c r="F4724">
        <v>12.08</v>
      </c>
      <c r="G4724">
        <v>10.130000000000001</v>
      </c>
      <c r="H4724">
        <v>38.75</v>
      </c>
      <c r="I4724">
        <v>43.42</v>
      </c>
      <c r="J4724">
        <v>20.27</v>
      </c>
      <c r="K4724">
        <v>80.66</v>
      </c>
      <c r="L4724">
        <v>86.61</v>
      </c>
      <c r="O4724" s="3">
        <v>24.077467913584293</v>
      </c>
      <c r="P4724" s="2">
        <v>5324.611462805532</v>
      </c>
      <c r="Q4724">
        <v>1.97</v>
      </c>
      <c r="R4724">
        <v>2.0499999999999998</v>
      </c>
      <c r="S4724">
        <v>26</v>
      </c>
      <c r="T4724">
        <v>13.106</v>
      </c>
      <c r="U4724">
        <v>95.4</v>
      </c>
      <c r="V4724">
        <v>0.81</v>
      </c>
      <c r="W4724">
        <v>26.5</v>
      </c>
      <c r="X4724">
        <v>0</v>
      </c>
      <c r="Y4724">
        <v>14.56</v>
      </c>
      <c r="Z4724">
        <v>0</v>
      </c>
      <c r="AA4724">
        <v>15.31</v>
      </c>
      <c r="AB4724">
        <v>0</v>
      </c>
      <c r="AC4724">
        <v>29.56</v>
      </c>
      <c r="AJ4724">
        <v>20.48</v>
      </c>
      <c r="AK4724">
        <v>41.68</v>
      </c>
      <c r="AN4724">
        <f>IF(V4724&gt;0,V4724+AR4724,"")</f>
        <v>0.81</v>
      </c>
      <c r="AO4724">
        <v>95.8</v>
      </c>
      <c r="AP4724">
        <v>13.007</v>
      </c>
      <c r="AQ4724">
        <v>29</v>
      </c>
      <c r="AS4724">
        <v>83.83</v>
      </c>
      <c r="AT4724">
        <v>92.21</v>
      </c>
    </row>
    <row r="4725" spans="1:46" x14ac:dyDescent="0.55000000000000004">
      <c r="A4725">
        <v>180215</v>
      </c>
      <c r="B4725" s="1">
        <v>0.45989583333333334</v>
      </c>
      <c r="C4725">
        <v>3003.2</v>
      </c>
      <c r="D4725" s="2">
        <v>9853.0183727034128</v>
      </c>
      <c r="E4725">
        <v>1.99</v>
      </c>
      <c r="F4725">
        <v>12.08</v>
      </c>
      <c r="G4725">
        <v>10.130000000000001</v>
      </c>
      <c r="H4725">
        <v>38.76</v>
      </c>
      <c r="I4725">
        <v>43.44</v>
      </c>
      <c r="K4725">
        <v>80.58</v>
      </c>
      <c r="L4725">
        <v>86.63</v>
      </c>
      <c r="M4725">
        <v>78.14</v>
      </c>
      <c r="N4725">
        <v>61.71</v>
      </c>
      <c r="O4725" s="3">
        <v>24.094120313233184</v>
      </c>
      <c r="P4725" s="2">
        <v>5324.611462805532</v>
      </c>
      <c r="R4725">
        <v>2</v>
      </c>
      <c r="AD4725">
        <v>18.02</v>
      </c>
      <c r="AE4725">
        <v>17.239999999999998</v>
      </c>
      <c r="AJ4725">
        <v>20.71</v>
      </c>
      <c r="AK4725">
        <v>41.68</v>
      </c>
      <c r="AL4725">
        <v>88</v>
      </c>
      <c r="AM4725">
        <v>100.8</v>
      </c>
      <c r="AS4725">
        <v>83.55</v>
      </c>
    </row>
    <row r="4726" spans="1:46" x14ac:dyDescent="0.55000000000000004">
      <c r="A4726">
        <v>180216</v>
      </c>
      <c r="B4726" s="1">
        <v>0.45990740740740743</v>
      </c>
      <c r="C4726">
        <v>3007.4</v>
      </c>
      <c r="D4726" s="2">
        <v>9866.797900262467</v>
      </c>
      <c r="E4726">
        <v>1.97</v>
      </c>
      <c r="F4726">
        <v>12.08</v>
      </c>
      <c r="G4726">
        <v>10.119999999999999</v>
      </c>
      <c r="H4726">
        <v>38.76</v>
      </c>
      <c r="I4726">
        <v>43.67</v>
      </c>
      <c r="J4726">
        <v>20.29</v>
      </c>
      <c r="K4726">
        <v>80.709999999999994</v>
      </c>
      <c r="L4726">
        <v>86.71</v>
      </c>
      <c r="O4726" s="3">
        <v>24.182159864720486</v>
      </c>
      <c r="P4726" s="2">
        <v>5324.611462805532</v>
      </c>
      <c r="Q4726">
        <v>1.97</v>
      </c>
      <c r="S4726">
        <v>26</v>
      </c>
      <c r="T4726">
        <v>12.99</v>
      </c>
      <c r="U4726">
        <v>95.4</v>
      </c>
      <c r="V4726">
        <v>0</v>
      </c>
      <c r="W4726">
        <v>26.5</v>
      </c>
      <c r="X4726">
        <v>0</v>
      </c>
      <c r="Y4726">
        <v>14.56</v>
      </c>
      <c r="Z4726">
        <v>0</v>
      </c>
      <c r="AA4726">
        <v>15.31</v>
      </c>
      <c r="AB4726">
        <v>0</v>
      </c>
      <c r="AC4726">
        <v>29.5</v>
      </c>
      <c r="AF4726">
        <v>19.940000000000001</v>
      </c>
      <c r="AG4726">
        <v>6.56</v>
      </c>
      <c r="AH4726">
        <v>12.4</v>
      </c>
      <c r="AJ4726">
        <v>20.47</v>
      </c>
      <c r="AK4726">
        <v>41.6</v>
      </c>
      <c r="AL4726">
        <v>88</v>
      </c>
      <c r="AM4726">
        <v>100.9</v>
      </c>
      <c r="AN4726" t="str">
        <f>IF(V4726&gt;0,V4726+AR4726,"")</f>
        <v/>
      </c>
      <c r="AO4726">
        <v>95.8</v>
      </c>
      <c r="AP4726">
        <v>12.994999999999999</v>
      </c>
      <c r="AQ4726">
        <v>29</v>
      </c>
      <c r="AS4726">
        <v>83.63</v>
      </c>
      <c r="AT4726">
        <v>92.08</v>
      </c>
    </row>
    <row r="4727" spans="1:46" x14ac:dyDescent="0.55000000000000004">
      <c r="A4727">
        <v>180217</v>
      </c>
      <c r="B4727" s="1">
        <v>0.45991898148148147</v>
      </c>
      <c r="C4727">
        <v>3009.6</v>
      </c>
      <c r="D4727" s="2">
        <v>9874.0157480314956</v>
      </c>
      <c r="E4727">
        <v>1.99</v>
      </c>
      <c r="F4727">
        <v>12.1</v>
      </c>
      <c r="G4727">
        <v>10.119999999999999</v>
      </c>
      <c r="H4727">
        <v>38.76</v>
      </c>
      <c r="I4727">
        <v>43.43</v>
      </c>
      <c r="K4727">
        <v>80.64</v>
      </c>
      <c r="L4727">
        <v>86.82</v>
      </c>
      <c r="M4727">
        <v>78.12</v>
      </c>
      <c r="N4727">
        <v>61.69</v>
      </c>
      <c r="O4727" s="3">
        <v>24.090283271520487</v>
      </c>
      <c r="P4727" s="2">
        <v>5280.5017720000342</v>
      </c>
      <c r="Q4727">
        <v>1.89</v>
      </c>
      <c r="R4727">
        <v>1.85</v>
      </c>
      <c r="V4727">
        <v>0</v>
      </c>
      <c r="W4727">
        <v>26.5</v>
      </c>
      <c r="X4727">
        <v>0</v>
      </c>
      <c r="Y4727">
        <v>14.56</v>
      </c>
      <c r="Z4727">
        <v>0</v>
      </c>
      <c r="AA4727">
        <v>15.31</v>
      </c>
      <c r="AB4727">
        <v>0</v>
      </c>
      <c r="AC4727">
        <v>29.5</v>
      </c>
      <c r="AD4727">
        <v>18.100000000000001</v>
      </c>
      <c r="AE4727">
        <v>17.32</v>
      </c>
      <c r="AJ4727">
        <v>20.72</v>
      </c>
      <c r="AK4727">
        <v>41.6</v>
      </c>
      <c r="AL4727">
        <v>88</v>
      </c>
      <c r="AM4727">
        <v>100.9</v>
      </c>
      <c r="AN4727" t="str">
        <f>IF(V4727&gt;0,V4727+AR4727,"")</f>
        <v/>
      </c>
      <c r="AO4727">
        <v>95.8</v>
      </c>
      <c r="AP4727">
        <v>13.005000000000001</v>
      </c>
      <c r="AQ4727">
        <v>29</v>
      </c>
      <c r="AS4727">
        <v>83.81</v>
      </c>
      <c r="AT4727">
        <v>92.05</v>
      </c>
    </row>
    <row r="4728" spans="1:46" x14ac:dyDescent="0.55000000000000004">
      <c r="A4728">
        <v>180218</v>
      </c>
      <c r="B4728" s="1">
        <v>0.45993055555555556</v>
      </c>
      <c r="C4728">
        <v>3010.1</v>
      </c>
      <c r="D4728" s="2">
        <v>9875.6561679790029</v>
      </c>
      <c r="E4728">
        <v>1.99</v>
      </c>
      <c r="F4728">
        <v>12.08</v>
      </c>
      <c r="G4728">
        <v>10.119999999999999</v>
      </c>
      <c r="H4728">
        <v>38.770000000000003</v>
      </c>
      <c r="I4728">
        <v>43.44</v>
      </c>
      <c r="J4728">
        <v>20.170000000000002</v>
      </c>
      <c r="K4728">
        <v>80.52</v>
      </c>
      <c r="L4728">
        <v>86.46</v>
      </c>
      <c r="O4728" s="3">
        <v>24.103098343746499</v>
      </c>
      <c r="P4728" s="2">
        <v>5324.611462805532</v>
      </c>
      <c r="R4728">
        <v>1.88</v>
      </c>
      <c r="S4728">
        <v>26</v>
      </c>
      <c r="T4728">
        <v>12.978</v>
      </c>
      <c r="U4728">
        <v>95.4</v>
      </c>
      <c r="V4728">
        <v>0</v>
      </c>
      <c r="AJ4728">
        <v>20.74</v>
      </c>
      <c r="AK4728">
        <v>41.68</v>
      </c>
      <c r="AL4728">
        <v>88</v>
      </c>
      <c r="AM4728">
        <v>101</v>
      </c>
      <c r="AN4728" t="str">
        <f>IF(V4728&gt;0,V4728+AR4728,"")</f>
        <v/>
      </c>
      <c r="AO4728">
        <v>95.8</v>
      </c>
      <c r="AP4728">
        <v>13.005000000000001</v>
      </c>
      <c r="AQ4728">
        <v>29</v>
      </c>
      <c r="AS4728">
        <v>83.57</v>
      </c>
      <c r="AT4728">
        <v>91.99</v>
      </c>
    </row>
    <row r="4729" spans="1:46" x14ac:dyDescent="0.55000000000000004">
      <c r="A4729">
        <v>180219</v>
      </c>
      <c r="B4729" s="1">
        <v>0.4599421296296296</v>
      </c>
      <c r="E4729">
        <v>1.99</v>
      </c>
      <c r="F4729">
        <v>12.1</v>
      </c>
      <c r="G4729">
        <v>10.119999999999999</v>
      </c>
      <c r="H4729">
        <v>38.770000000000003</v>
      </c>
      <c r="I4729">
        <v>43.09</v>
      </c>
      <c r="K4729">
        <v>80.86</v>
      </c>
      <c r="L4729">
        <v>86.78</v>
      </c>
      <c r="M4729">
        <v>78.2</v>
      </c>
      <c r="N4729">
        <v>61.69</v>
      </c>
      <c r="O4729" s="3">
        <v>23.96833098190146</v>
      </c>
      <c r="P4729" s="2">
        <v>5280.5017720000342</v>
      </c>
      <c r="Q4729">
        <v>1.89</v>
      </c>
      <c r="R4729">
        <v>1.82</v>
      </c>
      <c r="S4729">
        <v>26</v>
      </c>
      <c r="T4729">
        <v>13.102</v>
      </c>
      <c r="U4729">
        <v>95.4</v>
      </c>
      <c r="V4729">
        <v>3.69</v>
      </c>
      <c r="W4729">
        <v>26.5</v>
      </c>
      <c r="X4729">
        <v>0</v>
      </c>
      <c r="Y4729">
        <v>14.5</v>
      </c>
      <c r="Z4729">
        <v>0</v>
      </c>
      <c r="AA4729">
        <v>15.25</v>
      </c>
      <c r="AB4729">
        <v>0</v>
      </c>
      <c r="AC4729">
        <v>29.5</v>
      </c>
      <c r="AD4729">
        <v>18.02</v>
      </c>
      <c r="AE4729">
        <v>17.32</v>
      </c>
      <c r="AF4729">
        <v>19.88</v>
      </c>
      <c r="AG4729">
        <v>6.5</v>
      </c>
      <c r="AH4729">
        <v>12.59</v>
      </c>
      <c r="AI4729">
        <v>57.3</v>
      </c>
      <c r="AJ4729">
        <v>21.06</v>
      </c>
      <c r="AK4729">
        <v>41.6</v>
      </c>
      <c r="AN4729" t="str">
        <f>IF(AR4729&gt;0,V4729+AR4729,"")</f>
        <v/>
      </c>
      <c r="AO4729">
        <v>95.8</v>
      </c>
      <c r="AP4729">
        <v>13.173999999999999</v>
      </c>
      <c r="AQ4729">
        <v>29</v>
      </c>
      <c r="AS4729">
        <v>83.76</v>
      </c>
      <c r="AT4729">
        <v>92.16</v>
      </c>
    </row>
    <row r="4730" spans="1:46" x14ac:dyDescent="0.55000000000000004">
      <c r="A4730">
        <v>180221</v>
      </c>
      <c r="B4730" s="1">
        <v>0.45996527777777779</v>
      </c>
      <c r="C4730">
        <v>3016.8</v>
      </c>
      <c r="D4730" s="2">
        <v>9897.6377952755902</v>
      </c>
      <c r="E4730">
        <v>1.99</v>
      </c>
      <c r="F4730">
        <v>12.1</v>
      </c>
      <c r="G4730">
        <v>10.119999999999999</v>
      </c>
      <c r="H4730">
        <v>38.770000000000003</v>
      </c>
      <c r="I4730">
        <v>43.43</v>
      </c>
      <c r="K4730">
        <v>80.5</v>
      </c>
      <c r="L4730">
        <v>86.4</v>
      </c>
      <c r="M4730">
        <v>78.14</v>
      </c>
      <c r="N4730">
        <v>61.64</v>
      </c>
      <c r="O4730" s="3">
        <v>24.099261041861936</v>
      </c>
      <c r="P4730" s="2">
        <v>5280.5017720000342</v>
      </c>
      <c r="Q4730">
        <v>1.73</v>
      </c>
      <c r="R4730">
        <v>1.74</v>
      </c>
      <c r="V4730">
        <v>3.75</v>
      </c>
      <c r="W4730">
        <v>26.5</v>
      </c>
      <c r="X4730">
        <v>0</v>
      </c>
      <c r="Y4730">
        <v>14.5</v>
      </c>
      <c r="Z4730">
        <v>0</v>
      </c>
      <c r="AA4730">
        <v>15.25</v>
      </c>
      <c r="AB4730">
        <v>0</v>
      </c>
      <c r="AC4730">
        <v>29.5</v>
      </c>
      <c r="AD4730">
        <v>18.02</v>
      </c>
      <c r="AE4730">
        <v>17.32</v>
      </c>
      <c r="AJ4730">
        <v>20.6</v>
      </c>
      <c r="AK4730">
        <v>40.340000000000003</v>
      </c>
      <c r="AL4730">
        <v>88</v>
      </c>
      <c r="AM4730">
        <v>101</v>
      </c>
      <c r="AN4730">
        <f>IF(V4730&gt;0,V4730+AR4730,"")</f>
        <v>3.75</v>
      </c>
      <c r="AO4730">
        <v>95.8</v>
      </c>
      <c r="AP4730">
        <v>13.177</v>
      </c>
      <c r="AQ4730">
        <v>29</v>
      </c>
      <c r="AS4730">
        <v>83.5</v>
      </c>
      <c r="AT4730">
        <v>91.9</v>
      </c>
    </row>
    <row r="4731" spans="1:46" x14ac:dyDescent="0.55000000000000004">
      <c r="A4731">
        <v>180222</v>
      </c>
      <c r="B4731" s="1">
        <v>0.45997685185185189</v>
      </c>
      <c r="C4731">
        <v>3020.5</v>
      </c>
      <c r="D4731" s="2">
        <v>9909.7769028871389</v>
      </c>
      <c r="E4731">
        <v>1.99</v>
      </c>
      <c r="F4731">
        <v>12.08</v>
      </c>
      <c r="G4731">
        <v>10.119999999999999</v>
      </c>
      <c r="H4731">
        <v>38.78</v>
      </c>
      <c r="I4731">
        <v>43.01</v>
      </c>
      <c r="J4731">
        <v>20.22</v>
      </c>
      <c r="K4731">
        <v>80.489999999999995</v>
      </c>
      <c r="L4731">
        <v>86.61</v>
      </c>
      <c r="O4731" s="3">
        <v>23.946359467798981</v>
      </c>
      <c r="P4731" s="2">
        <v>5324.611462805532</v>
      </c>
      <c r="R4731">
        <v>1.68</v>
      </c>
      <c r="S4731">
        <v>26</v>
      </c>
      <c r="T4731">
        <v>13.106</v>
      </c>
      <c r="U4731">
        <v>95.4</v>
      </c>
      <c r="V4731">
        <v>3.44</v>
      </c>
      <c r="AJ4731">
        <v>20.83</v>
      </c>
      <c r="AK4731">
        <v>41.47</v>
      </c>
      <c r="AL4731">
        <v>88</v>
      </c>
      <c r="AM4731">
        <v>101.1</v>
      </c>
      <c r="AN4731" t="str">
        <f>IF(AR4731&gt;0,V4731+AR4731,"")</f>
        <v/>
      </c>
      <c r="AS4731">
        <v>83.62</v>
      </c>
      <c r="AT4731">
        <v>92.01</v>
      </c>
    </row>
    <row r="4732" spans="1:46" x14ac:dyDescent="0.55000000000000004">
      <c r="A4732">
        <v>180223</v>
      </c>
      <c r="B4732" s="1">
        <v>0.45998842592592593</v>
      </c>
      <c r="C4732">
        <v>3019</v>
      </c>
      <c r="D4732" s="2">
        <v>9904.8556430446188</v>
      </c>
      <c r="E4732">
        <v>1.99</v>
      </c>
      <c r="F4732">
        <v>12.1</v>
      </c>
      <c r="G4732">
        <v>10.11</v>
      </c>
      <c r="H4732">
        <v>38.770000000000003</v>
      </c>
      <c r="I4732">
        <v>43.21</v>
      </c>
      <c r="K4732">
        <v>80.67</v>
      </c>
      <c r="L4732">
        <v>86.67</v>
      </c>
      <c r="M4732">
        <v>78.14</v>
      </c>
      <c r="N4732">
        <v>61.65</v>
      </c>
      <c r="O4732" s="3">
        <v>24.014644382209088</v>
      </c>
      <c r="P4732" s="2">
        <v>5280.5017720000342</v>
      </c>
      <c r="Q4732">
        <v>1.73</v>
      </c>
      <c r="R4732">
        <v>1.73</v>
      </c>
      <c r="V4732">
        <v>3.49</v>
      </c>
      <c r="W4732">
        <v>26.5</v>
      </c>
      <c r="X4732">
        <v>0</v>
      </c>
      <c r="Y4732">
        <v>14.5</v>
      </c>
      <c r="Z4732">
        <v>0</v>
      </c>
      <c r="AA4732">
        <v>15.25</v>
      </c>
      <c r="AB4732">
        <v>0</v>
      </c>
      <c r="AC4732">
        <v>29.5</v>
      </c>
      <c r="AD4732">
        <v>18.02</v>
      </c>
      <c r="AE4732">
        <v>17.239999999999998</v>
      </c>
      <c r="AJ4732">
        <v>20.83</v>
      </c>
      <c r="AK4732">
        <v>40.42</v>
      </c>
      <c r="AL4732">
        <v>88</v>
      </c>
      <c r="AM4732">
        <v>101.1</v>
      </c>
      <c r="AN4732">
        <f>IF(V4732&gt;0,V4732+AR4732,"")</f>
        <v>3.49</v>
      </c>
      <c r="AO4732">
        <v>95.8</v>
      </c>
      <c r="AP4732">
        <v>13.179</v>
      </c>
      <c r="AQ4732">
        <v>29</v>
      </c>
      <c r="AS4732">
        <v>83.74</v>
      </c>
      <c r="AT4732">
        <v>91.78</v>
      </c>
    </row>
    <row r="4733" spans="1:46" x14ac:dyDescent="0.55000000000000004">
      <c r="A4733">
        <v>180224</v>
      </c>
      <c r="B4733" s="1">
        <v>0.45999999999999996</v>
      </c>
      <c r="C4733">
        <v>3021.5</v>
      </c>
      <c r="D4733" s="2">
        <v>9913.0577427821518</v>
      </c>
      <c r="E4733">
        <v>2.0099999999999998</v>
      </c>
      <c r="F4733">
        <v>12.08</v>
      </c>
      <c r="G4733">
        <v>10.11</v>
      </c>
      <c r="H4733">
        <v>38.78</v>
      </c>
      <c r="I4733">
        <v>43.43</v>
      </c>
      <c r="J4733">
        <v>20.22</v>
      </c>
      <c r="K4733">
        <v>80.489999999999995</v>
      </c>
      <c r="L4733">
        <v>86.44</v>
      </c>
      <c r="O4733" s="3">
        <v>24.108238778482605</v>
      </c>
      <c r="P4733" s="2">
        <v>5324.611462805532</v>
      </c>
      <c r="S4733">
        <v>26</v>
      </c>
      <c r="T4733">
        <v>13.073</v>
      </c>
      <c r="U4733">
        <v>95.4</v>
      </c>
      <c r="V4733">
        <v>3.7</v>
      </c>
      <c r="AJ4733">
        <v>20.72</v>
      </c>
      <c r="AK4733">
        <v>40.86</v>
      </c>
      <c r="AL4733">
        <v>88</v>
      </c>
      <c r="AM4733">
        <v>101.1</v>
      </c>
      <c r="AN4733" t="str">
        <f>IF(AR4733&gt;0,V4733+AR4733,"")</f>
        <v/>
      </c>
      <c r="AS4733">
        <v>83.53</v>
      </c>
      <c r="AT4733">
        <v>91.76</v>
      </c>
    </row>
    <row r="4734" spans="1:46" x14ac:dyDescent="0.55000000000000004">
      <c r="A4734">
        <v>180225</v>
      </c>
      <c r="B4734" s="1">
        <v>0.46001157407407406</v>
      </c>
      <c r="C4734">
        <v>3023</v>
      </c>
      <c r="D4734" s="2">
        <v>9917.9790026246719</v>
      </c>
      <c r="E4734">
        <v>2.0099999999999998</v>
      </c>
      <c r="F4734">
        <v>12.05</v>
      </c>
      <c r="G4734">
        <v>10.11</v>
      </c>
      <c r="H4734">
        <v>38.78</v>
      </c>
      <c r="I4734">
        <v>43.44</v>
      </c>
      <c r="K4734">
        <v>80.55</v>
      </c>
      <c r="M4734">
        <v>78.14</v>
      </c>
      <c r="N4734">
        <v>61.6</v>
      </c>
      <c r="O4734" s="3">
        <v>24.112076340546878</v>
      </c>
      <c r="P4734" s="2">
        <v>5390.8870061647185</v>
      </c>
      <c r="Q4734">
        <v>1.58</v>
      </c>
      <c r="R4734">
        <v>1.7</v>
      </c>
      <c r="V4734">
        <v>0.22</v>
      </c>
      <c r="W4734">
        <v>26.5</v>
      </c>
      <c r="X4734">
        <v>0</v>
      </c>
      <c r="Y4734">
        <v>14.5</v>
      </c>
      <c r="Z4734">
        <v>0</v>
      </c>
      <c r="AA4734">
        <v>15.19</v>
      </c>
      <c r="AB4734">
        <v>0</v>
      </c>
      <c r="AC4734">
        <v>29.44</v>
      </c>
      <c r="AD4734">
        <v>18.02</v>
      </c>
      <c r="AE4734">
        <v>17.239999999999998</v>
      </c>
      <c r="AF4734">
        <v>19.88</v>
      </c>
      <c r="AG4734">
        <v>6.5</v>
      </c>
      <c r="AH4734">
        <v>12.49</v>
      </c>
      <c r="AJ4734">
        <v>20.82</v>
      </c>
      <c r="AK4734">
        <v>41.29</v>
      </c>
      <c r="AL4734">
        <v>88</v>
      </c>
      <c r="AM4734">
        <v>101.1</v>
      </c>
      <c r="AN4734">
        <f>IF(V4734&gt;0,V4734+AR4734,"")</f>
        <v>0.22</v>
      </c>
      <c r="AO4734">
        <v>95.8</v>
      </c>
      <c r="AP4734">
        <v>12.954000000000001</v>
      </c>
      <c r="AQ4734">
        <v>29</v>
      </c>
      <c r="AS4734">
        <v>83.61</v>
      </c>
      <c r="AT4734">
        <v>91.78</v>
      </c>
    </row>
    <row r="4735" spans="1:46" x14ac:dyDescent="0.55000000000000004">
      <c r="A4735">
        <v>180226</v>
      </c>
      <c r="B4735" s="1">
        <v>0.4600231481481481</v>
      </c>
      <c r="C4735">
        <v>3025.2</v>
      </c>
      <c r="D4735" s="2">
        <v>9925.1968503937005</v>
      </c>
      <c r="E4735">
        <v>2.0099999999999998</v>
      </c>
      <c r="F4735">
        <v>12.13</v>
      </c>
      <c r="G4735">
        <v>10.11</v>
      </c>
      <c r="H4735">
        <v>38.78</v>
      </c>
      <c r="I4735">
        <v>43.77</v>
      </c>
      <c r="J4735">
        <v>20.34</v>
      </c>
      <c r="K4735">
        <v>80.89</v>
      </c>
      <c r="L4735">
        <v>86.85</v>
      </c>
      <c r="M4735">
        <v>78.14</v>
      </c>
      <c r="N4735">
        <v>61.6</v>
      </c>
      <c r="O4735" s="3">
        <v>24.238284712446454</v>
      </c>
      <c r="P4735" s="2">
        <v>5214.4478007175376</v>
      </c>
      <c r="R4735">
        <v>1.66</v>
      </c>
      <c r="S4735">
        <v>26</v>
      </c>
      <c r="T4735">
        <v>12.942</v>
      </c>
      <c r="U4735">
        <v>95.4</v>
      </c>
      <c r="V4735">
        <v>9.7200000000000006</v>
      </c>
      <c r="AD4735">
        <v>18.02</v>
      </c>
      <c r="AE4735">
        <v>17.239999999999998</v>
      </c>
      <c r="AJ4735">
        <v>20.7</v>
      </c>
      <c r="AK4735">
        <v>41.42</v>
      </c>
      <c r="AL4735">
        <v>88</v>
      </c>
      <c r="AM4735">
        <v>101</v>
      </c>
      <c r="AN4735" t="str">
        <f>IF(AR4735&gt;0,V4735+AR4735,"")</f>
        <v/>
      </c>
      <c r="AS4735">
        <v>83.74</v>
      </c>
      <c r="AT4735">
        <v>91.81</v>
      </c>
    </row>
    <row r="4736" spans="1:46" x14ac:dyDescent="0.55000000000000004">
      <c r="A4736">
        <v>180227</v>
      </c>
      <c r="B4736" s="1">
        <v>0.46003472222222225</v>
      </c>
      <c r="C4736">
        <v>3027.1</v>
      </c>
      <c r="D4736" s="2">
        <v>9931.4304461942265</v>
      </c>
      <c r="E4736">
        <v>2.0099999999999998</v>
      </c>
      <c r="F4736">
        <v>12.1</v>
      </c>
      <c r="G4736">
        <v>10.1</v>
      </c>
      <c r="H4736">
        <v>38.78</v>
      </c>
      <c r="I4736">
        <v>43.45</v>
      </c>
      <c r="K4736">
        <v>80.400000000000006</v>
      </c>
      <c r="L4736">
        <v>86.48</v>
      </c>
      <c r="O4736" s="3">
        <v>24.115913130475082</v>
      </c>
      <c r="P4736" s="2">
        <v>5280.5017720000342</v>
      </c>
      <c r="Q4736">
        <v>1.66</v>
      </c>
      <c r="R4736">
        <v>1.61</v>
      </c>
      <c r="V4736">
        <v>0.18</v>
      </c>
      <c r="W4736">
        <v>26.5</v>
      </c>
      <c r="X4736">
        <v>0</v>
      </c>
      <c r="Y4736">
        <v>14.5</v>
      </c>
      <c r="Z4736">
        <v>0</v>
      </c>
      <c r="AA4736">
        <v>15.19</v>
      </c>
      <c r="AB4736">
        <v>0</v>
      </c>
      <c r="AC4736">
        <v>29.5</v>
      </c>
      <c r="AJ4736">
        <v>20.48</v>
      </c>
      <c r="AK4736">
        <v>41.68</v>
      </c>
      <c r="AL4736">
        <v>88</v>
      </c>
      <c r="AM4736">
        <v>101</v>
      </c>
      <c r="AN4736">
        <f>IF(V4736&gt;0,V4736+AR4736,"")</f>
        <v>0.18</v>
      </c>
      <c r="AO4736">
        <v>95.8</v>
      </c>
      <c r="AP4736">
        <v>12.978999999999999</v>
      </c>
      <c r="AQ4736">
        <v>29</v>
      </c>
      <c r="AS4736">
        <v>83.77</v>
      </c>
      <c r="AT4736">
        <v>91.97</v>
      </c>
    </row>
    <row r="4737" spans="1:46" x14ac:dyDescent="0.55000000000000004">
      <c r="A4737">
        <v>180228</v>
      </c>
      <c r="B4737" s="1">
        <v>0.46004629629629629</v>
      </c>
      <c r="C4737">
        <v>3028.4</v>
      </c>
      <c r="D4737" s="2">
        <v>9935.6955380577419</v>
      </c>
      <c r="E4737">
        <v>2.0299999999999998</v>
      </c>
      <c r="F4737">
        <v>12.08</v>
      </c>
      <c r="G4737">
        <v>10.1</v>
      </c>
      <c r="H4737">
        <v>38.78</v>
      </c>
      <c r="I4737">
        <v>43.44</v>
      </c>
      <c r="J4737">
        <v>20.23</v>
      </c>
      <c r="K4737">
        <v>80.540000000000006</v>
      </c>
      <c r="L4737">
        <v>86.57</v>
      </c>
      <c r="M4737">
        <v>78.2</v>
      </c>
      <c r="N4737">
        <v>61.6</v>
      </c>
      <c r="O4737" s="3">
        <v>24.112076340546878</v>
      </c>
      <c r="P4737" s="2">
        <v>5324.611462805532</v>
      </c>
      <c r="S4737">
        <v>26</v>
      </c>
      <c r="T4737">
        <v>12.988</v>
      </c>
      <c r="U4737">
        <v>95.4</v>
      </c>
      <c r="V4737">
        <v>0</v>
      </c>
      <c r="AD4737">
        <v>18.02</v>
      </c>
      <c r="AE4737">
        <v>17.239999999999998</v>
      </c>
      <c r="AJ4737">
        <v>20.71</v>
      </c>
      <c r="AK4737">
        <v>41.42</v>
      </c>
      <c r="AL4737">
        <v>88</v>
      </c>
      <c r="AM4737">
        <v>101</v>
      </c>
      <c r="AN4737" t="str">
        <f>IF(V4737&gt;0,V4737+AR4737,"")</f>
        <v/>
      </c>
      <c r="AO4737">
        <v>95.8</v>
      </c>
      <c r="AP4737">
        <v>13.004</v>
      </c>
      <c r="AQ4737">
        <v>29</v>
      </c>
      <c r="AS4737">
        <v>83.59</v>
      </c>
    </row>
    <row r="4738" spans="1:46" x14ac:dyDescent="0.55000000000000004">
      <c r="A4738">
        <v>180229</v>
      </c>
      <c r="B4738" s="1">
        <v>0.46005787037037038</v>
      </c>
      <c r="C4738">
        <v>3029.1</v>
      </c>
      <c r="D4738" s="2">
        <v>9937.9921259842522</v>
      </c>
      <c r="E4738">
        <v>2.0299999999999998</v>
      </c>
      <c r="F4738">
        <v>12.14</v>
      </c>
      <c r="G4738">
        <v>10.1</v>
      </c>
      <c r="H4738">
        <v>38.78</v>
      </c>
      <c r="I4738">
        <v>43.47</v>
      </c>
      <c r="K4738">
        <v>80.61</v>
      </c>
      <c r="L4738">
        <v>86.55</v>
      </c>
      <c r="O4738" s="3">
        <v>24.123584395261503</v>
      </c>
      <c r="P4738" s="2">
        <v>5192.4592062862166</v>
      </c>
      <c r="Q4738">
        <v>1.58</v>
      </c>
      <c r="R4738">
        <v>1.68</v>
      </c>
      <c r="W4738">
        <v>26.5</v>
      </c>
      <c r="X4738">
        <v>0</v>
      </c>
      <c r="Y4738">
        <v>14.56</v>
      </c>
      <c r="Z4738">
        <v>0</v>
      </c>
      <c r="AA4738">
        <v>15.19</v>
      </c>
      <c r="AB4738">
        <v>0</v>
      </c>
      <c r="AC4738">
        <v>29.44</v>
      </c>
      <c r="AF4738">
        <v>19.809999999999999</v>
      </c>
      <c r="AG4738">
        <v>6.44</v>
      </c>
      <c r="AH4738">
        <v>12.38</v>
      </c>
      <c r="AJ4738">
        <v>20.72</v>
      </c>
      <c r="AK4738">
        <v>26.31</v>
      </c>
      <c r="AL4738">
        <v>88</v>
      </c>
      <c r="AM4738">
        <v>101</v>
      </c>
      <c r="AS4738">
        <v>83.62</v>
      </c>
      <c r="AT4738">
        <v>91.75</v>
      </c>
    </row>
    <row r="4739" spans="1:46" x14ac:dyDescent="0.55000000000000004">
      <c r="A4739">
        <v>180230</v>
      </c>
      <c r="B4739" s="1">
        <v>0.46006944444444442</v>
      </c>
      <c r="C4739">
        <v>3029</v>
      </c>
      <c r="D4739" s="2">
        <v>9937.6640419947507</v>
      </c>
      <c r="E4739">
        <v>2.0499999999999998</v>
      </c>
      <c r="F4739">
        <v>12.13</v>
      </c>
      <c r="G4739">
        <v>10.1</v>
      </c>
      <c r="H4739">
        <v>38.78</v>
      </c>
      <c r="I4739">
        <v>43.74</v>
      </c>
      <c r="J4739">
        <v>20.16</v>
      </c>
      <c r="K4739">
        <v>80.430000000000007</v>
      </c>
      <c r="L4739">
        <v>86.21</v>
      </c>
      <c r="M4739">
        <v>78.09</v>
      </c>
      <c r="N4739">
        <v>61.6</v>
      </c>
      <c r="O4739" s="3">
        <v>24.226845656359405</v>
      </c>
      <c r="P4739" s="2">
        <v>5214.4478007175376</v>
      </c>
      <c r="R4739">
        <v>1.65</v>
      </c>
      <c r="S4739">
        <v>26</v>
      </c>
      <c r="T4739">
        <v>13.105</v>
      </c>
      <c r="U4739">
        <v>95.4</v>
      </c>
      <c r="V4739">
        <v>3.7</v>
      </c>
      <c r="AD4739">
        <v>18.02</v>
      </c>
      <c r="AE4739">
        <v>17.239999999999998</v>
      </c>
      <c r="AI4739">
        <v>56.9</v>
      </c>
      <c r="AJ4739">
        <v>20.63</v>
      </c>
      <c r="AK4739">
        <v>40.68</v>
      </c>
      <c r="AL4739">
        <v>88</v>
      </c>
      <c r="AM4739">
        <v>101</v>
      </c>
      <c r="AN4739">
        <f>IF(V4739&gt;0,V4739+AR4739,"")</f>
        <v>3.7</v>
      </c>
      <c r="AO4739">
        <v>95.8</v>
      </c>
      <c r="AP4739">
        <v>13.173</v>
      </c>
      <c r="AQ4739">
        <v>29</v>
      </c>
      <c r="AS4739">
        <v>83.74</v>
      </c>
      <c r="AT4739">
        <v>92.43</v>
      </c>
    </row>
    <row r="4740" spans="1:46" x14ac:dyDescent="0.55000000000000004">
      <c r="A4740">
        <v>180231</v>
      </c>
      <c r="B4740" s="1">
        <v>0.46008101851851851</v>
      </c>
      <c r="C4740">
        <v>3029.1</v>
      </c>
      <c r="D4740" s="2">
        <v>9937.9921259842522</v>
      </c>
      <c r="E4740">
        <v>2.0499999999999998</v>
      </c>
      <c r="F4740">
        <v>12.1</v>
      </c>
      <c r="G4740">
        <v>10.1</v>
      </c>
      <c r="H4740">
        <v>38.79</v>
      </c>
      <c r="I4740">
        <v>43.65</v>
      </c>
      <c r="K4740">
        <v>80.349999999999994</v>
      </c>
      <c r="L4740">
        <v>86.57</v>
      </c>
      <c r="O4740" s="3">
        <v>24.201470709993174</v>
      </c>
      <c r="P4740" s="2">
        <v>5280.5017720000342</v>
      </c>
      <c r="Q4740">
        <v>1.58</v>
      </c>
      <c r="R4740">
        <v>1.57</v>
      </c>
      <c r="W4740">
        <v>26.5</v>
      </c>
      <c r="X4740">
        <v>0</v>
      </c>
      <c r="Y4740">
        <v>14.5</v>
      </c>
      <c r="Z4740">
        <v>0</v>
      </c>
      <c r="AA4740">
        <v>15.19</v>
      </c>
      <c r="AB4740">
        <v>0</v>
      </c>
      <c r="AC4740">
        <v>29.5</v>
      </c>
      <c r="AJ4740">
        <v>20.64</v>
      </c>
      <c r="AK4740">
        <v>41.29</v>
      </c>
      <c r="AL4740">
        <v>88</v>
      </c>
      <c r="AM4740">
        <v>101</v>
      </c>
      <c r="AS4740">
        <v>83.46</v>
      </c>
      <c r="AT4740">
        <v>93.72</v>
      </c>
    </row>
    <row r="4741" spans="1:46" x14ac:dyDescent="0.55000000000000004">
      <c r="A4741">
        <v>180232</v>
      </c>
      <c r="B4741" s="1">
        <v>0.46009259259259255</v>
      </c>
      <c r="C4741">
        <v>3031.4</v>
      </c>
      <c r="D4741" s="2">
        <v>9945.5380577427823</v>
      </c>
      <c r="E4741">
        <v>2.0299999999999998</v>
      </c>
      <c r="F4741">
        <v>12.08</v>
      </c>
      <c r="G4741">
        <v>10.1</v>
      </c>
      <c r="H4741">
        <v>38.79</v>
      </c>
      <c r="I4741">
        <v>43.5</v>
      </c>
      <c r="J4741">
        <v>20.239999999999998</v>
      </c>
      <c r="K4741">
        <v>80.59</v>
      </c>
      <c r="L4741">
        <v>87.05</v>
      </c>
      <c r="M4741">
        <v>78.09</v>
      </c>
      <c r="N4741">
        <v>61.54</v>
      </c>
      <c r="O4741" s="3">
        <v>24.144065032972314</v>
      </c>
      <c r="P4741" s="2">
        <v>5324.611462805532</v>
      </c>
      <c r="S4741">
        <v>26</v>
      </c>
      <c r="T4741">
        <v>13.106</v>
      </c>
      <c r="U4741">
        <v>95.4</v>
      </c>
      <c r="V4741">
        <v>3.37</v>
      </c>
      <c r="AD4741">
        <v>18.02</v>
      </c>
      <c r="AE4741">
        <v>17.239999999999998</v>
      </c>
      <c r="AJ4741">
        <v>20.46</v>
      </c>
      <c r="AK4741">
        <v>41.47</v>
      </c>
      <c r="AL4741">
        <v>88</v>
      </c>
      <c r="AM4741">
        <v>101</v>
      </c>
      <c r="AN4741">
        <f>IF(V4741&gt;0,V4741+AR4741,"")</f>
        <v>3.37</v>
      </c>
      <c r="AO4741">
        <v>95.8</v>
      </c>
      <c r="AP4741">
        <v>13.186</v>
      </c>
      <c r="AQ4741">
        <v>29</v>
      </c>
      <c r="AS4741">
        <v>83.58</v>
      </c>
      <c r="AT4741">
        <v>94.52</v>
      </c>
    </row>
    <row r="4742" spans="1:46" x14ac:dyDescent="0.55000000000000004">
      <c r="A4742">
        <v>180233</v>
      </c>
      <c r="B4742" s="1">
        <v>0.4601041666666667</v>
      </c>
      <c r="C4742">
        <v>3032.2</v>
      </c>
      <c r="D4742" s="2">
        <v>9948.1627296587922</v>
      </c>
      <c r="E4742">
        <v>2.0299999999999998</v>
      </c>
      <c r="F4742">
        <v>12.1</v>
      </c>
      <c r="G4742">
        <v>10.1</v>
      </c>
      <c r="H4742">
        <v>38.79</v>
      </c>
      <c r="I4742">
        <v>43.5</v>
      </c>
      <c r="K4742">
        <v>80.77</v>
      </c>
      <c r="L4742">
        <v>87.31</v>
      </c>
      <c r="O4742" s="3">
        <v>24.144065032972314</v>
      </c>
      <c r="P4742" s="2">
        <v>5280.5017720000342</v>
      </c>
      <c r="Q4742">
        <v>1.58</v>
      </c>
      <c r="R4742">
        <v>1.61</v>
      </c>
      <c r="W4742">
        <v>26.5</v>
      </c>
      <c r="X4742">
        <v>0</v>
      </c>
      <c r="Y4742">
        <v>14.44</v>
      </c>
      <c r="Z4742">
        <v>0</v>
      </c>
      <c r="AA4742">
        <v>15.12</v>
      </c>
      <c r="AB4742">
        <v>0</v>
      </c>
      <c r="AC4742">
        <v>29.44</v>
      </c>
      <c r="AF4742">
        <v>19.75</v>
      </c>
      <c r="AG4742">
        <v>6.38</v>
      </c>
      <c r="AH4742">
        <v>12.61</v>
      </c>
      <c r="AJ4742">
        <v>20.46</v>
      </c>
      <c r="AK4742">
        <v>41.38</v>
      </c>
      <c r="AL4742">
        <v>88</v>
      </c>
      <c r="AM4742">
        <v>101</v>
      </c>
      <c r="AS4742">
        <v>83.84</v>
      </c>
      <c r="AT4742">
        <v>94.93</v>
      </c>
    </row>
    <row r="4743" spans="1:46" x14ac:dyDescent="0.55000000000000004">
      <c r="A4743">
        <v>180234</v>
      </c>
      <c r="B4743" s="1">
        <v>0.46011574074074074</v>
      </c>
      <c r="C4743">
        <v>3033.8</v>
      </c>
      <c r="D4743" s="2">
        <v>9953.4120734908138</v>
      </c>
      <c r="E4743">
        <v>2.0499999999999998</v>
      </c>
      <c r="F4743">
        <v>12.08</v>
      </c>
      <c r="G4743">
        <v>10.1</v>
      </c>
      <c r="H4743">
        <v>38.79</v>
      </c>
      <c r="I4743">
        <v>43.69</v>
      </c>
      <c r="J4743">
        <v>20.239999999999998</v>
      </c>
      <c r="K4743">
        <v>80.680000000000007</v>
      </c>
      <c r="M4743">
        <v>78.03</v>
      </c>
      <c r="N4743">
        <v>61.6</v>
      </c>
      <c r="O4743" s="3">
        <v>24.216749766672891</v>
      </c>
      <c r="P4743" s="2">
        <v>5324.611462805532</v>
      </c>
      <c r="R4743">
        <v>1.63</v>
      </c>
      <c r="S4743">
        <v>26</v>
      </c>
      <c r="T4743">
        <v>13.106</v>
      </c>
      <c r="U4743">
        <v>95.4</v>
      </c>
      <c r="V4743">
        <v>0.85</v>
      </c>
      <c r="AD4743">
        <v>18.02</v>
      </c>
      <c r="AE4743">
        <v>17.239999999999998</v>
      </c>
      <c r="AJ4743">
        <v>20.69</v>
      </c>
      <c r="AK4743">
        <v>41.42</v>
      </c>
      <c r="AL4743">
        <v>88</v>
      </c>
      <c r="AM4743">
        <v>101</v>
      </c>
      <c r="AN4743">
        <f>IF(V4743&gt;0,V4743+AR4743,"")</f>
        <v>0.85</v>
      </c>
      <c r="AO4743">
        <v>95.8</v>
      </c>
      <c r="AP4743">
        <v>13.007</v>
      </c>
      <c r="AQ4743">
        <v>29</v>
      </c>
      <c r="AS4743">
        <v>83.74</v>
      </c>
      <c r="AT4743">
        <v>94.99</v>
      </c>
    </row>
    <row r="4744" spans="1:46" x14ac:dyDescent="0.55000000000000004">
      <c r="A4744">
        <v>180235</v>
      </c>
      <c r="B4744" s="1">
        <v>0.46012731481481484</v>
      </c>
      <c r="C4744">
        <v>3033.5</v>
      </c>
      <c r="D4744" s="2">
        <v>9952.4278215223094</v>
      </c>
      <c r="E4744">
        <v>2.0499999999999998</v>
      </c>
      <c r="F4744">
        <v>12.11</v>
      </c>
      <c r="G4744">
        <v>10.1</v>
      </c>
      <c r="H4744">
        <v>38.79</v>
      </c>
      <c r="I4744">
        <v>43.6</v>
      </c>
      <c r="L4744">
        <v>87.33</v>
      </c>
      <c r="O4744" s="3">
        <v>24.182354669578238</v>
      </c>
      <c r="P4744" s="2">
        <v>5258.4690616167145</v>
      </c>
      <c r="Q4744">
        <v>1.58</v>
      </c>
      <c r="R4744">
        <v>1.63</v>
      </c>
      <c r="W4744">
        <v>26.5</v>
      </c>
      <c r="X4744">
        <v>0</v>
      </c>
      <c r="Y4744">
        <v>14.5</v>
      </c>
      <c r="Z4744">
        <v>0</v>
      </c>
      <c r="AA4744">
        <v>15.12</v>
      </c>
      <c r="AB4744">
        <v>0</v>
      </c>
      <c r="AC4744">
        <v>29.44</v>
      </c>
      <c r="AJ4744">
        <v>20.68</v>
      </c>
      <c r="AK4744">
        <v>41.47</v>
      </c>
      <c r="AL4744">
        <v>88</v>
      </c>
      <c r="AM4744">
        <v>101</v>
      </c>
      <c r="AS4744">
        <v>83.63</v>
      </c>
      <c r="AT4744">
        <v>95.02</v>
      </c>
    </row>
    <row r="4745" spans="1:46" x14ac:dyDescent="0.55000000000000004">
      <c r="A4745">
        <v>180236</v>
      </c>
      <c r="B4745" s="1">
        <v>0.46013888888888888</v>
      </c>
      <c r="C4745">
        <v>3033</v>
      </c>
      <c r="D4745" s="2">
        <v>9950.7874015748039</v>
      </c>
      <c r="E4745">
        <v>2.0299999999999998</v>
      </c>
      <c r="F4745">
        <v>12.08</v>
      </c>
      <c r="G4745">
        <v>10.1</v>
      </c>
      <c r="H4745">
        <v>38.799999999999997</v>
      </c>
      <c r="I4745">
        <v>43.47</v>
      </c>
      <c r="K4745">
        <v>80.47</v>
      </c>
      <c r="L4745">
        <v>87.3</v>
      </c>
      <c r="M4745">
        <v>78.03</v>
      </c>
      <c r="N4745">
        <v>61.56</v>
      </c>
      <c r="O4745" s="3">
        <v>24.14154184829027</v>
      </c>
      <c r="P4745" s="2">
        <v>5324.611462805532</v>
      </c>
      <c r="S4745">
        <v>26</v>
      </c>
      <c r="T4745">
        <v>12.974</v>
      </c>
      <c r="U4745">
        <v>95.4</v>
      </c>
      <c r="V4745">
        <v>0</v>
      </c>
      <c r="AD4745">
        <v>18.02</v>
      </c>
      <c r="AE4745">
        <v>17.16</v>
      </c>
      <c r="AJ4745">
        <v>20.56</v>
      </c>
      <c r="AK4745">
        <v>41.68</v>
      </c>
      <c r="AL4745">
        <v>88</v>
      </c>
      <c r="AM4745">
        <v>101</v>
      </c>
      <c r="AN4745" t="str">
        <f>IF(V4745&gt;0,V4745+AR4745,"")</f>
        <v/>
      </c>
      <c r="AO4745">
        <v>95.8</v>
      </c>
      <c r="AP4745">
        <v>13.000999999999999</v>
      </c>
      <c r="AQ4745">
        <v>29</v>
      </c>
      <c r="AS4745">
        <v>83.71</v>
      </c>
      <c r="AT4745">
        <v>94.84</v>
      </c>
    </row>
    <row r="4746" spans="1:46" x14ac:dyDescent="0.55000000000000004">
      <c r="A4746">
        <v>180237</v>
      </c>
      <c r="B4746" s="1">
        <v>0.46015046296296297</v>
      </c>
      <c r="C4746">
        <v>3034.1</v>
      </c>
      <c r="D4746" s="2">
        <v>9954.3963254593182</v>
      </c>
      <c r="E4746">
        <v>2.0499999999999998</v>
      </c>
      <c r="F4746">
        <v>12.11</v>
      </c>
      <c r="G4746">
        <v>10.1</v>
      </c>
      <c r="H4746">
        <v>38.799999999999997</v>
      </c>
      <c r="I4746">
        <v>43.26</v>
      </c>
      <c r="K4746">
        <v>80.72</v>
      </c>
      <c r="L4746">
        <v>87.64</v>
      </c>
      <c r="O4746" s="3">
        <v>24.060828271905176</v>
      </c>
      <c r="P4746" s="2">
        <v>5258.4690616167145</v>
      </c>
      <c r="Q4746">
        <v>1.58</v>
      </c>
      <c r="R4746">
        <v>1.58</v>
      </c>
      <c r="V4746">
        <v>0</v>
      </c>
      <c r="W4746">
        <v>26.5</v>
      </c>
      <c r="X4746">
        <v>0</v>
      </c>
      <c r="Y4746">
        <v>14.44</v>
      </c>
      <c r="Z4746">
        <v>0</v>
      </c>
      <c r="AA4746">
        <v>15.12</v>
      </c>
      <c r="AB4746">
        <v>0</v>
      </c>
      <c r="AC4746">
        <v>29.44</v>
      </c>
      <c r="AF4746">
        <v>19.690000000000001</v>
      </c>
      <c r="AG4746">
        <v>6.38</v>
      </c>
      <c r="AH4746">
        <v>12.39</v>
      </c>
      <c r="AJ4746">
        <v>20.81</v>
      </c>
      <c r="AK4746">
        <v>41.29</v>
      </c>
      <c r="AL4746">
        <v>88</v>
      </c>
      <c r="AM4746">
        <v>101</v>
      </c>
      <c r="AN4746" t="str">
        <f>IF(V4746&gt;0,V4746+AR4746,"")</f>
        <v/>
      </c>
      <c r="AO4746">
        <v>95.8</v>
      </c>
      <c r="AP4746">
        <v>12.994999999999999</v>
      </c>
      <c r="AQ4746">
        <v>29</v>
      </c>
      <c r="AS4746">
        <v>83.83</v>
      </c>
      <c r="AT4746">
        <v>94.67</v>
      </c>
    </row>
    <row r="4747" spans="1:46" x14ac:dyDescent="0.55000000000000004">
      <c r="A4747">
        <v>180238</v>
      </c>
      <c r="B4747" s="1">
        <v>0.46016203703703701</v>
      </c>
      <c r="C4747">
        <v>3036</v>
      </c>
      <c r="D4747" s="2">
        <v>9960.6299212598424</v>
      </c>
      <c r="E4747">
        <v>2.0299999999999998</v>
      </c>
      <c r="F4747">
        <v>12.13</v>
      </c>
      <c r="G4747">
        <v>10.09</v>
      </c>
      <c r="H4747">
        <v>38.799999999999997</v>
      </c>
      <c r="I4747">
        <v>43.37</v>
      </c>
      <c r="J4747">
        <v>20.27</v>
      </c>
      <c r="K4747">
        <v>80.62</v>
      </c>
      <c r="L4747">
        <v>87.37</v>
      </c>
      <c r="M4747">
        <v>78.05</v>
      </c>
      <c r="N4747">
        <v>61.62</v>
      </c>
      <c r="O4747" s="3">
        <v>24.103149420211764</v>
      </c>
      <c r="P4747" s="2">
        <v>5214.4478007175376</v>
      </c>
      <c r="R4747">
        <v>1.59</v>
      </c>
      <c r="S4747">
        <v>26</v>
      </c>
      <c r="T4747">
        <v>12.99</v>
      </c>
      <c r="U4747">
        <v>95.4</v>
      </c>
      <c r="V4747">
        <v>0</v>
      </c>
      <c r="AD4747">
        <v>17.940000000000001</v>
      </c>
      <c r="AE4747">
        <v>17.16</v>
      </c>
      <c r="AJ4747">
        <v>20.64</v>
      </c>
      <c r="AK4747">
        <v>41.68</v>
      </c>
      <c r="AL4747">
        <v>88</v>
      </c>
      <c r="AM4747">
        <v>101</v>
      </c>
      <c r="AN4747" t="str">
        <f>IF(V4747&gt;0,V4747+AR4747,"")</f>
        <v/>
      </c>
      <c r="AO4747">
        <v>95.8</v>
      </c>
      <c r="AP4747">
        <v>13.007</v>
      </c>
      <c r="AQ4747">
        <v>29</v>
      </c>
      <c r="AS4747">
        <v>83.63</v>
      </c>
      <c r="AT4747">
        <v>94.39</v>
      </c>
    </row>
    <row r="4748" spans="1:46" x14ac:dyDescent="0.55000000000000004">
      <c r="A4748">
        <v>180239</v>
      </c>
      <c r="B4748" s="1">
        <v>0.46017361111111116</v>
      </c>
      <c r="C4748">
        <v>3037.1</v>
      </c>
      <c r="D4748" s="2">
        <v>9964.2388451443567</v>
      </c>
      <c r="E4748">
        <v>2.0499999999999998</v>
      </c>
      <c r="F4748">
        <v>12.11</v>
      </c>
      <c r="G4748">
        <v>10.09</v>
      </c>
      <c r="H4748">
        <v>38.799999999999997</v>
      </c>
      <c r="I4748">
        <v>43.5</v>
      </c>
      <c r="K4748">
        <v>80.27</v>
      </c>
      <c r="L4748">
        <v>87.28</v>
      </c>
      <c r="O4748" s="3">
        <v>24.15304452250027</v>
      </c>
      <c r="P4748" s="2">
        <v>5258.4690616167145</v>
      </c>
      <c r="Q4748">
        <v>1.5</v>
      </c>
      <c r="R4748">
        <v>1.61</v>
      </c>
      <c r="V4748">
        <v>0</v>
      </c>
      <c r="W4748">
        <v>26.5</v>
      </c>
      <c r="X4748">
        <v>0</v>
      </c>
      <c r="Y4748">
        <v>14.44</v>
      </c>
      <c r="Z4748">
        <v>0</v>
      </c>
      <c r="AA4748">
        <v>15.12</v>
      </c>
      <c r="AB4748">
        <v>0</v>
      </c>
      <c r="AC4748">
        <v>29.44</v>
      </c>
      <c r="AJ4748">
        <v>20.81</v>
      </c>
      <c r="AK4748">
        <v>41.38</v>
      </c>
      <c r="AL4748">
        <v>88</v>
      </c>
      <c r="AM4748">
        <v>100.9</v>
      </c>
      <c r="AN4748" t="str">
        <f>IF(V4748&gt;0,V4748+AR4748,"")</f>
        <v/>
      </c>
      <c r="AO4748">
        <v>95.8</v>
      </c>
      <c r="AP4748">
        <v>12.994</v>
      </c>
      <c r="AQ4748">
        <v>29</v>
      </c>
    </row>
    <row r="4749" spans="1:46" x14ac:dyDescent="0.55000000000000004">
      <c r="A4749">
        <v>180240</v>
      </c>
      <c r="B4749" s="1">
        <v>0.4601851851851852</v>
      </c>
      <c r="C4749">
        <v>3038.6</v>
      </c>
      <c r="D4749" s="2">
        <v>9969.1601049868768</v>
      </c>
      <c r="J4749">
        <v>20.239999999999998</v>
      </c>
      <c r="K4749">
        <v>80.62</v>
      </c>
      <c r="L4749">
        <v>87.44</v>
      </c>
      <c r="M4749">
        <v>78.05</v>
      </c>
      <c r="N4749">
        <v>61.62</v>
      </c>
      <c r="R4749">
        <v>1.59</v>
      </c>
      <c r="S4749">
        <v>26</v>
      </c>
      <c r="T4749">
        <v>12.988</v>
      </c>
      <c r="U4749">
        <v>95.4</v>
      </c>
      <c r="V4749">
        <v>0</v>
      </c>
      <c r="AD4749">
        <v>17.940000000000001</v>
      </c>
      <c r="AE4749">
        <v>17.16</v>
      </c>
      <c r="AI4749">
        <v>57</v>
      </c>
      <c r="AL4749">
        <v>88</v>
      </c>
      <c r="AM4749">
        <v>100.9</v>
      </c>
      <c r="AN4749" t="str">
        <f>IF(V4749&gt;0,V4749+AR4749,"")</f>
        <v/>
      </c>
      <c r="AO4749">
        <v>95.8</v>
      </c>
      <c r="AP4749">
        <v>12.994</v>
      </c>
      <c r="AQ4749">
        <v>29</v>
      </c>
      <c r="AS4749">
        <v>83.78</v>
      </c>
      <c r="AT4749">
        <v>93.75</v>
      </c>
    </row>
    <row r="4750" spans="1:46" x14ac:dyDescent="0.55000000000000004">
      <c r="A4750">
        <v>180241</v>
      </c>
      <c r="B4750" s="1">
        <v>0.46019675925925929</v>
      </c>
      <c r="C4750">
        <v>3039.6</v>
      </c>
      <c r="D4750" s="2">
        <v>9972.4409448818897</v>
      </c>
      <c r="E4750">
        <v>2.0499999999999998</v>
      </c>
      <c r="F4750">
        <v>12.11</v>
      </c>
      <c r="G4750">
        <v>10.09</v>
      </c>
      <c r="H4750">
        <v>38.81</v>
      </c>
      <c r="I4750">
        <v>43.71</v>
      </c>
      <c r="K4750">
        <v>80.62</v>
      </c>
      <c r="L4750">
        <v>87.17</v>
      </c>
      <c r="O4750" s="3">
        <v>24.242354549590697</v>
      </c>
      <c r="P4750" s="2">
        <v>5258.4690616167145</v>
      </c>
      <c r="Q4750">
        <v>1.58</v>
      </c>
      <c r="V4750">
        <v>4.47</v>
      </c>
      <c r="W4750">
        <v>26.56</v>
      </c>
      <c r="X4750">
        <v>0</v>
      </c>
      <c r="Y4750">
        <v>14.38</v>
      </c>
      <c r="Z4750">
        <v>0</v>
      </c>
      <c r="AA4750">
        <v>15.06</v>
      </c>
      <c r="AB4750">
        <v>0</v>
      </c>
      <c r="AC4750">
        <v>29.44</v>
      </c>
      <c r="AF4750">
        <v>19.690000000000001</v>
      </c>
      <c r="AG4750">
        <v>6.31</v>
      </c>
      <c r="AH4750">
        <v>12.45</v>
      </c>
      <c r="AJ4750">
        <v>20.66</v>
      </c>
      <c r="AK4750">
        <v>41.55</v>
      </c>
      <c r="AL4750">
        <v>88</v>
      </c>
      <c r="AM4750">
        <v>100.8</v>
      </c>
      <c r="AN4750">
        <f>IF(V4750&gt;0,V4750+AR4750,"")</f>
        <v>4.47</v>
      </c>
      <c r="AO4750">
        <v>95.8</v>
      </c>
      <c r="AP4750">
        <v>13.156000000000001</v>
      </c>
      <c r="AQ4750">
        <v>29</v>
      </c>
      <c r="AS4750">
        <v>83.57</v>
      </c>
      <c r="AT4750">
        <v>93.4</v>
      </c>
    </row>
    <row r="4751" spans="1:46" x14ac:dyDescent="0.55000000000000004">
      <c r="A4751">
        <v>180242</v>
      </c>
      <c r="B4751" s="1">
        <v>0.46020833333333333</v>
      </c>
      <c r="C4751">
        <v>3041.2</v>
      </c>
      <c r="D4751" s="2">
        <v>9977.6902887139113</v>
      </c>
      <c r="E4751">
        <v>2.0499999999999998</v>
      </c>
      <c r="F4751">
        <v>12.13</v>
      </c>
      <c r="G4751">
        <v>10.09</v>
      </c>
      <c r="H4751">
        <v>38.799999999999997</v>
      </c>
      <c r="I4751">
        <v>43.21</v>
      </c>
      <c r="K4751">
        <v>80.44</v>
      </c>
      <c r="L4751">
        <v>87.13</v>
      </c>
      <c r="M4751">
        <v>78</v>
      </c>
      <c r="N4751">
        <v>61.54</v>
      </c>
      <c r="O4751" s="3">
        <v>24.041560281532849</v>
      </c>
      <c r="P4751" s="2">
        <v>5214.4478007175376</v>
      </c>
      <c r="R4751">
        <v>1.47</v>
      </c>
      <c r="S4751">
        <v>26</v>
      </c>
      <c r="T4751">
        <v>13.053000000000001</v>
      </c>
      <c r="U4751">
        <v>95.4</v>
      </c>
      <c r="V4751">
        <v>4.67</v>
      </c>
      <c r="AD4751">
        <v>17.940000000000001</v>
      </c>
      <c r="AE4751">
        <v>17.239999999999998</v>
      </c>
      <c r="AJ4751">
        <v>20.79</v>
      </c>
      <c r="AK4751">
        <v>41.42</v>
      </c>
      <c r="AL4751">
        <v>88</v>
      </c>
      <c r="AM4751">
        <v>100.7</v>
      </c>
      <c r="AN4751" t="str">
        <f>IF(AR4751&gt;0,V4751+AR4751,"")</f>
        <v/>
      </c>
      <c r="AS4751">
        <v>83.63</v>
      </c>
      <c r="AT4751">
        <v>93.32</v>
      </c>
    </row>
    <row r="4752" spans="1:46" x14ac:dyDescent="0.55000000000000004">
      <c r="A4752">
        <v>180243</v>
      </c>
      <c r="B4752" s="1">
        <v>0.46021990740740742</v>
      </c>
      <c r="C4752">
        <v>3042.4</v>
      </c>
      <c r="D4752" s="2">
        <v>9981.627296587927</v>
      </c>
      <c r="E4752">
        <v>2.0499999999999998</v>
      </c>
      <c r="F4752">
        <v>12.11</v>
      </c>
      <c r="G4752">
        <v>10.09</v>
      </c>
      <c r="H4752">
        <v>38.81</v>
      </c>
      <c r="I4752">
        <v>43.49</v>
      </c>
      <c r="K4752">
        <v>80.349999999999994</v>
      </c>
      <c r="O4752" s="3">
        <v>24.158190264387606</v>
      </c>
      <c r="P4752" s="2">
        <v>5258.4690616167145</v>
      </c>
      <c r="Q4752">
        <v>1.5</v>
      </c>
      <c r="R4752">
        <v>1.61</v>
      </c>
      <c r="V4752">
        <v>4.1500000000000004</v>
      </c>
      <c r="W4752">
        <v>26.5</v>
      </c>
      <c r="X4752">
        <v>0</v>
      </c>
      <c r="Y4752">
        <v>14.38</v>
      </c>
      <c r="Z4752">
        <v>0</v>
      </c>
      <c r="AA4752">
        <v>15.06</v>
      </c>
      <c r="AB4752">
        <v>0</v>
      </c>
      <c r="AC4752">
        <v>29.44</v>
      </c>
      <c r="AJ4752">
        <v>20.7</v>
      </c>
      <c r="AK4752">
        <v>41.55</v>
      </c>
      <c r="AL4752">
        <v>88</v>
      </c>
      <c r="AM4752">
        <v>100.6</v>
      </c>
      <c r="AN4752">
        <f>IF(V4752&gt;0,V4752+AR4752,"")</f>
        <v>4.1500000000000004</v>
      </c>
      <c r="AO4752">
        <v>95.8</v>
      </c>
      <c r="AP4752">
        <v>13.169</v>
      </c>
      <c r="AQ4752">
        <v>29</v>
      </c>
      <c r="AT4752">
        <v>93.28</v>
      </c>
    </row>
    <row r="4753" spans="1:46" x14ac:dyDescent="0.55000000000000004">
      <c r="A4753">
        <v>180244</v>
      </c>
      <c r="B4753" s="1">
        <v>0.46023148148148146</v>
      </c>
      <c r="C4753">
        <v>3043.4</v>
      </c>
      <c r="D4753" s="2">
        <v>9984.9081364829399</v>
      </c>
      <c r="E4753">
        <v>2.0499999999999998</v>
      </c>
      <c r="F4753">
        <v>12.08</v>
      </c>
      <c r="G4753">
        <v>10.09</v>
      </c>
      <c r="H4753">
        <v>38.81</v>
      </c>
      <c r="I4753">
        <v>43.24</v>
      </c>
      <c r="J4753">
        <v>20.28</v>
      </c>
      <c r="K4753">
        <v>80.48</v>
      </c>
      <c r="L4753">
        <v>87.32</v>
      </c>
      <c r="M4753">
        <v>78.05</v>
      </c>
      <c r="N4753">
        <v>61.54</v>
      </c>
      <c r="O4753" s="3">
        <v>24.06209609535594</v>
      </c>
      <c r="P4753" s="2">
        <v>5324.611462805532</v>
      </c>
      <c r="S4753">
        <v>26</v>
      </c>
      <c r="T4753">
        <v>13.073</v>
      </c>
      <c r="U4753">
        <v>95.4</v>
      </c>
      <c r="V4753">
        <v>4.01</v>
      </c>
      <c r="AD4753">
        <v>17.940000000000001</v>
      </c>
      <c r="AE4753">
        <v>17.239999999999998</v>
      </c>
      <c r="AJ4753">
        <v>20.68</v>
      </c>
      <c r="AK4753">
        <v>41.68</v>
      </c>
      <c r="AL4753">
        <v>88</v>
      </c>
      <c r="AM4753">
        <v>100.5</v>
      </c>
      <c r="AN4753" t="str">
        <f>IF(AR4753&gt;0,V4753+AR4753,"")</f>
        <v/>
      </c>
      <c r="AS4753">
        <v>83.65</v>
      </c>
      <c r="AT4753">
        <v>93.34</v>
      </c>
    </row>
    <row r="4754" spans="1:46" x14ac:dyDescent="0.55000000000000004">
      <c r="A4754">
        <v>180245</v>
      </c>
      <c r="B4754" s="1">
        <v>0.4602430555555555</v>
      </c>
      <c r="C4754">
        <v>3044.7</v>
      </c>
      <c r="D4754" s="2">
        <v>9989.1732283464571</v>
      </c>
      <c r="E4754">
        <v>2.0499999999999998</v>
      </c>
      <c r="F4754">
        <v>12.08</v>
      </c>
      <c r="G4754">
        <v>10.09</v>
      </c>
      <c r="H4754">
        <v>38.81</v>
      </c>
      <c r="I4754">
        <v>43.57</v>
      </c>
      <c r="K4754">
        <v>80.69</v>
      </c>
      <c r="L4754">
        <v>87.64</v>
      </c>
      <c r="O4754" s="3">
        <v>24.188838427084335</v>
      </c>
      <c r="P4754" s="2">
        <v>5324.611462805532</v>
      </c>
      <c r="Q4754">
        <v>1.5</v>
      </c>
      <c r="R4754">
        <v>1.65</v>
      </c>
      <c r="V4754">
        <v>0.2</v>
      </c>
      <c r="W4754">
        <v>26.5</v>
      </c>
      <c r="X4754">
        <v>0</v>
      </c>
      <c r="Y4754">
        <v>14.38</v>
      </c>
      <c r="Z4754">
        <v>0</v>
      </c>
      <c r="AA4754">
        <v>15</v>
      </c>
      <c r="AB4754">
        <v>0</v>
      </c>
      <c r="AC4754">
        <v>29.44</v>
      </c>
      <c r="AF4754">
        <v>19.62</v>
      </c>
      <c r="AG4754">
        <v>6.25</v>
      </c>
      <c r="AH4754">
        <v>12.41</v>
      </c>
      <c r="AJ4754">
        <v>20.63</v>
      </c>
      <c r="AK4754">
        <v>41.55</v>
      </c>
      <c r="AL4754">
        <v>88</v>
      </c>
      <c r="AM4754">
        <v>100.4</v>
      </c>
      <c r="AN4754">
        <f>IF(V4754&gt;0,V4754+AR4754,"")</f>
        <v>0.2</v>
      </c>
      <c r="AO4754">
        <v>95.8</v>
      </c>
      <c r="AP4754">
        <v>12.962</v>
      </c>
      <c r="AQ4754">
        <v>29</v>
      </c>
      <c r="AS4754">
        <v>83.66</v>
      </c>
      <c r="AT4754">
        <v>93.21</v>
      </c>
    </row>
    <row r="4755" spans="1:46" x14ac:dyDescent="0.55000000000000004">
      <c r="A4755">
        <v>180246</v>
      </c>
      <c r="B4755" s="1">
        <v>0.46025462962962965</v>
      </c>
      <c r="C4755">
        <v>3045</v>
      </c>
      <c r="D4755" s="2">
        <v>9990.1574803149615</v>
      </c>
      <c r="E4755">
        <v>2.0099999999999998</v>
      </c>
      <c r="F4755">
        <v>12.1</v>
      </c>
      <c r="G4755">
        <v>10.08</v>
      </c>
      <c r="H4755">
        <v>38.82</v>
      </c>
      <c r="I4755">
        <v>43.5</v>
      </c>
      <c r="J4755">
        <v>20.28</v>
      </c>
      <c r="K4755">
        <v>80.69</v>
      </c>
      <c r="L4755">
        <v>87.84</v>
      </c>
      <c r="M4755">
        <v>78.11</v>
      </c>
      <c r="N4755">
        <v>61.51</v>
      </c>
      <c r="O4755" s="3">
        <v>24.171003400560391</v>
      </c>
      <c r="P4755" s="2">
        <v>5280.5017720000342</v>
      </c>
      <c r="R4755">
        <v>1.56</v>
      </c>
      <c r="S4755">
        <v>26</v>
      </c>
      <c r="T4755">
        <v>12.942</v>
      </c>
      <c r="U4755">
        <v>95.4</v>
      </c>
      <c r="V4755">
        <v>9.58</v>
      </c>
      <c r="AD4755">
        <v>17.940000000000001</v>
      </c>
      <c r="AE4755">
        <v>17.16</v>
      </c>
      <c r="AJ4755">
        <v>20.87</v>
      </c>
      <c r="AK4755">
        <v>41.6</v>
      </c>
      <c r="AL4755">
        <v>87</v>
      </c>
      <c r="AM4755">
        <v>100.2</v>
      </c>
      <c r="AN4755" t="str">
        <f>IF(AR4755&gt;0,V4755+AR4755,"")</f>
        <v/>
      </c>
      <c r="AS4755">
        <v>83.75</v>
      </c>
    </row>
    <row r="4756" spans="1:46" x14ac:dyDescent="0.55000000000000004">
      <c r="A4756">
        <v>180247</v>
      </c>
      <c r="B4756" s="1">
        <v>0.46026620370370369</v>
      </c>
      <c r="E4756">
        <v>2.0499999999999998</v>
      </c>
      <c r="F4756">
        <v>12.11</v>
      </c>
      <c r="G4756">
        <v>10.08</v>
      </c>
      <c r="H4756">
        <v>38.82</v>
      </c>
      <c r="I4756">
        <v>43.48</v>
      </c>
      <c r="K4756">
        <v>80.48</v>
      </c>
      <c r="L4756">
        <v>87.81</v>
      </c>
      <c r="O4756" s="3">
        <v>24.163334682110914</v>
      </c>
      <c r="P4756" s="2">
        <v>5258.4690616167145</v>
      </c>
      <c r="Q4756">
        <v>1.5</v>
      </c>
      <c r="R4756">
        <v>1.52</v>
      </c>
      <c r="V4756">
        <v>0.16</v>
      </c>
      <c r="W4756">
        <v>26.5</v>
      </c>
      <c r="X4756">
        <v>0</v>
      </c>
      <c r="Y4756">
        <v>14.38</v>
      </c>
      <c r="Z4756">
        <v>0</v>
      </c>
      <c r="AA4756">
        <v>15</v>
      </c>
      <c r="AB4756">
        <v>0</v>
      </c>
      <c r="AC4756">
        <v>29.44</v>
      </c>
      <c r="AJ4756">
        <v>20.8</v>
      </c>
      <c r="AK4756">
        <v>41.55</v>
      </c>
      <c r="AN4756">
        <f>IF(V4756&gt;0,V4756+AR4756,"")</f>
        <v>0.16</v>
      </c>
      <c r="AO4756">
        <v>95.8</v>
      </c>
      <c r="AP4756">
        <v>12.962</v>
      </c>
      <c r="AQ4756">
        <v>29</v>
      </c>
      <c r="AT4756">
        <v>93.32</v>
      </c>
    </row>
    <row r="4757" spans="1:46" x14ac:dyDescent="0.55000000000000004">
      <c r="A4757">
        <v>180248</v>
      </c>
      <c r="B4757" s="1">
        <v>0.46027777777777779</v>
      </c>
      <c r="C4757">
        <v>3045.8</v>
      </c>
      <c r="D4757" s="2">
        <v>9992.7821522309714</v>
      </c>
      <c r="J4757">
        <v>20.23</v>
      </c>
      <c r="K4757">
        <v>80.400000000000006</v>
      </c>
      <c r="L4757">
        <v>87.89</v>
      </c>
      <c r="M4757">
        <v>78.08</v>
      </c>
      <c r="N4757">
        <v>61.56</v>
      </c>
      <c r="R4757">
        <v>1.45</v>
      </c>
      <c r="S4757">
        <v>26</v>
      </c>
      <c r="T4757">
        <v>12.923999999999999</v>
      </c>
      <c r="U4757">
        <v>95.4</v>
      </c>
      <c r="V4757">
        <v>9.99</v>
      </c>
      <c r="AD4757">
        <v>17.87</v>
      </c>
      <c r="AE4757">
        <v>17.16</v>
      </c>
      <c r="AL4757">
        <v>87</v>
      </c>
      <c r="AM4757">
        <v>100.1</v>
      </c>
      <c r="AN4757" t="str">
        <f>IF(AR4757&gt;0,V4757+AR4757,"")</f>
        <v/>
      </c>
      <c r="AS4757">
        <v>83.75</v>
      </c>
      <c r="AT4757">
        <v>93.3</v>
      </c>
    </row>
    <row r="4758" spans="1:46" x14ac:dyDescent="0.55000000000000004">
      <c r="A4758">
        <v>180249</v>
      </c>
      <c r="B4758" s="1">
        <v>0.46028935185185182</v>
      </c>
      <c r="C4758">
        <v>3047</v>
      </c>
      <c r="D4758" s="2">
        <v>9996.7191601049872</v>
      </c>
      <c r="E4758">
        <v>2.0499999999999998</v>
      </c>
      <c r="F4758">
        <v>12.11</v>
      </c>
      <c r="G4758">
        <v>10.08</v>
      </c>
      <c r="H4758">
        <v>38.81</v>
      </c>
      <c r="I4758">
        <v>43.38</v>
      </c>
      <c r="K4758">
        <v>80.430000000000007</v>
      </c>
      <c r="L4758">
        <v>88.01</v>
      </c>
      <c r="O4758" s="3">
        <v>24.115968476812633</v>
      </c>
      <c r="P4758" s="2">
        <v>5258.4690616167145</v>
      </c>
      <c r="Q4758">
        <v>1.5</v>
      </c>
      <c r="V4758">
        <v>4.0999999999999996</v>
      </c>
      <c r="W4758">
        <v>26.5</v>
      </c>
      <c r="X4758">
        <v>0</v>
      </c>
      <c r="Y4758">
        <v>14.5</v>
      </c>
      <c r="Z4758">
        <v>0</v>
      </c>
      <c r="AA4758">
        <v>15</v>
      </c>
      <c r="AB4758">
        <v>0</v>
      </c>
      <c r="AC4758">
        <v>29.38</v>
      </c>
      <c r="AF4758">
        <v>19.559999999999999</v>
      </c>
      <c r="AG4758">
        <v>6.19</v>
      </c>
      <c r="AH4758">
        <v>12.36</v>
      </c>
      <c r="AJ4758">
        <v>20.55</v>
      </c>
      <c r="AK4758">
        <v>41.73</v>
      </c>
      <c r="AL4758">
        <v>87</v>
      </c>
      <c r="AM4758">
        <v>99.8</v>
      </c>
      <c r="AN4758">
        <f>IF(V4758&gt;0,V4758+AR4758,"")</f>
        <v>4.0999999999999996</v>
      </c>
      <c r="AO4758">
        <v>95.8</v>
      </c>
      <c r="AP4758">
        <v>13.169</v>
      </c>
      <c r="AQ4758">
        <v>29</v>
      </c>
      <c r="AS4758">
        <v>83.68</v>
      </c>
      <c r="AT4758">
        <v>93.44</v>
      </c>
    </row>
    <row r="4759" spans="1:46" x14ac:dyDescent="0.55000000000000004">
      <c r="A4759">
        <v>180250</v>
      </c>
      <c r="B4759" s="1">
        <v>0.46030092592592592</v>
      </c>
      <c r="C4759">
        <v>3047.8</v>
      </c>
      <c r="D4759" s="2">
        <v>9999.3438320209971</v>
      </c>
      <c r="E4759">
        <v>2.0499999999999998</v>
      </c>
      <c r="F4759">
        <v>12.13</v>
      </c>
      <c r="G4759">
        <v>10.08</v>
      </c>
      <c r="H4759">
        <v>38.82</v>
      </c>
      <c r="I4759">
        <v>43.49</v>
      </c>
      <c r="J4759">
        <v>20.239999999999998</v>
      </c>
      <c r="K4759">
        <v>80.3</v>
      </c>
      <c r="L4759">
        <v>88.11</v>
      </c>
      <c r="M4759">
        <v>78.05</v>
      </c>
      <c r="N4759">
        <v>61.56</v>
      </c>
      <c r="O4759" s="3">
        <v>24.167169426665215</v>
      </c>
      <c r="P4759" s="2">
        <v>5214.4478007175376</v>
      </c>
      <c r="R4759">
        <v>1.54</v>
      </c>
      <c r="S4759">
        <v>26</v>
      </c>
      <c r="T4759">
        <v>13.090999999999999</v>
      </c>
      <c r="U4759">
        <v>95.4</v>
      </c>
      <c r="V4759">
        <v>4.08</v>
      </c>
      <c r="AD4759">
        <v>17.940000000000001</v>
      </c>
      <c r="AE4759">
        <v>17.16</v>
      </c>
      <c r="AI4759">
        <v>56.8</v>
      </c>
      <c r="AJ4759">
        <v>20.9</v>
      </c>
      <c r="AK4759">
        <v>41.68</v>
      </c>
      <c r="AL4759">
        <v>87</v>
      </c>
      <c r="AM4759">
        <v>99.7</v>
      </c>
      <c r="AN4759" t="str">
        <f>IF(AR4759&gt;0,V4759+AR4759,"")</f>
        <v/>
      </c>
      <c r="AS4759">
        <v>83.44</v>
      </c>
      <c r="AT4759">
        <v>93.38</v>
      </c>
    </row>
    <row r="4760" spans="1:46" x14ac:dyDescent="0.55000000000000004">
      <c r="A4760">
        <v>180251</v>
      </c>
      <c r="B4760" s="1">
        <v>0.46031249999999996</v>
      </c>
      <c r="C4760">
        <v>3049.4</v>
      </c>
      <c r="D4760" s="2">
        <v>10004.593175853019</v>
      </c>
      <c r="E4760">
        <v>2.0499999999999998</v>
      </c>
      <c r="F4760">
        <v>12.11</v>
      </c>
      <c r="G4760">
        <v>10.08</v>
      </c>
      <c r="H4760">
        <v>38.82</v>
      </c>
      <c r="I4760">
        <v>43.51</v>
      </c>
      <c r="K4760">
        <v>80.349999999999994</v>
      </c>
      <c r="L4760">
        <v>87.83</v>
      </c>
      <c r="O4760" s="3">
        <v>24.174836604130039</v>
      </c>
      <c r="P4760" s="2">
        <v>5258.4690616167145</v>
      </c>
      <c r="Q4760">
        <v>1.5</v>
      </c>
      <c r="R4760">
        <v>1.53</v>
      </c>
      <c r="V4760">
        <v>3.61</v>
      </c>
      <c r="W4760">
        <v>26.5</v>
      </c>
      <c r="X4760">
        <v>0</v>
      </c>
      <c r="Y4760">
        <v>14.31</v>
      </c>
      <c r="Z4760">
        <v>0</v>
      </c>
      <c r="AA4760">
        <v>15</v>
      </c>
      <c r="AB4760">
        <v>0</v>
      </c>
      <c r="AC4760">
        <v>29.38</v>
      </c>
      <c r="AJ4760">
        <v>20.98</v>
      </c>
      <c r="AK4760">
        <v>41.55</v>
      </c>
      <c r="AL4760">
        <v>87</v>
      </c>
      <c r="AM4760">
        <v>99.6</v>
      </c>
      <c r="AN4760">
        <f>IF(V4760&gt;0,V4760+AR4760,"")</f>
        <v>3.61</v>
      </c>
      <c r="AO4760">
        <v>95.8</v>
      </c>
      <c r="AP4760">
        <v>13.183999999999999</v>
      </c>
      <c r="AQ4760">
        <v>29</v>
      </c>
      <c r="AS4760">
        <v>83.62</v>
      </c>
      <c r="AT4760">
        <v>93.31</v>
      </c>
    </row>
    <row r="4761" spans="1:46" x14ac:dyDescent="0.55000000000000004">
      <c r="A4761">
        <v>180252</v>
      </c>
      <c r="B4761" s="1">
        <v>0.46032407407407411</v>
      </c>
      <c r="E4761">
        <v>2.0499999999999998</v>
      </c>
      <c r="F4761">
        <v>12.13</v>
      </c>
      <c r="G4761">
        <v>10.08</v>
      </c>
      <c r="H4761">
        <v>38.82</v>
      </c>
      <c r="I4761">
        <v>43.64</v>
      </c>
      <c r="K4761">
        <v>80.489999999999995</v>
      </c>
      <c r="L4761">
        <v>88.12</v>
      </c>
      <c r="M4761">
        <v>78.05</v>
      </c>
      <c r="N4761">
        <v>61.54</v>
      </c>
      <c r="O4761" s="3">
        <v>24.224598302295203</v>
      </c>
      <c r="P4761" s="2">
        <v>5214.4478007175376</v>
      </c>
      <c r="R4761">
        <v>1.54</v>
      </c>
      <c r="AD4761">
        <v>17.940000000000001</v>
      </c>
      <c r="AE4761">
        <v>17.239999999999998</v>
      </c>
      <c r="AJ4761">
        <v>20.69</v>
      </c>
      <c r="AK4761">
        <v>41.68</v>
      </c>
      <c r="AS4761">
        <v>83.79</v>
      </c>
      <c r="AT4761">
        <v>93.24</v>
      </c>
    </row>
    <row r="4762" spans="1:46" x14ac:dyDescent="0.55000000000000004">
      <c r="A4762">
        <v>180253</v>
      </c>
      <c r="B4762" s="1">
        <v>0.46033564814814815</v>
      </c>
      <c r="C4762">
        <v>3052.1</v>
      </c>
      <c r="D4762" s="2">
        <v>10013.451443569555</v>
      </c>
      <c r="E4762">
        <v>2.0499999999999998</v>
      </c>
      <c r="F4762">
        <v>12.11</v>
      </c>
      <c r="G4762">
        <v>10.08</v>
      </c>
      <c r="H4762">
        <v>38.83</v>
      </c>
      <c r="I4762">
        <v>43.55</v>
      </c>
      <c r="L4762">
        <v>88.06</v>
      </c>
      <c r="O4762" s="3">
        <v>24.199142409262034</v>
      </c>
      <c r="P4762" s="2">
        <v>5258.4690616167145</v>
      </c>
      <c r="Q4762">
        <v>1.5</v>
      </c>
      <c r="V4762">
        <v>3.38</v>
      </c>
      <c r="W4762">
        <v>26.5</v>
      </c>
      <c r="X4762">
        <v>0</v>
      </c>
      <c r="Y4762">
        <v>14.31</v>
      </c>
      <c r="Z4762">
        <v>0</v>
      </c>
      <c r="AA4762">
        <v>14.94</v>
      </c>
      <c r="AB4762">
        <v>0</v>
      </c>
      <c r="AC4762">
        <v>29.38</v>
      </c>
      <c r="AF4762">
        <v>19.559999999999999</v>
      </c>
      <c r="AG4762">
        <v>6.12</v>
      </c>
      <c r="AH4762">
        <v>12.63</v>
      </c>
      <c r="AJ4762">
        <v>20.91</v>
      </c>
      <c r="AK4762">
        <v>41.55</v>
      </c>
      <c r="AL4762">
        <v>87</v>
      </c>
      <c r="AM4762">
        <v>99.3</v>
      </c>
      <c r="AN4762">
        <f>IF(V4762&gt;0,V4762+AR4762,"")</f>
        <v>3.38</v>
      </c>
      <c r="AO4762">
        <v>95.8</v>
      </c>
      <c r="AP4762">
        <v>13.183999999999999</v>
      </c>
      <c r="AQ4762">
        <v>29</v>
      </c>
      <c r="AS4762">
        <v>83.64</v>
      </c>
      <c r="AT4762">
        <v>93.31</v>
      </c>
    </row>
    <row r="4763" spans="1:46" x14ac:dyDescent="0.55000000000000004">
      <c r="A4763">
        <v>180254</v>
      </c>
      <c r="B4763" s="1">
        <v>0.46034722222222224</v>
      </c>
      <c r="C4763">
        <v>3052.9</v>
      </c>
      <c r="D4763" s="2">
        <v>10016.076115485565</v>
      </c>
      <c r="E4763">
        <v>2.0499999999999998</v>
      </c>
      <c r="F4763">
        <v>12.13</v>
      </c>
      <c r="G4763">
        <v>10.08</v>
      </c>
      <c r="H4763">
        <v>38.83</v>
      </c>
      <c r="I4763">
        <v>43.51</v>
      </c>
      <c r="J4763">
        <v>20.22</v>
      </c>
      <c r="K4763">
        <v>80.44</v>
      </c>
      <c r="L4763">
        <v>88.1</v>
      </c>
      <c r="M4763">
        <v>78</v>
      </c>
      <c r="N4763">
        <v>61.56</v>
      </c>
      <c r="O4763" s="3">
        <v>24.183816252541835</v>
      </c>
      <c r="P4763" s="2">
        <v>5214.4478007175376</v>
      </c>
      <c r="R4763">
        <v>1.53</v>
      </c>
      <c r="S4763">
        <v>26</v>
      </c>
      <c r="T4763">
        <v>13.106</v>
      </c>
      <c r="U4763">
        <v>95.4</v>
      </c>
      <c r="V4763">
        <v>3.23</v>
      </c>
      <c r="AD4763">
        <v>17.940000000000001</v>
      </c>
      <c r="AE4763">
        <v>17.16</v>
      </c>
      <c r="AJ4763">
        <v>20.9</v>
      </c>
      <c r="AK4763">
        <v>41.68</v>
      </c>
      <c r="AL4763">
        <v>87</v>
      </c>
      <c r="AM4763">
        <v>99.2</v>
      </c>
      <c r="AN4763" t="str">
        <f>IF(AR4763&gt;0,V4763+AR4763,"")</f>
        <v/>
      </c>
      <c r="AS4763">
        <v>83.74</v>
      </c>
      <c r="AT4763">
        <v>93.06</v>
      </c>
    </row>
    <row r="4764" spans="1:46" x14ac:dyDescent="0.55000000000000004">
      <c r="A4764">
        <v>180255</v>
      </c>
      <c r="B4764" s="1">
        <v>0.46035879629629628</v>
      </c>
      <c r="C4764">
        <v>3055.8</v>
      </c>
      <c r="D4764" s="2">
        <v>10025.590551181102</v>
      </c>
      <c r="E4764">
        <v>2.0699999999999998</v>
      </c>
      <c r="F4764">
        <v>12.08</v>
      </c>
      <c r="G4764">
        <v>10.08</v>
      </c>
      <c r="H4764">
        <v>38.82</v>
      </c>
      <c r="I4764">
        <v>43.65</v>
      </c>
      <c r="K4764">
        <v>80.36</v>
      </c>
      <c r="O4764" s="3">
        <v>24.228420756211133</v>
      </c>
      <c r="P4764" s="2">
        <v>5324.611462805532</v>
      </c>
      <c r="Q4764">
        <v>1.42</v>
      </c>
      <c r="R4764">
        <v>1.52</v>
      </c>
      <c r="V4764">
        <v>0.1</v>
      </c>
      <c r="W4764">
        <v>26.5</v>
      </c>
      <c r="X4764">
        <v>0</v>
      </c>
      <c r="Y4764">
        <v>14.31</v>
      </c>
      <c r="Z4764">
        <v>0</v>
      </c>
      <c r="AA4764">
        <v>14.94</v>
      </c>
      <c r="AB4764">
        <v>0</v>
      </c>
      <c r="AC4764">
        <v>29.44</v>
      </c>
      <c r="AJ4764">
        <v>20.81</v>
      </c>
      <c r="AK4764">
        <v>41.47</v>
      </c>
      <c r="AL4764">
        <v>87</v>
      </c>
      <c r="AM4764">
        <v>99.1</v>
      </c>
      <c r="AN4764">
        <f>IF(V4764&gt;0,V4764+AR4764,"")</f>
        <v>0.1</v>
      </c>
      <c r="AO4764">
        <v>95.8</v>
      </c>
      <c r="AP4764">
        <v>13.005000000000001</v>
      </c>
      <c r="AQ4764">
        <v>29</v>
      </c>
      <c r="AS4764">
        <v>83.81</v>
      </c>
      <c r="AT4764">
        <v>92.95</v>
      </c>
    </row>
    <row r="4765" spans="1:46" x14ac:dyDescent="0.55000000000000004">
      <c r="A4765">
        <v>180256</v>
      </c>
      <c r="B4765" s="1">
        <v>0.46037037037037037</v>
      </c>
      <c r="C4765">
        <v>3054.2</v>
      </c>
      <c r="D4765" s="2">
        <v>10020.341207349082</v>
      </c>
      <c r="E4765">
        <v>2.0699999999999998</v>
      </c>
      <c r="F4765">
        <v>12.08</v>
      </c>
      <c r="G4765">
        <v>10.07</v>
      </c>
      <c r="H4765">
        <v>38.83</v>
      </c>
      <c r="I4765">
        <v>43.32</v>
      </c>
      <c r="J4765">
        <v>20.27</v>
      </c>
      <c r="K4765">
        <v>80.63</v>
      </c>
      <c r="L4765">
        <v>88.36</v>
      </c>
      <c r="M4765">
        <v>78.08</v>
      </c>
      <c r="N4765">
        <v>61.56</v>
      </c>
      <c r="O4765" s="3">
        <v>24.110848388927906</v>
      </c>
      <c r="P4765" s="2">
        <v>5324.611462805532</v>
      </c>
      <c r="R4765">
        <v>1.46</v>
      </c>
      <c r="S4765">
        <v>26</v>
      </c>
      <c r="T4765">
        <v>12.99</v>
      </c>
      <c r="U4765">
        <v>95.4</v>
      </c>
      <c r="V4765">
        <v>0.11</v>
      </c>
      <c r="AD4765">
        <v>17.87</v>
      </c>
      <c r="AE4765">
        <v>17.16</v>
      </c>
      <c r="AJ4765">
        <v>20.68</v>
      </c>
      <c r="AK4765">
        <v>41.42</v>
      </c>
      <c r="AL4765">
        <v>87</v>
      </c>
      <c r="AM4765">
        <v>99</v>
      </c>
      <c r="AN4765">
        <f>IF(V4765&gt;0,V4765+AR4765,"")</f>
        <v>0.11</v>
      </c>
      <c r="AO4765">
        <v>95.8</v>
      </c>
      <c r="AP4765">
        <v>12.971</v>
      </c>
      <c r="AQ4765">
        <v>29</v>
      </c>
      <c r="AS4765">
        <v>83.53</v>
      </c>
      <c r="AT4765">
        <v>92.73</v>
      </c>
    </row>
    <row r="4766" spans="1:46" x14ac:dyDescent="0.55000000000000004">
      <c r="A4766">
        <v>180257</v>
      </c>
      <c r="B4766" s="1">
        <v>0.46038194444444441</v>
      </c>
      <c r="E4766">
        <v>2.0699999999999998</v>
      </c>
      <c r="F4766">
        <v>12.08</v>
      </c>
      <c r="G4766">
        <v>10.07</v>
      </c>
      <c r="H4766">
        <v>38.83</v>
      </c>
      <c r="I4766">
        <v>43.5</v>
      </c>
      <c r="K4766">
        <v>80.650000000000006</v>
      </c>
      <c r="O4766" s="3">
        <v>24.179982789092932</v>
      </c>
      <c r="P4766" s="2">
        <v>5324.611462805532</v>
      </c>
      <c r="Q4766">
        <v>1.42</v>
      </c>
      <c r="V4766">
        <v>0</v>
      </c>
      <c r="W4766">
        <v>26.5</v>
      </c>
      <c r="X4766">
        <v>0</v>
      </c>
      <c r="Y4766">
        <v>14.31</v>
      </c>
      <c r="Z4766">
        <v>0</v>
      </c>
      <c r="AA4766">
        <v>14.94</v>
      </c>
      <c r="AB4766">
        <v>0</v>
      </c>
      <c r="AC4766">
        <v>29.38</v>
      </c>
      <c r="AF4766">
        <v>19.5</v>
      </c>
      <c r="AG4766">
        <v>6.12</v>
      </c>
      <c r="AH4766">
        <v>12.39</v>
      </c>
      <c r="AJ4766">
        <v>20.71</v>
      </c>
      <c r="AK4766">
        <v>41.68</v>
      </c>
      <c r="AN4766" t="str">
        <f>IF(V4766&gt;0,V4766+AR4766,"")</f>
        <v/>
      </c>
      <c r="AO4766">
        <v>95.8</v>
      </c>
      <c r="AP4766">
        <v>12.997</v>
      </c>
      <c r="AQ4766">
        <v>29</v>
      </c>
      <c r="AS4766">
        <v>83.74</v>
      </c>
      <c r="AT4766">
        <v>92.8</v>
      </c>
    </row>
    <row r="4767" spans="1:46" x14ac:dyDescent="0.55000000000000004">
      <c r="A4767">
        <v>180258</v>
      </c>
      <c r="B4767" s="1">
        <v>0.46039351851851856</v>
      </c>
      <c r="C4767">
        <v>3057.8</v>
      </c>
      <c r="D4767" s="2">
        <v>10032.152230971129</v>
      </c>
      <c r="E4767">
        <v>2.0499999999999998</v>
      </c>
      <c r="F4767">
        <v>12.13</v>
      </c>
      <c r="G4767">
        <v>10.07</v>
      </c>
      <c r="H4767">
        <v>38.83</v>
      </c>
      <c r="I4767">
        <v>43.49</v>
      </c>
      <c r="J4767">
        <v>20.29</v>
      </c>
      <c r="K4767">
        <v>80.66</v>
      </c>
      <c r="M4767">
        <v>78.05</v>
      </c>
      <c r="N4767">
        <v>61.56</v>
      </c>
      <c r="O4767" s="3">
        <v>24.176148555270039</v>
      </c>
      <c r="P4767" s="2">
        <v>5214.4478007175376</v>
      </c>
      <c r="R4767">
        <v>1.49</v>
      </c>
      <c r="S4767">
        <v>26</v>
      </c>
      <c r="T4767">
        <v>12.987</v>
      </c>
      <c r="U4767">
        <v>95.4</v>
      </c>
      <c r="V4767">
        <v>0</v>
      </c>
      <c r="AD4767">
        <v>17.940000000000001</v>
      </c>
      <c r="AE4767">
        <v>17.16</v>
      </c>
      <c r="AJ4767">
        <v>20.66</v>
      </c>
      <c r="AK4767">
        <v>41.6</v>
      </c>
      <c r="AL4767">
        <v>87</v>
      </c>
      <c r="AM4767">
        <v>98.8</v>
      </c>
      <c r="AN4767" t="str">
        <f>IF(V4767&gt;0,V4767+AR4767,"")</f>
        <v/>
      </c>
      <c r="AO4767">
        <v>95.8</v>
      </c>
      <c r="AP4767">
        <v>13.004</v>
      </c>
      <c r="AQ4767">
        <v>29</v>
      </c>
      <c r="AS4767">
        <v>83.64</v>
      </c>
      <c r="AT4767">
        <v>92.74</v>
      </c>
    </row>
    <row r="4768" spans="1:46" x14ac:dyDescent="0.55000000000000004">
      <c r="A4768">
        <v>180259</v>
      </c>
      <c r="B4768" s="1">
        <v>0.4604050925925926</v>
      </c>
      <c r="C4768">
        <v>3058.5</v>
      </c>
      <c r="D4768" s="2">
        <v>10034.448818897637</v>
      </c>
      <c r="E4768">
        <v>2.0699999999999998</v>
      </c>
      <c r="F4768">
        <v>12.08</v>
      </c>
      <c r="G4768">
        <v>10.07</v>
      </c>
      <c r="H4768">
        <v>38.83</v>
      </c>
      <c r="I4768">
        <v>43.36</v>
      </c>
      <c r="K4768">
        <v>80.209999999999994</v>
      </c>
      <c r="L4768">
        <v>87.97</v>
      </c>
      <c r="O4768" s="3">
        <v>24.126233259442138</v>
      </c>
      <c r="P4768" s="2">
        <v>5324.611462805532</v>
      </c>
      <c r="Q4768">
        <v>1.42</v>
      </c>
      <c r="R4768">
        <v>1.5</v>
      </c>
      <c r="W4768">
        <v>26.5</v>
      </c>
      <c r="X4768">
        <v>0</v>
      </c>
      <c r="Y4768">
        <v>14.56</v>
      </c>
      <c r="Z4768">
        <v>0</v>
      </c>
      <c r="AA4768">
        <v>14.88</v>
      </c>
      <c r="AB4768">
        <v>0</v>
      </c>
      <c r="AC4768">
        <v>29.38</v>
      </c>
      <c r="AJ4768">
        <v>20.66</v>
      </c>
      <c r="AK4768">
        <v>41.6</v>
      </c>
      <c r="AL4768">
        <v>87</v>
      </c>
      <c r="AM4768">
        <v>98.7</v>
      </c>
      <c r="AS4768">
        <v>83.48</v>
      </c>
      <c r="AT4768">
        <v>92.78</v>
      </c>
    </row>
    <row r="4769" spans="1:46" x14ac:dyDescent="0.55000000000000004">
      <c r="A4769">
        <v>180300</v>
      </c>
      <c r="B4769" s="1">
        <v>0.4604166666666667</v>
      </c>
      <c r="C4769">
        <v>3059.1</v>
      </c>
      <c r="D4769" s="2">
        <v>10036.417322834646</v>
      </c>
      <c r="E4769">
        <v>2.0499999999999998</v>
      </c>
      <c r="F4769">
        <v>12.13</v>
      </c>
      <c r="G4769">
        <v>10.07</v>
      </c>
      <c r="H4769">
        <v>38.840000000000003</v>
      </c>
      <c r="I4769">
        <v>43.24</v>
      </c>
      <c r="J4769">
        <v>20.3</v>
      </c>
      <c r="K4769">
        <v>80.64</v>
      </c>
      <c r="L4769">
        <v>88.27</v>
      </c>
      <c r="M4769">
        <v>78.05</v>
      </c>
      <c r="N4769">
        <v>61.56</v>
      </c>
      <c r="O4769" s="3">
        <v>24.089013939160445</v>
      </c>
      <c r="P4769" s="2">
        <v>5214.4478007175376</v>
      </c>
      <c r="R4769">
        <v>1.54</v>
      </c>
      <c r="S4769">
        <v>26</v>
      </c>
      <c r="T4769">
        <v>13.106</v>
      </c>
      <c r="U4769">
        <v>95.4</v>
      </c>
      <c r="V4769">
        <v>3.39</v>
      </c>
      <c r="AD4769">
        <v>17.940000000000001</v>
      </c>
      <c r="AE4769">
        <v>17.16</v>
      </c>
      <c r="AI4769">
        <v>59.4</v>
      </c>
      <c r="AJ4769">
        <v>20.81</v>
      </c>
      <c r="AK4769">
        <v>41.68</v>
      </c>
      <c r="AL4769">
        <v>87</v>
      </c>
      <c r="AM4769">
        <v>98.6</v>
      </c>
      <c r="AN4769" t="str">
        <f>IF(AR4769&gt;0,V4769+AR4769,"")</f>
        <v/>
      </c>
      <c r="AS4769">
        <v>83.5</v>
      </c>
      <c r="AT4769">
        <v>92.77</v>
      </c>
    </row>
    <row r="4770" spans="1:46" x14ac:dyDescent="0.55000000000000004">
      <c r="A4770">
        <v>180301</v>
      </c>
      <c r="B4770" s="1">
        <v>0.46042824074074074</v>
      </c>
      <c r="Q4770">
        <v>1.5</v>
      </c>
      <c r="V4770">
        <v>3.81</v>
      </c>
      <c r="W4770">
        <v>26.56</v>
      </c>
      <c r="X4770">
        <v>0</v>
      </c>
      <c r="Y4770">
        <v>14.31</v>
      </c>
      <c r="Z4770">
        <v>0</v>
      </c>
      <c r="AA4770">
        <v>14.88</v>
      </c>
      <c r="AB4770">
        <v>0</v>
      </c>
      <c r="AC4770">
        <v>29.38</v>
      </c>
      <c r="AF4770">
        <v>19.440000000000001</v>
      </c>
      <c r="AG4770">
        <v>6.06</v>
      </c>
      <c r="AH4770">
        <v>12.61</v>
      </c>
      <c r="AN4770">
        <f>IF(V4770&gt;0,V4770+AR4770,"")</f>
        <v>3.81</v>
      </c>
      <c r="AO4770">
        <v>95.8</v>
      </c>
      <c r="AP4770">
        <v>13.173</v>
      </c>
      <c r="AQ4770">
        <v>29</v>
      </c>
      <c r="AS4770">
        <v>83.7</v>
      </c>
      <c r="AT4770">
        <v>92.84</v>
      </c>
    </row>
    <row r="4771" spans="1:46" x14ac:dyDescent="0.55000000000000004">
      <c r="A4771">
        <v>180302</v>
      </c>
      <c r="B4771" s="1">
        <v>0.46043981481481483</v>
      </c>
      <c r="C4771">
        <v>3061.2</v>
      </c>
      <c r="D4771" s="2">
        <v>10043.307086614173</v>
      </c>
      <c r="E4771">
        <v>2.0699999999999998</v>
      </c>
      <c r="F4771">
        <v>12.08</v>
      </c>
      <c r="G4771">
        <v>10.07</v>
      </c>
      <c r="H4771">
        <v>38.840000000000003</v>
      </c>
      <c r="I4771">
        <v>42.53</v>
      </c>
      <c r="J4771">
        <v>20.190000000000001</v>
      </c>
      <c r="K4771">
        <v>80.22</v>
      </c>
      <c r="L4771">
        <v>87.81</v>
      </c>
      <c r="M4771">
        <v>78.08</v>
      </c>
      <c r="N4771">
        <v>61.51</v>
      </c>
      <c r="O4771" s="3">
        <v>23.813377604178346</v>
      </c>
      <c r="P4771" s="2">
        <v>5324.611462805532</v>
      </c>
      <c r="R4771">
        <v>1.6</v>
      </c>
      <c r="S4771">
        <v>26</v>
      </c>
      <c r="T4771">
        <v>13.103999999999999</v>
      </c>
      <c r="U4771">
        <v>95.4</v>
      </c>
      <c r="V4771">
        <v>3.38</v>
      </c>
      <c r="AD4771">
        <v>17.87</v>
      </c>
      <c r="AE4771">
        <v>17.16</v>
      </c>
      <c r="AJ4771">
        <v>20.9</v>
      </c>
      <c r="AK4771">
        <v>41.6</v>
      </c>
      <c r="AL4771">
        <v>87</v>
      </c>
      <c r="AM4771">
        <v>98.3</v>
      </c>
      <c r="AN4771">
        <f>IF(V4771&gt;0,V4771+AR4771,"")</f>
        <v>3.38</v>
      </c>
      <c r="AO4771">
        <v>95.8</v>
      </c>
      <c r="AP4771">
        <v>13.185</v>
      </c>
      <c r="AQ4771">
        <v>29</v>
      </c>
      <c r="AS4771">
        <v>83.38</v>
      </c>
      <c r="AT4771">
        <v>92.71</v>
      </c>
    </row>
    <row r="4772" spans="1:46" x14ac:dyDescent="0.55000000000000004">
      <c r="A4772">
        <v>180303</v>
      </c>
      <c r="B4772" s="1">
        <v>0.46045138888888887</v>
      </c>
      <c r="C4772">
        <v>3057.5</v>
      </c>
      <c r="D4772" s="2">
        <v>10031.167979002625</v>
      </c>
      <c r="E4772">
        <v>2.0699999999999998</v>
      </c>
      <c r="F4772">
        <v>12.08</v>
      </c>
      <c r="G4772">
        <v>10.07</v>
      </c>
      <c r="H4772">
        <v>38.840000000000003</v>
      </c>
      <c r="I4772">
        <v>42.96</v>
      </c>
      <c r="L4772">
        <v>88.23</v>
      </c>
      <c r="O4772" s="3">
        <v>23.980788177342273</v>
      </c>
      <c r="P4772" s="2">
        <v>5324.611462805532</v>
      </c>
      <c r="Q4772">
        <v>1.5</v>
      </c>
      <c r="R4772">
        <v>1.67</v>
      </c>
      <c r="W4772">
        <v>26.5</v>
      </c>
      <c r="X4772">
        <v>0</v>
      </c>
      <c r="Y4772">
        <v>14.25</v>
      </c>
      <c r="Z4772">
        <v>0</v>
      </c>
      <c r="AA4772">
        <v>14.88</v>
      </c>
      <c r="AB4772">
        <v>0</v>
      </c>
      <c r="AC4772">
        <v>29.31</v>
      </c>
      <c r="AJ4772">
        <v>20.81</v>
      </c>
      <c r="AK4772">
        <v>41.6</v>
      </c>
      <c r="AL4772">
        <v>87</v>
      </c>
      <c r="AM4772">
        <v>98.2</v>
      </c>
      <c r="AS4772">
        <v>83.65</v>
      </c>
      <c r="AT4772">
        <v>92.72</v>
      </c>
    </row>
    <row r="4773" spans="1:46" x14ac:dyDescent="0.55000000000000004">
      <c r="A4773">
        <v>180304</v>
      </c>
      <c r="B4773" s="1">
        <v>0.46046296296296302</v>
      </c>
      <c r="C4773">
        <v>3058.5</v>
      </c>
      <c r="D4773" s="2">
        <v>10034.448818897637</v>
      </c>
      <c r="E4773">
        <v>2.0699999999999998</v>
      </c>
      <c r="F4773">
        <v>12.08</v>
      </c>
      <c r="G4773">
        <v>10.07</v>
      </c>
      <c r="H4773">
        <v>38.840000000000003</v>
      </c>
      <c r="I4773">
        <v>43.43</v>
      </c>
      <c r="J4773">
        <v>20.32</v>
      </c>
      <c r="K4773">
        <v>80.58</v>
      </c>
      <c r="L4773">
        <v>88.29</v>
      </c>
      <c r="M4773">
        <v>78</v>
      </c>
      <c r="N4773">
        <v>61.51</v>
      </c>
      <c r="O4773" s="3">
        <v>24.162104490081003</v>
      </c>
      <c r="P4773" s="2">
        <v>5324.611462805532</v>
      </c>
      <c r="R4773">
        <v>1.66</v>
      </c>
      <c r="S4773">
        <v>26</v>
      </c>
      <c r="T4773">
        <v>13.103</v>
      </c>
      <c r="U4773">
        <v>95.4</v>
      </c>
      <c r="V4773">
        <v>3.28</v>
      </c>
      <c r="AD4773">
        <v>17.940000000000001</v>
      </c>
      <c r="AE4773">
        <v>17.16</v>
      </c>
      <c r="AJ4773">
        <v>20.6</v>
      </c>
      <c r="AK4773">
        <v>41.6</v>
      </c>
      <c r="AL4773">
        <v>87</v>
      </c>
      <c r="AM4773">
        <v>98.1</v>
      </c>
      <c r="AN4773" t="str">
        <f>IF(AR4773&gt;0,V4773+AR4773,"")</f>
        <v/>
      </c>
      <c r="AS4773">
        <v>83.72</v>
      </c>
    </row>
    <row r="4774" spans="1:46" x14ac:dyDescent="0.55000000000000004">
      <c r="A4774">
        <v>180305</v>
      </c>
      <c r="B4774" s="1">
        <v>0.46047453703703706</v>
      </c>
      <c r="C4774">
        <v>3059</v>
      </c>
      <c r="D4774" s="2">
        <v>10036.089238845145</v>
      </c>
      <c r="E4774">
        <v>2.0499999999999998</v>
      </c>
      <c r="F4774">
        <v>12.08</v>
      </c>
      <c r="G4774">
        <v>10.06</v>
      </c>
      <c r="H4774">
        <v>38.85</v>
      </c>
      <c r="I4774">
        <v>43.46</v>
      </c>
      <c r="K4774">
        <v>80.510000000000005</v>
      </c>
      <c r="L4774">
        <v>88.18</v>
      </c>
      <c r="O4774" s="3">
        <v>24.182597824193412</v>
      </c>
      <c r="P4774" s="2">
        <v>5324.611462805532</v>
      </c>
      <c r="Q4774">
        <v>1.5</v>
      </c>
      <c r="V4774">
        <v>0.84</v>
      </c>
      <c r="W4774">
        <v>26.5</v>
      </c>
      <c r="X4774">
        <v>0</v>
      </c>
      <c r="Y4774">
        <v>14.25</v>
      </c>
      <c r="Z4774">
        <v>0</v>
      </c>
      <c r="AA4774">
        <v>14.88</v>
      </c>
      <c r="AB4774">
        <v>0</v>
      </c>
      <c r="AC4774">
        <v>29.38</v>
      </c>
      <c r="AJ4774">
        <v>20.95</v>
      </c>
      <c r="AK4774">
        <v>41.6</v>
      </c>
      <c r="AL4774">
        <v>87</v>
      </c>
      <c r="AM4774">
        <v>98</v>
      </c>
      <c r="AN4774">
        <f>IF(V4774&gt;0,V4774+AR4774,"")</f>
        <v>0.84</v>
      </c>
      <c r="AO4774">
        <v>95.8</v>
      </c>
      <c r="AP4774">
        <v>13.005000000000001</v>
      </c>
      <c r="AQ4774">
        <v>29</v>
      </c>
      <c r="AT4774">
        <v>92.63</v>
      </c>
    </row>
    <row r="4775" spans="1:46" x14ac:dyDescent="0.55000000000000004">
      <c r="A4775">
        <v>180306</v>
      </c>
      <c r="B4775" s="1">
        <v>0.4604861111111111</v>
      </c>
      <c r="C4775">
        <v>3060.4</v>
      </c>
      <c r="D4775" s="2">
        <v>10040.682414698163</v>
      </c>
      <c r="E4775">
        <v>2.0499999999999998</v>
      </c>
      <c r="F4775">
        <v>12.08</v>
      </c>
      <c r="G4775">
        <v>10.06</v>
      </c>
      <c r="H4775">
        <v>38.85</v>
      </c>
      <c r="I4775">
        <v>43.33</v>
      </c>
      <c r="J4775">
        <v>20.32</v>
      </c>
      <c r="K4775">
        <v>80.59</v>
      </c>
      <c r="L4775">
        <v>88.23</v>
      </c>
      <c r="M4775">
        <v>78.13</v>
      </c>
      <c r="N4775">
        <v>61.52</v>
      </c>
      <c r="O4775" s="3">
        <v>24.132645595245982</v>
      </c>
      <c r="P4775" s="2">
        <v>5324.611462805532</v>
      </c>
      <c r="R4775">
        <v>1.66</v>
      </c>
      <c r="S4775">
        <v>26</v>
      </c>
      <c r="T4775">
        <v>12.981</v>
      </c>
      <c r="U4775">
        <v>95.4</v>
      </c>
      <c r="V4775">
        <v>0</v>
      </c>
      <c r="AD4775">
        <v>17.87</v>
      </c>
      <c r="AE4775">
        <v>17.079999999999998</v>
      </c>
      <c r="AF4775">
        <v>19.38</v>
      </c>
      <c r="AG4775">
        <v>6</v>
      </c>
      <c r="AH4775">
        <v>12.46</v>
      </c>
      <c r="AJ4775">
        <v>20.92</v>
      </c>
      <c r="AK4775">
        <v>41.6</v>
      </c>
      <c r="AL4775">
        <v>87</v>
      </c>
      <c r="AM4775">
        <v>97.8</v>
      </c>
      <c r="AN4775" t="str">
        <f>IF(V4775&gt;0,V4775+AR4775,"")</f>
        <v/>
      </c>
      <c r="AO4775">
        <v>95.8</v>
      </c>
      <c r="AP4775">
        <v>12.996</v>
      </c>
      <c r="AQ4775">
        <v>29</v>
      </c>
      <c r="AS4775">
        <v>83.5</v>
      </c>
      <c r="AT4775">
        <v>92.65</v>
      </c>
    </row>
    <row r="4776" spans="1:46" x14ac:dyDescent="0.55000000000000004">
      <c r="A4776">
        <v>180307</v>
      </c>
      <c r="B4776" s="1">
        <v>0.46049768518518519</v>
      </c>
      <c r="C4776">
        <v>3062.5</v>
      </c>
      <c r="D4776" s="2">
        <v>10047.572178477691</v>
      </c>
      <c r="E4776">
        <v>2.0699999999999998</v>
      </c>
      <c r="F4776">
        <v>12.08</v>
      </c>
      <c r="G4776">
        <v>10.06</v>
      </c>
      <c r="H4776">
        <v>38.85</v>
      </c>
      <c r="I4776">
        <v>43.32</v>
      </c>
      <c r="K4776">
        <v>80.52</v>
      </c>
      <c r="L4776">
        <v>88.24</v>
      </c>
      <c r="O4776" s="3">
        <v>24.128797692308023</v>
      </c>
      <c r="P4776" s="2">
        <v>5324.611462805532</v>
      </c>
      <c r="Q4776">
        <v>1.58</v>
      </c>
      <c r="R4776">
        <v>1.73</v>
      </c>
      <c r="V4776">
        <v>0</v>
      </c>
      <c r="W4776">
        <v>26.56</v>
      </c>
      <c r="X4776">
        <v>0</v>
      </c>
      <c r="Y4776">
        <v>14.25</v>
      </c>
      <c r="Z4776">
        <v>0</v>
      </c>
      <c r="AA4776">
        <v>14.81</v>
      </c>
      <c r="AB4776">
        <v>0</v>
      </c>
      <c r="AC4776">
        <v>29.31</v>
      </c>
      <c r="AJ4776">
        <v>20.92</v>
      </c>
      <c r="AK4776">
        <v>41.6</v>
      </c>
      <c r="AL4776">
        <v>87</v>
      </c>
      <c r="AM4776">
        <v>97.7</v>
      </c>
      <c r="AN4776" t="str">
        <f>IF(V4776&gt;0,V4776+AR4776,"")</f>
        <v/>
      </c>
      <c r="AO4776">
        <v>95.8</v>
      </c>
      <c r="AP4776">
        <v>13.006</v>
      </c>
      <c r="AQ4776">
        <v>29</v>
      </c>
      <c r="AS4776">
        <v>83.61</v>
      </c>
      <c r="AT4776">
        <v>92.6</v>
      </c>
    </row>
    <row r="4777" spans="1:46" x14ac:dyDescent="0.55000000000000004">
      <c r="A4777">
        <v>180308</v>
      </c>
      <c r="B4777" s="1">
        <v>0.46050925925925923</v>
      </c>
      <c r="C4777">
        <v>3065.2</v>
      </c>
      <c r="D4777" s="2">
        <v>10056.430446194227</v>
      </c>
      <c r="E4777">
        <v>2.0699999999999998</v>
      </c>
      <c r="F4777">
        <v>12.1</v>
      </c>
      <c r="G4777">
        <v>10.06</v>
      </c>
      <c r="H4777">
        <v>38.85</v>
      </c>
      <c r="I4777">
        <v>43.43</v>
      </c>
      <c r="J4777">
        <v>20.309999999999999</v>
      </c>
      <c r="K4777">
        <v>80.58</v>
      </c>
      <c r="M4777">
        <v>78.180000000000007</v>
      </c>
      <c r="N4777">
        <v>61.56</v>
      </c>
      <c r="O4777" s="3">
        <v>24.171081990661573</v>
      </c>
      <c r="P4777" s="2">
        <v>5280.5017720000342</v>
      </c>
      <c r="R4777">
        <v>1.74</v>
      </c>
      <c r="S4777">
        <v>26</v>
      </c>
      <c r="T4777">
        <v>12.99</v>
      </c>
      <c r="U4777">
        <v>95.4</v>
      </c>
      <c r="V4777">
        <v>0</v>
      </c>
      <c r="AD4777">
        <v>17.87</v>
      </c>
      <c r="AE4777">
        <v>17.16</v>
      </c>
      <c r="AJ4777">
        <v>20.89</v>
      </c>
      <c r="AK4777">
        <v>41.6</v>
      </c>
      <c r="AL4777">
        <v>87</v>
      </c>
      <c r="AM4777">
        <v>97.6</v>
      </c>
      <c r="AN4777" t="str">
        <f>IF(V4777&gt;0,V4777+AR4777,"")</f>
        <v/>
      </c>
      <c r="AO4777">
        <v>95.8</v>
      </c>
      <c r="AP4777">
        <v>12.994</v>
      </c>
      <c r="AQ4777">
        <v>29</v>
      </c>
      <c r="AS4777">
        <v>83.67</v>
      </c>
      <c r="AT4777">
        <v>92.62</v>
      </c>
    </row>
    <row r="4778" spans="1:46" x14ac:dyDescent="0.55000000000000004">
      <c r="A4778">
        <v>180309</v>
      </c>
      <c r="B4778" s="1">
        <v>0.46052083333333332</v>
      </c>
      <c r="C4778">
        <v>3063.6</v>
      </c>
      <c r="D4778" s="2">
        <v>10051.181102362205</v>
      </c>
      <c r="E4778">
        <v>2.0699999999999998</v>
      </c>
      <c r="F4778">
        <v>12.08</v>
      </c>
      <c r="G4778">
        <v>10.06</v>
      </c>
      <c r="H4778">
        <v>38.85</v>
      </c>
      <c r="I4778">
        <v>43.43</v>
      </c>
      <c r="K4778">
        <v>80.44</v>
      </c>
      <c r="O4778" s="3">
        <v>24.171081990661573</v>
      </c>
      <c r="P4778" s="2">
        <v>5324.611462805532</v>
      </c>
      <c r="Q4778">
        <v>1.66</v>
      </c>
      <c r="V4778">
        <v>3.43</v>
      </c>
      <c r="W4778">
        <v>26.56</v>
      </c>
      <c r="X4778">
        <v>0</v>
      </c>
      <c r="Y4778">
        <v>14.56</v>
      </c>
      <c r="Z4778">
        <v>0</v>
      </c>
      <c r="AA4778">
        <v>14.81</v>
      </c>
      <c r="AB4778">
        <v>0</v>
      </c>
      <c r="AC4778">
        <v>29.31</v>
      </c>
      <c r="AJ4778">
        <v>20.71</v>
      </c>
      <c r="AK4778">
        <v>41.6</v>
      </c>
      <c r="AL4778">
        <v>87</v>
      </c>
      <c r="AM4778">
        <v>97.5</v>
      </c>
      <c r="AN4778">
        <f>IF(V4778&gt;0,V4778+AR4778,"")</f>
        <v>3.43</v>
      </c>
      <c r="AO4778">
        <v>95.8</v>
      </c>
      <c r="AP4778">
        <v>13.186</v>
      </c>
      <c r="AQ4778">
        <v>29</v>
      </c>
      <c r="AS4778">
        <v>83.48</v>
      </c>
      <c r="AT4778">
        <v>92.82</v>
      </c>
    </row>
    <row r="4779" spans="1:46" x14ac:dyDescent="0.55000000000000004">
      <c r="A4779">
        <v>180310</v>
      </c>
      <c r="B4779" s="1">
        <v>0.46053240740740736</v>
      </c>
      <c r="C4779">
        <v>3063.3</v>
      </c>
      <c r="D4779" s="2">
        <v>10050.196850393701</v>
      </c>
      <c r="E4779">
        <v>2.09</v>
      </c>
      <c r="F4779">
        <v>12.08</v>
      </c>
      <c r="G4779">
        <v>10.06</v>
      </c>
      <c r="H4779">
        <v>38.85</v>
      </c>
      <c r="I4779">
        <v>43.33</v>
      </c>
      <c r="J4779">
        <v>20.28</v>
      </c>
      <c r="K4779">
        <v>80.62</v>
      </c>
      <c r="L4779">
        <v>88.23</v>
      </c>
      <c r="M4779">
        <v>78.11</v>
      </c>
      <c r="N4779">
        <v>61.51</v>
      </c>
      <c r="O4779" s="3">
        <v>24.132645595245982</v>
      </c>
      <c r="P4779" s="2">
        <v>5324.611462805532</v>
      </c>
      <c r="R4779">
        <v>1.75</v>
      </c>
      <c r="S4779">
        <v>26</v>
      </c>
      <c r="T4779">
        <v>13.106</v>
      </c>
      <c r="U4779">
        <v>95.4</v>
      </c>
      <c r="V4779">
        <v>3.5</v>
      </c>
      <c r="AD4779">
        <v>17.940000000000001</v>
      </c>
      <c r="AE4779">
        <v>17.16</v>
      </c>
      <c r="AF4779">
        <v>19.38</v>
      </c>
      <c r="AG4779">
        <v>6</v>
      </c>
      <c r="AH4779">
        <v>12.52</v>
      </c>
      <c r="AI4779">
        <v>56.8</v>
      </c>
      <c r="AJ4779">
        <v>20.66</v>
      </c>
      <c r="AK4779">
        <v>41.6</v>
      </c>
      <c r="AL4779">
        <v>87</v>
      </c>
      <c r="AM4779">
        <v>97.3</v>
      </c>
      <c r="AN4779" t="str">
        <f>IF(AR4779&gt;0,V4779+AR4779,"")</f>
        <v/>
      </c>
      <c r="AS4779">
        <v>83.52</v>
      </c>
      <c r="AT4779">
        <v>92.69</v>
      </c>
    </row>
    <row r="4780" spans="1:46" x14ac:dyDescent="0.55000000000000004">
      <c r="A4780">
        <v>180311</v>
      </c>
      <c r="B4780" s="1">
        <v>0.46054398148148151</v>
      </c>
      <c r="C4780">
        <v>3066.5</v>
      </c>
      <c r="D4780" s="2">
        <v>10060.695538057742</v>
      </c>
      <c r="E4780">
        <v>2.0699999999999998</v>
      </c>
      <c r="F4780">
        <v>12.08</v>
      </c>
      <c r="G4780">
        <v>10.050000000000001</v>
      </c>
      <c r="H4780">
        <v>38.86</v>
      </c>
      <c r="I4780">
        <v>43.41</v>
      </c>
      <c r="K4780">
        <v>80.7</v>
      </c>
      <c r="L4780">
        <v>88.2</v>
      </c>
      <c r="O4780" s="3">
        <v>24.172377851039705</v>
      </c>
      <c r="P4780" s="2">
        <v>5324.611462805532</v>
      </c>
      <c r="Q4780">
        <v>1.66</v>
      </c>
      <c r="R4780">
        <v>1.77</v>
      </c>
      <c r="V4780">
        <v>3.44</v>
      </c>
      <c r="W4780">
        <v>26.5</v>
      </c>
      <c r="X4780">
        <v>0</v>
      </c>
      <c r="Y4780">
        <v>14.25</v>
      </c>
      <c r="Z4780">
        <v>0</v>
      </c>
      <c r="AA4780">
        <v>14.81</v>
      </c>
      <c r="AB4780">
        <v>0</v>
      </c>
      <c r="AC4780">
        <v>29.31</v>
      </c>
      <c r="AJ4780">
        <v>20.9</v>
      </c>
      <c r="AK4780">
        <v>41.68</v>
      </c>
      <c r="AL4780">
        <v>87</v>
      </c>
      <c r="AM4780">
        <v>97.2</v>
      </c>
      <c r="AN4780">
        <f>IF(V4780&gt;0,V4780+AR4780,"")</f>
        <v>3.44</v>
      </c>
      <c r="AO4780">
        <v>95.8</v>
      </c>
      <c r="AP4780">
        <v>13.185</v>
      </c>
      <c r="AQ4780">
        <v>29</v>
      </c>
      <c r="AS4780">
        <v>83.62</v>
      </c>
      <c r="AT4780">
        <v>92.69</v>
      </c>
    </row>
    <row r="4781" spans="1:46" x14ac:dyDescent="0.55000000000000004">
      <c r="A4781">
        <v>180312</v>
      </c>
      <c r="B4781" s="1">
        <v>0.46055555555555555</v>
      </c>
      <c r="C4781">
        <v>3068</v>
      </c>
      <c r="D4781" s="2">
        <v>10065.616797900262</v>
      </c>
      <c r="J4781">
        <v>20.329999999999998</v>
      </c>
      <c r="K4781">
        <v>80.599999999999994</v>
      </c>
      <c r="L4781">
        <v>88.27</v>
      </c>
      <c r="M4781">
        <v>78.08</v>
      </c>
      <c r="N4781">
        <v>61.52</v>
      </c>
      <c r="R4781">
        <v>1.92</v>
      </c>
      <c r="S4781">
        <v>26</v>
      </c>
      <c r="T4781">
        <v>13.106999999999999</v>
      </c>
      <c r="U4781">
        <v>95.4</v>
      </c>
      <c r="V4781">
        <v>3.24</v>
      </c>
      <c r="AD4781">
        <v>17.87</v>
      </c>
      <c r="AE4781">
        <v>17.079999999999998</v>
      </c>
      <c r="AL4781">
        <v>87</v>
      </c>
      <c r="AM4781">
        <v>97</v>
      </c>
      <c r="AN4781" t="str">
        <f>IF(AR4781&gt;0,V4781+AR4781,"")</f>
        <v/>
      </c>
      <c r="AS4781">
        <v>83.44</v>
      </c>
      <c r="AT4781">
        <v>92.77</v>
      </c>
    </row>
    <row r="4782" spans="1:46" x14ac:dyDescent="0.55000000000000004">
      <c r="A4782">
        <v>180313</v>
      </c>
      <c r="B4782" s="1">
        <v>0.46056712962962965</v>
      </c>
      <c r="C4782">
        <v>3070.2</v>
      </c>
      <c r="D4782" s="2">
        <v>10072.834645669291</v>
      </c>
      <c r="E4782">
        <v>2.09</v>
      </c>
      <c r="F4782">
        <v>12.08</v>
      </c>
      <c r="G4782">
        <v>10.050000000000001</v>
      </c>
      <c r="H4782">
        <v>38.85</v>
      </c>
      <c r="I4782">
        <v>43.48</v>
      </c>
      <c r="K4782">
        <v>80.62</v>
      </c>
      <c r="L4782">
        <v>88.18</v>
      </c>
      <c r="O4782" s="3">
        <v>24.190271186955684</v>
      </c>
      <c r="P4782" s="2">
        <v>5324.611462805532</v>
      </c>
      <c r="Q4782">
        <v>1.73</v>
      </c>
      <c r="V4782">
        <v>3.37</v>
      </c>
      <c r="W4782">
        <v>26.5</v>
      </c>
      <c r="X4782">
        <v>0</v>
      </c>
      <c r="Y4782">
        <v>14.19</v>
      </c>
      <c r="Z4782">
        <v>0</v>
      </c>
      <c r="AA4782">
        <v>14.75</v>
      </c>
      <c r="AB4782">
        <v>0</v>
      </c>
      <c r="AC4782">
        <v>29.31</v>
      </c>
      <c r="AJ4782">
        <v>20.9</v>
      </c>
      <c r="AK4782">
        <v>41.6</v>
      </c>
      <c r="AL4782">
        <v>87</v>
      </c>
      <c r="AM4782">
        <v>96.9</v>
      </c>
      <c r="AN4782">
        <f>IF(V4782&gt;0,V4782+AR4782,"")</f>
        <v>3.37</v>
      </c>
      <c r="AO4782">
        <v>95.7</v>
      </c>
      <c r="AP4782">
        <v>13.185</v>
      </c>
      <c r="AQ4782">
        <v>29</v>
      </c>
      <c r="AT4782">
        <v>92.75</v>
      </c>
    </row>
    <row r="4783" spans="1:46" x14ac:dyDescent="0.55000000000000004">
      <c r="A4783">
        <v>180314</v>
      </c>
      <c r="B4783" s="1">
        <v>0.46057870370370368</v>
      </c>
      <c r="C4783">
        <v>3072</v>
      </c>
      <c r="D4783" s="2">
        <v>10078.740157480315</v>
      </c>
      <c r="E4783">
        <v>2.09</v>
      </c>
      <c r="F4783">
        <v>12.08</v>
      </c>
      <c r="G4783">
        <v>10.050000000000001</v>
      </c>
      <c r="H4783">
        <v>38.86</v>
      </c>
      <c r="I4783">
        <v>43.64</v>
      </c>
      <c r="J4783">
        <v>20.23</v>
      </c>
      <c r="K4783">
        <v>80.59</v>
      </c>
      <c r="L4783">
        <v>88.23</v>
      </c>
      <c r="M4783">
        <v>78.08</v>
      </c>
      <c r="N4783">
        <v>61.47</v>
      </c>
      <c r="O4783" s="3">
        <v>24.260530190729384</v>
      </c>
      <c r="P4783" s="2">
        <v>5324.611462805532</v>
      </c>
      <c r="R4783">
        <v>1.97</v>
      </c>
      <c r="S4783">
        <v>26</v>
      </c>
      <c r="T4783">
        <v>13.106</v>
      </c>
      <c r="U4783">
        <v>95.4</v>
      </c>
      <c r="V4783">
        <v>3.26</v>
      </c>
      <c r="AD4783">
        <v>17.87</v>
      </c>
      <c r="AE4783">
        <v>17.079999999999998</v>
      </c>
      <c r="AF4783">
        <v>19.309999999999999</v>
      </c>
      <c r="AG4783">
        <v>5.94</v>
      </c>
      <c r="AH4783">
        <v>12.62</v>
      </c>
      <c r="AJ4783">
        <v>20.78</v>
      </c>
      <c r="AK4783">
        <v>41.6</v>
      </c>
      <c r="AL4783">
        <v>87</v>
      </c>
      <c r="AM4783">
        <v>96.7</v>
      </c>
      <c r="AN4783" t="str">
        <f>IF(AR4783&gt;0,V4783+AR4783,"")</f>
        <v/>
      </c>
      <c r="AS4783">
        <v>83.63</v>
      </c>
      <c r="AT4783">
        <v>92.73</v>
      </c>
    </row>
    <row r="4784" spans="1:46" x14ac:dyDescent="0.55000000000000004">
      <c r="A4784">
        <v>180315</v>
      </c>
      <c r="B4784" s="1">
        <v>0.46059027777777778</v>
      </c>
      <c r="C4784">
        <v>3074.6</v>
      </c>
      <c r="D4784" s="2">
        <v>10087.27034120735</v>
      </c>
      <c r="E4784">
        <v>2.09</v>
      </c>
      <c r="F4784">
        <v>12.13</v>
      </c>
      <c r="G4784">
        <v>10.050000000000001</v>
      </c>
      <c r="H4784">
        <v>38.86</v>
      </c>
      <c r="I4784">
        <v>43.42</v>
      </c>
      <c r="K4784">
        <v>80.5</v>
      </c>
      <c r="L4784">
        <v>88.24</v>
      </c>
      <c r="O4784" s="3">
        <v>24.176219040878795</v>
      </c>
      <c r="P4784" s="2">
        <v>5214.4478007175376</v>
      </c>
      <c r="Q4784">
        <v>1.66</v>
      </c>
      <c r="R4784">
        <v>1.87</v>
      </c>
      <c r="V4784">
        <v>0.1</v>
      </c>
      <c r="W4784">
        <v>26.5</v>
      </c>
      <c r="X4784">
        <v>0</v>
      </c>
      <c r="Y4784">
        <v>14.25</v>
      </c>
      <c r="Z4784">
        <v>0</v>
      </c>
      <c r="AA4784">
        <v>14.75</v>
      </c>
      <c r="AB4784">
        <v>0</v>
      </c>
      <c r="AC4784">
        <v>29.31</v>
      </c>
      <c r="AJ4784">
        <v>20.68</v>
      </c>
      <c r="AK4784">
        <v>41.47</v>
      </c>
      <c r="AL4784">
        <v>87</v>
      </c>
      <c r="AM4784">
        <v>96.5</v>
      </c>
      <c r="AN4784">
        <f>IF(V4784&gt;0,V4784+AR4784,"")</f>
        <v>0.1</v>
      </c>
      <c r="AO4784">
        <v>95.7</v>
      </c>
      <c r="AP4784">
        <v>13.006</v>
      </c>
      <c r="AQ4784">
        <v>29</v>
      </c>
      <c r="AS4784">
        <v>83.28</v>
      </c>
      <c r="AT4784">
        <v>92.71</v>
      </c>
    </row>
    <row r="4785" spans="1:46" x14ac:dyDescent="0.55000000000000004">
      <c r="A4785">
        <v>180316</v>
      </c>
      <c r="B4785" s="1">
        <v>0.46060185185185182</v>
      </c>
      <c r="C4785">
        <v>3075.7</v>
      </c>
      <c r="D4785" s="2">
        <v>10090.879265091864</v>
      </c>
      <c r="E4785">
        <v>2.09</v>
      </c>
      <c r="F4785">
        <v>12.13</v>
      </c>
      <c r="G4785">
        <v>10.050000000000001</v>
      </c>
      <c r="H4785">
        <v>38.86</v>
      </c>
      <c r="I4785">
        <v>43.42</v>
      </c>
      <c r="J4785">
        <v>20.21</v>
      </c>
      <c r="L4785">
        <v>87.73</v>
      </c>
      <c r="M4785">
        <v>78.13</v>
      </c>
      <c r="N4785">
        <v>61.41</v>
      </c>
      <c r="O4785" s="3">
        <v>24.176219040878795</v>
      </c>
      <c r="P4785" s="2">
        <v>5214.4478007175376</v>
      </c>
      <c r="R4785">
        <v>1.94</v>
      </c>
      <c r="S4785">
        <v>26</v>
      </c>
      <c r="T4785">
        <v>12.968</v>
      </c>
      <c r="U4785">
        <v>95.3</v>
      </c>
      <c r="V4785">
        <v>0</v>
      </c>
      <c r="AD4785">
        <v>17.87</v>
      </c>
      <c r="AE4785">
        <v>17.079999999999998</v>
      </c>
      <c r="AJ4785">
        <v>21.02</v>
      </c>
      <c r="AK4785">
        <v>41.47</v>
      </c>
      <c r="AL4785">
        <v>87</v>
      </c>
      <c r="AM4785">
        <v>96.3</v>
      </c>
      <c r="AN4785" t="str">
        <f>IF(V4785&gt;0,V4785+AR4785,"")</f>
        <v/>
      </c>
      <c r="AO4785">
        <v>95.7</v>
      </c>
      <c r="AP4785">
        <v>13.007</v>
      </c>
      <c r="AQ4785">
        <v>29</v>
      </c>
      <c r="AS4785">
        <v>83.44</v>
      </c>
      <c r="AT4785">
        <v>92.65</v>
      </c>
    </row>
    <row r="4786" spans="1:46" x14ac:dyDescent="0.55000000000000004">
      <c r="A4786">
        <v>180317</v>
      </c>
      <c r="B4786" s="1">
        <v>0.46061342592592597</v>
      </c>
      <c r="C4786">
        <v>3078.8</v>
      </c>
      <c r="D4786" s="2">
        <v>10101.049868766404</v>
      </c>
      <c r="E4786">
        <v>2.09</v>
      </c>
      <c r="F4786">
        <v>12.08</v>
      </c>
      <c r="G4786">
        <v>10.050000000000001</v>
      </c>
      <c r="H4786">
        <v>38.86</v>
      </c>
      <c r="I4786">
        <v>43.15</v>
      </c>
      <c r="L4786">
        <v>87.77</v>
      </c>
      <c r="O4786" s="3">
        <v>24.072234420248424</v>
      </c>
      <c r="P4786" s="2">
        <v>5324.611462805532</v>
      </c>
      <c r="Q4786">
        <v>1.81</v>
      </c>
      <c r="V4786">
        <v>0</v>
      </c>
      <c r="W4786">
        <v>26.5</v>
      </c>
      <c r="X4786">
        <v>0</v>
      </c>
      <c r="Y4786">
        <v>14.25</v>
      </c>
      <c r="Z4786">
        <v>0</v>
      </c>
      <c r="AA4786">
        <v>14.75</v>
      </c>
      <c r="AB4786">
        <v>0</v>
      </c>
      <c r="AC4786">
        <v>29.31</v>
      </c>
      <c r="AJ4786">
        <v>20.81</v>
      </c>
      <c r="AK4786">
        <v>41.68</v>
      </c>
      <c r="AL4786">
        <v>87</v>
      </c>
      <c r="AM4786">
        <v>96.1</v>
      </c>
      <c r="AN4786" t="str">
        <f>IF(V4786&gt;0,V4786+AR4786,"")</f>
        <v/>
      </c>
      <c r="AO4786">
        <v>95.7</v>
      </c>
      <c r="AP4786">
        <v>12.997</v>
      </c>
      <c r="AQ4786">
        <v>29</v>
      </c>
      <c r="AS4786">
        <v>83.56</v>
      </c>
      <c r="AT4786">
        <v>92.67</v>
      </c>
    </row>
    <row r="4787" spans="1:46" x14ac:dyDescent="0.55000000000000004">
      <c r="A4787">
        <v>180318</v>
      </c>
      <c r="B4787" s="1">
        <v>0.46062500000000001</v>
      </c>
      <c r="E4787">
        <v>2.0699999999999998</v>
      </c>
      <c r="F4787">
        <v>12.08</v>
      </c>
      <c r="G4787">
        <v>10.039999999999999</v>
      </c>
      <c r="H4787">
        <v>38.86</v>
      </c>
      <c r="I4787">
        <v>43.7</v>
      </c>
      <c r="J4787">
        <v>20.32</v>
      </c>
      <c r="K4787">
        <v>80.47</v>
      </c>
      <c r="L4787">
        <v>88.24</v>
      </c>
      <c r="M4787">
        <v>78.209999999999994</v>
      </c>
      <c r="N4787">
        <v>61.47</v>
      </c>
      <c r="O4787" s="3">
        <v>24.283459658864722</v>
      </c>
      <c r="P4787" s="2">
        <v>5324.611462805532</v>
      </c>
      <c r="R4787">
        <v>2.02</v>
      </c>
      <c r="S4787">
        <v>26</v>
      </c>
      <c r="T4787">
        <v>12.987</v>
      </c>
      <c r="U4787">
        <v>95.3</v>
      </c>
      <c r="V4787">
        <v>0</v>
      </c>
      <c r="AD4787">
        <v>17.79</v>
      </c>
      <c r="AE4787">
        <v>17.079999999999998</v>
      </c>
      <c r="AF4787">
        <v>19.309999999999999</v>
      </c>
      <c r="AG4787">
        <v>5.88</v>
      </c>
      <c r="AH4787">
        <v>12.4</v>
      </c>
      <c r="AJ4787">
        <v>20.83</v>
      </c>
      <c r="AK4787">
        <v>41.68</v>
      </c>
      <c r="AN4787" t="str">
        <f>IF(V4787&gt;0,V4787+AR4787,"")</f>
        <v/>
      </c>
      <c r="AO4787">
        <v>95.7</v>
      </c>
      <c r="AP4787">
        <v>13.005000000000001</v>
      </c>
      <c r="AQ4787">
        <v>29</v>
      </c>
      <c r="AS4787">
        <v>83.42</v>
      </c>
      <c r="AT4787">
        <v>92.77</v>
      </c>
    </row>
    <row r="4788" spans="1:46" x14ac:dyDescent="0.55000000000000004">
      <c r="A4788">
        <v>180319</v>
      </c>
      <c r="B4788" s="1">
        <v>0.4606365740740741</v>
      </c>
      <c r="E4788">
        <v>2.0699999999999998</v>
      </c>
      <c r="F4788">
        <v>12.14</v>
      </c>
      <c r="G4788">
        <v>10.050000000000001</v>
      </c>
      <c r="H4788">
        <v>38.869999999999997</v>
      </c>
      <c r="I4788">
        <v>43.44</v>
      </c>
      <c r="K4788">
        <v>80.47</v>
      </c>
      <c r="L4788">
        <v>88.12</v>
      </c>
      <c r="O4788" s="3">
        <v>24.19287679469975</v>
      </c>
      <c r="P4788" s="2">
        <v>5192.4592062862166</v>
      </c>
      <c r="Q4788">
        <v>1.89</v>
      </c>
      <c r="R4788">
        <v>2.02</v>
      </c>
      <c r="W4788">
        <v>26.5</v>
      </c>
      <c r="X4788">
        <v>0</v>
      </c>
      <c r="Y4788">
        <v>14.44</v>
      </c>
      <c r="Z4788">
        <v>0</v>
      </c>
      <c r="AA4788">
        <v>14.75</v>
      </c>
      <c r="AB4788">
        <v>0</v>
      </c>
      <c r="AC4788">
        <v>29.31</v>
      </c>
      <c r="AJ4788">
        <v>20.89</v>
      </c>
      <c r="AK4788">
        <v>41.68</v>
      </c>
      <c r="AS4788">
        <v>83.39</v>
      </c>
      <c r="AT4788">
        <v>92.74</v>
      </c>
    </row>
    <row r="4789" spans="1:46" x14ac:dyDescent="0.55000000000000004">
      <c r="A4789">
        <v>180320</v>
      </c>
      <c r="B4789" s="1">
        <v>0.46064814814814814</v>
      </c>
      <c r="C4789">
        <v>3077.2</v>
      </c>
      <c r="D4789" s="2">
        <v>10095.800524934382</v>
      </c>
      <c r="E4789">
        <v>2.09</v>
      </c>
      <c r="F4789">
        <v>12.08</v>
      </c>
      <c r="G4789">
        <v>10.039999999999999</v>
      </c>
      <c r="H4789">
        <v>38.869999999999997</v>
      </c>
      <c r="I4789">
        <v>43.41</v>
      </c>
      <c r="J4789">
        <v>20.190000000000001</v>
      </c>
      <c r="K4789">
        <v>80.209999999999994</v>
      </c>
      <c r="L4789">
        <v>87.76</v>
      </c>
      <c r="M4789">
        <v>78.13</v>
      </c>
      <c r="N4789">
        <v>61.4</v>
      </c>
      <c r="O4789" s="3">
        <v>24.181354763535509</v>
      </c>
      <c r="P4789" s="2">
        <v>5324.611462805532</v>
      </c>
      <c r="R4789">
        <v>2.0499999999999998</v>
      </c>
      <c r="S4789">
        <v>26</v>
      </c>
      <c r="T4789">
        <v>13.106</v>
      </c>
      <c r="U4789">
        <v>95.3</v>
      </c>
      <c r="V4789">
        <v>3.62</v>
      </c>
      <c r="AD4789">
        <v>17.87</v>
      </c>
      <c r="AE4789">
        <v>17.16</v>
      </c>
      <c r="AI4789">
        <v>58.2</v>
      </c>
      <c r="AJ4789">
        <v>20.72</v>
      </c>
      <c r="AK4789">
        <v>41.6</v>
      </c>
      <c r="AL4789">
        <v>87</v>
      </c>
      <c r="AM4789">
        <v>95.7</v>
      </c>
      <c r="AN4789" t="str">
        <f>IF(AR4789&gt;0,V4789+AR4789,"")</f>
        <v/>
      </c>
      <c r="AS4789">
        <v>83.6</v>
      </c>
      <c r="AT4789">
        <v>92.79</v>
      </c>
    </row>
    <row r="4790" spans="1:46" x14ac:dyDescent="0.55000000000000004">
      <c r="A4790">
        <v>180321</v>
      </c>
      <c r="B4790" s="1">
        <v>0.46065972222222223</v>
      </c>
      <c r="C4790">
        <v>3079.4</v>
      </c>
      <c r="D4790" s="2">
        <v>10103.018372703413</v>
      </c>
      <c r="E4790">
        <v>2.09</v>
      </c>
      <c r="F4790">
        <v>12.08</v>
      </c>
      <c r="G4790">
        <v>10.039999999999999</v>
      </c>
      <c r="H4790">
        <v>38.869999999999997</v>
      </c>
      <c r="I4790">
        <v>43.63</v>
      </c>
      <c r="K4790">
        <v>80.569999999999993</v>
      </c>
      <c r="L4790">
        <v>88.24</v>
      </c>
      <c r="O4790" s="3">
        <v>24.26568856302309</v>
      </c>
      <c r="P4790" s="2">
        <v>5324.611462805532</v>
      </c>
      <c r="Q4790">
        <v>1.97</v>
      </c>
      <c r="V4790">
        <v>3.42</v>
      </c>
      <c r="W4790">
        <v>26.5</v>
      </c>
      <c r="X4790">
        <v>0</v>
      </c>
      <c r="Y4790">
        <v>14.19</v>
      </c>
      <c r="Z4790">
        <v>0</v>
      </c>
      <c r="AA4790">
        <v>14.75</v>
      </c>
      <c r="AB4790">
        <v>0</v>
      </c>
      <c r="AC4790">
        <v>29.31</v>
      </c>
      <c r="AJ4790">
        <v>20.83</v>
      </c>
      <c r="AK4790">
        <v>41.6</v>
      </c>
      <c r="AL4790">
        <v>87</v>
      </c>
      <c r="AM4790">
        <v>95.4</v>
      </c>
      <c r="AN4790">
        <f>IF(V4790&gt;0,V4790+AR4790,"")</f>
        <v>3.42</v>
      </c>
      <c r="AO4790">
        <v>95.7</v>
      </c>
      <c r="AP4790">
        <v>13.185</v>
      </c>
      <c r="AQ4790">
        <v>29</v>
      </c>
      <c r="AS4790">
        <v>83.34</v>
      </c>
      <c r="AT4790">
        <v>92.71</v>
      </c>
    </row>
    <row r="4791" spans="1:46" x14ac:dyDescent="0.55000000000000004">
      <c r="A4791">
        <v>180322</v>
      </c>
      <c r="B4791" s="1">
        <v>0.46067129629629627</v>
      </c>
      <c r="C4791">
        <v>3080.2</v>
      </c>
      <c r="D4791" s="2">
        <v>10105.643044619423</v>
      </c>
      <c r="J4791">
        <v>20.32</v>
      </c>
      <c r="L4791">
        <v>88.16</v>
      </c>
      <c r="M4791">
        <v>78.150000000000006</v>
      </c>
      <c r="N4791">
        <v>61.4</v>
      </c>
      <c r="R4791">
        <v>2.06</v>
      </c>
      <c r="S4791">
        <v>26</v>
      </c>
      <c r="T4791">
        <v>13.106</v>
      </c>
      <c r="U4791">
        <v>95.3</v>
      </c>
      <c r="V4791">
        <v>3.39</v>
      </c>
      <c r="AD4791">
        <v>17.79</v>
      </c>
      <c r="AE4791">
        <v>17.16</v>
      </c>
      <c r="AF4791">
        <v>19.25</v>
      </c>
      <c r="AG4791">
        <v>5.81</v>
      </c>
      <c r="AH4791">
        <v>12.61</v>
      </c>
      <c r="AL4791">
        <v>87</v>
      </c>
      <c r="AM4791">
        <v>95.2</v>
      </c>
      <c r="AN4791">
        <f>IF(V4791&gt;0,V4791+AR4791,"")</f>
        <v>3.39</v>
      </c>
      <c r="AO4791">
        <v>95.7</v>
      </c>
      <c r="AP4791">
        <v>13.185</v>
      </c>
      <c r="AQ4791">
        <v>29</v>
      </c>
      <c r="AT4791">
        <v>92.7</v>
      </c>
    </row>
    <row r="4792" spans="1:46" x14ac:dyDescent="0.55000000000000004">
      <c r="A4792">
        <v>180323</v>
      </c>
      <c r="B4792" s="1">
        <v>0.46068287037037042</v>
      </c>
      <c r="C4792">
        <v>3081.6</v>
      </c>
      <c r="D4792" s="2">
        <v>10110.236220472441</v>
      </c>
      <c r="E4792">
        <v>2.09</v>
      </c>
      <c r="F4792">
        <v>12.08</v>
      </c>
      <c r="G4792">
        <v>10.039999999999999</v>
      </c>
      <c r="H4792">
        <v>38.880000000000003</v>
      </c>
      <c r="I4792">
        <v>43.41</v>
      </c>
      <c r="K4792">
        <v>80.23</v>
      </c>
      <c r="L4792">
        <v>87.82</v>
      </c>
      <c r="O4792" s="3">
        <v>24.190331642296758</v>
      </c>
      <c r="P4792" s="2">
        <v>5324.611462805532</v>
      </c>
      <c r="Q4792">
        <v>2.0499999999999998</v>
      </c>
      <c r="R4792">
        <v>2.15</v>
      </c>
      <c r="W4792">
        <v>26.5</v>
      </c>
      <c r="X4792">
        <v>0</v>
      </c>
      <c r="Y4792">
        <v>14.19</v>
      </c>
      <c r="Z4792">
        <v>0</v>
      </c>
      <c r="AA4792">
        <v>14.69</v>
      </c>
      <c r="AB4792">
        <v>0</v>
      </c>
      <c r="AC4792">
        <v>29.31</v>
      </c>
      <c r="AJ4792">
        <v>20.92</v>
      </c>
      <c r="AK4792">
        <v>41.6</v>
      </c>
      <c r="AL4792">
        <v>87</v>
      </c>
      <c r="AM4792">
        <v>95</v>
      </c>
      <c r="AS4792">
        <v>83.61</v>
      </c>
      <c r="AT4792">
        <v>92.73</v>
      </c>
    </row>
    <row r="4793" spans="1:46" x14ac:dyDescent="0.55000000000000004">
      <c r="A4793">
        <v>180324</v>
      </c>
      <c r="B4793" s="1">
        <v>0.46069444444444446</v>
      </c>
      <c r="C4793">
        <v>3083.2</v>
      </c>
      <c r="D4793" s="2">
        <v>10115.485564304461</v>
      </c>
      <c r="E4793">
        <v>2.09</v>
      </c>
      <c r="F4793">
        <v>12.13</v>
      </c>
      <c r="G4793">
        <v>10.039999999999999</v>
      </c>
      <c r="H4793">
        <v>38.880000000000003</v>
      </c>
      <c r="I4793">
        <v>43.4</v>
      </c>
      <c r="J4793">
        <v>20.29</v>
      </c>
      <c r="K4793">
        <v>80.540000000000006</v>
      </c>
      <c r="L4793">
        <v>88.2</v>
      </c>
      <c r="M4793">
        <v>78.08</v>
      </c>
      <c r="N4793">
        <v>61.41</v>
      </c>
      <c r="O4793" s="3">
        <v>24.186489158126992</v>
      </c>
      <c r="P4793" s="2">
        <v>5214.4478007175376</v>
      </c>
      <c r="R4793">
        <v>2.19</v>
      </c>
      <c r="V4793">
        <v>0.84</v>
      </c>
      <c r="AD4793">
        <v>17.87</v>
      </c>
      <c r="AE4793">
        <v>17.079999999999998</v>
      </c>
      <c r="AJ4793">
        <v>20.92</v>
      </c>
      <c r="AK4793">
        <v>41.68</v>
      </c>
      <c r="AL4793">
        <v>87</v>
      </c>
      <c r="AM4793">
        <v>94.8</v>
      </c>
      <c r="AN4793">
        <f>IF(V4793&gt;0,V4793+AR4793,"")</f>
        <v>0.84</v>
      </c>
      <c r="AO4793">
        <v>95.7</v>
      </c>
      <c r="AP4793">
        <v>13.006</v>
      </c>
      <c r="AQ4793">
        <v>29</v>
      </c>
      <c r="AS4793">
        <v>83.51</v>
      </c>
      <c r="AT4793">
        <v>92.81</v>
      </c>
    </row>
    <row r="4794" spans="1:46" x14ac:dyDescent="0.55000000000000004">
      <c r="A4794">
        <v>180325</v>
      </c>
      <c r="B4794" s="1">
        <v>0.4607060185185185</v>
      </c>
      <c r="C4794">
        <v>3085</v>
      </c>
      <c r="D4794" s="2">
        <v>10121.391076115486</v>
      </c>
      <c r="E4794">
        <v>2.09</v>
      </c>
      <c r="F4794">
        <v>12.13</v>
      </c>
      <c r="G4794">
        <v>10.029999999999999</v>
      </c>
      <c r="H4794">
        <v>38.869999999999997</v>
      </c>
      <c r="I4794">
        <v>43.5</v>
      </c>
      <c r="K4794">
        <v>80</v>
      </c>
      <c r="L4794">
        <v>87.75</v>
      </c>
      <c r="O4794" s="3">
        <v>24.215900006577403</v>
      </c>
      <c r="P4794" s="2">
        <v>5214.4478007175376</v>
      </c>
      <c r="Q4794">
        <v>2.2000000000000002</v>
      </c>
      <c r="W4794">
        <v>26.5</v>
      </c>
      <c r="X4794">
        <v>0</v>
      </c>
      <c r="Y4794">
        <v>14.19</v>
      </c>
      <c r="Z4794">
        <v>0</v>
      </c>
      <c r="AA4794">
        <v>14.69</v>
      </c>
      <c r="AB4794">
        <v>0</v>
      </c>
      <c r="AC4794">
        <v>29.25</v>
      </c>
      <c r="AJ4794">
        <v>21</v>
      </c>
      <c r="AK4794">
        <v>41.47</v>
      </c>
      <c r="AL4794">
        <v>87</v>
      </c>
      <c r="AM4794">
        <v>94.7</v>
      </c>
      <c r="AS4794">
        <v>83.38</v>
      </c>
      <c r="AT4794">
        <v>92.56</v>
      </c>
    </row>
    <row r="4795" spans="1:46" x14ac:dyDescent="0.55000000000000004">
      <c r="A4795">
        <v>180326</v>
      </c>
      <c r="B4795" s="1">
        <v>0.4607175925925926</v>
      </c>
      <c r="E4795">
        <v>2.09</v>
      </c>
      <c r="F4795">
        <v>12.08</v>
      </c>
      <c r="G4795">
        <v>10.029999999999999</v>
      </c>
      <c r="H4795">
        <v>38.869999999999997</v>
      </c>
      <c r="I4795">
        <v>43.61</v>
      </c>
      <c r="J4795">
        <v>20.2</v>
      </c>
      <c r="K4795">
        <v>80.16</v>
      </c>
      <c r="L4795">
        <v>87.86</v>
      </c>
      <c r="M4795">
        <v>78.099999999999994</v>
      </c>
      <c r="N4795">
        <v>61.47</v>
      </c>
      <c r="O4795" s="3">
        <v>24.258037232086838</v>
      </c>
      <c r="P4795" s="2">
        <v>5324.611462805532</v>
      </c>
      <c r="R4795">
        <v>2.17</v>
      </c>
      <c r="S4795">
        <v>26</v>
      </c>
      <c r="T4795">
        <v>12.989000000000001</v>
      </c>
      <c r="U4795">
        <v>95.3</v>
      </c>
      <c r="V4795">
        <v>0</v>
      </c>
      <c r="AD4795">
        <v>17.79</v>
      </c>
      <c r="AE4795">
        <v>17.079999999999998</v>
      </c>
      <c r="AF4795">
        <v>19.190000000000001</v>
      </c>
      <c r="AG4795">
        <v>5.81</v>
      </c>
      <c r="AH4795">
        <v>12.4</v>
      </c>
      <c r="AJ4795">
        <v>20.92</v>
      </c>
      <c r="AK4795">
        <v>41.6</v>
      </c>
      <c r="AN4795" t="str">
        <f>IF(V4795&gt;0,V4795+AR4795,"")</f>
        <v/>
      </c>
      <c r="AO4795">
        <v>95.7</v>
      </c>
      <c r="AP4795">
        <v>12.988</v>
      </c>
      <c r="AQ4795">
        <v>29</v>
      </c>
      <c r="AT4795">
        <v>92.67</v>
      </c>
    </row>
    <row r="4796" spans="1:46" x14ac:dyDescent="0.55000000000000004">
      <c r="A4796">
        <v>180327</v>
      </c>
      <c r="B4796" s="1">
        <v>0.46072916666666663</v>
      </c>
      <c r="C4796">
        <v>3087.4</v>
      </c>
      <c r="D4796" s="2">
        <v>10129.265091863517</v>
      </c>
      <c r="E4796">
        <v>2.11</v>
      </c>
      <c r="F4796">
        <v>12.13</v>
      </c>
      <c r="G4796">
        <v>10.029999999999999</v>
      </c>
      <c r="H4796">
        <v>38.880000000000003</v>
      </c>
      <c r="I4796">
        <v>43.41</v>
      </c>
      <c r="K4796">
        <v>80.47</v>
      </c>
      <c r="L4796">
        <v>88.15</v>
      </c>
      <c r="O4796" s="3">
        <v>24.190331642296758</v>
      </c>
      <c r="P4796" s="2">
        <v>5214.4478007175376</v>
      </c>
      <c r="Q4796">
        <v>2.2799999999999998</v>
      </c>
      <c r="R4796">
        <v>2.15</v>
      </c>
      <c r="V4796">
        <v>0</v>
      </c>
      <c r="W4796">
        <v>26.5</v>
      </c>
      <c r="X4796">
        <v>0</v>
      </c>
      <c r="Y4796">
        <v>14.19</v>
      </c>
      <c r="Z4796">
        <v>0</v>
      </c>
      <c r="AA4796">
        <v>14.69</v>
      </c>
      <c r="AB4796">
        <v>0</v>
      </c>
      <c r="AC4796">
        <v>29.31</v>
      </c>
      <c r="AJ4796">
        <v>20.95</v>
      </c>
      <c r="AK4796">
        <v>41.68</v>
      </c>
      <c r="AL4796">
        <v>87</v>
      </c>
      <c r="AM4796">
        <v>94.3</v>
      </c>
      <c r="AN4796" t="str">
        <f>IF(V4796&gt;0,V4796+AR4796,"")</f>
        <v/>
      </c>
      <c r="AO4796">
        <v>95.7</v>
      </c>
      <c r="AP4796">
        <v>13.006</v>
      </c>
      <c r="AQ4796">
        <v>29</v>
      </c>
      <c r="AS4796">
        <v>83.37</v>
      </c>
      <c r="AT4796">
        <v>92.61</v>
      </c>
    </row>
    <row r="4797" spans="1:46" x14ac:dyDescent="0.55000000000000004">
      <c r="A4797">
        <v>180328</v>
      </c>
      <c r="B4797" s="1">
        <v>0.46074074074074073</v>
      </c>
      <c r="C4797">
        <v>3088.1</v>
      </c>
      <c r="D4797" s="2">
        <v>10131.561679790026</v>
      </c>
      <c r="E4797">
        <v>2.11</v>
      </c>
      <c r="F4797">
        <v>12.1</v>
      </c>
      <c r="G4797">
        <v>10.029999999999999</v>
      </c>
      <c r="H4797">
        <v>38.880000000000003</v>
      </c>
      <c r="I4797">
        <v>42.78</v>
      </c>
      <c r="J4797">
        <v>20.23</v>
      </c>
      <c r="K4797">
        <v>80.03</v>
      </c>
      <c r="L4797">
        <v>87.85</v>
      </c>
      <c r="M4797">
        <v>78.08</v>
      </c>
      <c r="N4797">
        <v>61.41</v>
      </c>
      <c r="O4797" s="3">
        <v>23.946730113838054</v>
      </c>
      <c r="P4797" s="2">
        <v>5280.5017720000342</v>
      </c>
      <c r="R4797">
        <v>2.19</v>
      </c>
      <c r="V4797">
        <v>0</v>
      </c>
      <c r="AD4797">
        <v>17.87</v>
      </c>
      <c r="AE4797">
        <v>17.079999999999998</v>
      </c>
      <c r="AJ4797">
        <v>20.8</v>
      </c>
      <c r="AK4797">
        <v>41.42</v>
      </c>
      <c r="AL4797">
        <v>87</v>
      </c>
      <c r="AM4797">
        <v>94.1</v>
      </c>
      <c r="AN4797" t="str">
        <f>IF(V4797&gt;0,V4797+AR4797,"")</f>
        <v/>
      </c>
      <c r="AO4797">
        <v>95.7</v>
      </c>
      <c r="AP4797">
        <v>13.006</v>
      </c>
      <c r="AQ4797">
        <v>29</v>
      </c>
      <c r="AS4797">
        <v>83.31</v>
      </c>
      <c r="AT4797">
        <v>92.6</v>
      </c>
    </row>
    <row r="4798" spans="1:46" x14ac:dyDescent="0.55000000000000004">
      <c r="A4798">
        <v>180329</v>
      </c>
      <c r="B4798" s="1">
        <v>0.46075231481481477</v>
      </c>
      <c r="C4798">
        <v>3089.1</v>
      </c>
      <c r="D4798" s="2">
        <v>10134.842519685038</v>
      </c>
      <c r="E4798">
        <v>2.09</v>
      </c>
      <c r="F4798">
        <v>12.13</v>
      </c>
      <c r="G4798">
        <v>10.029999999999999</v>
      </c>
      <c r="H4798">
        <v>38.89</v>
      </c>
      <c r="I4798">
        <v>43.27</v>
      </c>
      <c r="K4798">
        <v>80.34</v>
      </c>
      <c r="L4798">
        <v>88.1</v>
      </c>
      <c r="O4798" s="3">
        <v>24.145439505561512</v>
      </c>
      <c r="P4798" s="2">
        <v>5214.4478007175376</v>
      </c>
      <c r="Q4798">
        <v>2.12</v>
      </c>
      <c r="V4798">
        <v>3.32</v>
      </c>
      <c r="W4798">
        <v>26.56</v>
      </c>
      <c r="X4798">
        <v>0</v>
      </c>
      <c r="Y4798">
        <v>14.31</v>
      </c>
      <c r="Z4798">
        <v>0</v>
      </c>
      <c r="AA4798">
        <v>14.62</v>
      </c>
      <c r="AB4798">
        <v>0</v>
      </c>
      <c r="AC4798">
        <v>29.25</v>
      </c>
      <c r="AJ4798">
        <v>20.91</v>
      </c>
      <c r="AK4798">
        <v>41.68</v>
      </c>
      <c r="AL4798">
        <v>87</v>
      </c>
      <c r="AM4798">
        <v>94</v>
      </c>
      <c r="AN4798">
        <f>IF(V4798&gt;0,V4798+AR4798,"")</f>
        <v>3.32</v>
      </c>
      <c r="AO4798">
        <v>95.7</v>
      </c>
      <c r="AP4798">
        <v>13.185</v>
      </c>
      <c r="AQ4798">
        <v>29</v>
      </c>
      <c r="AS4798">
        <v>83.47</v>
      </c>
      <c r="AT4798">
        <v>92.68</v>
      </c>
    </row>
    <row r="4799" spans="1:46" x14ac:dyDescent="0.55000000000000004">
      <c r="A4799">
        <v>180330</v>
      </c>
      <c r="B4799" s="1">
        <v>0.46076388888888892</v>
      </c>
      <c r="C4799">
        <v>3090.3</v>
      </c>
      <c r="D4799" s="2">
        <v>10138.779527559054</v>
      </c>
      <c r="E4799">
        <v>2.11</v>
      </c>
      <c r="F4799">
        <v>12.08</v>
      </c>
      <c r="G4799">
        <v>10.029999999999999</v>
      </c>
      <c r="H4799">
        <v>38.880000000000003</v>
      </c>
      <c r="I4799">
        <v>43.41</v>
      </c>
      <c r="J4799">
        <v>20.170000000000002</v>
      </c>
      <c r="K4799">
        <v>80.14</v>
      </c>
      <c r="M4799">
        <v>78.099999999999994</v>
      </c>
      <c r="N4799">
        <v>61.41</v>
      </c>
      <c r="O4799" s="3">
        <v>24.190331642296758</v>
      </c>
      <c r="P4799" s="2">
        <v>5324.611462805532</v>
      </c>
      <c r="R4799">
        <v>2.15</v>
      </c>
      <c r="S4799">
        <v>26</v>
      </c>
      <c r="T4799">
        <v>13.106</v>
      </c>
      <c r="U4799">
        <v>95.3</v>
      </c>
      <c r="V4799">
        <v>3.47</v>
      </c>
      <c r="AD4799">
        <v>17.79</v>
      </c>
      <c r="AE4799">
        <v>17.079999999999998</v>
      </c>
      <c r="AF4799">
        <v>19.12</v>
      </c>
      <c r="AG4799">
        <v>5.75</v>
      </c>
      <c r="AH4799">
        <v>12.58</v>
      </c>
      <c r="AI4799">
        <v>58</v>
      </c>
      <c r="AJ4799">
        <v>20.81</v>
      </c>
      <c r="AK4799">
        <v>41.6</v>
      </c>
      <c r="AL4799">
        <v>87</v>
      </c>
      <c r="AM4799">
        <v>93.8</v>
      </c>
      <c r="AN4799" t="str">
        <f>IF(AR4799&gt;0,V4799+AR4799,"")</f>
        <v/>
      </c>
      <c r="AS4799">
        <v>83.34</v>
      </c>
      <c r="AT4799">
        <v>92.63</v>
      </c>
    </row>
    <row r="4800" spans="1:46" x14ac:dyDescent="0.55000000000000004">
      <c r="A4800">
        <v>180331</v>
      </c>
      <c r="B4800" s="1">
        <v>0.46077546296296296</v>
      </c>
      <c r="C4800">
        <v>3091.8</v>
      </c>
      <c r="D4800" s="2">
        <v>10143.700787401574</v>
      </c>
      <c r="E4800">
        <v>2.09</v>
      </c>
      <c r="F4800">
        <v>12.1</v>
      </c>
      <c r="G4800">
        <v>10.02</v>
      </c>
      <c r="H4800">
        <v>38.880000000000003</v>
      </c>
      <c r="I4800">
        <v>43.39</v>
      </c>
      <c r="L4800">
        <v>88.17</v>
      </c>
      <c r="O4800" s="3">
        <v>24.182645899993755</v>
      </c>
      <c r="P4800" s="2">
        <v>5280.5017720000342</v>
      </c>
      <c r="Q4800">
        <v>2.12</v>
      </c>
      <c r="R4800">
        <v>2.14</v>
      </c>
      <c r="W4800">
        <v>26.5</v>
      </c>
      <c r="X4800">
        <v>0</v>
      </c>
      <c r="Y4800">
        <v>14.19</v>
      </c>
      <c r="Z4800">
        <v>0</v>
      </c>
      <c r="AA4800">
        <v>14.62</v>
      </c>
      <c r="AB4800">
        <v>0</v>
      </c>
      <c r="AC4800">
        <v>29.25</v>
      </c>
      <c r="AJ4800">
        <v>20.82</v>
      </c>
      <c r="AK4800">
        <v>41.68</v>
      </c>
      <c r="AL4800">
        <v>87</v>
      </c>
      <c r="AM4800">
        <v>93.6</v>
      </c>
      <c r="AS4800">
        <v>83.38</v>
      </c>
      <c r="AT4800">
        <v>92.65</v>
      </c>
    </row>
    <row r="4801" spans="1:46" x14ac:dyDescent="0.55000000000000004">
      <c r="A4801">
        <v>180332</v>
      </c>
      <c r="B4801" s="1">
        <v>0.46078703703703705</v>
      </c>
      <c r="C4801">
        <v>3093.4</v>
      </c>
      <c r="D4801" s="2">
        <v>10148.950131233596</v>
      </c>
      <c r="E4801">
        <v>2.11</v>
      </c>
      <c r="F4801">
        <v>12.08</v>
      </c>
      <c r="G4801">
        <v>10.02</v>
      </c>
      <c r="H4801">
        <v>38.880000000000003</v>
      </c>
      <c r="I4801">
        <v>43.14</v>
      </c>
      <c r="J4801">
        <v>20.28</v>
      </c>
      <c r="K4801">
        <v>80.19</v>
      </c>
      <c r="L4801">
        <v>88.1</v>
      </c>
      <c r="M4801">
        <v>78.099999999999994</v>
      </c>
      <c r="N4801">
        <v>61.41</v>
      </c>
      <c r="O4801" s="3">
        <v>24.086311921970665</v>
      </c>
      <c r="P4801" s="2">
        <v>5324.611462805532</v>
      </c>
      <c r="R4801">
        <v>2.14</v>
      </c>
      <c r="S4801">
        <v>26</v>
      </c>
      <c r="T4801">
        <v>13.103999999999999</v>
      </c>
      <c r="U4801">
        <v>95.3</v>
      </c>
      <c r="V4801">
        <v>3.39</v>
      </c>
      <c r="AD4801">
        <v>17.79</v>
      </c>
      <c r="AE4801">
        <v>17.079999999999998</v>
      </c>
      <c r="AJ4801">
        <v>20.72</v>
      </c>
      <c r="AK4801">
        <v>41.6</v>
      </c>
      <c r="AL4801">
        <v>87</v>
      </c>
      <c r="AM4801">
        <v>93.5</v>
      </c>
      <c r="AN4801" t="str">
        <f>IF(AR4801&gt;0,V4801+AR4801,"")</f>
        <v/>
      </c>
      <c r="AO4801">
        <v>95.7</v>
      </c>
      <c r="AP4801">
        <v>13.183999999999999</v>
      </c>
      <c r="AQ4801">
        <v>29</v>
      </c>
      <c r="AS4801">
        <v>83.36</v>
      </c>
      <c r="AT4801">
        <v>92.74</v>
      </c>
    </row>
    <row r="4802" spans="1:46" x14ac:dyDescent="0.55000000000000004">
      <c r="A4802">
        <v>180333</v>
      </c>
      <c r="B4802" s="1">
        <v>0.46079861111111109</v>
      </c>
      <c r="C4802">
        <v>3094.6</v>
      </c>
      <c r="D4802" s="2">
        <v>10152.887139107612</v>
      </c>
      <c r="K4802">
        <v>80.44</v>
      </c>
      <c r="L4802">
        <v>88.11</v>
      </c>
      <c r="Q4802">
        <v>2.2000000000000002</v>
      </c>
      <c r="V4802">
        <v>3.37</v>
      </c>
      <c r="W4802">
        <v>26.5</v>
      </c>
      <c r="X4802">
        <v>0</v>
      </c>
      <c r="Y4802">
        <v>14.19</v>
      </c>
      <c r="Z4802">
        <v>0</v>
      </c>
      <c r="AA4802">
        <v>14.62</v>
      </c>
      <c r="AB4802">
        <v>0</v>
      </c>
      <c r="AC4802">
        <v>29.25</v>
      </c>
      <c r="AL4802">
        <v>87</v>
      </c>
      <c r="AM4802">
        <v>93.3</v>
      </c>
      <c r="AN4802">
        <f>IF(V4802&gt;0,V4802+AR4802,"")</f>
        <v>3.37</v>
      </c>
      <c r="AO4802">
        <v>95.7</v>
      </c>
      <c r="AP4802">
        <v>13.183</v>
      </c>
      <c r="AQ4802">
        <v>29</v>
      </c>
      <c r="AS4802">
        <v>83.43</v>
      </c>
      <c r="AT4802">
        <v>92.58</v>
      </c>
    </row>
    <row r="4803" spans="1:46" x14ac:dyDescent="0.55000000000000004">
      <c r="A4803">
        <v>180334</v>
      </c>
      <c r="B4803" s="1">
        <v>0.46081018518518518</v>
      </c>
      <c r="C4803">
        <v>3095.3</v>
      </c>
      <c r="D4803" s="2">
        <v>10155.18372703412</v>
      </c>
      <c r="E4803">
        <v>2.11</v>
      </c>
      <c r="F4803">
        <v>12.08</v>
      </c>
      <c r="G4803">
        <v>10.02</v>
      </c>
      <c r="H4803">
        <v>38.880000000000003</v>
      </c>
      <c r="I4803">
        <v>43.38</v>
      </c>
      <c r="J4803">
        <v>20.29</v>
      </c>
      <c r="K4803">
        <v>80.459999999999994</v>
      </c>
      <c r="L4803">
        <v>88.21</v>
      </c>
      <c r="M4803">
        <v>78.099999999999994</v>
      </c>
      <c r="N4803">
        <v>61.37</v>
      </c>
      <c r="O4803" s="3">
        <v>24.178801867561106</v>
      </c>
      <c r="P4803" s="2">
        <v>5324.611462805532</v>
      </c>
      <c r="R4803">
        <v>2.11</v>
      </c>
      <c r="S4803">
        <v>26</v>
      </c>
      <c r="T4803">
        <v>13.105</v>
      </c>
      <c r="U4803">
        <v>95.3</v>
      </c>
      <c r="V4803">
        <v>3.27</v>
      </c>
      <c r="AD4803">
        <v>17.79</v>
      </c>
      <c r="AE4803">
        <v>17</v>
      </c>
      <c r="AF4803">
        <v>19.12</v>
      </c>
      <c r="AG4803">
        <v>5.75</v>
      </c>
      <c r="AH4803">
        <v>12.57</v>
      </c>
      <c r="AJ4803">
        <v>20.7</v>
      </c>
      <c r="AK4803">
        <v>41.68</v>
      </c>
      <c r="AL4803">
        <v>87</v>
      </c>
      <c r="AM4803">
        <v>93.2</v>
      </c>
      <c r="AN4803" t="str">
        <f>IF(AR4803&gt;0,V4803+AR4803,"")</f>
        <v/>
      </c>
      <c r="AS4803">
        <v>83.41</v>
      </c>
      <c r="AT4803">
        <v>92.69</v>
      </c>
    </row>
    <row r="4804" spans="1:46" x14ac:dyDescent="0.55000000000000004">
      <c r="A4804">
        <v>180335</v>
      </c>
      <c r="B4804" s="1">
        <v>0.46082175925925922</v>
      </c>
      <c r="C4804">
        <v>3097</v>
      </c>
      <c r="D4804" s="2">
        <v>10160.761154855643</v>
      </c>
      <c r="E4804">
        <v>2.13</v>
      </c>
      <c r="F4804">
        <v>12.08</v>
      </c>
      <c r="G4804">
        <v>10.02</v>
      </c>
      <c r="H4804">
        <v>38.89</v>
      </c>
      <c r="I4804">
        <v>43.39</v>
      </c>
      <c r="K4804">
        <v>80.27</v>
      </c>
      <c r="L4804">
        <v>88.2</v>
      </c>
      <c r="O4804" s="3">
        <v>24.19162222414819</v>
      </c>
      <c r="P4804" s="2">
        <v>5324.611462805532</v>
      </c>
      <c r="Q4804">
        <v>2.0499999999999998</v>
      </c>
      <c r="R4804">
        <v>2.06</v>
      </c>
      <c r="V4804">
        <v>0.1</v>
      </c>
      <c r="W4804">
        <v>26.5</v>
      </c>
      <c r="X4804">
        <v>0</v>
      </c>
      <c r="Y4804">
        <v>14.19</v>
      </c>
      <c r="Z4804">
        <v>0</v>
      </c>
      <c r="AA4804">
        <v>14.62</v>
      </c>
      <c r="AB4804">
        <v>0</v>
      </c>
      <c r="AC4804">
        <v>29.25</v>
      </c>
      <c r="AJ4804">
        <v>20.72</v>
      </c>
      <c r="AK4804">
        <v>41.68</v>
      </c>
      <c r="AL4804">
        <v>87</v>
      </c>
      <c r="AM4804">
        <v>93</v>
      </c>
      <c r="AN4804">
        <f>IF(V4804&gt;0,V4804+AR4804,"")</f>
        <v>0.1</v>
      </c>
      <c r="AO4804">
        <v>95.7</v>
      </c>
      <c r="AP4804">
        <v>13.007</v>
      </c>
      <c r="AQ4804">
        <v>29</v>
      </c>
      <c r="AS4804">
        <v>83.28</v>
      </c>
      <c r="AT4804">
        <v>92.49</v>
      </c>
    </row>
    <row r="4805" spans="1:46" x14ac:dyDescent="0.55000000000000004">
      <c r="A4805">
        <v>180336</v>
      </c>
      <c r="B4805" s="1">
        <v>0.46083333333333337</v>
      </c>
      <c r="C4805">
        <v>3098.6</v>
      </c>
      <c r="D4805" s="2">
        <v>10166.010498687665</v>
      </c>
      <c r="E4805">
        <v>2.11</v>
      </c>
      <c r="F4805">
        <v>12.08</v>
      </c>
      <c r="G4805">
        <v>10.02</v>
      </c>
      <c r="H4805">
        <v>38.89</v>
      </c>
      <c r="I4805">
        <v>43.12</v>
      </c>
      <c r="J4805">
        <v>20.28</v>
      </c>
      <c r="K4805">
        <v>80.27</v>
      </c>
      <c r="L4805">
        <v>88.1</v>
      </c>
      <c r="M4805">
        <v>78.099999999999994</v>
      </c>
      <c r="N4805">
        <v>61.37</v>
      </c>
      <c r="O4805" s="3">
        <v>24.087553412591433</v>
      </c>
      <c r="P4805" s="2">
        <v>5324.611462805532</v>
      </c>
      <c r="R4805">
        <v>2.0099999999999998</v>
      </c>
      <c r="S4805">
        <v>26</v>
      </c>
      <c r="T4805">
        <v>12.988</v>
      </c>
      <c r="U4805">
        <v>95.3</v>
      </c>
      <c r="V4805">
        <v>0</v>
      </c>
      <c r="AD4805">
        <v>17.79</v>
      </c>
      <c r="AE4805">
        <v>17</v>
      </c>
      <c r="AJ4805">
        <v>20.68</v>
      </c>
      <c r="AK4805">
        <v>41.6</v>
      </c>
      <c r="AL4805">
        <v>87</v>
      </c>
      <c r="AM4805">
        <v>92.8</v>
      </c>
      <c r="AN4805" t="str">
        <f>IF(V4805&gt;0,V4805+AR4805,"")</f>
        <v/>
      </c>
      <c r="AO4805">
        <v>95.7</v>
      </c>
      <c r="AP4805">
        <v>12.994</v>
      </c>
      <c r="AQ4805">
        <v>29</v>
      </c>
      <c r="AS4805">
        <v>83.32</v>
      </c>
      <c r="AT4805">
        <v>92.41</v>
      </c>
    </row>
    <row r="4806" spans="1:46" x14ac:dyDescent="0.55000000000000004">
      <c r="A4806">
        <v>180337</v>
      </c>
      <c r="B4806" s="1">
        <v>0.46084490740740741</v>
      </c>
      <c r="C4806">
        <v>3100.6</v>
      </c>
      <c r="D4806" s="2">
        <v>10172.572178477691</v>
      </c>
      <c r="E4806">
        <v>2.11</v>
      </c>
      <c r="F4806">
        <v>12.08</v>
      </c>
      <c r="G4806">
        <v>10.02</v>
      </c>
      <c r="H4806">
        <v>38.89</v>
      </c>
      <c r="I4806">
        <v>43.66</v>
      </c>
      <c r="K4806">
        <v>80.44</v>
      </c>
      <c r="O4806" s="3">
        <v>24.295126526046523</v>
      </c>
      <c r="P4806" s="2">
        <v>5324.611462805532</v>
      </c>
      <c r="Q4806">
        <v>1.97</v>
      </c>
      <c r="V4806">
        <v>0</v>
      </c>
      <c r="W4806">
        <v>26.56</v>
      </c>
      <c r="X4806">
        <v>0</v>
      </c>
      <c r="Y4806">
        <v>14.19</v>
      </c>
      <c r="Z4806">
        <v>0</v>
      </c>
      <c r="AA4806">
        <v>14.56</v>
      </c>
      <c r="AB4806">
        <v>0</v>
      </c>
      <c r="AC4806">
        <v>29.25</v>
      </c>
      <c r="AJ4806">
        <v>20.68</v>
      </c>
      <c r="AK4806">
        <v>41.42</v>
      </c>
      <c r="AL4806">
        <v>87</v>
      </c>
      <c r="AM4806">
        <v>92.7</v>
      </c>
      <c r="AN4806" t="str">
        <f>IF(V4806&gt;0,V4806+AR4806,"")</f>
        <v/>
      </c>
      <c r="AO4806">
        <v>95.7</v>
      </c>
      <c r="AP4806">
        <v>13.004</v>
      </c>
      <c r="AQ4806">
        <v>29</v>
      </c>
      <c r="AS4806">
        <v>83.56</v>
      </c>
      <c r="AT4806">
        <v>92.48</v>
      </c>
    </row>
    <row r="4807" spans="1:46" x14ac:dyDescent="0.55000000000000004">
      <c r="A4807">
        <v>180338</v>
      </c>
      <c r="B4807" s="1">
        <v>0.46085648148148151</v>
      </c>
      <c r="C4807">
        <v>3101.1</v>
      </c>
      <c r="D4807" s="2">
        <v>10174.212598425196</v>
      </c>
      <c r="E4807">
        <v>2.11</v>
      </c>
      <c r="F4807">
        <v>12.13</v>
      </c>
      <c r="G4807">
        <v>10.02</v>
      </c>
      <c r="H4807">
        <v>38.9</v>
      </c>
      <c r="I4807">
        <v>43.37</v>
      </c>
      <c r="J4807">
        <v>20.32</v>
      </c>
      <c r="L4807">
        <v>88.19</v>
      </c>
      <c r="M4807">
        <v>78.099999999999994</v>
      </c>
      <c r="N4807">
        <v>61.43</v>
      </c>
      <c r="O4807" s="3">
        <v>24.192908632901752</v>
      </c>
      <c r="P4807" s="2">
        <v>5214.4478007175376</v>
      </c>
      <c r="R4807">
        <v>1.99</v>
      </c>
      <c r="S4807">
        <v>26</v>
      </c>
      <c r="T4807">
        <v>12.978</v>
      </c>
      <c r="U4807">
        <v>95.3</v>
      </c>
      <c r="V4807">
        <v>0</v>
      </c>
      <c r="AD4807">
        <v>17.79</v>
      </c>
      <c r="AE4807">
        <v>17</v>
      </c>
      <c r="AF4807">
        <v>19.059999999999999</v>
      </c>
      <c r="AG4807">
        <v>5.69</v>
      </c>
      <c r="AH4807">
        <v>12.4</v>
      </c>
      <c r="AJ4807">
        <v>20.8</v>
      </c>
      <c r="AK4807">
        <v>41.47</v>
      </c>
      <c r="AL4807">
        <v>87</v>
      </c>
      <c r="AM4807">
        <v>92.5</v>
      </c>
      <c r="AN4807" t="str">
        <f>IF(V4807&gt;0,V4807+AR4807,"")</f>
        <v/>
      </c>
      <c r="AO4807">
        <v>95.7</v>
      </c>
      <c r="AP4807">
        <v>13.006</v>
      </c>
      <c r="AQ4807">
        <v>29</v>
      </c>
      <c r="AS4807">
        <v>83.15</v>
      </c>
      <c r="AT4807">
        <v>92.56</v>
      </c>
    </row>
    <row r="4808" spans="1:46" x14ac:dyDescent="0.55000000000000004">
      <c r="A4808">
        <v>180339</v>
      </c>
      <c r="B4808" s="1">
        <v>0.46086805555555554</v>
      </c>
      <c r="C4808">
        <v>3104.7</v>
      </c>
      <c r="D4808" s="2">
        <v>10186.023622047243</v>
      </c>
      <c r="E4808">
        <v>2.11</v>
      </c>
      <c r="F4808">
        <v>12.08</v>
      </c>
      <c r="G4808">
        <v>10.02</v>
      </c>
      <c r="H4808">
        <v>38.89</v>
      </c>
      <c r="I4808">
        <v>43.37</v>
      </c>
      <c r="K4808">
        <v>79.930000000000007</v>
      </c>
      <c r="L4808">
        <v>87.64</v>
      </c>
      <c r="O4808" s="3">
        <v>24.1839328635801</v>
      </c>
      <c r="P4808" s="2">
        <v>5324.611462805532</v>
      </c>
      <c r="Q4808">
        <v>1.97</v>
      </c>
      <c r="R4808">
        <v>1.99</v>
      </c>
      <c r="V4808">
        <v>0</v>
      </c>
      <c r="W4808">
        <v>26.56</v>
      </c>
      <c r="X4808">
        <v>0</v>
      </c>
      <c r="Y4808">
        <v>14.19</v>
      </c>
      <c r="Z4808">
        <v>0</v>
      </c>
      <c r="AA4808">
        <v>14.56</v>
      </c>
      <c r="AB4808">
        <v>0</v>
      </c>
      <c r="AC4808">
        <v>29.25</v>
      </c>
      <c r="AJ4808">
        <v>20.83</v>
      </c>
      <c r="AK4808">
        <v>37.64</v>
      </c>
      <c r="AL4808">
        <v>87</v>
      </c>
      <c r="AM4808">
        <v>92.3</v>
      </c>
      <c r="AN4808" t="str">
        <f>IF(V4808&gt;0,V4808+AR4808,"")</f>
        <v/>
      </c>
      <c r="AO4808">
        <v>95.7</v>
      </c>
      <c r="AP4808">
        <v>13.005000000000001</v>
      </c>
      <c r="AQ4808">
        <v>29</v>
      </c>
      <c r="AS4808">
        <v>83.2</v>
      </c>
      <c r="AT4808">
        <v>92.33</v>
      </c>
    </row>
    <row r="4809" spans="1:46" x14ac:dyDescent="0.55000000000000004">
      <c r="A4809">
        <v>180340</v>
      </c>
      <c r="B4809" s="1">
        <v>0.46087962962962964</v>
      </c>
      <c r="C4809">
        <v>3103.5</v>
      </c>
      <c r="D4809" s="2">
        <v>10182.086614173228</v>
      </c>
      <c r="E4809">
        <v>2.12</v>
      </c>
      <c r="F4809">
        <v>12.08</v>
      </c>
      <c r="G4809">
        <v>10.01</v>
      </c>
      <c r="H4809">
        <v>38.89</v>
      </c>
      <c r="I4809">
        <v>43.21</v>
      </c>
      <c r="J4809">
        <v>20.3</v>
      </c>
      <c r="K4809">
        <v>80.31</v>
      </c>
      <c r="L4809">
        <v>88.13</v>
      </c>
      <c r="M4809">
        <v>78.099999999999994</v>
      </c>
      <c r="N4809">
        <v>61.36</v>
      </c>
      <c r="O4809" s="3">
        <v>24.122306149301814</v>
      </c>
      <c r="P4809" s="2">
        <v>5324.611462805532</v>
      </c>
      <c r="R4809">
        <v>1.98</v>
      </c>
      <c r="S4809">
        <v>26</v>
      </c>
      <c r="T4809">
        <v>12.984999999999999</v>
      </c>
      <c r="U4809">
        <v>95.3</v>
      </c>
      <c r="V4809">
        <v>0.28000000000000003</v>
      </c>
      <c r="AD4809">
        <v>17.79</v>
      </c>
      <c r="AE4809">
        <v>17.079999999999998</v>
      </c>
      <c r="AI4809">
        <v>56.9</v>
      </c>
      <c r="AJ4809">
        <v>20.61</v>
      </c>
      <c r="AK4809">
        <v>38.56</v>
      </c>
      <c r="AL4809">
        <v>87</v>
      </c>
      <c r="AM4809">
        <v>92.1</v>
      </c>
      <c r="AN4809">
        <f>IF(V4809&gt;0,V4809+AR4809,"")</f>
        <v>0.28000000000000003</v>
      </c>
      <c r="AO4809">
        <v>95.7</v>
      </c>
      <c r="AP4809">
        <v>13.025</v>
      </c>
      <c r="AQ4809">
        <v>29</v>
      </c>
      <c r="AS4809">
        <v>83.39</v>
      </c>
      <c r="AT4809">
        <v>92.48</v>
      </c>
    </row>
    <row r="4810" spans="1:46" x14ac:dyDescent="0.55000000000000004">
      <c r="A4810">
        <v>180341</v>
      </c>
      <c r="B4810" s="1">
        <v>0.46089120370370368</v>
      </c>
      <c r="C4810">
        <v>3103.4</v>
      </c>
      <c r="D4810" s="2">
        <v>10181.758530183726</v>
      </c>
      <c r="E4810">
        <v>2.11</v>
      </c>
      <c r="F4810">
        <v>12.08</v>
      </c>
      <c r="G4810">
        <v>10.01</v>
      </c>
      <c r="H4810">
        <v>38.9</v>
      </c>
      <c r="I4810">
        <v>43.72</v>
      </c>
      <c r="K4810">
        <v>80.27</v>
      </c>
      <c r="L4810">
        <v>88.16</v>
      </c>
      <c r="O4810" s="3">
        <v>24.327036342296818</v>
      </c>
      <c r="P4810" s="2">
        <v>5324.611462805532</v>
      </c>
      <c r="Q4810">
        <v>1.89</v>
      </c>
      <c r="W4810">
        <v>26.5</v>
      </c>
      <c r="X4810">
        <v>0</v>
      </c>
      <c r="Y4810">
        <v>14.31</v>
      </c>
      <c r="Z4810">
        <v>0</v>
      </c>
      <c r="AA4810">
        <v>14.56</v>
      </c>
      <c r="AB4810">
        <v>0</v>
      </c>
      <c r="AC4810">
        <v>29.25</v>
      </c>
      <c r="AJ4810">
        <v>20.36</v>
      </c>
      <c r="AK4810">
        <v>39.6</v>
      </c>
      <c r="AL4810">
        <v>87</v>
      </c>
      <c r="AM4810">
        <v>91.9</v>
      </c>
      <c r="AS4810">
        <v>83.24</v>
      </c>
      <c r="AT4810">
        <v>92.58</v>
      </c>
    </row>
    <row r="4811" spans="1:46" x14ac:dyDescent="0.55000000000000004">
      <c r="A4811">
        <v>180342</v>
      </c>
      <c r="B4811" s="1">
        <v>0.46090277777777783</v>
      </c>
      <c r="C4811">
        <v>3104.9</v>
      </c>
      <c r="D4811" s="2">
        <v>10186.679790026246</v>
      </c>
      <c r="E4811">
        <v>2.11</v>
      </c>
      <c r="F4811">
        <v>12.13</v>
      </c>
      <c r="G4811">
        <v>10</v>
      </c>
      <c r="H4811">
        <v>38.909999999999997</v>
      </c>
      <c r="I4811">
        <v>43.36</v>
      </c>
      <c r="J4811">
        <v>20.29</v>
      </c>
      <c r="K4811">
        <v>80.319999999999993</v>
      </c>
      <c r="L4811">
        <v>88.23</v>
      </c>
      <c r="M4811">
        <v>78.040000000000006</v>
      </c>
      <c r="N4811">
        <v>61.36</v>
      </c>
      <c r="O4811" s="3">
        <v>24.19803800457418</v>
      </c>
      <c r="P4811" s="2">
        <v>5214.4478007175376</v>
      </c>
      <c r="R4811">
        <v>1.89</v>
      </c>
      <c r="S4811">
        <v>26</v>
      </c>
      <c r="T4811">
        <v>13.106</v>
      </c>
      <c r="U4811">
        <v>95.3</v>
      </c>
      <c r="V4811">
        <v>3.45</v>
      </c>
      <c r="AD4811">
        <v>17.79</v>
      </c>
      <c r="AE4811">
        <v>17.079999999999998</v>
      </c>
      <c r="AJ4811">
        <v>20.68</v>
      </c>
      <c r="AK4811">
        <v>40.08</v>
      </c>
      <c r="AL4811">
        <v>87</v>
      </c>
      <c r="AM4811">
        <v>91.7</v>
      </c>
      <c r="AN4811">
        <f>IF(V4811&gt;0,V4811+AR4811,"")</f>
        <v>3.45</v>
      </c>
      <c r="AO4811">
        <v>95.7</v>
      </c>
      <c r="AP4811">
        <v>13.185</v>
      </c>
      <c r="AQ4811">
        <v>29</v>
      </c>
      <c r="AS4811">
        <v>83.33</v>
      </c>
      <c r="AT4811">
        <v>92.68</v>
      </c>
    </row>
    <row r="4812" spans="1:46" x14ac:dyDescent="0.55000000000000004">
      <c r="A4812">
        <v>180343</v>
      </c>
      <c r="B4812" s="1">
        <v>0.46091435185185187</v>
      </c>
      <c r="C4812">
        <v>3106.3</v>
      </c>
      <c r="D4812" s="2">
        <v>10191.272965879265</v>
      </c>
      <c r="E4812">
        <v>2.13</v>
      </c>
      <c r="F4812">
        <v>12.08</v>
      </c>
      <c r="G4812">
        <v>10</v>
      </c>
      <c r="H4812">
        <v>38.909999999999997</v>
      </c>
      <c r="I4812">
        <v>43.36</v>
      </c>
      <c r="L4812">
        <v>87.81</v>
      </c>
      <c r="O4812" s="3">
        <v>24.19803800457418</v>
      </c>
      <c r="P4812" s="2">
        <v>5324.611462805532</v>
      </c>
      <c r="Q4812">
        <v>1.89</v>
      </c>
      <c r="R4812">
        <v>1.96</v>
      </c>
      <c r="W4812">
        <v>26.56</v>
      </c>
      <c r="X4812">
        <v>0</v>
      </c>
      <c r="Y4812">
        <v>14.19</v>
      </c>
      <c r="Z4812">
        <v>0</v>
      </c>
      <c r="AA4812">
        <v>14.56</v>
      </c>
      <c r="AB4812">
        <v>0</v>
      </c>
      <c r="AC4812">
        <v>29.25</v>
      </c>
      <c r="AF4812">
        <v>19</v>
      </c>
      <c r="AG4812">
        <v>5.69</v>
      </c>
      <c r="AH4812">
        <v>12.6</v>
      </c>
      <c r="AJ4812">
        <v>20.68</v>
      </c>
      <c r="AK4812">
        <v>40.47</v>
      </c>
      <c r="AL4812">
        <v>87</v>
      </c>
      <c r="AM4812">
        <v>91.4</v>
      </c>
      <c r="AS4812">
        <v>83.29</v>
      </c>
      <c r="AT4812">
        <v>92.57</v>
      </c>
    </row>
    <row r="4813" spans="1:46" x14ac:dyDescent="0.55000000000000004">
      <c r="A4813">
        <v>180344</v>
      </c>
      <c r="B4813" s="1">
        <v>0.46092592592592596</v>
      </c>
      <c r="C4813">
        <v>3107.6</v>
      </c>
      <c r="D4813" s="2">
        <v>10195.538057742782</v>
      </c>
      <c r="E4813">
        <v>2.13</v>
      </c>
      <c r="F4813">
        <v>12.08</v>
      </c>
      <c r="G4813">
        <v>10.01</v>
      </c>
      <c r="H4813">
        <v>38.9</v>
      </c>
      <c r="I4813">
        <v>42.83</v>
      </c>
      <c r="J4813">
        <v>20.309999999999999</v>
      </c>
      <c r="K4813">
        <v>80.17</v>
      </c>
      <c r="L4813">
        <v>88.12</v>
      </c>
      <c r="M4813">
        <v>78.040000000000006</v>
      </c>
      <c r="N4813">
        <v>61.37</v>
      </c>
      <c r="O4813" s="3">
        <v>23.984101023182685</v>
      </c>
      <c r="P4813" s="2">
        <v>5324.611462805532</v>
      </c>
      <c r="R4813">
        <v>1.97</v>
      </c>
      <c r="S4813">
        <v>26</v>
      </c>
      <c r="T4813">
        <v>13.105</v>
      </c>
      <c r="U4813">
        <v>95.3</v>
      </c>
      <c r="V4813">
        <v>0.84</v>
      </c>
      <c r="AD4813">
        <v>17.79</v>
      </c>
      <c r="AE4813">
        <v>17</v>
      </c>
      <c r="AJ4813">
        <v>20.72</v>
      </c>
      <c r="AK4813">
        <v>39.729999999999997</v>
      </c>
      <c r="AL4813">
        <v>87</v>
      </c>
      <c r="AM4813">
        <v>91.2</v>
      </c>
      <c r="AN4813">
        <f>IF(V4813&gt;0,V4813+AR4813,"")</f>
        <v>0.84</v>
      </c>
      <c r="AO4813">
        <v>95.7</v>
      </c>
      <c r="AP4813">
        <v>13.005000000000001</v>
      </c>
      <c r="AQ4813">
        <v>29</v>
      </c>
      <c r="AT4813">
        <v>92.61</v>
      </c>
    </row>
    <row r="4814" spans="1:46" x14ac:dyDescent="0.55000000000000004">
      <c r="A4814">
        <v>180345</v>
      </c>
      <c r="B4814" s="1">
        <v>0.4609375</v>
      </c>
      <c r="C4814">
        <v>3107.8</v>
      </c>
      <c r="D4814" s="2">
        <v>10196.194225721785</v>
      </c>
      <c r="E4814">
        <v>2.11</v>
      </c>
      <c r="F4814">
        <v>12.13</v>
      </c>
      <c r="G4814">
        <v>10.01</v>
      </c>
      <c r="H4814">
        <v>38.909999999999997</v>
      </c>
      <c r="I4814">
        <v>43.08</v>
      </c>
      <c r="K4814">
        <v>80.33</v>
      </c>
      <c r="L4814">
        <v>88.14</v>
      </c>
      <c r="O4814" s="3">
        <v>24.090023744784109</v>
      </c>
      <c r="P4814" s="2">
        <v>5214.4478007175376</v>
      </c>
      <c r="Q4814">
        <v>1.89</v>
      </c>
      <c r="W4814">
        <v>26.5</v>
      </c>
      <c r="X4814">
        <v>0</v>
      </c>
      <c r="Y4814">
        <v>14.12</v>
      </c>
      <c r="Z4814">
        <v>0</v>
      </c>
      <c r="AA4814">
        <v>14.56</v>
      </c>
      <c r="AB4814">
        <v>0</v>
      </c>
      <c r="AC4814">
        <v>29.25</v>
      </c>
      <c r="AJ4814">
        <v>20.81</v>
      </c>
      <c r="AK4814">
        <v>39.950000000000003</v>
      </c>
      <c r="AL4814">
        <v>87</v>
      </c>
      <c r="AM4814">
        <v>90.9</v>
      </c>
      <c r="AS4814">
        <v>83.54</v>
      </c>
      <c r="AT4814">
        <v>92.45</v>
      </c>
    </row>
    <row r="4815" spans="1:46" x14ac:dyDescent="0.55000000000000004">
      <c r="A4815">
        <v>180346</v>
      </c>
      <c r="B4815" s="1">
        <v>0.46094907407407404</v>
      </c>
      <c r="C4815">
        <v>3106.4</v>
      </c>
      <c r="D4815" s="2">
        <v>10191.601049868766</v>
      </c>
      <c r="E4815">
        <v>2.11</v>
      </c>
      <c r="F4815">
        <v>12.08</v>
      </c>
      <c r="G4815">
        <v>10.01</v>
      </c>
      <c r="H4815">
        <v>38.9</v>
      </c>
      <c r="I4815">
        <v>43.35</v>
      </c>
      <c r="J4815">
        <v>20.21</v>
      </c>
      <c r="K4815">
        <v>79.94</v>
      </c>
      <c r="L4815">
        <v>87.64</v>
      </c>
      <c r="M4815">
        <v>78.099999999999994</v>
      </c>
      <c r="N4815">
        <v>61.37</v>
      </c>
      <c r="O4815" s="3">
        <v>24.185215650972783</v>
      </c>
      <c r="P4815" s="2">
        <v>5324.611462805532</v>
      </c>
      <c r="R4815">
        <v>1.9</v>
      </c>
      <c r="S4815">
        <v>26</v>
      </c>
      <c r="T4815">
        <v>12.978</v>
      </c>
      <c r="U4815">
        <v>95.3</v>
      </c>
      <c r="V4815">
        <v>0</v>
      </c>
      <c r="AD4815">
        <v>17.79</v>
      </c>
      <c r="AE4815">
        <v>17</v>
      </c>
      <c r="AJ4815">
        <v>20.99</v>
      </c>
      <c r="AK4815">
        <v>40.08</v>
      </c>
      <c r="AL4815">
        <v>87</v>
      </c>
      <c r="AM4815">
        <v>90.6</v>
      </c>
      <c r="AN4815" t="str">
        <f>IF(V4815&gt;0,V4815+AR4815,"")</f>
        <v/>
      </c>
      <c r="AO4815">
        <v>95.7</v>
      </c>
      <c r="AP4815">
        <v>12.994</v>
      </c>
      <c r="AQ4815">
        <v>29</v>
      </c>
      <c r="AT4815">
        <v>92.33</v>
      </c>
    </row>
    <row r="4816" spans="1:46" x14ac:dyDescent="0.55000000000000004">
      <c r="A4816">
        <v>180347</v>
      </c>
      <c r="B4816" s="1">
        <v>0.46096064814814813</v>
      </c>
      <c r="C4816">
        <v>3104.7</v>
      </c>
      <c r="D4816" s="2">
        <v>10186.023622047243</v>
      </c>
      <c r="E4816">
        <v>2.11</v>
      </c>
      <c r="F4816">
        <v>12.08</v>
      </c>
      <c r="G4816">
        <v>10</v>
      </c>
      <c r="H4816">
        <v>38.909999999999997</v>
      </c>
      <c r="I4816">
        <v>43.35</v>
      </c>
      <c r="K4816">
        <v>80.34</v>
      </c>
      <c r="L4816">
        <v>88.06</v>
      </c>
      <c r="O4816" s="3">
        <v>24.194190865235498</v>
      </c>
      <c r="P4816" s="2">
        <v>5324.611462805532</v>
      </c>
      <c r="Q4816">
        <v>1.89</v>
      </c>
      <c r="R4816">
        <v>1.95</v>
      </c>
      <c r="V4816">
        <v>0</v>
      </c>
      <c r="W4816">
        <v>26.56</v>
      </c>
      <c r="X4816">
        <v>0</v>
      </c>
      <c r="Y4816">
        <v>14.19</v>
      </c>
      <c r="Z4816">
        <v>0</v>
      </c>
      <c r="AA4816">
        <v>14.5</v>
      </c>
      <c r="AB4816">
        <v>0</v>
      </c>
      <c r="AC4816">
        <v>29.19</v>
      </c>
      <c r="AF4816">
        <v>18.940000000000001</v>
      </c>
      <c r="AG4816">
        <v>5.62</v>
      </c>
      <c r="AH4816">
        <v>12.39</v>
      </c>
      <c r="AJ4816">
        <v>20.69</v>
      </c>
      <c r="AK4816">
        <v>40.47</v>
      </c>
      <c r="AL4816">
        <v>87</v>
      </c>
      <c r="AM4816">
        <v>90.3</v>
      </c>
      <c r="AN4816" t="str">
        <f>IF(V4816&gt;0,V4816+AR4816,"")</f>
        <v/>
      </c>
      <c r="AO4816">
        <v>95.7</v>
      </c>
      <c r="AP4816">
        <v>12.997999999999999</v>
      </c>
      <c r="AQ4816">
        <v>29</v>
      </c>
      <c r="AS4816">
        <v>83.49</v>
      </c>
      <c r="AT4816">
        <v>92.38</v>
      </c>
    </row>
    <row r="4817" spans="1:46" x14ac:dyDescent="0.55000000000000004">
      <c r="A4817">
        <v>180348</v>
      </c>
      <c r="B4817" s="1">
        <v>0.46097222222222217</v>
      </c>
      <c r="C4817">
        <v>3106.1</v>
      </c>
      <c r="D4817" s="2">
        <v>10190.616797900262</v>
      </c>
      <c r="E4817">
        <v>2.13</v>
      </c>
      <c r="F4817">
        <v>12.08</v>
      </c>
      <c r="G4817">
        <v>10</v>
      </c>
      <c r="H4817">
        <v>38.909999999999997</v>
      </c>
      <c r="I4817">
        <v>43.16</v>
      </c>
      <c r="J4817">
        <v>20.3</v>
      </c>
      <c r="K4817">
        <v>80.260000000000005</v>
      </c>
      <c r="L4817">
        <v>88.1</v>
      </c>
      <c r="M4817">
        <v>78.099999999999994</v>
      </c>
      <c r="N4817">
        <v>61.37</v>
      </c>
      <c r="O4817" s="3">
        <v>24.120947431959749</v>
      </c>
      <c r="P4817" s="2">
        <v>5324.611462805532</v>
      </c>
      <c r="R4817">
        <v>1.95</v>
      </c>
      <c r="V4817">
        <v>0</v>
      </c>
      <c r="AD4817">
        <v>17.79</v>
      </c>
      <c r="AE4817">
        <v>17</v>
      </c>
      <c r="AJ4817">
        <v>20.6</v>
      </c>
      <c r="AK4817">
        <v>40.729999999999997</v>
      </c>
      <c r="AL4817">
        <v>87</v>
      </c>
      <c r="AM4817">
        <v>89.9</v>
      </c>
      <c r="AN4817" t="str">
        <f>IF(V4817&gt;0,V4817+AR4817,"")</f>
        <v/>
      </c>
      <c r="AO4817">
        <v>95.7</v>
      </c>
      <c r="AP4817">
        <v>12.997</v>
      </c>
      <c r="AQ4817">
        <v>29</v>
      </c>
      <c r="AS4817">
        <v>83.42</v>
      </c>
      <c r="AT4817">
        <v>92.47</v>
      </c>
    </row>
    <row r="4818" spans="1:46" x14ac:dyDescent="0.55000000000000004">
      <c r="A4818">
        <v>180349</v>
      </c>
      <c r="B4818" s="1">
        <v>0.46098379629629632</v>
      </c>
      <c r="C4818">
        <v>3106.9</v>
      </c>
      <c r="D4818" s="2">
        <v>10193.241469816274</v>
      </c>
      <c r="E4818">
        <v>2.13</v>
      </c>
      <c r="F4818">
        <v>12.08</v>
      </c>
      <c r="G4818">
        <v>10</v>
      </c>
      <c r="H4818">
        <v>38.909999999999997</v>
      </c>
      <c r="I4818">
        <v>42.98</v>
      </c>
      <c r="K4818">
        <v>80.17</v>
      </c>
      <c r="O4818" s="3">
        <v>24.051298467472147</v>
      </c>
      <c r="P4818" s="2">
        <v>5324.611462805532</v>
      </c>
      <c r="Q4818">
        <v>1.89</v>
      </c>
      <c r="V4818">
        <v>3.22</v>
      </c>
      <c r="W4818">
        <v>26.56</v>
      </c>
      <c r="X4818">
        <v>0</v>
      </c>
      <c r="Y4818">
        <v>14.19</v>
      </c>
      <c r="Z4818">
        <v>0</v>
      </c>
      <c r="AA4818">
        <v>14.5</v>
      </c>
      <c r="AB4818">
        <v>0</v>
      </c>
      <c r="AC4818">
        <v>29.19</v>
      </c>
      <c r="AJ4818">
        <v>20.69</v>
      </c>
      <c r="AK4818">
        <v>40.9</v>
      </c>
      <c r="AL4818">
        <v>87</v>
      </c>
      <c r="AM4818">
        <v>89.6</v>
      </c>
      <c r="AN4818">
        <f>IF(V4818&gt;0,V4818+AR4818,"")</f>
        <v>3.22</v>
      </c>
      <c r="AO4818">
        <v>95.7</v>
      </c>
      <c r="AP4818">
        <v>13.186</v>
      </c>
      <c r="AQ4818">
        <v>29</v>
      </c>
      <c r="AS4818">
        <v>83.38</v>
      </c>
    </row>
    <row r="4819" spans="1:46" x14ac:dyDescent="0.55000000000000004">
      <c r="A4819">
        <v>180350</v>
      </c>
      <c r="B4819" s="1">
        <v>0.46099537037037036</v>
      </c>
      <c r="C4819">
        <v>3107.5</v>
      </c>
      <c r="D4819" s="2">
        <v>10195.209973753281</v>
      </c>
      <c r="J4819">
        <v>20.29</v>
      </c>
      <c r="K4819">
        <v>80.38</v>
      </c>
      <c r="L4819">
        <v>87.98</v>
      </c>
      <c r="M4819">
        <v>78.06</v>
      </c>
      <c r="N4819">
        <v>61.37</v>
      </c>
      <c r="R4819">
        <v>1.96</v>
      </c>
      <c r="S4819">
        <v>26</v>
      </c>
      <c r="T4819">
        <v>13.092000000000001</v>
      </c>
      <c r="U4819">
        <v>95.3</v>
      </c>
      <c r="V4819">
        <v>3.63</v>
      </c>
      <c r="AD4819">
        <v>17.71</v>
      </c>
      <c r="AE4819">
        <v>17</v>
      </c>
      <c r="AI4819">
        <v>56.4</v>
      </c>
      <c r="AL4819">
        <v>87</v>
      </c>
      <c r="AM4819">
        <v>89.3</v>
      </c>
      <c r="AN4819" t="str">
        <f>IF(AR4819&gt;0,V4819+AR4819,"")</f>
        <v/>
      </c>
      <c r="AS4819">
        <v>83.56</v>
      </c>
      <c r="AT4819">
        <v>92.48</v>
      </c>
    </row>
    <row r="4820" spans="1:46" x14ac:dyDescent="0.55000000000000004">
      <c r="A4820">
        <v>180351</v>
      </c>
      <c r="B4820" s="1">
        <v>0.46100694444444446</v>
      </c>
      <c r="C4820">
        <v>3107.9</v>
      </c>
      <c r="D4820" s="2">
        <v>10196.522309711287</v>
      </c>
      <c r="E4820">
        <v>2.11</v>
      </c>
      <c r="F4820">
        <v>12.13</v>
      </c>
      <c r="G4820">
        <v>10</v>
      </c>
      <c r="H4820">
        <v>38.909999999999997</v>
      </c>
      <c r="I4820">
        <v>43.33</v>
      </c>
      <c r="K4820">
        <v>80.27</v>
      </c>
      <c r="L4820">
        <v>88.04</v>
      </c>
      <c r="O4820" s="3">
        <v>24.186494258845777</v>
      </c>
      <c r="P4820" s="2">
        <v>5214.4478007175376</v>
      </c>
      <c r="Q4820">
        <v>1.89</v>
      </c>
      <c r="R4820">
        <v>1.94</v>
      </c>
      <c r="V4820">
        <v>3.45</v>
      </c>
      <c r="W4820">
        <v>26.5</v>
      </c>
      <c r="X4820">
        <v>0</v>
      </c>
      <c r="Y4820">
        <v>14.12</v>
      </c>
      <c r="Z4820">
        <v>0</v>
      </c>
      <c r="AA4820">
        <v>14.5</v>
      </c>
      <c r="AB4820">
        <v>0</v>
      </c>
      <c r="AC4820">
        <v>29.19</v>
      </c>
      <c r="AF4820">
        <v>18.940000000000001</v>
      </c>
      <c r="AG4820">
        <v>5.62</v>
      </c>
      <c r="AH4820">
        <v>12.6</v>
      </c>
      <c r="AJ4820">
        <v>20.81</v>
      </c>
      <c r="AK4820">
        <v>41.12</v>
      </c>
      <c r="AL4820">
        <v>87</v>
      </c>
      <c r="AM4820">
        <v>89</v>
      </c>
      <c r="AN4820">
        <f>IF(V4820&gt;0,V4820+AR4820,"")</f>
        <v>3.45</v>
      </c>
      <c r="AO4820">
        <v>95.7</v>
      </c>
      <c r="AP4820">
        <v>13.185</v>
      </c>
      <c r="AQ4820">
        <v>29</v>
      </c>
      <c r="AS4820">
        <v>83.28</v>
      </c>
      <c r="AT4820">
        <v>92.56</v>
      </c>
    </row>
    <row r="4821" spans="1:46" x14ac:dyDescent="0.55000000000000004">
      <c r="A4821">
        <v>180352</v>
      </c>
      <c r="B4821" s="1">
        <v>0.46101851851851849</v>
      </c>
      <c r="C4821">
        <v>3109.2</v>
      </c>
      <c r="D4821" s="2">
        <v>10200.787401574804</v>
      </c>
      <c r="E4821">
        <v>2.11</v>
      </c>
      <c r="F4821">
        <v>12.13</v>
      </c>
      <c r="G4821">
        <v>9.99</v>
      </c>
      <c r="H4821">
        <v>38.92</v>
      </c>
      <c r="I4821">
        <v>43.29</v>
      </c>
      <c r="K4821">
        <v>79.92</v>
      </c>
      <c r="L4821">
        <v>87.61</v>
      </c>
      <c r="M4821">
        <v>78.099999999999994</v>
      </c>
      <c r="N4821">
        <v>61.32</v>
      </c>
      <c r="O4821" s="3">
        <v>24.180065341152357</v>
      </c>
      <c r="P4821" s="2">
        <v>5214.4478007175376</v>
      </c>
      <c r="R4821">
        <v>1.96</v>
      </c>
      <c r="S4821">
        <v>26</v>
      </c>
      <c r="T4821">
        <v>13.106</v>
      </c>
      <c r="U4821">
        <v>95.3</v>
      </c>
      <c r="V4821">
        <v>3.23</v>
      </c>
      <c r="AD4821">
        <v>17.79</v>
      </c>
      <c r="AE4821">
        <v>17</v>
      </c>
      <c r="AJ4821">
        <v>20.55</v>
      </c>
      <c r="AK4821">
        <v>41.12</v>
      </c>
      <c r="AL4821">
        <v>86</v>
      </c>
      <c r="AM4821">
        <v>88.7</v>
      </c>
      <c r="AN4821" t="str">
        <f>IF(AR4821&gt;0,V4821+AR4821,"")</f>
        <v/>
      </c>
      <c r="AS4821">
        <v>83.39</v>
      </c>
      <c r="AT4821">
        <v>92.42</v>
      </c>
    </row>
    <row r="4822" spans="1:46" x14ac:dyDescent="0.55000000000000004">
      <c r="A4822">
        <v>180353</v>
      </c>
      <c r="B4822" s="1">
        <v>0.46103009259259259</v>
      </c>
      <c r="C4822">
        <v>3111.9</v>
      </c>
      <c r="D4822" s="2">
        <v>10209.645669291338</v>
      </c>
      <c r="E4822">
        <v>2.13</v>
      </c>
      <c r="F4822">
        <v>12.08</v>
      </c>
      <c r="G4822">
        <v>10</v>
      </c>
      <c r="H4822">
        <v>38.909999999999997</v>
      </c>
      <c r="I4822">
        <v>43.21</v>
      </c>
      <c r="K4822">
        <v>80</v>
      </c>
      <c r="L4822">
        <v>87.38</v>
      </c>
      <c r="O4822" s="3">
        <v>24.140249302663555</v>
      </c>
      <c r="P4822" s="2">
        <v>5324.611462805532</v>
      </c>
      <c r="Q4822">
        <v>1.97</v>
      </c>
      <c r="V4822">
        <v>3.84</v>
      </c>
      <c r="W4822">
        <v>26.56</v>
      </c>
      <c r="X4822">
        <v>0</v>
      </c>
      <c r="Y4822">
        <v>14.12</v>
      </c>
      <c r="Z4822">
        <v>0</v>
      </c>
      <c r="AA4822">
        <v>14.5</v>
      </c>
      <c r="AB4822">
        <v>0</v>
      </c>
      <c r="AC4822">
        <v>29.19</v>
      </c>
      <c r="AJ4822">
        <v>20.83</v>
      </c>
      <c r="AK4822">
        <v>41.03</v>
      </c>
      <c r="AL4822">
        <v>86</v>
      </c>
      <c r="AM4822">
        <v>88.4</v>
      </c>
      <c r="AN4822">
        <f>IF(V4822&gt;0,V4822+AR4822,"")</f>
        <v>3.84</v>
      </c>
      <c r="AO4822">
        <v>95.7</v>
      </c>
      <c r="AP4822">
        <v>13.169</v>
      </c>
      <c r="AQ4822">
        <v>29</v>
      </c>
      <c r="AS4822">
        <v>83.51</v>
      </c>
      <c r="AT4822">
        <v>92.23</v>
      </c>
    </row>
    <row r="4823" spans="1:46" x14ac:dyDescent="0.55000000000000004">
      <c r="A4823">
        <v>180354</v>
      </c>
      <c r="B4823" s="1">
        <v>0.46104166666666663</v>
      </c>
      <c r="C4823">
        <v>3114.9</v>
      </c>
      <c r="D4823" s="2">
        <v>10219.488188976378</v>
      </c>
      <c r="E4823">
        <v>2.13</v>
      </c>
      <c r="F4823">
        <v>12.08</v>
      </c>
      <c r="G4823">
        <v>9.99</v>
      </c>
      <c r="H4823">
        <v>38.909999999999997</v>
      </c>
      <c r="I4823">
        <v>43.31</v>
      </c>
      <c r="J4823">
        <v>20.29</v>
      </c>
      <c r="K4823">
        <v>80.16</v>
      </c>
      <c r="L4823">
        <v>87.61</v>
      </c>
      <c r="M4823">
        <v>78.12</v>
      </c>
      <c r="N4823">
        <v>61.32</v>
      </c>
      <c r="O4823" s="3">
        <v>24.178794546590996</v>
      </c>
      <c r="P4823" s="2">
        <v>5324.611462805532</v>
      </c>
      <c r="R4823">
        <v>1.9</v>
      </c>
      <c r="S4823">
        <v>26</v>
      </c>
      <c r="T4823">
        <v>13.074</v>
      </c>
      <c r="U4823">
        <v>95.3</v>
      </c>
      <c r="V4823">
        <v>3.86</v>
      </c>
      <c r="AD4823">
        <v>17.71</v>
      </c>
      <c r="AE4823">
        <v>17</v>
      </c>
      <c r="AJ4823">
        <v>20.95</v>
      </c>
      <c r="AK4823">
        <v>41.03</v>
      </c>
      <c r="AL4823">
        <v>86</v>
      </c>
      <c r="AM4823">
        <v>88</v>
      </c>
      <c r="AN4823" t="str">
        <f>IF(AR4823&gt;0,V4823+AR4823,"")</f>
        <v/>
      </c>
      <c r="AT4823">
        <v>92.12</v>
      </c>
    </row>
    <row r="4824" spans="1:46" x14ac:dyDescent="0.55000000000000004">
      <c r="A4824">
        <v>180355</v>
      </c>
      <c r="B4824" s="1">
        <v>0.46105324074074078</v>
      </c>
      <c r="C4824">
        <v>3116</v>
      </c>
      <c r="D4824" s="2">
        <v>10223.097112860893</v>
      </c>
      <c r="E4824">
        <v>2.11</v>
      </c>
      <c r="F4824">
        <v>12.08</v>
      </c>
      <c r="G4824">
        <v>9.99</v>
      </c>
      <c r="H4824">
        <v>38.92</v>
      </c>
      <c r="I4824">
        <v>43.53</v>
      </c>
      <c r="K4824">
        <v>80.22</v>
      </c>
      <c r="L4824">
        <v>87.6</v>
      </c>
      <c r="O4824" s="3">
        <v>24.272300868042013</v>
      </c>
      <c r="P4824" s="2">
        <v>5324.611462805532</v>
      </c>
      <c r="Q4824">
        <v>1.89</v>
      </c>
      <c r="R4824">
        <v>1.81</v>
      </c>
      <c r="V4824">
        <v>0.23</v>
      </c>
      <c r="W4824">
        <v>26.5</v>
      </c>
      <c r="X4824">
        <v>0</v>
      </c>
      <c r="Y4824">
        <v>14.12</v>
      </c>
      <c r="Z4824">
        <v>0</v>
      </c>
      <c r="AA4824">
        <v>14.44</v>
      </c>
      <c r="AB4824">
        <v>0</v>
      </c>
      <c r="AC4824">
        <v>29.19</v>
      </c>
      <c r="AF4824">
        <v>18.88</v>
      </c>
      <c r="AG4824">
        <v>5.62</v>
      </c>
      <c r="AH4824">
        <v>12.46</v>
      </c>
      <c r="AJ4824">
        <v>20.6</v>
      </c>
      <c r="AK4824">
        <v>41.12</v>
      </c>
      <c r="AL4824">
        <v>86</v>
      </c>
      <c r="AM4824">
        <v>87.7</v>
      </c>
      <c r="AN4824">
        <f>IF(V4824&gt;0,V4824+AR4824,"")</f>
        <v>0.23</v>
      </c>
      <c r="AO4824">
        <v>95.7</v>
      </c>
      <c r="AP4824">
        <v>12.95</v>
      </c>
      <c r="AQ4824">
        <v>29</v>
      </c>
      <c r="AT4824">
        <v>92.02</v>
      </c>
    </row>
    <row r="4825" spans="1:46" x14ac:dyDescent="0.55000000000000004">
      <c r="A4825">
        <v>180356</v>
      </c>
      <c r="B4825" s="1">
        <v>0.46106481481481482</v>
      </c>
      <c r="E4825">
        <v>2.11</v>
      </c>
      <c r="F4825">
        <v>12.13</v>
      </c>
      <c r="G4825">
        <v>9.99</v>
      </c>
      <c r="H4825">
        <v>38.92</v>
      </c>
      <c r="I4825">
        <v>43.11</v>
      </c>
      <c r="J4825">
        <v>20.32</v>
      </c>
      <c r="K4825">
        <v>80.319999999999993</v>
      </c>
      <c r="M4825">
        <v>78.06</v>
      </c>
      <c r="N4825">
        <v>61.32</v>
      </c>
      <c r="O4825" s="3">
        <v>24.110594914857348</v>
      </c>
      <c r="P4825" s="2">
        <v>5214.4478007175376</v>
      </c>
      <c r="R4825">
        <v>1.74</v>
      </c>
      <c r="S4825">
        <v>26</v>
      </c>
      <c r="T4825">
        <v>12.92</v>
      </c>
      <c r="U4825">
        <v>95.3</v>
      </c>
      <c r="V4825">
        <v>10.08</v>
      </c>
      <c r="AD4825">
        <v>17.71</v>
      </c>
      <c r="AE4825">
        <v>17</v>
      </c>
      <c r="AJ4825">
        <v>20.78</v>
      </c>
      <c r="AK4825">
        <v>41.12</v>
      </c>
      <c r="AN4825" t="str">
        <f>IF(AR4825&gt;0,V4825+AR4825,"")</f>
        <v/>
      </c>
      <c r="AS4825">
        <v>83.21</v>
      </c>
    </row>
    <row r="4826" spans="1:46" x14ac:dyDescent="0.55000000000000004">
      <c r="A4826">
        <v>180357</v>
      </c>
      <c r="B4826" s="1">
        <v>0.46107638888888891</v>
      </c>
      <c r="C4826">
        <v>3117</v>
      </c>
      <c r="D4826" s="2">
        <v>10226.377952755905</v>
      </c>
      <c r="E4826">
        <v>2.11</v>
      </c>
      <c r="F4826">
        <v>12.08</v>
      </c>
      <c r="G4826">
        <v>9.99</v>
      </c>
      <c r="H4826">
        <v>38.92</v>
      </c>
      <c r="I4826">
        <v>43.3</v>
      </c>
      <c r="K4826">
        <v>79.930000000000007</v>
      </c>
      <c r="L4826">
        <v>87.22</v>
      </c>
      <c r="O4826" s="3">
        <v>24.183917401274808</v>
      </c>
      <c r="P4826" s="2">
        <v>5324.611462805532</v>
      </c>
      <c r="Q4826">
        <v>1.81</v>
      </c>
      <c r="V4826">
        <v>0.16</v>
      </c>
      <c r="W4826">
        <v>26.5</v>
      </c>
      <c r="X4826">
        <v>0</v>
      </c>
      <c r="Y4826">
        <v>14.19</v>
      </c>
      <c r="Z4826">
        <v>0</v>
      </c>
      <c r="AA4826">
        <v>14.44</v>
      </c>
      <c r="AB4826">
        <v>0</v>
      </c>
      <c r="AC4826">
        <v>29.19</v>
      </c>
      <c r="AJ4826">
        <v>20.69</v>
      </c>
      <c r="AK4826">
        <v>41.29</v>
      </c>
      <c r="AL4826">
        <v>86</v>
      </c>
      <c r="AM4826">
        <v>87.3</v>
      </c>
      <c r="AN4826">
        <f>IF(V4826&gt;0,V4826+AR4826,"")</f>
        <v>0.16</v>
      </c>
      <c r="AO4826">
        <v>95.7</v>
      </c>
      <c r="AP4826">
        <v>12.962</v>
      </c>
      <c r="AQ4826">
        <v>29</v>
      </c>
      <c r="AS4826">
        <v>83.2</v>
      </c>
      <c r="AT4826">
        <v>92.06</v>
      </c>
    </row>
    <row r="4827" spans="1:46" x14ac:dyDescent="0.55000000000000004">
      <c r="A4827">
        <v>180358</v>
      </c>
      <c r="B4827" s="1">
        <v>0.46108796296296295</v>
      </c>
      <c r="C4827">
        <v>3119.2</v>
      </c>
      <c r="D4827" s="2">
        <v>10233.595800524934</v>
      </c>
      <c r="E4827">
        <v>2.13</v>
      </c>
      <c r="F4827">
        <v>12.1</v>
      </c>
      <c r="G4827">
        <v>9.99</v>
      </c>
      <c r="H4827">
        <v>38.92</v>
      </c>
      <c r="I4827">
        <v>43.3</v>
      </c>
      <c r="J4827">
        <v>20.29</v>
      </c>
      <c r="K4827">
        <v>80.25</v>
      </c>
      <c r="L4827">
        <v>87.64</v>
      </c>
      <c r="M4827">
        <v>78.06</v>
      </c>
      <c r="N4827">
        <v>61.32</v>
      </c>
      <c r="O4827" s="3">
        <v>24.183917401274808</v>
      </c>
      <c r="P4827" s="2">
        <v>5280.5017720000342</v>
      </c>
      <c r="R4827">
        <v>1.77</v>
      </c>
      <c r="S4827">
        <v>26</v>
      </c>
      <c r="T4827">
        <v>12.943</v>
      </c>
      <c r="U4827">
        <v>95.3</v>
      </c>
      <c r="V4827">
        <v>9.6300000000000008</v>
      </c>
      <c r="AD4827">
        <v>17.71</v>
      </c>
      <c r="AE4827">
        <v>17</v>
      </c>
      <c r="AJ4827">
        <v>20.82</v>
      </c>
      <c r="AK4827">
        <v>41.42</v>
      </c>
      <c r="AL4827">
        <v>86</v>
      </c>
      <c r="AM4827">
        <v>87</v>
      </c>
      <c r="AN4827" t="str">
        <f>IF(AR4827&gt;0,V4827+AR4827,"")</f>
        <v/>
      </c>
      <c r="AS4827">
        <v>83.29</v>
      </c>
      <c r="AT4827">
        <v>92.03</v>
      </c>
    </row>
    <row r="4828" spans="1:46" x14ac:dyDescent="0.55000000000000004">
      <c r="A4828">
        <v>180359</v>
      </c>
      <c r="B4828" s="1">
        <v>0.46109953703703704</v>
      </c>
      <c r="C4828">
        <v>3121</v>
      </c>
      <c r="D4828" s="2">
        <v>10239.501312335959</v>
      </c>
      <c r="E4828">
        <v>2.15</v>
      </c>
      <c r="F4828">
        <v>12.08</v>
      </c>
      <c r="G4828">
        <v>9.99</v>
      </c>
      <c r="H4828">
        <v>38.909999999999997</v>
      </c>
      <c r="I4828">
        <v>43.02</v>
      </c>
      <c r="K4828">
        <v>80.099999999999994</v>
      </c>
      <c r="L4828">
        <v>87.33</v>
      </c>
      <c r="O4828" s="3">
        <v>24.066798020084391</v>
      </c>
      <c r="P4828" s="2">
        <v>5324.611462805532</v>
      </c>
      <c r="Q4828">
        <v>1.73</v>
      </c>
      <c r="R4828">
        <v>1.75</v>
      </c>
      <c r="V4828">
        <v>4.01</v>
      </c>
      <c r="W4828">
        <v>26.56</v>
      </c>
      <c r="X4828">
        <v>0</v>
      </c>
      <c r="Y4828">
        <v>14.19</v>
      </c>
      <c r="Z4828">
        <v>0</v>
      </c>
      <c r="AA4828">
        <v>14.44</v>
      </c>
      <c r="AB4828">
        <v>0</v>
      </c>
      <c r="AC4828">
        <v>29.19</v>
      </c>
      <c r="AF4828">
        <v>18.809999999999999</v>
      </c>
      <c r="AG4828">
        <v>5.62</v>
      </c>
      <c r="AH4828">
        <v>12.36</v>
      </c>
      <c r="AJ4828">
        <v>20.83</v>
      </c>
      <c r="AK4828">
        <v>41.03</v>
      </c>
      <c r="AL4828">
        <v>86</v>
      </c>
      <c r="AM4828">
        <v>86.6</v>
      </c>
      <c r="AN4828">
        <f>IF(V4828&gt;0,V4828+AR4828,"")</f>
        <v>4.01</v>
      </c>
      <c r="AO4828">
        <v>95.7</v>
      </c>
      <c r="AP4828">
        <v>13.164999999999999</v>
      </c>
      <c r="AQ4828">
        <v>29</v>
      </c>
      <c r="AS4828">
        <v>83.22</v>
      </c>
      <c r="AT4828">
        <v>92.06</v>
      </c>
    </row>
    <row r="4829" spans="1:46" x14ac:dyDescent="0.55000000000000004">
      <c r="A4829">
        <v>180400</v>
      </c>
      <c r="B4829" s="1">
        <v>0.46111111111111108</v>
      </c>
      <c r="C4829">
        <v>3123.2</v>
      </c>
      <c r="D4829" s="2">
        <v>10246.719160104987</v>
      </c>
      <c r="E4829">
        <v>2.13</v>
      </c>
      <c r="F4829">
        <v>12.08</v>
      </c>
      <c r="G4829">
        <v>9.98</v>
      </c>
      <c r="H4829">
        <v>38.92</v>
      </c>
      <c r="I4829">
        <v>43.15</v>
      </c>
      <c r="J4829">
        <v>20.29</v>
      </c>
      <c r="K4829">
        <v>80.27</v>
      </c>
      <c r="L4829">
        <v>87.53</v>
      </c>
      <c r="M4829">
        <v>78.06</v>
      </c>
      <c r="N4829">
        <v>61.32</v>
      </c>
      <c r="O4829" s="3">
        <v>24.12605466910653</v>
      </c>
      <c r="P4829" s="2">
        <v>5324.611462805532</v>
      </c>
      <c r="R4829">
        <v>1.75</v>
      </c>
      <c r="S4829">
        <v>26</v>
      </c>
      <c r="T4829">
        <v>13.063000000000001</v>
      </c>
      <c r="U4829">
        <v>95.3</v>
      </c>
      <c r="V4829">
        <v>4.4000000000000004</v>
      </c>
      <c r="AD4829">
        <v>17.71</v>
      </c>
      <c r="AE4829">
        <v>17</v>
      </c>
      <c r="AI4829">
        <v>56.9</v>
      </c>
      <c r="AJ4829">
        <v>20.69</v>
      </c>
      <c r="AK4829">
        <v>41.29</v>
      </c>
      <c r="AL4829">
        <v>85</v>
      </c>
      <c r="AM4829">
        <v>85.8</v>
      </c>
      <c r="AN4829" t="str">
        <f>IF(AR4829&gt;0,V4829+AR4829,"")</f>
        <v/>
      </c>
      <c r="AS4829">
        <v>83.43</v>
      </c>
      <c r="AT4829">
        <v>92.1</v>
      </c>
    </row>
    <row r="4830" spans="1:46" x14ac:dyDescent="0.55000000000000004">
      <c r="A4830">
        <v>180401</v>
      </c>
      <c r="B4830" s="1">
        <v>0.46112268518518523</v>
      </c>
      <c r="C4830">
        <v>3124.2</v>
      </c>
      <c r="D4830" s="2">
        <v>10250</v>
      </c>
      <c r="E4830">
        <v>2.13</v>
      </c>
      <c r="F4830">
        <v>12.08</v>
      </c>
      <c r="G4830">
        <v>9.98</v>
      </c>
      <c r="H4830">
        <v>38.93</v>
      </c>
      <c r="I4830">
        <v>43.26</v>
      </c>
      <c r="K4830">
        <v>80.19</v>
      </c>
      <c r="L4830">
        <v>87.56</v>
      </c>
      <c r="O4830" s="3">
        <v>24.177477290552087</v>
      </c>
      <c r="P4830" s="2">
        <v>5324.611462805532</v>
      </c>
      <c r="Q4830">
        <v>1.73</v>
      </c>
      <c r="V4830">
        <v>4.29</v>
      </c>
      <c r="W4830">
        <v>26.56</v>
      </c>
      <c r="X4830">
        <v>0</v>
      </c>
      <c r="Y4830">
        <v>14.12</v>
      </c>
      <c r="Z4830">
        <v>0</v>
      </c>
      <c r="AA4830">
        <v>14.38</v>
      </c>
      <c r="AB4830">
        <v>0</v>
      </c>
      <c r="AC4830">
        <v>29.12</v>
      </c>
      <c r="AJ4830">
        <v>20.83</v>
      </c>
      <c r="AK4830">
        <v>41.25</v>
      </c>
      <c r="AL4830">
        <v>85</v>
      </c>
      <c r="AM4830">
        <v>85.4</v>
      </c>
      <c r="AN4830">
        <f>IF(V4830&gt;0,V4830+AR4830,"")</f>
        <v>4.29</v>
      </c>
      <c r="AO4830">
        <v>95.7</v>
      </c>
      <c r="AP4830">
        <v>13.167</v>
      </c>
      <c r="AQ4830">
        <v>29</v>
      </c>
      <c r="AS4830">
        <v>83.19</v>
      </c>
      <c r="AT4830">
        <v>92.09</v>
      </c>
    </row>
    <row r="4831" spans="1:46" x14ac:dyDescent="0.55000000000000004">
      <c r="A4831">
        <v>180402</v>
      </c>
      <c r="B4831" s="1">
        <v>0.46113425925925927</v>
      </c>
      <c r="C4831">
        <v>3123.6</v>
      </c>
      <c r="D4831" s="2">
        <v>10248.031496062993</v>
      </c>
      <c r="J4831">
        <v>20.32</v>
      </c>
      <c r="K4831">
        <v>80.260000000000005</v>
      </c>
      <c r="L4831">
        <v>87.53</v>
      </c>
      <c r="M4831">
        <v>78.12</v>
      </c>
      <c r="N4831">
        <v>61.27</v>
      </c>
      <c r="R4831">
        <v>1.73</v>
      </c>
      <c r="S4831">
        <v>26</v>
      </c>
      <c r="T4831">
        <v>13.071999999999999</v>
      </c>
      <c r="U4831">
        <v>95.3</v>
      </c>
      <c r="V4831">
        <v>4.0999999999999996</v>
      </c>
      <c r="AD4831">
        <v>17.71</v>
      </c>
      <c r="AE4831">
        <v>17</v>
      </c>
      <c r="AL4831">
        <v>85</v>
      </c>
      <c r="AM4831">
        <v>85</v>
      </c>
      <c r="AN4831" t="str">
        <f>IF(AR4831&gt;0,V4831+AR4831,"")</f>
        <v/>
      </c>
      <c r="AS4831">
        <v>83.33</v>
      </c>
      <c r="AT4831">
        <v>92.26</v>
      </c>
    </row>
    <row r="4832" spans="1:46" x14ac:dyDescent="0.55000000000000004">
      <c r="A4832">
        <v>180403</v>
      </c>
      <c r="B4832" s="1">
        <v>0.46114583333333337</v>
      </c>
      <c r="C4832">
        <v>3124.6</v>
      </c>
      <c r="D4832" s="2">
        <v>10251.312335958006</v>
      </c>
      <c r="K4832">
        <v>80.22</v>
      </c>
      <c r="L4832">
        <v>87.48</v>
      </c>
      <c r="Q4832">
        <v>1.73</v>
      </c>
      <c r="R4832">
        <v>1.76</v>
      </c>
      <c r="V4832">
        <v>4.13</v>
      </c>
      <c r="W4832">
        <v>26.56</v>
      </c>
      <c r="X4832">
        <v>0</v>
      </c>
      <c r="Y4832">
        <v>14.12</v>
      </c>
      <c r="Z4832">
        <v>0</v>
      </c>
      <c r="AA4832">
        <v>14.38</v>
      </c>
      <c r="AB4832">
        <v>0</v>
      </c>
      <c r="AC4832">
        <v>29.19</v>
      </c>
      <c r="AF4832">
        <v>18.809999999999999</v>
      </c>
      <c r="AG4832">
        <v>5.56</v>
      </c>
      <c r="AH4832">
        <v>12.55</v>
      </c>
      <c r="AL4832">
        <v>85</v>
      </c>
      <c r="AM4832">
        <v>84.5</v>
      </c>
      <c r="AN4832">
        <f>IF(V4832&gt;0,V4832+AR4832,"")</f>
        <v>4.13</v>
      </c>
      <c r="AO4832">
        <v>95.7</v>
      </c>
      <c r="AP4832">
        <v>13.166</v>
      </c>
      <c r="AQ4832">
        <v>29</v>
      </c>
      <c r="AS4832">
        <v>83.27</v>
      </c>
      <c r="AT4832">
        <v>92.03</v>
      </c>
    </row>
    <row r="4833" spans="1:46" x14ac:dyDescent="0.55000000000000004">
      <c r="A4833">
        <v>180404</v>
      </c>
      <c r="B4833" s="1">
        <v>0.4611574074074074</v>
      </c>
      <c r="C4833">
        <v>3125.9</v>
      </c>
      <c r="D4833" s="2">
        <v>10255.577427821523</v>
      </c>
      <c r="E4833">
        <v>2.15</v>
      </c>
      <c r="F4833">
        <v>12.13</v>
      </c>
      <c r="G4833">
        <v>9.98</v>
      </c>
      <c r="H4833">
        <v>38.94</v>
      </c>
      <c r="I4833">
        <v>43.6</v>
      </c>
      <c r="J4833">
        <v>20.29</v>
      </c>
      <c r="K4833">
        <v>80.239999999999995</v>
      </c>
      <c r="L4833">
        <v>87.56</v>
      </c>
      <c r="M4833">
        <v>78.06</v>
      </c>
      <c r="N4833">
        <v>61.27</v>
      </c>
      <c r="O4833" s="3">
        <v>24.317082431647314</v>
      </c>
      <c r="P4833" s="2">
        <v>5214.4478007175376</v>
      </c>
      <c r="S4833">
        <v>26</v>
      </c>
      <c r="T4833">
        <v>13.074</v>
      </c>
      <c r="U4833">
        <v>95.3</v>
      </c>
      <c r="V4833">
        <v>4.04</v>
      </c>
      <c r="AD4833">
        <v>17.71</v>
      </c>
      <c r="AE4833">
        <v>17</v>
      </c>
      <c r="AJ4833">
        <v>20.72</v>
      </c>
      <c r="AK4833">
        <v>41.42</v>
      </c>
      <c r="AL4833">
        <v>85</v>
      </c>
      <c r="AM4833">
        <v>84.1</v>
      </c>
      <c r="AN4833" t="str">
        <f>IF(AR4833&gt;0,V4833+AR4833,"")</f>
        <v/>
      </c>
      <c r="AS4833">
        <v>83.31</v>
      </c>
      <c r="AT4833">
        <v>92.2</v>
      </c>
    </row>
    <row r="4834" spans="1:46" x14ac:dyDescent="0.55000000000000004">
      <c r="A4834">
        <v>180405</v>
      </c>
      <c r="B4834" s="1">
        <v>0.4611689814814815</v>
      </c>
      <c r="C4834">
        <v>3126.9</v>
      </c>
      <c r="D4834" s="2">
        <v>10258.858267716536</v>
      </c>
      <c r="K4834">
        <v>79.959999999999994</v>
      </c>
      <c r="Q4834">
        <v>1.73</v>
      </c>
      <c r="R4834">
        <v>1.75</v>
      </c>
      <c r="V4834">
        <v>0.19</v>
      </c>
      <c r="W4834">
        <v>26.56</v>
      </c>
      <c r="X4834">
        <v>0</v>
      </c>
      <c r="Y4834">
        <v>14.06</v>
      </c>
      <c r="Z4834">
        <v>0</v>
      </c>
      <c r="AA4834">
        <v>14.38</v>
      </c>
      <c r="AB4834">
        <v>0</v>
      </c>
      <c r="AC4834">
        <v>29.12</v>
      </c>
      <c r="AL4834">
        <v>84</v>
      </c>
      <c r="AM4834">
        <v>83.7</v>
      </c>
      <c r="AN4834">
        <f>IF(V4834&gt;0,V4834+AR4834,"")</f>
        <v>0.19</v>
      </c>
      <c r="AO4834">
        <v>95.7</v>
      </c>
      <c r="AP4834">
        <v>12.962</v>
      </c>
      <c r="AQ4834">
        <v>29</v>
      </c>
      <c r="AS4834">
        <v>83.36</v>
      </c>
      <c r="AT4834">
        <v>92.12</v>
      </c>
    </row>
    <row r="4835" spans="1:46" x14ac:dyDescent="0.55000000000000004">
      <c r="A4835">
        <v>180406</v>
      </c>
      <c r="B4835" s="1">
        <v>0.46118055555555554</v>
      </c>
      <c r="C4835">
        <v>3127</v>
      </c>
      <c r="D4835" s="2">
        <v>10259.186351706037</v>
      </c>
      <c r="E4835">
        <v>2.15</v>
      </c>
      <c r="F4835">
        <v>12.07</v>
      </c>
      <c r="G4835">
        <v>9.98</v>
      </c>
      <c r="H4835">
        <v>38.94</v>
      </c>
      <c r="I4835">
        <v>43.53</v>
      </c>
      <c r="J4835">
        <v>20.22</v>
      </c>
      <c r="K4835">
        <v>79.709999999999994</v>
      </c>
      <c r="L4835">
        <v>87.23</v>
      </c>
      <c r="M4835">
        <v>78.06</v>
      </c>
      <c r="N4835">
        <v>61.34</v>
      </c>
      <c r="O4835" s="3">
        <v>24.290260497644482</v>
      </c>
      <c r="P4835" s="2">
        <v>5346.6884874500329</v>
      </c>
      <c r="R4835">
        <v>1.69</v>
      </c>
      <c r="S4835">
        <v>26</v>
      </c>
      <c r="T4835">
        <v>12.933999999999999</v>
      </c>
      <c r="U4835">
        <v>95.3</v>
      </c>
      <c r="V4835">
        <v>9.74</v>
      </c>
      <c r="AD4835">
        <v>17.71</v>
      </c>
      <c r="AE4835">
        <v>16.920000000000002</v>
      </c>
      <c r="AJ4835">
        <v>21.07</v>
      </c>
      <c r="AK4835">
        <v>31.74</v>
      </c>
      <c r="AL4835">
        <v>84</v>
      </c>
      <c r="AM4835">
        <v>83.2</v>
      </c>
      <c r="AN4835" t="str">
        <f>IF(AR4835&gt;0,V4835+AR4835,"")</f>
        <v/>
      </c>
      <c r="AS4835">
        <v>82.94</v>
      </c>
      <c r="AT4835">
        <v>92.14</v>
      </c>
    </row>
    <row r="4836" spans="1:46" x14ac:dyDescent="0.55000000000000004">
      <c r="A4836">
        <v>180407</v>
      </c>
      <c r="B4836" s="1">
        <v>0.46119212962962958</v>
      </c>
      <c r="C4836">
        <v>3128.3</v>
      </c>
      <c r="D4836" s="2">
        <v>10263.451443569555</v>
      </c>
      <c r="E4836">
        <v>2.15</v>
      </c>
      <c r="F4836">
        <v>12.08</v>
      </c>
      <c r="G4836">
        <v>9.9700000000000006</v>
      </c>
      <c r="H4836">
        <v>38.94</v>
      </c>
      <c r="I4836">
        <v>43.22</v>
      </c>
      <c r="K4836">
        <v>80.28</v>
      </c>
      <c r="L4836">
        <v>87.68</v>
      </c>
      <c r="O4836" s="3">
        <v>24.171022593822936</v>
      </c>
      <c r="P4836" s="2">
        <v>5324.611462805532</v>
      </c>
      <c r="Q4836">
        <v>1.66</v>
      </c>
      <c r="R4836">
        <v>1.68</v>
      </c>
      <c r="V4836">
        <v>0.12</v>
      </c>
      <c r="W4836">
        <v>26.56</v>
      </c>
      <c r="X4836">
        <v>0</v>
      </c>
      <c r="Y4836">
        <v>14.19</v>
      </c>
      <c r="Z4836">
        <v>0</v>
      </c>
      <c r="AA4836">
        <v>14.38</v>
      </c>
      <c r="AB4836">
        <v>0</v>
      </c>
      <c r="AC4836">
        <v>29.12</v>
      </c>
      <c r="AF4836">
        <v>18.75</v>
      </c>
      <c r="AG4836">
        <v>5.56</v>
      </c>
      <c r="AH4836">
        <v>12.3</v>
      </c>
      <c r="AJ4836">
        <v>21.07</v>
      </c>
      <c r="AK4836">
        <v>40.9</v>
      </c>
      <c r="AL4836">
        <v>84</v>
      </c>
      <c r="AM4836">
        <v>82.8</v>
      </c>
      <c r="AN4836">
        <f>IF(V4836&gt;0,V4836+AR4836,"")</f>
        <v>0.12</v>
      </c>
      <c r="AO4836">
        <v>95.7</v>
      </c>
      <c r="AP4836">
        <v>12.984999999999999</v>
      </c>
      <c r="AQ4836">
        <v>29</v>
      </c>
      <c r="AS4836">
        <v>83.26</v>
      </c>
    </row>
    <row r="4837" spans="1:46" x14ac:dyDescent="0.55000000000000004">
      <c r="A4837">
        <v>180408</v>
      </c>
      <c r="B4837" s="1">
        <v>0.46120370370370373</v>
      </c>
      <c r="C4837">
        <v>3129.7</v>
      </c>
      <c r="D4837" s="2">
        <v>10268.044619422571</v>
      </c>
      <c r="E4837">
        <v>2.15</v>
      </c>
      <c r="F4837">
        <v>12.13</v>
      </c>
      <c r="G4837">
        <v>9.9700000000000006</v>
      </c>
      <c r="H4837">
        <v>38.93</v>
      </c>
      <c r="I4837">
        <v>43.25</v>
      </c>
      <c r="J4837">
        <v>20.29</v>
      </c>
      <c r="K4837">
        <v>80.22</v>
      </c>
      <c r="L4837">
        <v>87.56</v>
      </c>
      <c r="M4837">
        <v>78.06</v>
      </c>
      <c r="N4837">
        <v>61.37</v>
      </c>
      <c r="O4837" s="3">
        <v>24.173621855755187</v>
      </c>
      <c r="P4837" s="2">
        <v>5214.4478007175376</v>
      </c>
      <c r="S4837">
        <v>26</v>
      </c>
      <c r="T4837">
        <v>12.977</v>
      </c>
      <c r="U4837">
        <v>95.3</v>
      </c>
      <c r="V4837">
        <v>0</v>
      </c>
      <c r="AD4837">
        <v>17.71</v>
      </c>
      <c r="AE4837">
        <v>17</v>
      </c>
      <c r="AJ4837">
        <v>20.78</v>
      </c>
      <c r="AK4837">
        <v>41.29</v>
      </c>
      <c r="AL4837">
        <v>84</v>
      </c>
      <c r="AM4837">
        <v>82.3</v>
      </c>
      <c r="AN4837" t="str">
        <f>IF(V4837&gt;0,V4837+AR4837,"")</f>
        <v/>
      </c>
      <c r="AO4837">
        <v>95.7</v>
      </c>
      <c r="AP4837">
        <v>12.991</v>
      </c>
      <c r="AQ4837">
        <v>29</v>
      </c>
      <c r="AS4837">
        <v>83.2</v>
      </c>
      <c r="AT4837">
        <v>92.09</v>
      </c>
    </row>
    <row r="4838" spans="1:46" x14ac:dyDescent="0.55000000000000004">
      <c r="A4838">
        <v>180409</v>
      </c>
      <c r="B4838" s="1">
        <v>0.46121527777777777</v>
      </c>
      <c r="C4838">
        <v>3131.2</v>
      </c>
      <c r="D4838" s="2">
        <v>10272.965879265092</v>
      </c>
      <c r="E4838">
        <v>2.15</v>
      </c>
      <c r="F4838">
        <v>12.08</v>
      </c>
      <c r="G4838">
        <v>9.9700000000000006</v>
      </c>
      <c r="H4838">
        <v>38.94</v>
      </c>
      <c r="I4838">
        <v>43.26</v>
      </c>
      <c r="K4838">
        <v>79.599999999999994</v>
      </c>
      <c r="L4838">
        <v>87.19</v>
      </c>
      <c r="O4838" s="3">
        <v>24.18645005502265</v>
      </c>
      <c r="P4838" s="2">
        <v>5324.611462805532</v>
      </c>
      <c r="Q4838">
        <v>1.66</v>
      </c>
      <c r="R4838">
        <v>1.72</v>
      </c>
      <c r="W4838">
        <v>26.56</v>
      </c>
      <c r="X4838">
        <v>0</v>
      </c>
      <c r="Y4838">
        <v>14.12</v>
      </c>
      <c r="Z4838">
        <v>0</v>
      </c>
      <c r="AA4838">
        <v>14.31</v>
      </c>
      <c r="AB4838">
        <v>0</v>
      </c>
      <c r="AC4838">
        <v>29.12</v>
      </c>
      <c r="AJ4838">
        <v>20.83</v>
      </c>
      <c r="AK4838">
        <v>28.96</v>
      </c>
      <c r="AL4838">
        <v>84</v>
      </c>
      <c r="AM4838">
        <v>81.900000000000006</v>
      </c>
      <c r="AS4838">
        <v>82.85</v>
      </c>
      <c r="AT4838">
        <v>92.12</v>
      </c>
    </row>
    <row r="4839" spans="1:46" x14ac:dyDescent="0.55000000000000004">
      <c r="A4839">
        <v>180410</v>
      </c>
      <c r="B4839" s="1">
        <v>0.46122685185185186</v>
      </c>
      <c r="C4839">
        <v>3131.5</v>
      </c>
      <c r="D4839" s="2">
        <v>10273.950131233596</v>
      </c>
      <c r="E4839">
        <v>2.17</v>
      </c>
      <c r="F4839">
        <v>12.08</v>
      </c>
      <c r="G4839">
        <v>9.9700000000000006</v>
      </c>
      <c r="H4839">
        <v>38.950000000000003</v>
      </c>
      <c r="I4839">
        <v>43.64</v>
      </c>
      <c r="J4839">
        <v>20.29</v>
      </c>
      <c r="L4839">
        <v>87.62</v>
      </c>
      <c r="M4839">
        <v>78.03</v>
      </c>
      <c r="N4839">
        <v>61.34</v>
      </c>
      <c r="O4839" s="3">
        <v>24.341374976780305</v>
      </c>
      <c r="P4839" s="2">
        <v>5324.611462805532</v>
      </c>
      <c r="R4839">
        <v>1.69</v>
      </c>
      <c r="S4839">
        <v>26</v>
      </c>
      <c r="T4839">
        <v>13.09</v>
      </c>
      <c r="U4839">
        <v>95.3</v>
      </c>
      <c r="V4839">
        <v>3.5</v>
      </c>
      <c r="AD4839">
        <v>17.63</v>
      </c>
      <c r="AE4839">
        <v>16.920000000000002</v>
      </c>
      <c r="AI4839">
        <v>54.7</v>
      </c>
      <c r="AJ4839">
        <v>20.83</v>
      </c>
      <c r="AK4839">
        <v>39.950000000000003</v>
      </c>
      <c r="AL4839">
        <v>84</v>
      </c>
      <c r="AM4839">
        <v>81.400000000000006</v>
      </c>
      <c r="AN4839">
        <f>IF(V4839&gt;0,V4839+AR4839,"")</f>
        <v>3.5</v>
      </c>
      <c r="AO4839">
        <v>95.7</v>
      </c>
      <c r="AP4839">
        <v>13.183</v>
      </c>
      <c r="AQ4839">
        <v>29</v>
      </c>
      <c r="AT4839">
        <v>92.32</v>
      </c>
    </row>
    <row r="4840" spans="1:46" x14ac:dyDescent="0.55000000000000004">
      <c r="A4840">
        <v>180411</v>
      </c>
      <c r="B4840" s="1">
        <v>0.4612384259259259</v>
      </c>
      <c r="E4840">
        <v>2.17</v>
      </c>
      <c r="F4840">
        <v>12.13</v>
      </c>
      <c r="G4840">
        <v>9.9700000000000006</v>
      </c>
      <c r="H4840">
        <v>38.94</v>
      </c>
      <c r="I4840">
        <v>43.58</v>
      </c>
      <c r="K4840">
        <v>80.31</v>
      </c>
      <c r="L4840">
        <v>87.54</v>
      </c>
      <c r="O4840" s="3">
        <v>24.309422864815794</v>
      </c>
      <c r="P4840" s="2">
        <v>5214.4478007175376</v>
      </c>
      <c r="Q4840">
        <v>1.66</v>
      </c>
      <c r="R4840">
        <v>1.74</v>
      </c>
      <c r="W4840">
        <v>26.56</v>
      </c>
      <c r="X4840">
        <v>0</v>
      </c>
      <c r="Y4840">
        <v>14.12</v>
      </c>
      <c r="Z4840">
        <v>0</v>
      </c>
      <c r="AA4840">
        <v>14.31</v>
      </c>
      <c r="AB4840">
        <v>0</v>
      </c>
      <c r="AC4840">
        <v>29.12</v>
      </c>
      <c r="AF4840">
        <v>18.690000000000001</v>
      </c>
      <c r="AG4840">
        <v>5.56</v>
      </c>
      <c r="AH4840">
        <v>12.6</v>
      </c>
      <c r="AJ4840">
        <v>20.81</v>
      </c>
      <c r="AK4840">
        <v>41.29</v>
      </c>
      <c r="AS4840">
        <v>84.87</v>
      </c>
      <c r="AT4840">
        <v>92.17</v>
      </c>
    </row>
    <row r="4841" spans="1:46" x14ac:dyDescent="0.55000000000000004">
      <c r="A4841">
        <v>180412</v>
      </c>
      <c r="B4841" s="1">
        <v>0.46124999999999999</v>
      </c>
      <c r="C4841">
        <v>3131.7</v>
      </c>
      <c r="D4841" s="2">
        <v>10274.606299212599</v>
      </c>
      <c r="E4841">
        <v>2.17</v>
      </c>
      <c r="F4841">
        <v>12.13</v>
      </c>
      <c r="G4841">
        <v>9.9700000000000006</v>
      </c>
      <c r="H4841">
        <v>38.94</v>
      </c>
      <c r="I4841">
        <v>43.28</v>
      </c>
      <c r="J4841">
        <v>20.22</v>
      </c>
      <c r="K4841">
        <v>80.22</v>
      </c>
      <c r="L4841">
        <v>87.21</v>
      </c>
      <c r="M4841">
        <v>77.95</v>
      </c>
      <c r="N4841">
        <v>61.27</v>
      </c>
      <c r="O4841" s="3">
        <v>24.194159110379843</v>
      </c>
      <c r="P4841" s="2">
        <v>5214.4478007175376</v>
      </c>
      <c r="S4841">
        <v>26</v>
      </c>
      <c r="T4841">
        <v>13.105</v>
      </c>
      <c r="U4841">
        <v>95.3</v>
      </c>
      <c r="V4841">
        <v>3.3</v>
      </c>
      <c r="AD4841">
        <v>17.71</v>
      </c>
      <c r="AE4841">
        <v>17</v>
      </c>
      <c r="AJ4841">
        <v>20.78</v>
      </c>
      <c r="AK4841">
        <v>41.42</v>
      </c>
      <c r="AL4841">
        <v>83</v>
      </c>
      <c r="AM4841">
        <v>80.400000000000006</v>
      </c>
      <c r="AN4841" t="str">
        <f>IF(AR4841&gt;0,V4841+AR4841,"")</f>
        <v/>
      </c>
      <c r="AS4841">
        <v>85.65</v>
      </c>
      <c r="AT4841">
        <v>92.29</v>
      </c>
    </row>
    <row r="4842" spans="1:46" x14ac:dyDescent="0.55000000000000004">
      <c r="A4842">
        <v>180413</v>
      </c>
      <c r="B4842" s="1">
        <v>0.46126157407407403</v>
      </c>
      <c r="C4842">
        <v>3132.2</v>
      </c>
      <c r="D4842" s="2">
        <v>10276.246719160104</v>
      </c>
      <c r="E4842">
        <v>2.17</v>
      </c>
      <c r="F4842">
        <v>12.14</v>
      </c>
      <c r="G4842">
        <v>9.9700000000000006</v>
      </c>
      <c r="H4842">
        <v>38.94</v>
      </c>
      <c r="I4842">
        <v>43.25</v>
      </c>
      <c r="K4842">
        <v>80.19</v>
      </c>
      <c r="L4842">
        <v>87.28</v>
      </c>
      <c r="O4842" s="3">
        <v>24.182594359042291</v>
      </c>
      <c r="P4842" s="2">
        <v>5192.4592062862166</v>
      </c>
      <c r="Q4842">
        <v>1.73</v>
      </c>
      <c r="R4842">
        <v>1.8</v>
      </c>
      <c r="V4842">
        <v>3.39</v>
      </c>
      <c r="W4842">
        <v>26.5</v>
      </c>
      <c r="X4842">
        <v>0</v>
      </c>
      <c r="Y4842">
        <v>14.12</v>
      </c>
      <c r="Z4842">
        <v>0</v>
      </c>
      <c r="AA4842">
        <v>14.31</v>
      </c>
      <c r="AB4842">
        <v>0</v>
      </c>
      <c r="AC4842">
        <v>29.12</v>
      </c>
      <c r="AJ4842">
        <v>20.81</v>
      </c>
      <c r="AK4842">
        <v>41.25</v>
      </c>
      <c r="AL4842">
        <v>83</v>
      </c>
      <c r="AM4842">
        <v>79.900000000000006</v>
      </c>
      <c r="AN4842">
        <f>IF(V4842&gt;0,V4842+AR4842,"")</f>
        <v>3.39</v>
      </c>
      <c r="AO4842">
        <v>95.7</v>
      </c>
      <c r="AP4842">
        <v>13.183</v>
      </c>
      <c r="AQ4842">
        <v>29</v>
      </c>
      <c r="AS4842">
        <v>85.86</v>
      </c>
      <c r="AT4842">
        <v>92.33</v>
      </c>
    </row>
    <row r="4843" spans="1:46" x14ac:dyDescent="0.55000000000000004">
      <c r="A4843">
        <v>180414</v>
      </c>
      <c r="B4843" s="1">
        <v>0.46127314814814818</v>
      </c>
      <c r="E4843">
        <v>2.17</v>
      </c>
      <c r="F4843">
        <v>12.08</v>
      </c>
      <c r="G4843">
        <v>9.9700000000000006</v>
      </c>
      <c r="H4843">
        <v>38.950000000000003</v>
      </c>
      <c r="I4843">
        <v>43.5</v>
      </c>
      <c r="J4843">
        <v>20.18</v>
      </c>
      <c r="K4843">
        <v>80.180000000000007</v>
      </c>
      <c r="L4843">
        <v>87.11</v>
      </c>
      <c r="M4843">
        <v>78.010000000000005</v>
      </c>
      <c r="N4843">
        <v>61.28</v>
      </c>
      <c r="O4843" s="3">
        <v>24.287732825686373</v>
      </c>
      <c r="P4843" s="2">
        <v>5324.611462805532</v>
      </c>
      <c r="R4843">
        <v>1.8</v>
      </c>
      <c r="S4843">
        <v>26</v>
      </c>
      <c r="T4843">
        <v>13.103999999999999</v>
      </c>
      <c r="U4843">
        <v>95.3</v>
      </c>
      <c r="V4843">
        <v>0.84</v>
      </c>
      <c r="AD4843">
        <v>17.71</v>
      </c>
      <c r="AE4843">
        <v>16.920000000000002</v>
      </c>
      <c r="AJ4843">
        <v>21.02</v>
      </c>
      <c r="AK4843">
        <v>41.42</v>
      </c>
      <c r="AN4843">
        <f>IF(V4843&gt;0,V4843+AR4843,"")</f>
        <v>0.84</v>
      </c>
      <c r="AO4843">
        <v>95.7</v>
      </c>
      <c r="AP4843">
        <v>13.005000000000001</v>
      </c>
      <c r="AQ4843">
        <v>29</v>
      </c>
      <c r="AT4843">
        <v>92.3</v>
      </c>
    </row>
    <row r="4844" spans="1:46" x14ac:dyDescent="0.55000000000000004">
      <c r="A4844">
        <v>180415</v>
      </c>
      <c r="B4844" s="1">
        <v>0.46128472222222222</v>
      </c>
      <c r="E4844">
        <v>2.17</v>
      </c>
      <c r="F4844">
        <v>12.14</v>
      </c>
      <c r="G4844">
        <v>9.9700000000000006</v>
      </c>
      <c r="H4844">
        <v>38.950000000000003</v>
      </c>
      <c r="I4844">
        <v>42.73</v>
      </c>
      <c r="K4844">
        <v>80.599999999999994</v>
      </c>
      <c r="L4844">
        <v>87.51</v>
      </c>
      <c r="O4844" s="3">
        <v>23.989975065860239</v>
      </c>
      <c r="P4844" s="2">
        <v>5192.4592062862166</v>
      </c>
      <c r="Q4844">
        <v>1.73</v>
      </c>
      <c r="R4844">
        <v>1.76</v>
      </c>
      <c r="W4844">
        <v>26.56</v>
      </c>
      <c r="X4844">
        <v>0</v>
      </c>
      <c r="Y4844">
        <v>13.81</v>
      </c>
      <c r="Z4844">
        <v>0</v>
      </c>
      <c r="AA4844">
        <v>14.25</v>
      </c>
      <c r="AB4844">
        <v>0</v>
      </c>
      <c r="AC4844">
        <v>29.12</v>
      </c>
      <c r="AF4844">
        <v>18.690000000000001</v>
      </c>
      <c r="AG4844">
        <v>5.5</v>
      </c>
      <c r="AH4844">
        <v>12.49</v>
      </c>
      <c r="AJ4844">
        <v>20.98</v>
      </c>
      <c r="AK4844">
        <v>41.42</v>
      </c>
      <c r="AS4844">
        <v>87.43</v>
      </c>
      <c r="AT4844">
        <v>92.19</v>
      </c>
    </row>
    <row r="4845" spans="1:46" x14ac:dyDescent="0.55000000000000004">
      <c r="A4845">
        <v>180416</v>
      </c>
      <c r="B4845" s="1">
        <v>0.46129629629629632</v>
      </c>
      <c r="C4845">
        <v>3132.8</v>
      </c>
      <c r="D4845" s="2">
        <v>10278.215223097113</v>
      </c>
      <c r="E4845">
        <v>2.17</v>
      </c>
      <c r="F4845">
        <v>12.14</v>
      </c>
      <c r="G4845">
        <v>9.9700000000000006</v>
      </c>
      <c r="H4845">
        <v>38.950000000000003</v>
      </c>
      <c r="I4845">
        <v>43.23</v>
      </c>
      <c r="K4845">
        <v>80.16</v>
      </c>
      <c r="L4845">
        <v>87.11</v>
      </c>
      <c r="M4845">
        <v>78.03</v>
      </c>
      <c r="N4845">
        <v>61.28</v>
      </c>
      <c r="O4845" s="3">
        <v>24.183852575680586</v>
      </c>
      <c r="P4845" s="2">
        <v>5192.4592062862166</v>
      </c>
      <c r="S4845">
        <v>26</v>
      </c>
      <c r="T4845">
        <v>12.989000000000001</v>
      </c>
      <c r="U4845">
        <v>95.3</v>
      </c>
      <c r="V4845">
        <v>0</v>
      </c>
      <c r="AD4845">
        <v>17.63</v>
      </c>
      <c r="AE4845">
        <v>16.920000000000002</v>
      </c>
      <c r="AJ4845">
        <v>20.88</v>
      </c>
      <c r="AK4845">
        <v>41.42</v>
      </c>
      <c r="AL4845">
        <v>82</v>
      </c>
      <c r="AM4845">
        <v>78.400000000000006</v>
      </c>
      <c r="AN4845" t="str">
        <f>IF(V4845&gt;0,V4845+AR4845,"")</f>
        <v/>
      </c>
      <c r="AO4845">
        <v>95.7</v>
      </c>
      <c r="AP4845">
        <v>12.993</v>
      </c>
      <c r="AQ4845">
        <v>29</v>
      </c>
      <c r="AS4845">
        <v>87.15</v>
      </c>
      <c r="AT4845">
        <v>92.33</v>
      </c>
    </row>
    <row r="4846" spans="1:46" x14ac:dyDescent="0.55000000000000004">
      <c r="A4846">
        <v>180417</v>
      </c>
      <c r="B4846" s="1">
        <v>0.46130787037037035</v>
      </c>
      <c r="C4846">
        <v>3138.9</v>
      </c>
      <c r="D4846" s="2">
        <v>10298.228346456694</v>
      </c>
      <c r="E4846">
        <v>2.17</v>
      </c>
      <c r="F4846">
        <v>12.1</v>
      </c>
      <c r="G4846">
        <v>9.9600000000000009</v>
      </c>
      <c r="H4846">
        <v>38.950000000000003</v>
      </c>
      <c r="I4846">
        <v>43.25</v>
      </c>
      <c r="K4846">
        <v>80.150000000000006</v>
      </c>
      <c r="L4846">
        <v>87.05</v>
      </c>
      <c r="O4846" s="3">
        <v>24.191566828470521</v>
      </c>
      <c r="P4846" s="2">
        <v>5280.5017720000342</v>
      </c>
      <c r="Q4846">
        <v>1.66</v>
      </c>
      <c r="R4846">
        <v>1.71</v>
      </c>
      <c r="V4846">
        <v>0</v>
      </c>
      <c r="W4846">
        <v>26.56</v>
      </c>
      <c r="X4846">
        <v>0</v>
      </c>
      <c r="Y4846">
        <v>14.12</v>
      </c>
      <c r="Z4846">
        <v>0</v>
      </c>
      <c r="AA4846">
        <v>14.25</v>
      </c>
      <c r="AB4846">
        <v>0</v>
      </c>
      <c r="AC4846">
        <v>29.12</v>
      </c>
      <c r="AJ4846">
        <v>20.77</v>
      </c>
      <c r="AK4846">
        <v>41.42</v>
      </c>
      <c r="AL4846">
        <v>82</v>
      </c>
      <c r="AM4846">
        <v>77.900000000000006</v>
      </c>
      <c r="AN4846" t="str">
        <f>IF(V4846&gt;0,V4846+AR4846,"")</f>
        <v/>
      </c>
      <c r="AO4846">
        <v>95.7</v>
      </c>
      <c r="AP4846">
        <v>12.997999999999999</v>
      </c>
      <c r="AQ4846">
        <v>29</v>
      </c>
      <c r="AS4846">
        <v>86.66</v>
      </c>
      <c r="AT4846">
        <v>92.05</v>
      </c>
    </row>
    <row r="4847" spans="1:46" x14ac:dyDescent="0.55000000000000004">
      <c r="A4847">
        <v>180418</v>
      </c>
      <c r="B4847" s="1">
        <v>0.46131944444444445</v>
      </c>
      <c r="C4847">
        <v>3135.2</v>
      </c>
      <c r="D4847" s="2">
        <v>10286.089238845145</v>
      </c>
      <c r="E4847">
        <v>2.17</v>
      </c>
      <c r="F4847">
        <v>12.08</v>
      </c>
      <c r="G4847">
        <v>9.9600000000000009</v>
      </c>
      <c r="H4847">
        <v>38.950000000000003</v>
      </c>
      <c r="I4847">
        <v>43.62</v>
      </c>
      <c r="J4847">
        <v>20.309999999999999</v>
      </c>
      <c r="K4847">
        <v>80.44</v>
      </c>
      <c r="L4847">
        <v>87.33</v>
      </c>
      <c r="M4847">
        <v>78.08</v>
      </c>
      <c r="N4847">
        <v>61.28</v>
      </c>
      <c r="O4847" s="3">
        <v>24.333721029208306</v>
      </c>
      <c r="P4847" s="2">
        <v>5324.611462805532</v>
      </c>
      <c r="R4847">
        <v>1.7</v>
      </c>
      <c r="S4847">
        <v>26</v>
      </c>
      <c r="T4847">
        <v>12.987</v>
      </c>
      <c r="U4847">
        <v>95.3</v>
      </c>
      <c r="V4847">
        <v>0</v>
      </c>
      <c r="AD4847">
        <v>17.63</v>
      </c>
      <c r="AE4847">
        <v>16.920000000000002</v>
      </c>
      <c r="AJ4847">
        <v>20.93</v>
      </c>
      <c r="AK4847">
        <v>41.47</v>
      </c>
      <c r="AL4847">
        <v>82</v>
      </c>
      <c r="AM4847">
        <v>77.400000000000006</v>
      </c>
      <c r="AN4847" t="str">
        <f>IF(V4847&gt;0,V4847+AR4847,"")</f>
        <v/>
      </c>
      <c r="AO4847">
        <v>95.7</v>
      </c>
      <c r="AP4847">
        <v>13.005000000000001</v>
      </c>
      <c r="AQ4847">
        <v>29</v>
      </c>
      <c r="AT4847">
        <v>92.16</v>
      </c>
    </row>
    <row r="4848" spans="1:46" x14ac:dyDescent="0.55000000000000004">
      <c r="A4848">
        <v>180419</v>
      </c>
      <c r="B4848" s="1">
        <v>0.46133101851851849</v>
      </c>
      <c r="C4848">
        <v>3139.1</v>
      </c>
      <c r="D4848" s="2">
        <v>10298.884514435695</v>
      </c>
      <c r="E4848">
        <v>2.19</v>
      </c>
      <c r="F4848">
        <v>12.08</v>
      </c>
      <c r="G4848">
        <v>9.9600000000000009</v>
      </c>
      <c r="H4848">
        <v>38.96</v>
      </c>
      <c r="I4848">
        <v>43.06</v>
      </c>
      <c r="K4848">
        <v>80.569999999999993</v>
      </c>
      <c r="L4848">
        <v>87.42</v>
      </c>
      <c r="O4848" s="3">
        <v>24.127122637459344</v>
      </c>
      <c r="P4848" s="2">
        <v>5324.611462805532</v>
      </c>
      <c r="Q4848">
        <v>1.66</v>
      </c>
      <c r="R4848">
        <v>1.74</v>
      </c>
      <c r="V4848">
        <v>3.32</v>
      </c>
      <c r="W4848">
        <v>26.56</v>
      </c>
      <c r="X4848">
        <v>0</v>
      </c>
      <c r="Y4848">
        <v>14.12</v>
      </c>
      <c r="Z4848">
        <v>0</v>
      </c>
      <c r="AA4848">
        <v>14.25</v>
      </c>
      <c r="AB4848">
        <v>0</v>
      </c>
      <c r="AC4848">
        <v>29.12</v>
      </c>
      <c r="AF4848">
        <v>18.62</v>
      </c>
      <c r="AG4848">
        <v>5.5</v>
      </c>
      <c r="AH4848">
        <v>12.5</v>
      </c>
      <c r="AJ4848">
        <v>20.71</v>
      </c>
      <c r="AK4848">
        <v>41.42</v>
      </c>
      <c r="AL4848">
        <v>82</v>
      </c>
      <c r="AM4848">
        <v>76.8</v>
      </c>
      <c r="AN4848">
        <f>IF(V4848&gt;0,V4848+AR4848,"")</f>
        <v>3.32</v>
      </c>
      <c r="AO4848">
        <v>95.7</v>
      </c>
      <c r="AP4848">
        <v>13.183999999999999</v>
      </c>
      <c r="AQ4848">
        <v>29</v>
      </c>
      <c r="AS4848">
        <v>85.7</v>
      </c>
      <c r="AT4848">
        <v>92.08</v>
      </c>
    </row>
    <row r="4849" spans="1:46" x14ac:dyDescent="0.55000000000000004">
      <c r="A4849">
        <v>180420</v>
      </c>
      <c r="B4849" s="1">
        <v>0.46134259259259264</v>
      </c>
      <c r="C4849">
        <v>3143.9</v>
      </c>
      <c r="D4849" s="2">
        <v>10314.632545931758</v>
      </c>
      <c r="E4849">
        <v>2.19</v>
      </c>
      <c r="F4849">
        <v>12.13</v>
      </c>
      <c r="G4849">
        <v>9.9600000000000009</v>
      </c>
      <c r="H4849">
        <v>38.950000000000003</v>
      </c>
      <c r="I4849">
        <v>43.27</v>
      </c>
      <c r="J4849">
        <v>20.309999999999999</v>
      </c>
      <c r="L4849">
        <v>87.18</v>
      </c>
      <c r="M4849">
        <v>78.06</v>
      </c>
      <c r="N4849">
        <v>61.28</v>
      </c>
      <c r="O4849" s="3">
        <v>24.199277963784077</v>
      </c>
      <c r="P4849" s="2">
        <v>5214.4478007175376</v>
      </c>
      <c r="S4849">
        <v>26</v>
      </c>
      <c r="T4849">
        <v>13.103999999999999</v>
      </c>
      <c r="U4849">
        <v>95.3</v>
      </c>
      <c r="V4849">
        <v>3.45</v>
      </c>
      <c r="AD4849">
        <v>17.71</v>
      </c>
      <c r="AE4849">
        <v>16.920000000000002</v>
      </c>
      <c r="AI4849">
        <v>55.7</v>
      </c>
      <c r="AJ4849">
        <v>20.69</v>
      </c>
      <c r="AK4849">
        <v>33.65</v>
      </c>
      <c r="AL4849">
        <v>82</v>
      </c>
      <c r="AM4849">
        <v>76.3</v>
      </c>
      <c r="AN4849" t="str">
        <f>IF(AR4849&gt;0,V4849+AR4849,"")</f>
        <v/>
      </c>
      <c r="AS4849">
        <v>85.51</v>
      </c>
    </row>
    <row r="4850" spans="1:46" x14ac:dyDescent="0.55000000000000004">
      <c r="A4850">
        <v>180421</v>
      </c>
      <c r="B4850" s="1">
        <v>0.46135416666666668</v>
      </c>
      <c r="C4850">
        <v>3146.2</v>
      </c>
      <c r="D4850" s="2">
        <v>10322.17847769029</v>
      </c>
      <c r="Q4850">
        <v>1.58</v>
      </c>
      <c r="R4850">
        <v>1.88</v>
      </c>
      <c r="V4850">
        <v>4.4000000000000004</v>
      </c>
      <c r="W4850">
        <v>26.56</v>
      </c>
      <c r="X4850">
        <v>0</v>
      </c>
      <c r="Y4850">
        <v>14.06</v>
      </c>
      <c r="Z4850">
        <v>0</v>
      </c>
      <c r="AA4850">
        <v>14.25</v>
      </c>
      <c r="AB4850">
        <v>0</v>
      </c>
      <c r="AC4850">
        <v>29.12</v>
      </c>
      <c r="AL4850">
        <v>81</v>
      </c>
      <c r="AM4850">
        <v>75.7</v>
      </c>
      <c r="AN4850">
        <f>IF(V4850&gt;0,V4850+AR4850,"")</f>
        <v>4.4000000000000004</v>
      </c>
      <c r="AO4850">
        <v>95.7</v>
      </c>
      <c r="AP4850">
        <v>13.153</v>
      </c>
      <c r="AQ4850">
        <v>29</v>
      </c>
      <c r="AS4850">
        <v>85.5</v>
      </c>
    </row>
    <row r="4851" spans="1:46" x14ac:dyDescent="0.55000000000000004">
      <c r="A4851">
        <v>180422</v>
      </c>
      <c r="B4851" s="1">
        <v>0.46136574074074077</v>
      </c>
      <c r="C4851">
        <v>3148.1</v>
      </c>
      <c r="D4851" s="2">
        <v>10328.412073490814</v>
      </c>
      <c r="E4851">
        <v>2.21</v>
      </c>
      <c r="F4851">
        <v>12.13</v>
      </c>
      <c r="G4851">
        <v>9.9499999999999993</v>
      </c>
      <c r="H4851">
        <v>38.950000000000003</v>
      </c>
      <c r="I4851">
        <v>43.55</v>
      </c>
      <c r="J4851">
        <v>20.29</v>
      </c>
      <c r="K4851">
        <v>80.150000000000006</v>
      </c>
      <c r="L4851">
        <v>86.99</v>
      </c>
      <c r="M4851">
        <v>77.97</v>
      </c>
      <c r="N4851">
        <v>61.23</v>
      </c>
      <c r="O4851" s="3">
        <v>24.306908035854512</v>
      </c>
      <c r="P4851" s="2">
        <v>5214.4478007175376</v>
      </c>
      <c r="R4851">
        <v>1.78</v>
      </c>
      <c r="S4851">
        <v>26</v>
      </c>
      <c r="T4851">
        <v>13.068</v>
      </c>
      <c r="U4851">
        <v>95.3</v>
      </c>
      <c r="V4851">
        <v>4.22</v>
      </c>
      <c r="AD4851">
        <v>17.63</v>
      </c>
      <c r="AE4851">
        <v>16.920000000000002</v>
      </c>
      <c r="AJ4851">
        <v>20.89</v>
      </c>
      <c r="AK4851">
        <v>41.03</v>
      </c>
      <c r="AL4851">
        <v>81</v>
      </c>
      <c r="AM4851">
        <v>75.2</v>
      </c>
      <c r="AN4851" t="str">
        <f>IF(AR4851&gt;0,V4851+AR4851,"")</f>
        <v/>
      </c>
      <c r="AS4851">
        <v>85.65</v>
      </c>
      <c r="AT4851">
        <v>92.64</v>
      </c>
    </row>
    <row r="4852" spans="1:46" x14ac:dyDescent="0.55000000000000004">
      <c r="A4852">
        <v>180423</v>
      </c>
      <c r="B4852" s="1">
        <v>0.46137731481481481</v>
      </c>
      <c r="C4852">
        <v>3150.8</v>
      </c>
      <c r="D4852" s="2">
        <v>10337.27034120735</v>
      </c>
      <c r="E4852">
        <v>2.21</v>
      </c>
      <c r="F4852">
        <v>12.13</v>
      </c>
      <c r="G4852">
        <v>9.9499999999999993</v>
      </c>
      <c r="H4852">
        <v>38.96</v>
      </c>
      <c r="I4852">
        <v>43.33</v>
      </c>
      <c r="K4852">
        <v>80.22</v>
      </c>
      <c r="O4852" s="3">
        <v>24.231367215770923</v>
      </c>
      <c r="P4852" s="2">
        <v>5214.4478007175376</v>
      </c>
      <c r="Q4852">
        <v>1.66</v>
      </c>
      <c r="R4852">
        <v>1.74</v>
      </c>
      <c r="V4852">
        <v>4.1100000000000003</v>
      </c>
      <c r="W4852">
        <v>26.56</v>
      </c>
      <c r="X4852">
        <v>0</v>
      </c>
      <c r="Y4852">
        <v>14.06</v>
      </c>
      <c r="Z4852">
        <v>0</v>
      </c>
      <c r="AA4852">
        <v>14.25</v>
      </c>
      <c r="AB4852">
        <v>0</v>
      </c>
      <c r="AC4852">
        <v>29.12</v>
      </c>
      <c r="AJ4852">
        <v>20.76</v>
      </c>
      <c r="AK4852">
        <v>41.25</v>
      </c>
      <c r="AL4852">
        <v>81</v>
      </c>
      <c r="AM4852">
        <v>74.7</v>
      </c>
      <c r="AN4852">
        <f>IF(V4852&gt;0,V4852+AR4852,"")</f>
        <v>4.1100000000000003</v>
      </c>
      <c r="AO4852">
        <v>95.7</v>
      </c>
      <c r="AP4852">
        <v>13.167</v>
      </c>
      <c r="AQ4852">
        <v>29</v>
      </c>
      <c r="AS4852">
        <v>85.62</v>
      </c>
      <c r="AT4852">
        <v>93.05</v>
      </c>
    </row>
    <row r="4853" spans="1:46" x14ac:dyDescent="0.55000000000000004">
      <c r="A4853">
        <v>180424</v>
      </c>
      <c r="B4853" s="1">
        <v>0.4613888888888889</v>
      </c>
      <c r="C4853">
        <v>3153.1</v>
      </c>
      <c r="D4853" s="2">
        <v>10344.81627296588</v>
      </c>
      <c r="E4853">
        <v>2.21</v>
      </c>
      <c r="F4853">
        <v>12.13</v>
      </c>
      <c r="G4853">
        <v>9.9499999999999993</v>
      </c>
      <c r="H4853">
        <v>38.97</v>
      </c>
      <c r="I4853">
        <v>43.26</v>
      </c>
      <c r="J4853">
        <v>20.27</v>
      </c>
      <c r="K4853">
        <v>80.510000000000005</v>
      </c>
      <c r="L4853">
        <v>87.02</v>
      </c>
      <c r="M4853">
        <v>78.03</v>
      </c>
      <c r="N4853">
        <v>61.23</v>
      </c>
      <c r="O4853" s="3">
        <v>24.213368145329014</v>
      </c>
      <c r="P4853" s="2">
        <v>5214.4478007175376</v>
      </c>
      <c r="S4853">
        <v>26</v>
      </c>
      <c r="T4853">
        <v>13.074</v>
      </c>
      <c r="U4853">
        <v>95.3</v>
      </c>
      <c r="V4853">
        <v>4.05</v>
      </c>
      <c r="AD4853">
        <v>17.63</v>
      </c>
      <c r="AE4853">
        <v>16.920000000000002</v>
      </c>
      <c r="AF4853">
        <v>18.62</v>
      </c>
      <c r="AG4853">
        <v>5.44</v>
      </c>
      <c r="AH4853">
        <v>12.55</v>
      </c>
      <c r="AJ4853">
        <v>20.75</v>
      </c>
      <c r="AK4853">
        <v>41.29</v>
      </c>
      <c r="AL4853">
        <v>81</v>
      </c>
      <c r="AM4853">
        <v>74.099999999999994</v>
      </c>
      <c r="AN4853" t="str">
        <f>IF(AR4853&gt;0,V4853+AR4853,"")</f>
        <v/>
      </c>
      <c r="AS4853">
        <v>85.83</v>
      </c>
      <c r="AT4853">
        <v>93.25</v>
      </c>
    </row>
    <row r="4854" spans="1:46" x14ac:dyDescent="0.55000000000000004">
      <c r="A4854">
        <v>180425</v>
      </c>
      <c r="B4854" s="1">
        <v>0.46140046296296294</v>
      </c>
      <c r="C4854">
        <v>3151.1</v>
      </c>
      <c r="D4854" s="2">
        <v>10338.254593175852</v>
      </c>
      <c r="E4854">
        <v>2.21</v>
      </c>
      <c r="F4854">
        <v>12.13</v>
      </c>
      <c r="G4854">
        <v>9.94</v>
      </c>
      <c r="H4854">
        <v>38.96</v>
      </c>
      <c r="I4854">
        <v>43.25</v>
      </c>
      <c r="O4854" s="3">
        <v>24.200539264040064</v>
      </c>
      <c r="P4854" s="2">
        <v>5214.4478007175376</v>
      </c>
      <c r="Q4854">
        <v>1.66</v>
      </c>
      <c r="R4854">
        <v>1.7</v>
      </c>
      <c r="V4854">
        <v>0.27</v>
      </c>
      <c r="W4854">
        <v>26.56</v>
      </c>
      <c r="X4854">
        <v>0</v>
      </c>
      <c r="Y4854">
        <v>13.81</v>
      </c>
      <c r="Z4854">
        <v>0</v>
      </c>
      <c r="AA4854">
        <v>14.19</v>
      </c>
      <c r="AB4854">
        <v>0</v>
      </c>
      <c r="AC4854">
        <v>29.06</v>
      </c>
      <c r="AJ4854">
        <v>20.78</v>
      </c>
      <c r="AK4854">
        <v>41.29</v>
      </c>
      <c r="AL4854">
        <v>81</v>
      </c>
      <c r="AM4854">
        <v>73.5</v>
      </c>
      <c r="AN4854">
        <f>IF(V4854&gt;0,V4854+AR4854,"")</f>
        <v>0.27</v>
      </c>
      <c r="AO4854">
        <v>95.7</v>
      </c>
      <c r="AP4854">
        <v>12.933</v>
      </c>
      <c r="AQ4854">
        <v>29</v>
      </c>
      <c r="AT4854">
        <v>93.37</v>
      </c>
    </row>
    <row r="4855" spans="1:46" x14ac:dyDescent="0.55000000000000004">
      <c r="A4855">
        <v>180426</v>
      </c>
      <c r="B4855" s="1">
        <v>0.46141203703703698</v>
      </c>
      <c r="C4855">
        <v>3151.6</v>
      </c>
      <c r="D4855" s="2">
        <v>10339.89501312336</v>
      </c>
      <c r="E4855">
        <v>2.2200000000000002</v>
      </c>
      <c r="F4855">
        <v>12.13</v>
      </c>
      <c r="G4855">
        <v>9.94</v>
      </c>
      <c r="H4855">
        <v>38.97</v>
      </c>
      <c r="I4855">
        <v>43</v>
      </c>
      <c r="J4855">
        <v>20.239999999999998</v>
      </c>
      <c r="K4855">
        <v>80.760000000000005</v>
      </c>
      <c r="L4855">
        <v>87.1</v>
      </c>
      <c r="M4855">
        <v>78.03</v>
      </c>
      <c r="N4855">
        <v>61.28</v>
      </c>
      <c r="O4855" s="3">
        <v>24.112845463416885</v>
      </c>
      <c r="P4855" s="2">
        <v>5214.4478007175376</v>
      </c>
      <c r="R4855">
        <v>1.69</v>
      </c>
      <c r="S4855">
        <v>26</v>
      </c>
      <c r="T4855">
        <v>12.942</v>
      </c>
      <c r="U4855">
        <v>95.3</v>
      </c>
      <c r="V4855">
        <v>9.9</v>
      </c>
      <c r="AD4855">
        <v>17.63</v>
      </c>
      <c r="AE4855">
        <v>16.920000000000002</v>
      </c>
      <c r="AJ4855">
        <v>20.87</v>
      </c>
      <c r="AK4855">
        <v>41.29</v>
      </c>
      <c r="AL4855">
        <v>80</v>
      </c>
      <c r="AM4855">
        <v>72.900000000000006</v>
      </c>
      <c r="AN4855" t="str">
        <f>IF(AR4855&gt;0,V4855+AR4855,"")</f>
        <v/>
      </c>
      <c r="AT4855">
        <v>93.46</v>
      </c>
    </row>
    <row r="4856" spans="1:46" x14ac:dyDescent="0.55000000000000004">
      <c r="A4856">
        <v>180427</v>
      </c>
      <c r="B4856" s="1">
        <v>0.46142361111111113</v>
      </c>
      <c r="C4856">
        <v>3153.2</v>
      </c>
      <c r="D4856" s="2">
        <v>10345.144356955381</v>
      </c>
      <c r="E4856">
        <v>2.21</v>
      </c>
      <c r="F4856">
        <v>12.13</v>
      </c>
      <c r="G4856">
        <v>9.94</v>
      </c>
      <c r="H4856">
        <v>38.97</v>
      </c>
      <c r="I4856">
        <v>43.57</v>
      </c>
      <c r="K4856">
        <v>81.040000000000006</v>
      </c>
      <c r="L4856">
        <v>87.28</v>
      </c>
      <c r="O4856" s="3">
        <v>24.332534238468241</v>
      </c>
      <c r="P4856" s="2">
        <v>5214.4478007175376</v>
      </c>
      <c r="Q4856">
        <v>1.66</v>
      </c>
      <c r="R4856">
        <v>1.76</v>
      </c>
      <c r="V4856">
        <v>0</v>
      </c>
      <c r="W4856">
        <v>26.5</v>
      </c>
      <c r="X4856">
        <v>0</v>
      </c>
      <c r="Y4856">
        <v>14.06</v>
      </c>
      <c r="Z4856">
        <v>0</v>
      </c>
      <c r="AA4856">
        <v>14.19</v>
      </c>
      <c r="AB4856">
        <v>0</v>
      </c>
      <c r="AC4856">
        <v>29.06</v>
      </c>
      <c r="AJ4856">
        <v>20.76</v>
      </c>
      <c r="AK4856">
        <v>41.29</v>
      </c>
      <c r="AL4856">
        <v>80</v>
      </c>
      <c r="AM4856">
        <v>72.3</v>
      </c>
      <c r="AN4856" t="str">
        <f>IF(V4856&gt;0,V4856+AR4856,"")</f>
        <v/>
      </c>
      <c r="AO4856">
        <v>95.7</v>
      </c>
      <c r="AP4856">
        <v>13.005000000000001</v>
      </c>
      <c r="AQ4856">
        <v>29</v>
      </c>
      <c r="AS4856">
        <v>84.98</v>
      </c>
      <c r="AT4856">
        <v>93.67</v>
      </c>
    </row>
    <row r="4857" spans="1:46" x14ac:dyDescent="0.55000000000000004">
      <c r="A4857">
        <v>180428</v>
      </c>
      <c r="B4857" s="1">
        <v>0.46143518518518517</v>
      </c>
      <c r="C4857">
        <v>3154.2</v>
      </c>
      <c r="D4857" s="2">
        <v>10348.425196850394</v>
      </c>
      <c r="E4857">
        <v>2.19</v>
      </c>
      <c r="F4857">
        <v>12.13</v>
      </c>
      <c r="G4857">
        <v>9.94</v>
      </c>
      <c r="H4857">
        <v>38.96</v>
      </c>
      <c r="I4857">
        <v>43.25</v>
      </c>
      <c r="J4857">
        <v>20.29</v>
      </c>
      <c r="L4857">
        <v>87.25</v>
      </c>
      <c r="M4857">
        <v>78.03</v>
      </c>
      <c r="N4857">
        <v>61.23</v>
      </c>
      <c r="O4857" s="3">
        <v>24.200539264040064</v>
      </c>
      <c r="P4857" s="2">
        <v>5214.4478007175376</v>
      </c>
      <c r="S4857">
        <v>26</v>
      </c>
      <c r="T4857">
        <v>12.987</v>
      </c>
      <c r="U4857">
        <v>95.3</v>
      </c>
      <c r="V4857">
        <v>0</v>
      </c>
      <c r="AD4857">
        <v>17.63</v>
      </c>
      <c r="AE4857">
        <v>16.920000000000002</v>
      </c>
      <c r="AF4857">
        <v>18.559999999999999</v>
      </c>
      <c r="AG4857">
        <v>5.44</v>
      </c>
      <c r="AH4857">
        <v>12.38</v>
      </c>
      <c r="AJ4857">
        <v>20.65</v>
      </c>
      <c r="AK4857">
        <v>41.47</v>
      </c>
      <c r="AL4857">
        <v>80</v>
      </c>
      <c r="AM4857">
        <v>71.7</v>
      </c>
      <c r="AN4857" t="str">
        <f>IF(V4857&gt;0,V4857+AR4857,"")</f>
        <v/>
      </c>
      <c r="AO4857">
        <v>95.7</v>
      </c>
      <c r="AP4857">
        <v>13.004</v>
      </c>
      <c r="AQ4857">
        <v>29</v>
      </c>
      <c r="AS4857">
        <v>84.94</v>
      </c>
      <c r="AT4857">
        <v>93.71</v>
      </c>
    </row>
    <row r="4858" spans="1:46" x14ac:dyDescent="0.55000000000000004">
      <c r="A4858">
        <v>180429</v>
      </c>
      <c r="B4858" s="1">
        <v>0.46144675925925926</v>
      </c>
      <c r="C4858">
        <v>3154.5</v>
      </c>
      <c r="D4858" s="2">
        <v>10349.409448818898</v>
      </c>
      <c r="E4858">
        <v>2.21</v>
      </c>
      <c r="F4858">
        <v>12.08</v>
      </c>
      <c r="G4858">
        <v>9.94</v>
      </c>
      <c r="H4858">
        <v>38.96</v>
      </c>
      <c r="I4858">
        <v>43.23</v>
      </c>
      <c r="K4858">
        <v>81.3</v>
      </c>
      <c r="L4858">
        <v>87.36</v>
      </c>
      <c r="O4858" s="3">
        <v>24.192824488704773</v>
      </c>
      <c r="P4858" s="2">
        <v>5324.611462805532</v>
      </c>
      <c r="Q4858">
        <v>1.73</v>
      </c>
      <c r="R4858">
        <v>1.77</v>
      </c>
      <c r="V4858">
        <v>3.21</v>
      </c>
      <c r="W4858">
        <v>26.56</v>
      </c>
      <c r="X4858">
        <v>0</v>
      </c>
      <c r="Y4858">
        <v>14</v>
      </c>
      <c r="Z4858">
        <v>0</v>
      </c>
      <c r="AA4858">
        <v>14.19</v>
      </c>
      <c r="AB4858">
        <v>0</v>
      </c>
      <c r="AC4858">
        <v>29.12</v>
      </c>
      <c r="AJ4858">
        <v>20.69</v>
      </c>
      <c r="AK4858">
        <v>41.25</v>
      </c>
      <c r="AL4858">
        <v>80</v>
      </c>
      <c r="AM4858">
        <v>71.099999999999994</v>
      </c>
      <c r="AN4858">
        <f>IF(V4858&gt;0,V4858+AR4858,"")</f>
        <v>3.21</v>
      </c>
      <c r="AO4858">
        <v>95.7</v>
      </c>
      <c r="AP4858">
        <v>13.183</v>
      </c>
      <c r="AQ4858">
        <v>29</v>
      </c>
      <c r="AS4858">
        <v>85.03</v>
      </c>
    </row>
    <row r="4859" spans="1:46" x14ac:dyDescent="0.55000000000000004">
      <c r="A4859">
        <v>180430</v>
      </c>
      <c r="B4859" s="1">
        <v>0.4614583333333333</v>
      </c>
      <c r="C4859">
        <v>3155.5</v>
      </c>
      <c r="D4859" s="2">
        <v>10352.690288713911</v>
      </c>
      <c r="E4859">
        <v>2.21</v>
      </c>
      <c r="F4859">
        <v>12.13</v>
      </c>
      <c r="G4859">
        <v>9.94</v>
      </c>
      <c r="H4859">
        <v>38.97</v>
      </c>
      <c r="I4859">
        <v>43.78</v>
      </c>
      <c r="J4859">
        <v>20.32</v>
      </c>
      <c r="K4859">
        <v>81.47</v>
      </c>
      <c r="L4859">
        <v>87.67</v>
      </c>
      <c r="M4859">
        <v>78.03</v>
      </c>
      <c r="N4859">
        <v>61.28</v>
      </c>
      <c r="O4859" s="3">
        <v>24.412839322244103</v>
      </c>
      <c r="P4859" s="2">
        <v>5214.4478007175376</v>
      </c>
      <c r="R4859">
        <v>1.77</v>
      </c>
      <c r="S4859">
        <v>26</v>
      </c>
      <c r="T4859">
        <v>13.103999999999999</v>
      </c>
      <c r="U4859">
        <v>95.3</v>
      </c>
      <c r="V4859">
        <v>3.39</v>
      </c>
      <c r="AD4859">
        <v>17.63</v>
      </c>
      <c r="AE4859">
        <v>16.920000000000002</v>
      </c>
      <c r="AI4859">
        <v>55.8</v>
      </c>
      <c r="AJ4859">
        <v>20.9</v>
      </c>
      <c r="AK4859">
        <v>41.42</v>
      </c>
      <c r="AL4859">
        <v>80</v>
      </c>
      <c r="AM4859">
        <v>70.5</v>
      </c>
      <c r="AN4859" t="str">
        <f>IF(AR4859&gt;0,V4859+AR4859,"")</f>
        <v/>
      </c>
      <c r="AS4859">
        <v>84.68</v>
      </c>
    </row>
    <row r="4860" spans="1:46" x14ac:dyDescent="0.55000000000000004">
      <c r="A4860">
        <v>180431</v>
      </c>
      <c r="B4860" s="1">
        <v>0.4614699074074074</v>
      </c>
      <c r="C4860">
        <v>3155.8</v>
      </c>
      <c r="D4860" s="2">
        <v>10353.674540682414</v>
      </c>
      <c r="E4860">
        <v>2.21</v>
      </c>
      <c r="F4860">
        <v>12.13</v>
      </c>
      <c r="G4860">
        <v>9.94</v>
      </c>
      <c r="H4860">
        <v>38.979999999999997</v>
      </c>
      <c r="I4860">
        <v>43.27</v>
      </c>
      <c r="K4860">
        <v>81.02</v>
      </c>
      <c r="L4860">
        <v>87.36</v>
      </c>
      <c r="O4860" s="3">
        <v>24.226196736012753</v>
      </c>
      <c r="P4860" s="2">
        <v>5214.4478007175376</v>
      </c>
      <c r="Q4860">
        <v>1.73</v>
      </c>
      <c r="R4860">
        <v>1.73</v>
      </c>
      <c r="V4860">
        <v>3.53</v>
      </c>
      <c r="W4860">
        <v>26.5</v>
      </c>
      <c r="X4860">
        <v>0</v>
      </c>
      <c r="Y4860">
        <v>14</v>
      </c>
      <c r="Z4860">
        <v>0</v>
      </c>
      <c r="AA4860">
        <v>14.12</v>
      </c>
      <c r="AB4860">
        <v>0</v>
      </c>
      <c r="AC4860">
        <v>29.06</v>
      </c>
      <c r="AJ4860">
        <v>20.76</v>
      </c>
      <c r="AK4860">
        <v>41.42</v>
      </c>
      <c r="AL4860">
        <v>80</v>
      </c>
      <c r="AM4860">
        <v>69.8</v>
      </c>
      <c r="AN4860">
        <f>IF(V4860&gt;0,V4860+AR4860,"")</f>
        <v>3.53</v>
      </c>
      <c r="AO4860">
        <v>95.7</v>
      </c>
      <c r="AP4860">
        <v>13.178000000000001</v>
      </c>
      <c r="AQ4860">
        <v>29</v>
      </c>
      <c r="AS4860">
        <v>84.88</v>
      </c>
      <c r="AT4860">
        <v>94</v>
      </c>
    </row>
    <row r="4861" spans="1:46" x14ac:dyDescent="0.55000000000000004">
      <c r="A4861">
        <v>180432</v>
      </c>
      <c r="B4861" s="1">
        <v>0.46148148148148144</v>
      </c>
      <c r="C4861">
        <v>3155.8</v>
      </c>
      <c r="D4861" s="2">
        <v>10353.674540682414</v>
      </c>
      <c r="E4861">
        <v>2.21</v>
      </c>
      <c r="F4861">
        <v>12.13</v>
      </c>
      <c r="G4861">
        <v>9.94</v>
      </c>
      <c r="H4861">
        <v>38.979999999999997</v>
      </c>
      <c r="I4861">
        <v>43.22</v>
      </c>
      <c r="J4861">
        <v>20.29</v>
      </c>
      <c r="L4861">
        <v>87.29</v>
      </c>
      <c r="M4861">
        <v>78.03</v>
      </c>
      <c r="N4861">
        <v>61.23</v>
      </c>
      <c r="O4861" s="3">
        <v>24.206909132771042</v>
      </c>
      <c r="P4861" s="2">
        <v>5214.4478007175376</v>
      </c>
      <c r="Q4861">
        <v>1.66</v>
      </c>
      <c r="R4861">
        <v>1.71</v>
      </c>
      <c r="S4861">
        <v>26</v>
      </c>
      <c r="T4861">
        <v>13.102</v>
      </c>
      <c r="U4861">
        <v>95.3</v>
      </c>
      <c r="V4861">
        <v>3.35</v>
      </c>
      <c r="W4861">
        <v>26.56</v>
      </c>
      <c r="X4861">
        <v>0</v>
      </c>
      <c r="Y4861">
        <v>13.94</v>
      </c>
      <c r="Z4861">
        <v>0</v>
      </c>
      <c r="AA4861">
        <v>14.12</v>
      </c>
      <c r="AB4861">
        <v>0</v>
      </c>
      <c r="AC4861">
        <v>29.06</v>
      </c>
      <c r="AD4861">
        <v>17.63</v>
      </c>
      <c r="AE4861">
        <v>16.920000000000002</v>
      </c>
      <c r="AF4861">
        <v>18.5</v>
      </c>
      <c r="AG4861">
        <v>5.44</v>
      </c>
      <c r="AH4861">
        <v>12.62</v>
      </c>
      <c r="AJ4861">
        <v>20.64</v>
      </c>
      <c r="AK4861">
        <v>41.47</v>
      </c>
      <c r="AL4861">
        <v>79</v>
      </c>
      <c r="AM4861">
        <v>69.2</v>
      </c>
      <c r="AN4861" t="str">
        <f>IF(AR4861&gt;0,V4861+AR4861,"")</f>
        <v/>
      </c>
      <c r="AS4861">
        <v>85.08</v>
      </c>
      <c r="AT4861">
        <v>93.62</v>
      </c>
    </row>
    <row r="4862" spans="1:46" x14ac:dyDescent="0.55000000000000004">
      <c r="A4862">
        <v>180433</v>
      </c>
      <c r="B4862" s="1">
        <v>0.46149305555555559</v>
      </c>
      <c r="C4862">
        <v>3156.3</v>
      </c>
      <c r="D4862" s="2">
        <v>10355.314960629921</v>
      </c>
      <c r="E4862">
        <v>2.21</v>
      </c>
      <c r="F4862">
        <v>12.13</v>
      </c>
      <c r="G4862">
        <v>9.94</v>
      </c>
      <c r="H4862">
        <v>38.979999999999997</v>
      </c>
      <c r="I4862">
        <v>43.2</v>
      </c>
      <c r="K4862">
        <v>81.099999999999994</v>
      </c>
      <c r="L4862">
        <v>87.2</v>
      </c>
      <c r="O4862" s="3">
        <v>24.199188630105791</v>
      </c>
      <c r="P4862" s="2">
        <v>5214.4478007175376</v>
      </c>
      <c r="V4862">
        <v>3.53</v>
      </c>
      <c r="AJ4862">
        <v>20.76</v>
      </c>
      <c r="AK4862">
        <v>41.42</v>
      </c>
      <c r="AL4862">
        <v>79</v>
      </c>
      <c r="AM4862">
        <v>68.5</v>
      </c>
      <c r="AN4862">
        <f>IF(V4862&gt;0,V4862+AR4862,"")</f>
        <v>3.53</v>
      </c>
      <c r="AO4862">
        <v>95.7</v>
      </c>
      <c r="AP4862">
        <v>13.182</v>
      </c>
      <c r="AQ4862">
        <v>29</v>
      </c>
      <c r="AS4862">
        <v>84.9</v>
      </c>
      <c r="AT4862">
        <v>93.43</v>
      </c>
    </row>
    <row r="4863" spans="1:46" x14ac:dyDescent="0.55000000000000004">
      <c r="A4863">
        <v>180434</v>
      </c>
      <c r="B4863" s="1">
        <v>0.46150462962962963</v>
      </c>
      <c r="E4863">
        <v>2.21</v>
      </c>
      <c r="F4863">
        <v>12.08</v>
      </c>
      <c r="G4863">
        <v>9.93</v>
      </c>
      <c r="H4863">
        <v>38.97</v>
      </c>
      <c r="I4863">
        <v>43.25</v>
      </c>
      <c r="J4863">
        <v>20.29</v>
      </c>
      <c r="K4863">
        <v>80.98</v>
      </c>
      <c r="L4863">
        <v>87.19</v>
      </c>
      <c r="M4863">
        <v>77.97</v>
      </c>
      <c r="N4863">
        <v>61.23</v>
      </c>
      <c r="O4863" s="3">
        <v>24.209511665751112</v>
      </c>
      <c r="P4863" s="2">
        <v>5324.611462805532</v>
      </c>
      <c r="Q4863">
        <v>1.73</v>
      </c>
      <c r="R4863">
        <v>1.74</v>
      </c>
      <c r="W4863">
        <v>26.56</v>
      </c>
      <c r="X4863">
        <v>0</v>
      </c>
      <c r="Y4863">
        <v>13.69</v>
      </c>
      <c r="Z4863">
        <v>0</v>
      </c>
      <c r="AA4863">
        <v>14.06</v>
      </c>
      <c r="AB4863">
        <v>0</v>
      </c>
      <c r="AC4863">
        <v>29.06</v>
      </c>
      <c r="AD4863">
        <v>17.63</v>
      </c>
      <c r="AE4863">
        <v>16.920000000000002</v>
      </c>
      <c r="AJ4863">
        <v>20.78</v>
      </c>
      <c r="AK4863">
        <v>41.42</v>
      </c>
      <c r="AS4863">
        <v>84.79</v>
      </c>
      <c r="AT4863">
        <v>93.37</v>
      </c>
    </row>
    <row r="4864" spans="1:46" x14ac:dyDescent="0.55000000000000004">
      <c r="A4864">
        <v>180435</v>
      </c>
      <c r="B4864" s="1">
        <v>0.46151620370370372</v>
      </c>
      <c r="C4864">
        <v>3156.5</v>
      </c>
      <c r="D4864" s="2">
        <v>10355.971128608924</v>
      </c>
      <c r="K4864">
        <v>81.260000000000005</v>
      </c>
      <c r="L4864">
        <v>87.6</v>
      </c>
      <c r="R4864">
        <v>1.72</v>
      </c>
      <c r="V4864">
        <v>0.1</v>
      </c>
      <c r="AL4864">
        <v>79</v>
      </c>
      <c r="AM4864">
        <v>67.8</v>
      </c>
      <c r="AN4864">
        <f>IF(V4864&gt;0,V4864+AR4864,"")</f>
        <v>0.1</v>
      </c>
      <c r="AO4864">
        <v>95.7</v>
      </c>
      <c r="AP4864">
        <v>12.999000000000001</v>
      </c>
      <c r="AQ4864">
        <v>29</v>
      </c>
      <c r="AS4864">
        <v>84.83</v>
      </c>
    </row>
    <row r="4865" spans="1:46" x14ac:dyDescent="0.55000000000000004">
      <c r="A4865">
        <v>180436</v>
      </c>
      <c r="B4865" s="1">
        <v>0.46152777777777776</v>
      </c>
      <c r="C4865">
        <v>3157.4</v>
      </c>
      <c r="D4865" s="2">
        <v>10358.923884514435</v>
      </c>
      <c r="E4865">
        <v>2.23</v>
      </c>
      <c r="F4865">
        <v>12.13</v>
      </c>
      <c r="G4865">
        <v>9.93</v>
      </c>
      <c r="H4865">
        <v>38.979999999999997</v>
      </c>
      <c r="I4865">
        <v>43.2</v>
      </c>
      <c r="J4865">
        <v>20.350000000000001</v>
      </c>
      <c r="K4865">
        <v>81.3</v>
      </c>
      <c r="L4865">
        <v>87.57</v>
      </c>
      <c r="M4865">
        <v>77.97</v>
      </c>
      <c r="N4865">
        <v>61.17</v>
      </c>
      <c r="O4865" s="3">
        <v>24.199188630105791</v>
      </c>
      <c r="P4865" s="2">
        <v>5214.4478007175376</v>
      </c>
      <c r="Q4865">
        <v>1.66</v>
      </c>
      <c r="S4865">
        <v>26</v>
      </c>
      <c r="T4865">
        <v>12.97</v>
      </c>
      <c r="U4865">
        <v>95.3</v>
      </c>
      <c r="V4865">
        <v>0</v>
      </c>
      <c r="W4865">
        <v>26.56</v>
      </c>
      <c r="X4865">
        <v>0</v>
      </c>
      <c r="Y4865">
        <v>13.94</v>
      </c>
      <c r="Z4865">
        <v>0</v>
      </c>
      <c r="AA4865">
        <v>14.12</v>
      </c>
      <c r="AB4865">
        <v>0</v>
      </c>
      <c r="AC4865">
        <v>29.06</v>
      </c>
      <c r="AD4865">
        <v>17.63</v>
      </c>
      <c r="AE4865">
        <v>16.920000000000002</v>
      </c>
      <c r="AF4865">
        <v>18.5</v>
      </c>
      <c r="AG4865">
        <v>5.38</v>
      </c>
      <c r="AH4865">
        <v>12.41</v>
      </c>
      <c r="AJ4865">
        <v>20.66</v>
      </c>
      <c r="AK4865">
        <v>41.42</v>
      </c>
      <c r="AL4865">
        <v>79</v>
      </c>
      <c r="AM4865">
        <v>67.099999999999994</v>
      </c>
      <c r="AN4865" t="str">
        <f>IF(V4865&gt;0,V4865+AR4865,"")</f>
        <v/>
      </c>
      <c r="AO4865">
        <v>95.7</v>
      </c>
      <c r="AP4865">
        <v>12.994</v>
      </c>
      <c r="AQ4865">
        <v>29</v>
      </c>
      <c r="AS4865">
        <v>84.98</v>
      </c>
      <c r="AT4865">
        <v>93.22</v>
      </c>
    </row>
    <row r="4866" spans="1:46" x14ac:dyDescent="0.55000000000000004">
      <c r="A4866">
        <v>180437</v>
      </c>
      <c r="B4866" s="1">
        <v>0.46153935185185185</v>
      </c>
      <c r="E4866">
        <v>2.21</v>
      </c>
      <c r="F4866">
        <v>12.13</v>
      </c>
      <c r="G4866">
        <v>9.93</v>
      </c>
      <c r="H4866">
        <v>38.979999999999997</v>
      </c>
      <c r="I4866">
        <v>42.23</v>
      </c>
      <c r="K4866">
        <v>81.069999999999993</v>
      </c>
      <c r="L4866">
        <v>87.28</v>
      </c>
      <c r="O4866" s="3">
        <v>23.820940609745161</v>
      </c>
      <c r="P4866" s="2">
        <v>5214.4478007175376</v>
      </c>
      <c r="R4866">
        <v>1.64</v>
      </c>
      <c r="V4866">
        <v>0</v>
      </c>
      <c r="AJ4866">
        <v>20.87</v>
      </c>
      <c r="AK4866">
        <v>41.29</v>
      </c>
      <c r="AN4866" t="str">
        <f>IF(V4866&gt;0,V4866+AR4866,"")</f>
        <v/>
      </c>
      <c r="AO4866">
        <v>95.7</v>
      </c>
      <c r="AP4866">
        <v>13.003</v>
      </c>
      <c r="AQ4866">
        <v>29</v>
      </c>
      <c r="AS4866">
        <v>84.81</v>
      </c>
      <c r="AT4866">
        <v>93.29</v>
      </c>
    </row>
    <row r="4867" spans="1:46" x14ac:dyDescent="0.55000000000000004">
      <c r="A4867">
        <v>180438</v>
      </c>
      <c r="B4867" s="1">
        <v>0.46155092592592589</v>
      </c>
      <c r="C4867">
        <v>3163.8</v>
      </c>
      <c r="D4867" s="2">
        <v>10379.92125984252</v>
      </c>
      <c r="E4867">
        <v>2.23</v>
      </c>
      <c r="F4867">
        <v>12.13</v>
      </c>
      <c r="G4867">
        <v>9.92</v>
      </c>
      <c r="H4867">
        <v>38.979999999999997</v>
      </c>
      <c r="I4867">
        <v>43.43</v>
      </c>
      <c r="J4867">
        <v>20.22</v>
      </c>
      <c r="K4867">
        <v>80.790000000000006</v>
      </c>
      <c r="L4867">
        <v>87.42</v>
      </c>
      <c r="M4867">
        <v>78.03</v>
      </c>
      <c r="N4867">
        <v>61.19</v>
      </c>
      <c r="O4867" s="3">
        <v>24.287786429825992</v>
      </c>
      <c r="P4867" s="2">
        <v>5214.4478007175376</v>
      </c>
      <c r="Q4867">
        <v>1.66</v>
      </c>
      <c r="R4867">
        <v>1.61</v>
      </c>
      <c r="S4867">
        <v>26</v>
      </c>
      <c r="T4867">
        <v>12.984999999999999</v>
      </c>
      <c r="U4867">
        <v>95.3</v>
      </c>
      <c r="V4867">
        <v>0</v>
      </c>
      <c r="W4867">
        <v>26.56</v>
      </c>
      <c r="X4867">
        <v>0</v>
      </c>
      <c r="Y4867">
        <v>13.94</v>
      </c>
      <c r="Z4867">
        <v>0</v>
      </c>
      <c r="AA4867">
        <v>14.06</v>
      </c>
      <c r="AB4867">
        <v>0</v>
      </c>
      <c r="AC4867">
        <v>29.06</v>
      </c>
      <c r="AD4867">
        <v>17.63</v>
      </c>
      <c r="AE4867">
        <v>16.850000000000001</v>
      </c>
      <c r="AJ4867">
        <v>20.76</v>
      </c>
      <c r="AK4867">
        <v>41.29</v>
      </c>
      <c r="AL4867">
        <v>78</v>
      </c>
      <c r="AM4867">
        <v>64.400000000000006</v>
      </c>
      <c r="AN4867" t="str">
        <f>IF(V4867&gt;0,V4867+AR4867,"")</f>
        <v/>
      </c>
      <c r="AO4867">
        <v>95.7</v>
      </c>
      <c r="AP4867">
        <v>12.996</v>
      </c>
      <c r="AQ4867">
        <v>29</v>
      </c>
      <c r="AS4867">
        <v>84.72</v>
      </c>
      <c r="AT4867">
        <v>93.09</v>
      </c>
    </row>
    <row r="4868" spans="1:46" x14ac:dyDescent="0.55000000000000004">
      <c r="A4868">
        <v>180440</v>
      </c>
      <c r="B4868" s="1">
        <v>0.46157407407407408</v>
      </c>
      <c r="E4868">
        <v>2.21</v>
      </c>
      <c r="F4868">
        <v>12.13</v>
      </c>
      <c r="G4868">
        <v>9.93</v>
      </c>
      <c r="H4868">
        <v>38.979999999999997</v>
      </c>
      <c r="I4868">
        <v>43.19</v>
      </c>
      <c r="J4868">
        <v>20.260000000000002</v>
      </c>
      <c r="K4868">
        <v>80.81</v>
      </c>
      <c r="L4868">
        <v>87.46</v>
      </c>
      <c r="O4868" s="3">
        <v>24.19532720711954</v>
      </c>
      <c r="P4868" s="2">
        <v>5214.4478007175376</v>
      </c>
      <c r="Q4868">
        <v>1.66</v>
      </c>
      <c r="V4868">
        <v>0</v>
      </c>
      <c r="W4868">
        <v>26.56</v>
      </c>
      <c r="X4868">
        <v>0</v>
      </c>
      <c r="Y4868">
        <v>13.88</v>
      </c>
      <c r="Z4868">
        <v>0</v>
      </c>
      <c r="AA4868">
        <v>14.06</v>
      </c>
      <c r="AB4868">
        <v>0</v>
      </c>
      <c r="AC4868">
        <v>29.06</v>
      </c>
      <c r="AF4868">
        <v>18.440000000000001</v>
      </c>
      <c r="AG4868">
        <v>5.38</v>
      </c>
      <c r="AH4868">
        <v>12.4</v>
      </c>
      <c r="AI4868">
        <v>55.3</v>
      </c>
      <c r="AJ4868">
        <v>20.78</v>
      </c>
      <c r="AK4868">
        <v>41.47</v>
      </c>
      <c r="AN4868" t="str">
        <f>IF(V4868&gt;0,V4868+AR4868,"")</f>
        <v/>
      </c>
      <c r="AO4868">
        <v>95.7</v>
      </c>
      <c r="AP4868">
        <v>13.003</v>
      </c>
      <c r="AQ4868">
        <v>29</v>
      </c>
      <c r="AS4868">
        <v>84.85</v>
      </c>
      <c r="AT4868">
        <v>93.05</v>
      </c>
    </row>
    <row r="4869" spans="1:46" x14ac:dyDescent="0.55000000000000004">
      <c r="A4869">
        <v>180441</v>
      </c>
      <c r="B4869" s="1">
        <v>0.46158564814814818</v>
      </c>
      <c r="C4869">
        <v>3168.3</v>
      </c>
      <c r="D4869" s="2">
        <v>10394.685039370079</v>
      </c>
      <c r="E4869">
        <v>2.23</v>
      </c>
      <c r="F4869">
        <v>12.13</v>
      </c>
      <c r="G4869">
        <v>9.92</v>
      </c>
      <c r="H4869">
        <v>38.99</v>
      </c>
      <c r="I4869">
        <v>42.51</v>
      </c>
      <c r="K4869">
        <v>80.88</v>
      </c>
      <c r="L4869">
        <v>87.61</v>
      </c>
      <c r="M4869">
        <v>78.05</v>
      </c>
      <c r="N4869">
        <v>61.13</v>
      </c>
      <c r="O4869" s="3">
        <v>23.939851718795975</v>
      </c>
      <c r="P4869" s="2">
        <v>5214.4478007175376</v>
      </c>
      <c r="R4869">
        <v>1.59</v>
      </c>
      <c r="V4869">
        <v>3.67</v>
      </c>
      <c r="AD4869">
        <v>17.55</v>
      </c>
      <c r="AE4869">
        <v>16.850000000000001</v>
      </c>
      <c r="AJ4869">
        <v>20.87</v>
      </c>
      <c r="AK4869">
        <v>41.42</v>
      </c>
      <c r="AL4869">
        <v>78</v>
      </c>
      <c r="AM4869">
        <v>63.1</v>
      </c>
      <c r="AN4869">
        <f>IF(V4869&gt;0,V4869+AR4869,"")</f>
        <v>3.67</v>
      </c>
      <c r="AO4869">
        <v>95.6</v>
      </c>
      <c r="AP4869">
        <v>13.17</v>
      </c>
      <c r="AQ4869">
        <v>29</v>
      </c>
      <c r="AS4869">
        <v>84.74</v>
      </c>
      <c r="AT4869">
        <v>93.07</v>
      </c>
    </row>
    <row r="4870" spans="1:46" x14ac:dyDescent="0.55000000000000004">
      <c r="A4870">
        <v>180442</v>
      </c>
      <c r="B4870" s="1">
        <v>0.46159722222222221</v>
      </c>
      <c r="C4870">
        <v>3170.6</v>
      </c>
      <c r="D4870" s="2">
        <v>10402.230971128609</v>
      </c>
      <c r="E4870">
        <v>2.23</v>
      </c>
      <c r="F4870">
        <v>12.08</v>
      </c>
      <c r="G4870">
        <v>9.92</v>
      </c>
      <c r="H4870">
        <v>38.99</v>
      </c>
      <c r="I4870">
        <v>42.77</v>
      </c>
      <c r="K4870">
        <v>80.569999999999993</v>
      </c>
      <c r="L4870">
        <v>87.75</v>
      </c>
      <c r="O4870" s="3">
        <v>24.041397198243207</v>
      </c>
      <c r="P4870" s="2">
        <v>5324.611462805532</v>
      </c>
      <c r="Q4870">
        <v>1.66</v>
      </c>
      <c r="R4870">
        <v>1.52</v>
      </c>
      <c r="S4870">
        <v>26</v>
      </c>
      <c r="T4870">
        <v>13.086</v>
      </c>
      <c r="U4870">
        <v>95.3</v>
      </c>
      <c r="V4870">
        <v>3.85</v>
      </c>
      <c r="W4870">
        <v>26.5</v>
      </c>
      <c r="X4870">
        <v>0</v>
      </c>
      <c r="Y4870">
        <v>13.88</v>
      </c>
      <c r="Z4870">
        <v>0</v>
      </c>
      <c r="AA4870">
        <v>14.06</v>
      </c>
      <c r="AB4870">
        <v>0</v>
      </c>
      <c r="AC4870">
        <v>29</v>
      </c>
      <c r="AJ4870">
        <v>20.55</v>
      </c>
      <c r="AK4870">
        <v>41.47</v>
      </c>
      <c r="AL4870">
        <v>78</v>
      </c>
      <c r="AM4870">
        <v>62.4</v>
      </c>
      <c r="AN4870" t="str">
        <f>IF(AR4870&gt;0,V4870+AR4870,"")</f>
        <v/>
      </c>
      <c r="AS4870">
        <v>84.61</v>
      </c>
      <c r="AT4870">
        <v>93.1</v>
      </c>
    </row>
    <row r="4871" spans="1:46" x14ac:dyDescent="0.55000000000000004">
      <c r="A4871">
        <v>180443</v>
      </c>
      <c r="B4871" s="1">
        <v>0.46160879629629631</v>
      </c>
      <c r="C4871">
        <v>3172.1</v>
      </c>
      <c r="D4871" s="2">
        <v>10407.152230971129</v>
      </c>
      <c r="E4871">
        <v>2.23</v>
      </c>
      <c r="F4871">
        <v>12.08</v>
      </c>
      <c r="G4871">
        <v>9.92</v>
      </c>
      <c r="H4871">
        <v>38.99</v>
      </c>
      <c r="I4871">
        <v>43.56</v>
      </c>
      <c r="K4871">
        <v>81.09</v>
      </c>
      <c r="L4871">
        <v>88.1</v>
      </c>
      <c r="M4871">
        <v>77.97</v>
      </c>
      <c r="N4871">
        <v>61.13</v>
      </c>
      <c r="O4871" s="3">
        <v>24.346662607258665</v>
      </c>
      <c r="P4871" s="2">
        <v>5324.611462805532</v>
      </c>
      <c r="R4871">
        <v>1.6</v>
      </c>
      <c r="V4871">
        <v>3.43</v>
      </c>
      <c r="AD4871">
        <v>17.63</v>
      </c>
      <c r="AE4871">
        <v>16.850000000000001</v>
      </c>
      <c r="AJ4871">
        <v>20.66</v>
      </c>
      <c r="AK4871">
        <v>41.42</v>
      </c>
      <c r="AL4871">
        <v>77</v>
      </c>
      <c r="AM4871">
        <v>61.8</v>
      </c>
      <c r="AN4871">
        <f>IF(V4871&gt;0,V4871+AR4871,"")</f>
        <v>3.43</v>
      </c>
      <c r="AO4871">
        <v>95.6</v>
      </c>
      <c r="AP4871">
        <v>13.183</v>
      </c>
      <c r="AQ4871">
        <v>29</v>
      </c>
      <c r="AS4871">
        <v>84.8</v>
      </c>
      <c r="AT4871">
        <v>92.97</v>
      </c>
    </row>
    <row r="4872" spans="1:46" x14ac:dyDescent="0.55000000000000004">
      <c r="A4872">
        <v>180444</v>
      </c>
      <c r="B4872" s="1">
        <v>0.46162037037037035</v>
      </c>
      <c r="E4872">
        <v>2.23</v>
      </c>
      <c r="F4872">
        <v>12.08</v>
      </c>
      <c r="G4872">
        <v>9.92</v>
      </c>
      <c r="H4872">
        <v>38.979999999999997</v>
      </c>
      <c r="I4872">
        <v>43.19</v>
      </c>
      <c r="J4872">
        <v>20.32</v>
      </c>
      <c r="K4872">
        <v>81.05</v>
      </c>
      <c r="L4872">
        <v>88.19</v>
      </c>
      <c r="O4872" s="3">
        <v>24.19532720711954</v>
      </c>
      <c r="P4872" s="2">
        <v>5324.611462805532</v>
      </c>
      <c r="Q4872">
        <v>1.5</v>
      </c>
      <c r="S4872">
        <v>26</v>
      </c>
      <c r="T4872">
        <v>13.105</v>
      </c>
      <c r="U4872">
        <v>95.3</v>
      </c>
      <c r="V4872">
        <v>3.23</v>
      </c>
      <c r="W4872">
        <v>26.56</v>
      </c>
      <c r="X4872">
        <v>0</v>
      </c>
      <c r="Y4872">
        <v>13.75</v>
      </c>
      <c r="Z4872">
        <v>0</v>
      </c>
      <c r="AA4872">
        <v>14.06</v>
      </c>
      <c r="AB4872">
        <v>0</v>
      </c>
      <c r="AC4872">
        <v>29</v>
      </c>
      <c r="AF4872">
        <v>18.38</v>
      </c>
      <c r="AG4872">
        <v>5.31</v>
      </c>
      <c r="AH4872">
        <v>12.6</v>
      </c>
      <c r="AJ4872">
        <v>20.81</v>
      </c>
      <c r="AK4872">
        <v>41.42</v>
      </c>
      <c r="AN4872" t="str">
        <f>IF(AR4872&gt;0,V4872+AR4872,"")</f>
        <v/>
      </c>
      <c r="AS4872">
        <v>84.61</v>
      </c>
      <c r="AT4872">
        <v>92.98</v>
      </c>
    </row>
    <row r="4873" spans="1:46" x14ac:dyDescent="0.55000000000000004">
      <c r="A4873">
        <v>180445</v>
      </c>
      <c r="B4873" s="1">
        <v>0.4616319444444445</v>
      </c>
      <c r="C4873">
        <v>3174.9</v>
      </c>
      <c r="D4873" s="2">
        <v>10416.338582677165</v>
      </c>
      <c r="E4873">
        <v>2.23</v>
      </c>
      <c r="F4873">
        <v>12.08</v>
      </c>
      <c r="G4873">
        <v>9.92</v>
      </c>
      <c r="H4873">
        <v>38.99</v>
      </c>
      <c r="I4873">
        <v>43.19</v>
      </c>
      <c r="K4873">
        <v>80.91</v>
      </c>
      <c r="L4873">
        <v>88.18</v>
      </c>
      <c r="M4873">
        <v>78.05</v>
      </c>
      <c r="N4873">
        <v>61.19</v>
      </c>
      <c r="O4873" s="3">
        <v>24.204297972748005</v>
      </c>
      <c r="P4873" s="2">
        <v>5324.611462805532</v>
      </c>
      <c r="R4873">
        <v>1.58</v>
      </c>
      <c r="V4873">
        <v>0.1</v>
      </c>
      <c r="AD4873">
        <v>17.55</v>
      </c>
      <c r="AE4873">
        <v>16.850000000000001</v>
      </c>
      <c r="AJ4873">
        <v>20.81</v>
      </c>
      <c r="AK4873">
        <v>41.47</v>
      </c>
      <c r="AL4873">
        <v>77</v>
      </c>
      <c r="AM4873">
        <v>60.5</v>
      </c>
      <c r="AN4873">
        <f>IF(V4873&gt;0,V4873+AR4873,"")</f>
        <v>0.1</v>
      </c>
      <c r="AO4873">
        <v>95.6</v>
      </c>
      <c r="AP4873">
        <v>13.003</v>
      </c>
      <c r="AQ4873">
        <v>29</v>
      </c>
      <c r="AT4873">
        <v>92.92</v>
      </c>
    </row>
    <row r="4874" spans="1:46" x14ac:dyDescent="0.55000000000000004">
      <c r="A4874">
        <v>180446</v>
      </c>
      <c r="B4874" s="1">
        <v>0.46164351851851854</v>
      </c>
      <c r="E4874">
        <v>2.19</v>
      </c>
      <c r="F4874">
        <v>12.13</v>
      </c>
      <c r="G4874">
        <v>9.92</v>
      </c>
      <c r="H4874">
        <v>39</v>
      </c>
      <c r="I4874">
        <v>43.57</v>
      </c>
      <c r="K4874">
        <v>80.83</v>
      </c>
      <c r="O4874" s="3">
        <v>24.359476245271495</v>
      </c>
      <c r="P4874" s="2">
        <v>5214.4478007175376</v>
      </c>
      <c r="Q4874">
        <v>1.5</v>
      </c>
      <c r="R4874">
        <v>1.58</v>
      </c>
      <c r="S4874">
        <v>26</v>
      </c>
      <c r="T4874">
        <v>12.987</v>
      </c>
      <c r="U4874">
        <v>95.2</v>
      </c>
      <c r="V4874">
        <v>0</v>
      </c>
      <c r="W4874">
        <v>26.56</v>
      </c>
      <c r="X4874">
        <v>0</v>
      </c>
      <c r="Y4874">
        <v>13.88</v>
      </c>
      <c r="Z4874">
        <v>0</v>
      </c>
      <c r="AA4874">
        <v>14</v>
      </c>
      <c r="AB4874">
        <v>0</v>
      </c>
      <c r="AC4874">
        <v>29</v>
      </c>
      <c r="AJ4874">
        <v>20.8</v>
      </c>
      <c r="AK4874">
        <v>41.68</v>
      </c>
      <c r="AN4874" t="str">
        <f>IF(V4874&gt;0,V4874+AR4874,"")</f>
        <v/>
      </c>
      <c r="AO4874">
        <v>95.6</v>
      </c>
      <c r="AP4874">
        <v>13.003</v>
      </c>
      <c r="AQ4874">
        <v>29</v>
      </c>
      <c r="AS4874">
        <v>84.5</v>
      </c>
    </row>
    <row r="4875" spans="1:46" x14ac:dyDescent="0.55000000000000004">
      <c r="A4875">
        <v>180447</v>
      </c>
      <c r="B4875" s="1">
        <v>0.46165509259259258</v>
      </c>
      <c r="E4875">
        <v>2.23</v>
      </c>
      <c r="F4875">
        <v>12.1</v>
      </c>
      <c r="G4875">
        <v>9.92</v>
      </c>
      <c r="H4875">
        <v>38.99</v>
      </c>
      <c r="I4875">
        <v>43.42</v>
      </c>
      <c r="K4875">
        <v>80.569999999999993</v>
      </c>
      <c r="L4875">
        <v>87.7</v>
      </c>
      <c r="M4875">
        <v>78.05</v>
      </c>
      <c r="N4875">
        <v>61.13</v>
      </c>
      <c r="O4875" s="3">
        <v>24.292919657212668</v>
      </c>
      <c r="P4875" s="2">
        <v>5280.5017720000342</v>
      </c>
      <c r="R4875">
        <v>1.59</v>
      </c>
      <c r="V4875">
        <v>0</v>
      </c>
      <c r="AD4875">
        <v>17.55</v>
      </c>
      <c r="AE4875">
        <v>16.850000000000001</v>
      </c>
      <c r="AJ4875">
        <v>20.77</v>
      </c>
      <c r="AK4875">
        <v>41.47</v>
      </c>
      <c r="AN4875" t="str">
        <f>IF(V4875&gt;0,V4875+AR4875,"")</f>
        <v/>
      </c>
      <c r="AO4875">
        <v>95.6</v>
      </c>
      <c r="AP4875">
        <v>12.991</v>
      </c>
      <c r="AQ4875">
        <v>29</v>
      </c>
      <c r="AS4875">
        <v>84.71</v>
      </c>
      <c r="AT4875">
        <v>92.76</v>
      </c>
    </row>
    <row r="4876" spans="1:46" x14ac:dyDescent="0.55000000000000004">
      <c r="A4876">
        <v>180448</v>
      </c>
      <c r="B4876" s="1">
        <v>0.46166666666666667</v>
      </c>
      <c r="E4876">
        <v>2.23</v>
      </c>
      <c r="F4876">
        <v>12.08</v>
      </c>
      <c r="G4876">
        <v>9.92</v>
      </c>
      <c r="H4876">
        <v>39</v>
      </c>
      <c r="I4876">
        <v>43.18</v>
      </c>
      <c r="J4876">
        <v>20.28</v>
      </c>
      <c r="K4876">
        <v>80.709999999999994</v>
      </c>
      <c r="O4876" s="3">
        <v>24.209405976788389</v>
      </c>
      <c r="P4876" s="2">
        <v>5324.611462805532</v>
      </c>
      <c r="Q4876">
        <v>1.58</v>
      </c>
      <c r="S4876">
        <v>26</v>
      </c>
      <c r="T4876">
        <v>12.987</v>
      </c>
      <c r="U4876">
        <v>95.2</v>
      </c>
      <c r="V4876">
        <v>0</v>
      </c>
      <c r="W4876">
        <v>26.56</v>
      </c>
      <c r="X4876">
        <v>0</v>
      </c>
      <c r="Y4876">
        <v>13.88</v>
      </c>
      <c r="Z4876">
        <v>0</v>
      </c>
      <c r="AA4876">
        <v>14</v>
      </c>
      <c r="AB4876">
        <v>0</v>
      </c>
      <c r="AC4876">
        <v>29</v>
      </c>
      <c r="AF4876">
        <v>18.309999999999999</v>
      </c>
      <c r="AG4876">
        <v>5.31</v>
      </c>
      <c r="AH4876">
        <v>12.4</v>
      </c>
      <c r="AJ4876">
        <v>20.72</v>
      </c>
      <c r="AK4876">
        <v>41.42</v>
      </c>
      <c r="AN4876" t="str">
        <f>IF(V4876&gt;0,V4876+AR4876,"")</f>
        <v/>
      </c>
      <c r="AO4876">
        <v>95.6</v>
      </c>
      <c r="AP4876">
        <v>13.000999999999999</v>
      </c>
      <c r="AQ4876">
        <v>29</v>
      </c>
      <c r="AS4876">
        <v>84.43</v>
      </c>
      <c r="AT4876">
        <v>92.73</v>
      </c>
    </row>
    <row r="4877" spans="1:46" x14ac:dyDescent="0.55000000000000004">
      <c r="A4877">
        <v>180449</v>
      </c>
      <c r="B4877" s="1">
        <v>0.46167824074074071</v>
      </c>
      <c r="C4877">
        <v>3174.2</v>
      </c>
      <c r="D4877" s="2">
        <v>10414.041994750656</v>
      </c>
      <c r="E4877">
        <v>2.23</v>
      </c>
      <c r="F4877">
        <v>12.13</v>
      </c>
      <c r="G4877">
        <v>9.91</v>
      </c>
      <c r="H4877">
        <v>39</v>
      </c>
      <c r="I4877">
        <v>43.15</v>
      </c>
      <c r="K4877">
        <v>80.83</v>
      </c>
      <c r="L4877">
        <v>88.13</v>
      </c>
      <c r="M4877">
        <v>78</v>
      </c>
      <c r="N4877">
        <v>61.13</v>
      </c>
      <c r="O4877" s="3">
        <v>24.197813100400349</v>
      </c>
      <c r="P4877" s="2">
        <v>5214.4478007175376</v>
      </c>
      <c r="R4877">
        <v>1.6</v>
      </c>
      <c r="AD4877">
        <v>17.55</v>
      </c>
      <c r="AE4877">
        <v>16.850000000000001</v>
      </c>
      <c r="AJ4877">
        <v>20.87</v>
      </c>
      <c r="AK4877">
        <v>41.42</v>
      </c>
      <c r="AL4877">
        <v>76</v>
      </c>
      <c r="AM4877">
        <v>57.7</v>
      </c>
      <c r="AS4877">
        <v>84.46</v>
      </c>
      <c r="AT4877">
        <v>92.79</v>
      </c>
    </row>
    <row r="4878" spans="1:46" x14ac:dyDescent="0.55000000000000004">
      <c r="A4878">
        <v>180450</v>
      </c>
      <c r="B4878" s="1">
        <v>0.4616898148148148</v>
      </c>
      <c r="C4878">
        <v>3174.1</v>
      </c>
      <c r="D4878" s="2">
        <v>10413.713910761155</v>
      </c>
      <c r="E4878">
        <v>2.21</v>
      </c>
      <c r="F4878">
        <v>12.13</v>
      </c>
      <c r="G4878">
        <v>9.92</v>
      </c>
      <c r="H4878">
        <v>39</v>
      </c>
      <c r="I4878">
        <v>43.42</v>
      </c>
      <c r="J4878">
        <v>20.309999999999999</v>
      </c>
      <c r="K4878">
        <v>80.56</v>
      </c>
      <c r="L4878">
        <v>87.73</v>
      </c>
      <c r="O4878" s="3">
        <v>24.301896391623508</v>
      </c>
      <c r="P4878" s="2">
        <v>5214.4478007175376</v>
      </c>
      <c r="Q4878">
        <v>1.58</v>
      </c>
      <c r="R4878">
        <v>1.63</v>
      </c>
      <c r="S4878">
        <v>26</v>
      </c>
      <c r="T4878">
        <v>13.093999999999999</v>
      </c>
      <c r="U4878">
        <v>95.2</v>
      </c>
      <c r="V4878">
        <v>3.48</v>
      </c>
      <c r="W4878">
        <v>26.56</v>
      </c>
      <c r="X4878">
        <v>0</v>
      </c>
      <c r="Y4878">
        <v>13.88</v>
      </c>
      <c r="Z4878">
        <v>0</v>
      </c>
      <c r="AA4878">
        <v>14</v>
      </c>
      <c r="AB4878">
        <v>0</v>
      </c>
      <c r="AC4878">
        <v>29</v>
      </c>
      <c r="AI4878">
        <v>57</v>
      </c>
      <c r="AJ4878">
        <v>20.78</v>
      </c>
      <c r="AK4878">
        <v>41.47</v>
      </c>
      <c r="AL4878">
        <v>76</v>
      </c>
      <c r="AM4878">
        <v>57</v>
      </c>
      <c r="AN4878">
        <f>IF(V4878&gt;0,V4878+AR4878,"")</f>
        <v>3.48</v>
      </c>
      <c r="AO4878">
        <v>95.6</v>
      </c>
      <c r="AP4878">
        <v>13.183</v>
      </c>
      <c r="AQ4878">
        <v>29</v>
      </c>
      <c r="AS4878">
        <v>84.65</v>
      </c>
      <c r="AT4878">
        <v>92.78</v>
      </c>
    </row>
    <row r="4879" spans="1:46" x14ac:dyDescent="0.55000000000000004">
      <c r="A4879">
        <v>180451</v>
      </c>
      <c r="B4879" s="1">
        <v>0.46170138888888884</v>
      </c>
      <c r="C4879">
        <v>3172.7</v>
      </c>
      <c r="D4879" s="2">
        <v>10409.120734908136</v>
      </c>
      <c r="E4879">
        <v>2.21</v>
      </c>
      <c r="F4879">
        <v>12.13</v>
      </c>
      <c r="G4879">
        <v>9.92</v>
      </c>
      <c r="H4879">
        <v>39.01</v>
      </c>
      <c r="I4879">
        <v>43.29</v>
      </c>
      <c r="K4879">
        <v>80.489999999999995</v>
      </c>
      <c r="L4879">
        <v>87.77</v>
      </c>
      <c r="M4879">
        <v>78</v>
      </c>
      <c r="N4879">
        <v>61.13</v>
      </c>
      <c r="O4879" s="3">
        <v>24.260826357367364</v>
      </c>
      <c r="P4879" s="2">
        <v>5214.4478007175376</v>
      </c>
      <c r="R4879">
        <v>1.68</v>
      </c>
      <c r="AD4879">
        <v>17.55</v>
      </c>
      <c r="AE4879">
        <v>16.850000000000001</v>
      </c>
      <c r="AJ4879">
        <v>20.64</v>
      </c>
      <c r="AK4879">
        <v>41.47</v>
      </c>
      <c r="AL4879">
        <v>76</v>
      </c>
      <c r="AM4879">
        <v>56.2</v>
      </c>
      <c r="AS4879">
        <v>84.42</v>
      </c>
      <c r="AT4879">
        <v>92.84</v>
      </c>
    </row>
    <row r="4880" spans="1:46" x14ac:dyDescent="0.55000000000000004">
      <c r="A4880">
        <v>180452</v>
      </c>
      <c r="B4880" s="1">
        <v>0.46171296296296299</v>
      </c>
      <c r="C4880">
        <v>3173</v>
      </c>
      <c r="D4880" s="2">
        <v>10410.10498687664</v>
      </c>
      <c r="E4880">
        <v>2.23</v>
      </c>
      <c r="F4880">
        <v>12.08</v>
      </c>
      <c r="G4880">
        <v>9.92</v>
      </c>
      <c r="H4880">
        <v>39</v>
      </c>
      <c r="I4880">
        <v>43.24</v>
      </c>
      <c r="J4880">
        <v>20.23</v>
      </c>
      <c r="K4880">
        <v>80.48</v>
      </c>
      <c r="L4880">
        <v>87.64</v>
      </c>
      <c r="O4880" s="3">
        <v>24.232570624875024</v>
      </c>
      <c r="P4880" s="2">
        <v>5324.611462805532</v>
      </c>
      <c r="Q4880">
        <v>1.58</v>
      </c>
      <c r="R4880">
        <v>1.64</v>
      </c>
      <c r="S4880">
        <v>26</v>
      </c>
      <c r="T4880">
        <v>13.1</v>
      </c>
      <c r="U4880">
        <v>95.2</v>
      </c>
      <c r="V4880">
        <v>3.86</v>
      </c>
      <c r="W4880">
        <v>26.56</v>
      </c>
      <c r="X4880">
        <v>0</v>
      </c>
      <c r="Y4880">
        <v>13.81</v>
      </c>
      <c r="Z4880">
        <v>0</v>
      </c>
      <c r="AA4880">
        <v>14</v>
      </c>
      <c r="AB4880">
        <v>0</v>
      </c>
      <c r="AC4880">
        <v>29</v>
      </c>
      <c r="AF4880">
        <v>18.309999999999999</v>
      </c>
      <c r="AG4880">
        <v>5.25</v>
      </c>
      <c r="AH4880">
        <v>12.6</v>
      </c>
      <c r="AJ4880">
        <v>20.65</v>
      </c>
      <c r="AK4880">
        <v>41.47</v>
      </c>
      <c r="AL4880">
        <v>76</v>
      </c>
      <c r="AM4880">
        <v>55.5</v>
      </c>
      <c r="AN4880">
        <f>IF(V4880&gt;0,V4880+AR4880,"")</f>
        <v>3.86</v>
      </c>
      <c r="AO4880">
        <v>95.6</v>
      </c>
      <c r="AP4880">
        <v>13.173</v>
      </c>
      <c r="AQ4880">
        <v>29</v>
      </c>
      <c r="AS4880">
        <v>84.41</v>
      </c>
      <c r="AT4880">
        <v>92.75</v>
      </c>
    </row>
    <row r="4881" spans="1:46" x14ac:dyDescent="0.55000000000000004">
      <c r="A4881">
        <v>180453</v>
      </c>
      <c r="B4881" s="1">
        <v>0.46172453703703703</v>
      </c>
      <c r="C4881">
        <v>3172.9</v>
      </c>
      <c r="D4881" s="2">
        <v>10409.776902887139</v>
      </c>
      <c r="E4881">
        <v>2.23</v>
      </c>
      <c r="F4881">
        <v>12.08</v>
      </c>
      <c r="G4881">
        <v>9.92</v>
      </c>
      <c r="H4881">
        <v>39</v>
      </c>
      <c r="I4881">
        <v>43.15</v>
      </c>
      <c r="K4881">
        <v>80.84</v>
      </c>
      <c r="L4881">
        <v>88.07</v>
      </c>
      <c r="M4881">
        <v>78</v>
      </c>
      <c r="N4881">
        <v>61.13</v>
      </c>
      <c r="O4881" s="3">
        <v>24.197813100400349</v>
      </c>
      <c r="P4881" s="2">
        <v>5324.611462805532</v>
      </c>
      <c r="AD4881">
        <v>17.55</v>
      </c>
      <c r="AE4881">
        <v>16.850000000000001</v>
      </c>
      <c r="AJ4881">
        <v>20.72</v>
      </c>
      <c r="AK4881">
        <v>41.47</v>
      </c>
      <c r="AL4881">
        <v>76</v>
      </c>
      <c r="AM4881">
        <v>54.8</v>
      </c>
      <c r="AS4881">
        <v>84.45</v>
      </c>
      <c r="AT4881">
        <v>92.76</v>
      </c>
    </row>
    <row r="4882" spans="1:46" x14ac:dyDescent="0.55000000000000004">
      <c r="A4882">
        <v>180454</v>
      </c>
      <c r="B4882" s="1">
        <v>0.46173611111111112</v>
      </c>
      <c r="C4882">
        <v>3173.3</v>
      </c>
      <c r="D4882" s="2">
        <v>10411.089238845145</v>
      </c>
      <c r="E4882">
        <v>2.23</v>
      </c>
      <c r="F4882">
        <v>12.13</v>
      </c>
      <c r="G4882">
        <v>9.92</v>
      </c>
      <c r="H4882">
        <v>39</v>
      </c>
      <c r="I4882">
        <v>43.16</v>
      </c>
      <c r="J4882">
        <v>20.37</v>
      </c>
      <c r="K4882">
        <v>80.8</v>
      </c>
      <c r="L4882">
        <v>88.08</v>
      </c>
      <c r="O4882" s="3">
        <v>24.201678175094152</v>
      </c>
      <c r="P4882" s="2">
        <v>5214.4478007175376</v>
      </c>
      <c r="Q4882">
        <v>1.58</v>
      </c>
      <c r="R4882">
        <v>1.73</v>
      </c>
      <c r="S4882">
        <v>26</v>
      </c>
      <c r="T4882">
        <v>13.106</v>
      </c>
      <c r="U4882">
        <v>95.2</v>
      </c>
      <c r="V4882">
        <v>0.86</v>
      </c>
      <c r="W4882">
        <v>26.56</v>
      </c>
      <c r="X4882">
        <v>0</v>
      </c>
      <c r="Y4882">
        <v>13.75</v>
      </c>
      <c r="Z4882">
        <v>0</v>
      </c>
      <c r="AA4882">
        <v>13.94</v>
      </c>
      <c r="AB4882">
        <v>0</v>
      </c>
      <c r="AC4882">
        <v>29</v>
      </c>
      <c r="AJ4882">
        <v>20.7</v>
      </c>
      <c r="AK4882">
        <v>41.47</v>
      </c>
      <c r="AL4882">
        <v>75</v>
      </c>
      <c r="AM4882">
        <v>54.1</v>
      </c>
      <c r="AN4882">
        <f>IF(V4882&gt;0,V4882+AR4882,"")</f>
        <v>0.86</v>
      </c>
      <c r="AO4882">
        <v>95.6</v>
      </c>
      <c r="AP4882">
        <v>13.005000000000001</v>
      </c>
      <c r="AQ4882">
        <v>29</v>
      </c>
      <c r="AT4882">
        <v>92.8</v>
      </c>
    </row>
    <row r="4883" spans="1:46" x14ac:dyDescent="0.55000000000000004">
      <c r="A4883">
        <v>180455</v>
      </c>
      <c r="B4883" s="1">
        <v>0.46174768518518516</v>
      </c>
      <c r="E4883">
        <v>2.23</v>
      </c>
      <c r="F4883">
        <v>12.13</v>
      </c>
      <c r="G4883">
        <v>9.92</v>
      </c>
      <c r="H4883">
        <v>39</v>
      </c>
      <c r="I4883">
        <v>43.34</v>
      </c>
      <c r="K4883">
        <v>80.41</v>
      </c>
      <c r="L4883">
        <v>87.67</v>
      </c>
      <c r="M4883">
        <v>78</v>
      </c>
      <c r="N4883">
        <v>61.13</v>
      </c>
      <c r="O4883" s="3">
        <v>24.271116011519709</v>
      </c>
      <c r="P4883" s="2">
        <v>5214.4478007175376</v>
      </c>
      <c r="R4883">
        <v>1.74</v>
      </c>
      <c r="AD4883">
        <v>17.55</v>
      </c>
      <c r="AE4883">
        <v>16.850000000000001</v>
      </c>
      <c r="AJ4883">
        <v>20.78</v>
      </c>
      <c r="AK4883">
        <v>41.47</v>
      </c>
      <c r="AT4883">
        <v>92.62</v>
      </c>
    </row>
    <row r="4884" spans="1:46" x14ac:dyDescent="0.55000000000000004">
      <c r="A4884">
        <v>180456</v>
      </c>
      <c r="B4884" s="1">
        <v>0.46175925925925926</v>
      </c>
      <c r="C4884">
        <v>3175.4</v>
      </c>
      <c r="D4884" s="2">
        <v>10417.979002624672</v>
      </c>
      <c r="E4884">
        <v>2.23</v>
      </c>
      <c r="F4884">
        <v>12.13</v>
      </c>
      <c r="G4884">
        <v>9.91</v>
      </c>
      <c r="H4884">
        <v>39.01</v>
      </c>
      <c r="I4884">
        <v>43.05</v>
      </c>
      <c r="J4884">
        <v>20.309999999999999</v>
      </c>
      <c r="K4884">
        <v>80.44</v>
      </c>
      <c r="O4884" s="3">
        <v>24.168086262083477</v>
      </c>
      <c r="P4884" s="2">
        <v>5214.4478007175376</v>
      </c>
      <c r="Q4884">
        <v>1.66</v>
      </c>
      <c r="R4884">
        <v>1.73</v>
      </c>
      <c r="S4884">
        <v>26</v>
      </c>
      <c r="T4884">
        <v>12.99</v>
      </c>
      <c r="U4884">
        <v>95.2</v>
      </c>
      <c r="V4884">
        <v>0</v>
      </c>
      <c r="W4884">
        <v>26.56</v>
      </c>
      <c r="X4884">
        <v>0</v>
      </c>
      <c r="Y4884">
        <v>13.81</v>
      </c>
      <c r="Z4884">
        <v>0</v>
      </c>
      <c r="AA4884">
        <v>13.94</v>
      </c>
      <c r="AB4884">
        <v>0</v>
      </c>
      <c r="AC4884">
        <v>29</v>
      </c>
      <c r="AJ4884">
        <v>20.89</v>
      </c>
      <c r="AK4884">
        <v>41.6</v>
      </c>
      <c r="AL4884">
        <v>75</v>
      </c>
      <c r="AM4884">
        <v>52.7</v>
      </c>
      <c r="AN4884" t="str">
        <f>IF(V4884&gt;0,V4884+AR4884,"")</f>
        <v/>
      </c>
      <c r="AO4884">
        <v>95.6</v>
      </c>
      <c r="AP4884">
        <v>13.004</v>
      </c>
      <c r="AQ4884">
        <v>29</v>
      </c>
      <c r="AS4884">
        <v>84.26</v>
      </c>
      <c r="AT4884">
        <v>92.66</v>
      </c>
    </row>
    <row r="4885" spans="1:46" x14ac:dyDescent="0.55000000000000004">
      <c r="A4885">
        <v>180457</v>
      </c>
      <c r="B4885" s="1">
        <v>0.4617708333333333</v>
      </c>
      <c r="C4885">
        <v>3177</v>
      </c>
      <c r="D4885" s="2">
        <v>10423.228346456694</v>
      </c>
      <c r="E4885">
        <v>2.21</v>
      </c>
      <c r="F4885">
        <v>12.13</v>
      </c>
      <c r="G4885">
        <v>9.91</v>
      </c>
      <c r="H4885">
        <v>39</v>
      </c>
      <c r="I4885">
        <v>43.14</v>
      </c>
      <c r="K4885">
        <v>80.33</v>
      </c>
      <c r="L4885">
        <v>87.65</v>
      </c>
      <c r="M4885">
        <v>78</v>
      </c>
      <c r="N4885">
        <v>61.15</v>
      </c>
      <c r="O4885" s="3">
        <v>24.19394724268669</v>
      </c>
      <c r="P4885" s="2">
        <v>5214.4478007175376</v>
      </c>
      <c r="V4885">
        <v>0</v>
      </c>
      <c r="AD4885">
        <v>17.55</v>
      </c>
      <c r="AE4885">
        <v>16.77</v>
      </c>
      <c r="AJ4885">
        <v>20.87</v>
      </c>
      <c r="AK4885">
        <v>41.6</v>
      </c>
      <c r="AL4885">
        <v>75</v>
      </c>
      <c r="AM4885">
        <v>52</v>
      </c>
      <c r="AN4885" t="str">
        <f>IF(V4885&gt;0,V4885+AR4885,"")</f>
        <v/>
      </c>
      <c r="AO4885">
        <v>95.6</v>
      </c>
      <c r="AP4885">
        <v>13.005000000000001</v>
      </c>
      <c r="AQ4885">
        <v>29</v>
      </c>
      <c r="AS4885">
        <v>84.16</v>
      </c>
      <c r="AT4885">
        <v>92.69</v>
      </c>
    </row>
    <row r="4886" spans="1:46" x14ac:dyDescent="0.55000000000000004">
      <c r="A4886">
        <v>180458</v>
      </c>
      <c r="B4886" s="1">
        <v>0.46178240740740745</v>
      </c>
      <c r="C4886">
        <v>3178.8</v>
      </c>
      <c r="D4886" s="2">
        <v>10429.133858267716</v>
      </c>
      <c r="J4886">
        <v>20.23</v>
      </c>
      <c r="K4886">
        <v>80.3</v>
      </c>
      <c r="L4886">
        <v>87.52</v>
      </c>
      <c r="Q4886">
        <v>1.73</v>
      </c>
      <c r="R4886">
        <v>1.75</v>
      </c>
      <c r="S4886">
        <v>26</v>
      </c>
      <c r="T4886">
        <v>12.978</v>
      </c>
      <c r="U4886">
        <v>95.2</v>
      </c>
      <c r="V4886">
        <v>0</v>
      </c>
      <c r="W4886">
        <v>26.56</v>
      </c>
      <c r="X4886">
        <v>0</v>
      </c>
      <c r="Y4886">
        <v>13.81</v>
      </c>
      <c r="Z4886">
        <v>0</v>
      </c>
      <c r="AA4886">
        <v>13.94</v>
      </c>
      <c r="AB4886">
        <v>0</v>
      </c>
      <c r="AC4886">
        <v>29</v>
      </c>
      <c r="AL4886">
        <v>75</v>
      </c>
      <c r="AM4886">
        <v>51.3</v>
      </c>
      <c r="AN4886" t="str">
        <f>IF(V4886&gt;0,V4886+AR4886,"")</f>
        <v/>
      </c>
      <c r="AO4886">
        <v>95.6</v>
      </c>
      <c r="AP4886">
        <v>13.005000000000001</v>
      </c>
      <c r="AQ4886">
        <v>29</v>
      </c>
      <c r="AS4886">
        <v>84.26</v>
      </c>
      <c r="AT4886">
        <v>92.47</v>
      </c>
    </row>
    <row r="4887" spans="1:46" x14ac:dyDescent="0.55000000000000004">
      <c r="A4887">
        <v>180459</v>
      </c>
      <c r="B4887" s="1">
        <v>0.46179398148148149</v>
      </c>
      <c r="C4887">
        <v>3180.3</v>
      </c>
      <c r="D4887" s="2">
        <v>10434.055118110236</v>
      </c>
      <c r="E4887">
        <v>2.23</v>
      </c>
      <c r="F4887">
        <v>12.08</v>
      </c>
      <c r="G4887">
        <v>9.91</v>
      </c>
      <c r="H4887">
        <v>39.01</v>
      </c>
      <c r="I4887">
        <v>43.22</v>
      </c>
      <c r="K4887">
        <v>80.319999999999993</v>
      </c>
      <c r="L4887">
        <v>87.51</v>
      </c>
      <c r="M4887">
        <v>78.02</v>
      </c>
      <c r="N4887">
        <v>61.13</v>
      </c>
      <c r="O4887" s="3">
        <v>24.233823681223623</v>
      </c>
      <c r="P4887" s="2">
        <v>5324.611462805532</v>
      </c>
      <c r="R4887">
        <v>1.72</v>
      </c>
      <c r="V4887">
        <v>3.39</v>
      </c>
      <c r="AD4887">
        <v>17.47</v>
      </c>
      <c r="AE4887">
        <v>16.850000000000001</v>
      </c>
      <c r="AJ4887">
        <v>20.9</v>
      </c>
      <c r="AK4887">
        <v>41.42</v>
      </c>
      <c r="AL4887">
        <v>74</v>
      </c>
      <c r="AM4887">
        <v>50.7</v>
      </c>
      <c r="AN4887">
        <f>IF(V4887&gt;0,V4887+AR4887,"")</f>
        <v>3.39</v>
      </c>
      <c r="AO4887">
        <v>95.6</v>
      </c>
      <c r="AP4887">
        <v>13.183999999999999</v>
      </c>
      <c r="AQ4887">
        <v>29</v>
      </c>
      <c r="AS4887">
        <v>84.14</v>
      </c>
      <c r="AT4887">
        <v>92.55</v>
      </c>
    </row>
    <row r="4888" spans="1:46" x14ac:dyDescent="0.55000000000000004">
      <c r="A4888">
        <v>180500</v>
      </c>
      <c r="B4888" s="1">
        <v>0.46180555555555558</v>
      </c>
      <c r="J4888">
        <v>20.440000000000001</v>
      </c>
      <c r="K4888">
        <v>80.63</v>
      </c>
      <c r="L4888">
        <v>87.92</v>
      </c>
      <c r="Q4888">
        <v>1.66</v>
      </c>
      <c r="R4888">
        <v>1.78</v>
      </c>
      <c r="S4888">
        <v>26</v>
      </c>
      <c r="T4888">
        <v>13.103999999999999</v>
      </c>
      <c r="U4888">
        <v>95.2</v>
      </c>
      <c r="V4888">
        <v>3.49</v>
      </c>
      <c r="W4888">
        <v>26.56</v>
      </c>
      <c r="X4888">
        <v>0</v>
      </c>
      <c r="Y4888">
        <v>13.81</v>
      </c>
      <c r="Z4888">
        <v>0</v>
      </c>
      <c r="AA4888">
        <v>13.94</v>
      </c>
      <c r="AB4888">
        <v>0</v>
      </c>
      <c r="AC4888">
        <v>28.94</v>
      </c>
      <c r="AI4888">
        <v>59.7</v>
      </c>
      <c r="AN4888" t="str">
        <f>IF(AR4888&gt;0,V4888+AR4888,"")</f>
        <v/>
      </c>
      <c r="AS4888">
        <v>84.13</v>
      </c>
      <c r="AT4888">
        <v>92.59</v>
      </c>
    </row>
    <row r="4889" spans="1:46" x14ac:dyDescent="0.55000000000000004">
      <c r="A4889">
        <v>180501</v>
      </c>
      <c r="B4889" s="1">
        <v>0.46181712962962962</v>
      </c>
      <c r="C4889">
        <v>3182.1</v>
      </c>
      <c r="D4889" s="2">
        <v>10439.960629921259</v>
      </c>
      <c r="E4889">
        <v>2.23</v>
      </c>
      <c r="F4889">
        <v>12.13</v>
      </c>
      <c r="G4889">
        <v>9.91</v>
      </c>
      <c r="H4889">
        <v>39.020000000000003</v>
      </c>
      <c r="I4889">
        <v>43.14</v>
      </c>
      <c r="K4889">
        <v>80.680000000000007</v>
      </c>
      <c r="L4889">
        <v>88.02</v>
      </c>
      <c r="M4889">
        <v>77.94</v>
      </c>
      <c r="N4889">
        <v>61.13</v>
      </c>
      <c r="O4889" s="3">
        <v>24.211885987577354</v>
      </c>
      <c r="P4889" s="2">
        <v>5214.4478007175376</v>
      </c>
      <c r="V4889">
        <v>3.72</v>
      </c>
      <c r="AD4889">
        <v>17.55</v>
      </c>
      <c r="AE4889">
        <v>16.850000000000001</v>
      </c>
      <c r="AF4889">
        <v>18.25</v>
      </c>
      <c r="AG4889">
        <v>5.19</v>
      </c>
      <c r="AH4889">
        <v>12.59</v>
      </c>
      <c r="AJ4889">
        <v>20.92</v>
      </c>
      <c r="AK4889">
        <v>41.47</v>
      </c>
      <c r="AL4889">
        <v>74</v>
      </c>
      <c r="AM4889">
        <v>50</v>
      </c>
      <c r="AN4889">
        <f>IF(V4889&gt;0,V4889+AR4889,"")</f>
        <v>3.72</v>
      </c>
      <c r="AO4889">
        <v>95.6</v>
      </c>
      <c r="AP4889">
        <v>13.173999999999999</v>
      </c>
      <c r="AQ4889">
        <v>29</v>
      </c>
      <c r="AS4889">
        <v>84.33</v>
      </c>
      <c r="AT4889">
        <v>92.74</v>
      </c>
    </row>
    <row r="4890" spans="1:46" x14ac:dyDescent="0.55000000000000004">
      <c r="A4890">
        <v>180502</v>
      </c>
      <c r="B4890" s="1">
        <v>0.46182870370370371</v>
      </c>
      <c r="C4890">
        <v>3183</v>
      </c>
      <c r="D4890" s="2">
        <v>10442.913385826772</v>
      </c>
      <c r="E4890">
        <v>2.23</v>
      </c>
      <c r="F4890">
        <v>12.08</v>
      </c>
      <c r="G4890">
        <v>9.91</v>
      </c>
      <c r="H4890">
        <v>39.020000000000003</v>
      </c>
      <c r="I4890">
        <v>43.14</v>
      </c>
      <c r="J4890">
        <v>20.28</v>
      </c>
      <c r="K4890">
        <v>80.25</v>
      </c>
      <c r="L4890">
        <v>87.54</v>
      </c>
      <c r="O4890" s="3">
        <v>24.211885987577354</v>
      </c>
      <c r="P4890" s="2">
        <v>5324.611462805532</v>
      </c>
      <c r="Q4890">
        <v>1.73</v>
      </c>
      <c r="R4890">
        <v>1.77</v>
      </c>
      <c r="S4890">
        <v>26</v>
      </c>
      <c r="T4890">
        <v>13.101000000000001</v>
      </c>
      <c r="U4890">
        <v>95.2</v>
      </c>
      <c r="V4890">
        <v>3.45</v>
      </c>
      <c r="W4890">
        <v>26.5</v>
      </c>
      <c r="X4890">
        <v>0</v>
      </c>
      <c r="Y4890">
        <v>13.81</v>
      </c>
      <c r="Z4890">
        <v>0</v>
      </c>
      <c r="AA4890">
        <v>13.94</v>
      </c>
      <c r="AB4890">
        <v>0</v>
      </c>
      <c r="AC4890">
        <v>28.94</v>
      </c>
      <c r="AJ4890">
        <v>20.78</v>
      </c>
      <c r="AK4890">
        <v>41.42</v>
      </c>
      <c r="AL4890">
        <v>74</v>
      </c>
      <c r="AM4890">
        <v>49.4</v>
      </c>
      <c r="AN4890" t="str">
        <f>IF(AR4890&gt;0,V4890+AR4890,"")</f>
        <v/>
      </c>
      <c r="AT4890">
        <v>92.66</v>
      </c>
    </row>
    <row r="4891" spans="1:46" x14ac:dyDescent="0.55000000000000004">
      <c r="A4891">
        <v>180503</v>
      </c>
      <c r="B4891" s="1">
        <v>0.46184027777777775</v>
      </c>
      <c r="C4891">
        <v>3186.5</v>
      </c>
      <c r="D4891" s="2">
        <v>10454.396325459318</v>
      </c>
      <c r="E4891">
        <v>2.23</v>
      </c>
      <c r="F4891">
        <v>12.08</v>
      </c>
      <c r="G4891">
        <v>9.91</v>
      </c>
      <c r="H4891">
        <v>39.020000000000003</v>
      </c>
      <c r="I4891">
        <v>43.09</v>
      </c>
      <c r="K4891">
        <v>80.569999999999993</v>
      </c>
      <c r="L4891">
        <v>87.97</v>
      </c>
      <c r="M4891">
        <v>78.02</v>
      </c>
      <c r="N4891">
        <v>61.1</v>
      </c>
      <c r="O4891" s="3">
        <v>24.192542322436012</v>
      </c>
      <c r="P4891" s="2">
        <v>5324.611462805532</v>
      </c>
      <c r="R4891">
        <v>1.84</v>
      </c>
      <c r="V4891">
        <v>3.37</v>
      </c>
      <c r="AD4891">
        <v>17.47</v>
      </c>
      <c r="AE4891">
        <v>16.77</v>
      </c>
      <c r="AJ4891">
        <v>20.72</v>
      </c>
      <c r="AK4891">
        <v>41.42</v>
      </c>
      <c r="AL4891">
        <v>74</v>
      </c>
      <c r="AM4891">
        <v>48.1</v>
      </c>
      <c r="AN4891">
        <f>IF(V4891&gt;0,V4891+AR4891,"")</f>
        <v>3.37</v>
      </c>
      <c r="AO4891">
        <v>95.6</v>
      </c>
      <c r="AP4891">
        <v>13.183</v>
      </c>
      <c r="AQ4891">
        <v>29</v>
      </c>
      <c r="AS4891">
        <v>84.14</v>
      </c>
      <c r="AT4891">
        <v>92.69</v>
      </c>
    </row>
    <row r="4892" spans="1:46" x14ac:dyDescent="0.55000000000000004">
      <c r="A4892">
        <v>180504</v>
      </c>
      <c r="B4892" s="1">
        <v>0.4618518518518519</v>
      </c>
      <c r="C4892">
        <v>3185.9</v>
      </c>
      <c r="D4892" s="2">
        <v>10452.427821522309</v>
      </c>
      <c r="E4892">
        <v>2.23</v>
      </c>
      <c r="F4892">
        <v>12.08</v>
      </c>
      <c r="G4892">
        <v>9.91</v>
      </c>
      <c r="H4892">
        <v>39.020000000000003</v>
      </c>
      <c r="I4892">
        <v>43.55</v>
      </c>
      <c r="J4892">
        <v>20.3</v>
      </c>
      <c r="K4892">
        <v>80.569999999999993</v>
      </c>
      <c r="L4892">
        <v>87.91</v>
      </c>
      <c r="O4892" s="3">
        <v>24.369769082061147</v>
      </c>
      <c r="P4892" s="2">
        <v>5324.611462805532</v>
      </c>
      <c r="Q4892">
        <v>1.73</v>
      </c>
      <c r="R4892">
        <v>1.85</v>
      </c>
      <c r="S4892">
        <v>26</v>
      </c>
      <c r="T4892">
        <v>13.106</v>
      </c>
      <c r="U4892">
        <v>95.2</v>
      </c>
      <c r="V4892">
        <v>3.25</v>
      </c>
      <c r="W4892">
        <v>26.5</v>
      </c>
      <c r="X4892">
        <v>0</v>
      </c>
      <c r="Y4892">
        <v>13.81</v>
      </c>
      <c r="Z4892">
        <v>0</v>
      </c>
      <c r="AA4892">
        <v>13.88</v>
      </c>
      <c r="AB4892">
        <v>0</v>
      </c>
      <c r="AC4892">
        <v>28.94</v>
      </c>
      <c r="AJ4892">
        <v>20.92</v>
      </c>
      <c r="AK4892">
        <v>41.42</v>
      </c>
      <c r="AL4892">
        <v>73</v>
      </c>
      <c r="AM4892">
        <v>47.4</v>
      </c>
      <c r="AN4892" t="str">
        <f>IF(AR4892&gt;0,V4892+AR4892,"")</f>
        <v/>
      </c>
      <c r="AS4892">
        <v>84.06</v>
      </c>
      <c r="AT4892">
        <v>92.7</v>
      </c>
    </row>
    <row r="4893" spans="1:46" x14ac:dyDescent="0.55000000000000004">
      <c r="A4893">
        <v>180505</v>
      </c>
      <c r="B4893" s="1">
        <v>0.46186342592592594</v>
      </c>
      <c r="C4893">
        <v>3184.4</v>
      </c>
      <c r="D4893" s="2">
        <v>10447.506561679789</v>
      </c>
      <c r="E4893">
        <v>2.25</v>
      </c>
      <c r="F4893">
        <v>12.13</v>
      </c>
      <c r="G4893">
        <v>9.91</v>
      </c>
      <c r="H4893">
        <v>39.01</v>
      </c>
      <c r="I4893">
        <v>43.12</v>
      </c>
      <c r="K4893">
        <v>80.17</v>
      </c>
      <c r="L4893">
        <v>87.95</v>
      </c>
      <c r="M4893">
        <v>78.02</v>
      </c>
      <c r="N4893">
        <v>61.1</v>
      </c>
      <c r="O4893" s="3">
        <v>24.195182042544715</v>
      </c>
      <c r="P4893" s="2">
        <v>5214.4478007175376</v>
      </c>
      <c r="V4893">
        <v>0.12</v>
      </c>
      <c r="AD4893">
        <v>17.47</v>
      </c>
      <c r="AE4893">
        <v>16.77</v>
      </c>
      <c r="AF4893">
        <v>18.190000000000001</v>
      </c>
      <c r="AG4893">
        <v>5.19</v>
      </c>
      <c r="AH4893">
        <v>12.55</v>
      </c>
      <c r="AJ4893">
        <v>20.72</v>
      </c>
      <c r="AK4893">
        <v>37.69</v>
      </c>
      <c r="AL4893">
        <v>73</v>
      </c>
      <c r="AM4893">
        <v>46.7</v>
      </c>
      <c r="AN4893">
        <f>IF(V4893&gt;0,V4893+AR4893,"")</f>
        <v>0.12</v>
      </c>
      <c r="AO4893">
        <v>95.6</v>
      </c>
      <c r="AP4893">
        <v>12.988</v>
      </c>
      <c r="AQ4893">
        <v>29</v>
      </c>
      <c r="AT4893">
        <v>92.66</v>
      </c>
    </row>
    <row r="4894" spans="1:46" x14ac:dyDescent="0.55000000000000004">
      <c r="A4894">
        <v>180506</v>
      </c>
      <c r="B4894" s="1">
        <v>0.46187500000000004</v>
      </c>
      <c r="C4894">
        <v>3184.6</v>
      </c>
      <c r="D4894" s="2">
        <v>10448.162729658792</v>
      </c>
      <c r="E4894">
        <v>2.23</v>
      </c>
      <c r="F4894">
        <v>12.13</v>
      </c>
      <c r="G4894">
        <v>9.91</v>
      </c>
      <c r="H4894">
        <v>39.020000000000003</v>
      </c>
      <c r="I4894">
        <v>43.11</v>
      </c>
      <c r="J4894">
        <v>20.29</v>
      </c>
      <c r="K4894">
        <v>80.03</v>
      </c>
      <c r="L4894">
        <v>87.58</v>
      </c>
      <c r="O4894" s="3">
        <v>24.200282141611709</v>
      </c>
      <c r="P4894" s="2">
        <v>5214.4478007175376</v>
      </c>
      <c r="Q4894">
        <v>1.73</v>
      </c>
      <c r="R4894">
        <v>1.83</v>
      </c>
      <c r="S4894">
        <v>26</v>
      </c>
      <c r="T4894">
        <v>12.989000000000001</v>
      </c>
      <c r="U4894">
        <v>95.2</v>
      </c>
      <c r="V4894">
        <v>0</v>
      </c>
      <c r="W4894">
        <v>26.56</v>
      </c>
      <c r="X4894">
        <v>0</v>
      </c>
      <c r="Y4894">
        <v>13.81</v>
      </c>
      <c r="Z4894">
        <v>0</v>
      </c>
      <c r="AA4894">
        <v>13.88</v>
      </c>
      <c r="AB4894">
        <v>0</v>
      </c>
      <c r="AC4894">
        <v>28.94</v>
      </c>
      <c r="AJ4894">
        <v>20.68</v>
      </c>
      <c r="AK4894">
        <v>38.08</v>
      </c>
      <c r="AL4894">
        <v>73</v>
      </c>
      <c r="AM4894">
        <v>46</v>
      </c>
      <c r="AN4894" t="str">
        <f>IF(V4894&gt;0,V4894+AR4894,"")</f>
        <v/>
      </c>
      <c r="AO4894">
        <v>95.6</v>
      </c>
      <c r="AP4894">
        <v>12.993</v>
      </c>
      <c r="AQ4894">
        <v>29</v>
      </c>
      <c r="AS4894">
        <v>84</v>
      </c>
      <c r="AT4894">
        <v>92.65</v>
      </c>
    </row>
    <row r="4895" spans="1:46" x14ac:dyDescent="0.55000000000000004">
      <c r="A4895">
        <v>180507</v>
      </c>
      <c r="B4895" s="1">
        <v>0.46188657407407407</v>
      </c>
      <c r="C4895">
        <v>3185.8</v>
      </c>
      <c r="D4895" s="2">
        <v>10452.099737532808</v>
      </c>
      <c r="L4895">
        <v>87.52</v>
      </c>
      <c r="M4895">
        <v>77.959999999999994</v>
      </c>
      <c r="N4895">
        <v>61.1</v>
      </c>
      <c r="R4895">
        <v>1.94</v>
      </c>
      <c r="V4895">
        <v>0</v>
      </c>
      <c r="AD4895">
        <v>17.47</v>
      </c>
      <c r="AE4895">
        <v>16.77</v>
      </c>
      <c r="AL4895">
        <v>73</v>
      </c>
      <c r="AM4895">
        <v>45.3</v>
      </c>
      <c r="AN4895" t="str">
        <f>IF(V4895&gt;0,V4895+AR4895,"")</f>
        <v/>
      </c>
      <c r="AO4895">
        <v>95.6</v>
      </c>
      <c r="AP4895">
        <v>12.997999999999999</v>
      </c>
      <c r="AQ4895">
        <v>29</v>
      </c>
      <c r="AT4895">
        <v>92.63</v>
      </c>
    </row>
    <row r="4896" spans="1:46" x14ac:dyDescent="0.55000000000000004">
      <c r="A4896">
        <v>180508</v>
      </c>
      <c r="B4896" s="1">
        <v>0.46189814814814811</v>
      </c>
      <c r="C4896">
        <v>3185.3</v>
      </c>
      <c r="D4896" s="2">
        <v>10450.459317585302</v>
      </c>
      <c r="E4896">
        <v>2.23</v>
      </c>
      <c r="F4896">
        <v>12.13</v>
      </c>
      <c r="G4896">
        <v>9.91</v>
      </c>
      <c r="H4896">
        <v>39.020000000000003</v>
      </c>
      <c r="I4896">
        <v>43.24</v>
      </c>
      <c r="J4896">
        <v>20.37</v>
      </c>
      <c r="L4896">
        <v>87.93</v>
      </c>
      <c r="O4896" s="3">
        <v>24.250514600992656</v>
      </c>
      <c r="P4896" s="2">
        <v>5214.4478007175376</v>
      </c>
      <c r="Q4896">
        <v>1.81</v>
      </c>
      <c r="R4896">
        <v>1.98</v>
      </c>
      <c r="S4896">
        <v>26</v>
      </c>
      <c r="T4896">
        <v>12.978</v>
      </c>
      <c r="U4896">
        <v>95.2</v>
      </c>
      <c r="V4896">
        <v>0</v>
      </c>
      <c r="W4896">
        <v>26.56</v>
      </c>
      <c r="X4896">
        <v>0</v>
      </c>
      <c r="Y4896">
        <v>13.81</v>
      </c>
      <c r="Z4896">
        <v>0</v>
      </c>
      <c r="AA4896">
        <v>13.88</v>
      </c>
      <c r="AB4896">
        <v>0</v>
      </c>
      <c r="AC4896">
        <v>28.94</v>
      </c>
      <c r="AJ4896">
        <v>20.69</v>
      </c>
      <c r="AK4896">
        <v>38.950000000000003</v>
      </c>
      <c r="AL4896">
        <v>72</v>
      </c>
      <c r="AM4896">
        <v>44.5</v>
      </c>
      <c r="AN4896" t="str">
        <f>IF(V4896&gt;0,V4896+AR4896,"")</f>
        <v/>
      </c>
      <c r="AO4896">
        <v>95.6</v>
      </c>
      <c r="AP4896">
        <v>12.991</v>
      </c>
      <c r="AQ4896">
        <v>29</v>
      </c>
      <c r="AS4896">
        <v>83.83</v>
      </c>
      <c r="AT4896">
        <v>92.62</v>
      </c>
    </row>
    <row r="4897" spans="1:46" x14ac:dyDescent="0.55000000000000004">
      <c r="A4897">
        <v>180509</v>
      </c>
      <c r="B4897" s="1">
        <v>0.46190972222222221</v>
      </c>
      <c r="E4897">
        <v>2.23</v>
      </c>
      <c r="F4897">
        <v>12.08</v>
      </c>
      <c r="G4897">
        <v>9.9</v>
      </c>
      <c r="H4897">
        <v>39.03</v>
      </c>
      <c r="I4897">
        <v>42.91</v>
      </c>
      <c r="K4897">
        <v>80.05</v>
      </c>
      <c r="L4897">
        <v>87.5</v>
      </c>
      <c r="M4897">
        <v>78.02</v>
      </c>
      <c r="N4897">
        <v>61.1</v>
      </c>
      <c r="O4897" s="3">
        <v>24.131705574923753</v>
      </c>
      <c r="P4897" s="2">
        <v>5324.611462805532</v>
      </c>
      <c r="AD4897">
        <v>17.47</v>
      </c>
      <c r="AE4897">
        <v>16.77</v>
      </c>
      <c r="AF4897">
        <v>18.12</v>
      </c>
      <c r="AG4897">
        <v>5.12</v>
      </c>
      <c r="AH4897">
        <v>12.43</v>
      </c>
      <c r="AJ4897">
        <v>20.72</v>
      </c>
      <c r="AK4897">
        <v>39.340000000000003</v>
      </c>
      <c r="AS4897">
        <v>83.86</v>
      </c>
      <c r="AT4897">
        <v>92.6</v>
      </c>
    </row>
    <row r="4898" spans="1:46" x14ac:dyDescent="0.55000000000000004">
      <c r="A4898">
        <v>180510</v>
      </c>
      <c r="B4898" s="1">
        <v>0.46192129629629625</v>
      </c>
      <c r="C4898">
        <v>3184.4</v>
      </c>
      <c r="D4898" s="2">
        <v>10447.506561679789</v>
      </c>
      <c r="E4898">
        <v>2.23</v>
      </c>
      <c r="F4898">
        <v>12.13</v>
      </c>
      <c r="G4898">
        <v>9.9</v>
      </c>
      <c r="H4898">
        <v>39.03</v>
      </c>
      <c r="I4898">
        <v>43.08</v>
      </c>
      <c r="J4898">
        <v>20.32</v>
      </c>
      <c r="K4898">
        <v>80.430000000000007</v>
      </c>
      <c r="L4898">
        <v>87.76</v>
      </c>
      <c r="O4898" s="3">
        <v>24.197638984989155</v>
      </c>
      <c r="P4898" s="2">
        <v>5214.4478007175376</v>
      </c>
      <c r="Q4898">
        <v>1.89</v>
      </c>
      <c r="R4898">
        <v>1.96</v>
      </c>
      <c r="S4898">
        <v>26</v>
      </c>
      <c r="T4898">
        <v>13.098000000000001</v>
      </c>
      <c r="U4898">
        <v>95.2</v>
      </c>
      <c r="V4898">
        <v>3.65</v>
      </c>
      <c r="W4898">
        <v>26.56</v>
      </c>
      <c r="X4898">
        <v>0</v>
      </c>
      <c r="Y4898">
        <v>13.81</v>
      </c>
      <c r="Z4898">
        <v>0</v>
      </c>
      <c r="AA4898">
        <v>13.88</v>
      </c>
      <c r="AB4898">
        <v>0</v>
      </c>
      <c r="AC4898">
        <v>28.94</v>
      </c>
      <c r="AI4898">
        <v>60.1</v>
      </c>
      <c r="AJ4898">
        <v>20.9</v>
      </c>
      <c r="AK4898">
        <v>39.770000000000003</v>
      </c>
      <c r="AL4898">
        <v>72</v>
      </c>
      <c r="AM4898">
        <v>43</v>
      </c>
      <c r="AN4898">
        <f>IF(V4898&gt;0,V4898+AR4898,"")</f>
        <v>3.65</v>
      </c>
      <c r="AO4898">
        <v>95.6</v>
      </c>
      <c r="AP4898">
        <v>13.173999999999999</v>
      </c>
      <c r="AQ4898">
        <v>29</v>
      </c>
      <c r="AS4898">
        <v>84.08</v>
      </c>
      <c r="AT4898">
        <v>92.65</v>
      </c>
    </row>
    <row r="4899" spans="1:46" x14ac:dyDescent="0.55000000000000004">
      <c r="A4899">
        <v>180511</v>
      </c>
      <c r="B4899" s="1">
        <v>0.4619328703703704</v>
      </c>
      <c r="C4899">
        <v>3186.7</v>
      </c>
      <c r="D4899" s="2">
        <v>10455.052493438321</v>
      </c>
      <c r="E4899">
        <v>2.23</v>
      </c>
      <c r="F4899">
        <v>12.13</v>
      </c>
      <c r="G4899">
        <v>9.9</v>
      </c>
      <c r="H4899">
        <v>39.03</v>
      </c>
      <c r="I4899">
        <v>42.35</v>
      </c>
      <c r="L4899">
        <v>87.46</v>
      </c>
      <c r="M4899">
        <v>77.959999999999994</v>
      </c>
      <c r="N4899">
        <v>61.15</v>
      </c>
      <c r="O4899" s="3">
        <v>23.912886139906686</v>
      </c>
      <c r="P4899" s="2">
        <v>5214.4478007175376</v>
      </c>
      <c r="R4899">
        <v>1.95</v>
      </c>
      <c r="AD4899">
        <v>17.47</v>
      </c>
      <c r="AE4899">
        <v>16.77</v>
      </c>
      <c r="AJ4899">
        <v>20.81</v>
      </c>
      <c r="AK4899">
        <v>39.950000000000003</v>
      </c>
      <c r="AL4899">
        <v>72</v>
      </c>
      <c r="AM4899">
        <v>42.3</v>
      </c>
      <c r="AS4899">
        <v>83.74</v>
      </c>
    </row>
    <row r="4900" spans="1:46" x14ac:dyDescent="0.55000000000000004">
      <c r="A4900">
        <v>180512</v>
      </c>
      <c r="B4900" s="1">
        <v>0.46194444444444444</v>
      </c>
      <c r="C4900">
        <v>3188.8</v>
      </c>
      <c r="D4900" s="2">
        <v>10461.942257217848</v>
      </c>
      <c r="J4900">
        <v>20.25</v>
      </c>
      <c r="K4900">
        <v>79.83</v>
      </c>
      <c r="L4900">
        <v>87.51</v>
      </c>
      <c r="Q4900">
        <v>1.89</v>
      </c>
      <c r="R4900">
        <v>1.96</v>
      </c>
      <c r="S4900">
        <v>26</v>
      </c>
      <c r="T4900">
        <v>13.098000000000001</v>
      </c>
      <c r="U4900">
        <v>95.2</v>
      </c>
      <c r="V4900">
        <v>3.53</v>
      </c>
      <c r="W4900">
        <v>26.5</v>
      </c>
      <c r="X4900">
        <v>0</v>
      </c>
      <c r="Y4900">
        <v>13.81</v>
      </c>
      <c r="Z4900">
        <v>0</v>
      </c>
      <c r="AA4900">
        <v>13.81</v>
      </c>
      <c r="AB4900">
        <v>0</v>
      </c>
      <c r="AC4900">
        <v>28.94</v>
      </c>
      <c r="AL4900">
        <v>72</v>
      </c>
      <c r="AM4900">
        <v>41.5</v>
      </c>
      <c r="AN4900">
        <f>IF(V4900&gt;0,V4900+AR4900,"")</f>
        <v>3.53</v>
      </c>
      <c r="AO4900">
        <v>95.6</v>
      </c>
      <c r="AP4900">
        <v>13.179</v>
      </c>
      <c r="AQ4900">
        <v>29</v>
      </c>
      <c r="AS4900">
        <v>83.83</v>
      </c>
      <c r="AT4900">
        <v>92.63</v>
      </c>
    </row>
    <row r="4901" spans="1:46" x14ac:dyDescent="0.55000000000000004">
      <c r="A4901">
        <v>180513</v>
      </c>
      <c r="B4901" s="1">
        <v>0.46195601851851853</v>
      </c>
      <c r="C4901">
        <v>3189.8</v>
      </c>
      <c r="D4901" s="2">
        <v>10465.223097112861</v>
      </c>
      <c r="E4901">
        <v>2.25</v>
      </c>
      <c r="F4901">
        <v>12.08</v>
      </c>
      <c r="G4901">
        <v>9.9</v>
      </c>
      <c r="H4901">
        <v>39.04</v>
      </c>
      <c r="I4901">
        <v>43.31</v>
      </c>
      <c r="K4901">
        <v>79.92</v>
      </c>
      <c r="L4901">
        <v>87.41</v>
      </c>
      <c r="M4901">
        <v>78.02</v>
      </c>
      <c r="N4901">
        <v>61.1</v>
      </c>
      <c r="O4901" s="3">
        <v>24.295455693912341</v>
      </c>
      <c r="P4901" s="2">
        <v>5324.611462805532</v>
      </c>
      <c r="AD4901">
        <v>17.47</v>
      </c>
      <c r="AE4901">
        <v>16.77</v>
      </c>
      <c r="AF4901">
        <v>18.12</v>
      </c>
      <c r="AG4901">
        <v>5.12</v>
      </c>
      <c r="AH4901">
        <v>12.61</v>
      </c>
      <c r="AJ4901">
        <v>20.64</v>
      </c>
      <c r="AK4901">
        <v>40.29</v>
      </c>
      <c r="AL4901">
        <v>71</v>
      </c>
      <c r="AM4901">
        <v>40.799999999999997</v>
      </c>
      <c r="AS4901">
        <v>84.04</v>
      </c>
      <c r="AT4901">
        <v>92.53</v>
      </c>
    </row>
    <row r="4902" spans="1:46" x14ac:dyDescent="0.55000000000000004">
      <c r="A4902">
        <v>180514</v>
      </c>
      <c r="B4902" s="1">
        <v>0.46196759259259257</v>
      </c>
      <c r="C4902">
        <v>3191.9</v>
      </c>
      <c r="D4902" s="2">
        <v>10472.112860892388</v>
      </c>
      <c r="E4902">
        <v>2.25</v>
      </c>
      <c r="F4902">
        <v>12.13</v>
      </c>
      <c r="G4902">
        <v>9.9</v>
      </c>
      <c r="H4902">
        <v>39.04</v>
      </c>
      <c r="I4902">
        <v>43.1</v>
      </c>
      <c r="J4902">
        <v>20.36</v>
      </c>
      <c r="K4902">
        <v>80.14</v>
      </c>
      <c r="L4902">
        <v>87.74</v>
      </c>
      <c r="O4902" s="3">
        <v>24.214349138182929</v>
      </c>
      <c r="P4902" s="2">
        <v>5214.4478007175376</v>
      </c>
      <c r="Q4902">
        <v>1.89</v>
      </c>
      <c r="R4902">
        <v>2</v>
      </c>
      <c r="S4902">
        <v>26</v>
      </c>
      <c r="T4902">
        <v>13.105</v>
      </c>
      <c r="U4902">
        <v>95.2</v>
      </c>
      <c r="V4902">
        <v>0.84</v>
      </c>
      <c r="W4902">
        <v>26.5</v>
      </c>
      <c r="X4902">
        <v>0</v>
      </c>
      <c r="Y4902">
        <v>13.75</v>
      </c>
      <c r="Z4902">
        <v>0</v>
      </c>
      <c r="AA4902">
        <v>13.81</v>
      </c>
      <c r="AB4902">
        <v>0</v>
      </c>
      <c r="AC4902">
        <v>28.94</v>
      </c>
      <c r="AJ4902">
        <v>20.76</v>
      </c>
      <c r="AK4902">
        <v>40.47</v>
      </c>
      <c r="AL4902">
        <v>71</v>
      </c>
      <c r="AM4902">
        <v>40</v>
      </c>
      <c r="AN4902">
        <f>IF(V4902&gt;0,V4902+AR4902,"")</f>
        <v>0.84</v>
      </c>
      <c r="AO4902">
        <v>95.6</v>
      </c>
      <c r="AP4902">
        <v>13.006</v>
      </c>
      <c r="AQ4902">
        <v>29</v>
      </c>
      <c r="AS4902">
        <v>83.77</v>
      </c>
      <c r="AT4902">
        <v>92.58</v>
      </c>
    </row>
    <row r="4903" spans="1:46" x14ac:dyDescent="0.55000000000000004">
      <c r="A4903">
        <v>180515</v>
      </c>
      <c r="B4903" s="1">
        <v>0.46197916666666666</v>
      </c>
      <c r="C4903">
        <v>3194</v>
      </c>
      <c r="D4903" s="2">
        <v>10479.002624671915</v>
      </c>
      <c r="E4903">
        <v>2.23</v>
      </c>
      <c r="F4903">
        <v>12.13</v>
      </c>
      <c r="G4903">
        <v>9.9</v>
      </c>
      <c r="H4903">
        <v>39.04</v>
      </c>
      <c r="I4903">
        <v>43.1</v>
      </c>
      <c r="K4903">
        <v>79.72</v>
      </c>
      <c r="L4903">
        <v>87.43</v>
      </c>
      <c r="M4903">
        <v>77.91</v>
      </c>
      <c r="N4903">
        <v>61.1</v>
      </c>
      <c r="O4903" s="3">
        <v>24.214349138182929</v>
      </c>
      <c r="P4903" s="2">
        <v>5214.4478007175376</v>
      </c>
      <c r="R4903">
        <v>1.98</v>
      </c>
      <c r="AD4903">
        <v>17.47</v>
      </c>
      <c r="AE4903">
        <v>16.77</v>
      </c>
      <c r="AJ4903">
        <v>20.78</v>
      </c>
      <c r="AK4903">
        <v>40.68</v>
      </c>
      <c r="AL4903">
        <v>71</v>
      </c>
      <c r="AM4903">
        <v>39.299999999999997</v>
      </c>
      <c r="AT4903">
        <v>92.59</v>
      </c>
    </row>
    <row r="4904" spans="1:46" x14ac:dyDescent="0.55000000000000004">
      <c r="A4904">
        <v>180516</v>
      </c>
      <c r="B4904" s="1">
        <v>0.4619907407407407</v>
      </c>
      <c r="C4904">
        <v>3194.4</v>
      </c>
      <c r="D4904" s="2">
        <v>10480.314960629921</v>
      </c>
      <c r="E4904">
        <v>2.23</v>
      </c>
      <c r="F4904">
        <v>12.13</v>
      </c>
      <c r="G4904">
        <v>9.89</v>
      </c>
      <c r="H4904">
        <v>39.03</v>
      </c>
      <c r="I4904">
        <v>43.02</v>
      </c>
      <c r="J4904">
        <v>20.260000000000002</v>
      </c>
      <c r="K4904">
        <v>79.739999999999995</v>
      </c>
      <c r="L4904">
        <v>87.41</v>
      </c>
      <c r="O4904" s="3">
        <v>24.17439438048574</v>
      </c>
      <c r="P4904" s="2">
        <v>5214.4478007175376</v>
      </c>
      <c r="Q4904">
        <v>1.89</v>
      </c>
      <c r="R4904">
        <v>1.94</v>
      </c>
      <c r="S4904">
        <v>26</v>
      </c>
      <c r="T4904">
        <v>12.972</v>
      </c>
      <c r="U4904">
        <v>95.2</v>
      </c>
      <c r="V4904">
        <v>0</v>
      </c>
      <c r="W4904">
        <v>26.56</v>
      </c>
      <c r="X4904">
        <v>0</v>
      </c>
      <c r="Y4904">
        <v>13.81</v>
      </c>
      <c r="Z4904">
        <v>0</v>
      </c>
      <c r="AA4904">
        <v>13.81</v>
      </c>
      <c r="AB4904">
        <v>0</v>
      </c>
      <c r="AC4904">
        <v>28.94</v>
      </c>
      <c r="AJ4904">
        <v>20.81</v>
      </c>
      <c r="AK4904">
        <v>40.9</v>
      </c>
      <c r="AL4904">
        <v>71</v>
      </c>
      <c r="AM4904">
        <v>38.5</v>
      </c>
      <c r="AN4904" t="str">
        <f>IF(V4904&gt;0,V4904+AR4904,"")</f>
        <v/>
      </c>
      <c r="AO4904">
        <v>95.6</v>
      </c>
      <c r="AP4904">
        <v>12.994</v>
      </c>
      <c r="AQ4904">
        <v>29</v>
      </c>
      <c r="AS4904">
        <v>84.02</v>
      </c>
      <c r="AT4904">
        <v>92.42</v>
      </c>
    </row>
    <row r="4905" spans="1:46" x14ac:dyDescent="0.55000000000000004">
      <c r="A4905">
        <v>180517</v>
      </c>
      <c r="B4905" s="1">
        <v>0.46200231481481485</v>
      </c>
      <c r="C4905">
        <v>3195.8</v>
      </c>
      <c r="D4905" s="2">
        <v>10484.90813648294</v>
      </c>
      <c r="E4905">
        <v>2.25</v>
      </c>
      <c r="F4905">
        <v>12.13</v>
      </c>
      <c r="G4905">
        <v>9.89</v>
      </c>
      <c r="H4905">
        <v>39.049999999999997</v>
      </c>
      <c r="I4905">
        <v>43.17</v>
      </c>
      <c r="K4905">
        <v>79.48</v>
      </c>
      <c r="L4905">
        <v>87.28</v>
      </c>
      <c r="M4905">
        <v>77.91</v>
      </c>
      <c r="N4905">
        <v>61.1</v>
      </c>
      <c r="O4905" s="3">
        <v>24.25039300093465</v>
      </c>
      <c r="P4905" s="2">
        <v>5214.4478007175376</v>
      </c>
      <c r="V4905">
        <v>0</v>
      </c>
      <c r="AD4905">
        <v>17.47</v>
      </c>
      <c r="AE4905">
        <v>16.77</v>
      </c>
      <c r="AF4905">
        <v>18.059999999999999</v>
      </c>
      <c r="AG4905">
        <v>5.12</v>
      </c>
      <c r="AH4905">
        <v>12.4</v>
      </c>
      <c r="AJ4905">
        <v>20.98</v>
      </c>
      <c r="AK4905">
        <v>34.78</v>
      </c>
      <c r="AL4905">
        <v>71</v>
      </c>
      <c r="AM4905">
        <v>37.700000000000003</v>
      </c>
      <c r="AN4905" t="str">
        <f>IF(V4905&gt;0,V4905+AR4905,"")</f>
        <v/>
      </c>
      <c r="AO4905">
        <v>95.6</v>
      </c>
      <c r="AP4905">
        <v>12.994</v>
      </c>
      <c r="AQ4905">
        <v>29</v>
      </c>
      <c r="AS4905">
        <v>83.53</v>
      </c>
      <c r="AT4905">
        <v>92.41</v>
      </c>
    </row>
    <row r="4906" spans="1:46" x14ac:dyDescent="0.55000000000000004">
      <c r="A4906">
        <v>180518</v>
      </c>
      <c r="B4906" s="1">
        <v>0.46201388888888889</v>
      </c>
      <c r="C4906">
        <v>3197.4</v>
      </c>
      <c r="D4906" s="2">
        <v>10490.157480314962</v>
      </c>
      <c r="E4906">
        <v>2.25</v>
      </c>
      <c r="F4906">
        <v>12.08</v>
      </c>
      <c r="G4906">
        <v>9.89</v>
      </c>
      <c r="H4906">
        <v>39.04</v>
      </c>
      <c r="I4906">
        <v>43.11</v>
      </c>
      <c r="K4906">
        <v>79.5</v>
      </c>
      <c r="L4906">
        <v>87.36</v>
      </c>
      <c r="O4906" s="3">
        <v>24.218219179346388</v>
      </c>
      <c r="P4906" s="2">
        <v>5324.611462805532</v>
      </c>
      <c r="Q4906">
        <v>1.89</v>
      </c>
      <c r="R4906">
        <v>2</v>
      </c>
      <c r="S4906">
        <v>26</v>
      </c>
      <c r="T4906">
        <v>12.987</v>
      </c>
      <c r="U4906">
        <v>95.2</v>
      </c>
      <c r="V4906">
        <v>0</v>
      </c>
      <c r="W4906">
        <v>26.56</v>
      </c>
      <c r="X4906">
        <v>0</v>
      </c>
      <c r="Y4906">
        <v>13.75</v>
      </c>
      <c r="Z4906">
        <v>0</v>
      </c>
      <c r="AA4906">
        <v>13.81</v>
      </c>
      <c r="AB4906">
        <v>0</v>
      </c>
      <c r="AC4906">
        <v>28.94</v>
      </c>
      <c r="AJ4906">
        <v>20.64</v>
      </c>
      <c r="AK4906">
        <v>40.86</v>
      </c>
      <c r="AL4906">
        <v>70</v>
      </c>
      <c r="AM4906">
        <v>37</v>
      </c>
      <c r="AN4906" t="str">
        <f>IF(V4906&gt;0,V4906+AR4906,"")</f>
        <v/>
      </c>
      <c r="AO4906">
        <v>95.6</v>
      </c>
      <c r="AP4906">
        <v>13.005000000000001</v>
      </c>
      <c r="AQ4906">
        <v>29</v>
      </c>
      <c r="AS4906">
        <v>83.7</v>
      </c>
      <c r="AT4906">
        <v>92.46</v>
      </c>
    </row>
    <row r="4907" spans="1:46" x14ac:dyDescent="0.55000000000000004">
      <c r="A4907">
        <v>180519</v>
      </c>
      <c r="B4907" s="1">
        <v>0.46202546296296299</v>
      </c>
      <c r="C4907">
        <v>3199</v>
      </c>
      <c r="D4907" s="2">
        <v>10495.406824146981</v>
      </c>
      <c r="E4907">
        <v>2.27</v>
      </c>
      <c r="F4907">
        <v>12.08</v>
      </c>
      <c r="G4907">
        <v>9.89</v>
      </c>
      <c r="H4907">
        <v>39.04</v>
      </c>
      <c r="I4907">
        <v>43.1</v>
      </c>
      <c r="K4907">
        <v>79.88</v>
      </c>
      <c r="L4907">
        <v>87.81</v>
      </c>
      <c r="M4907">
        <v>77.91</v>
      </c>
      <c r="N4907">
        <v>61.1</v>
      </c>
      <c r="O4907" s="3">
        <v>24.214349138182929</v>
      </c>
      <c r="P4907" s="2">
        <v>5324.611462805532</v>
      </c>
      <c r="R4907">
        <v>2.0299999999999998</v>
      </c>
      <c r="V4907">
        <v>3.25</v>
      </c>
      <c r="AD4907">
        <v>17.47</v>
      </c>
      <c r="AE4907">
        <v>16.77</v>
      </c>
      <c r="AJ4907">
        <v>20.57</v>
      </c>
      <c r="AK4907">
        <v>41.25</v>
      </c>
      <c r="AL4907">
        <v>70</v>
      </c>
      <c r="AM4907">
        <v>36.200000000000003</v>
      </c>
      <c r="AN4907">
        <f>IF(V4907&gt;0,V4907+AR4907,"")</f>
        <v>3.25</v>
      </c>
      <c r="AO4907">
        <v>95.6</v>
      </c>
      <c r="AP4907">
        <v>13.185</v>
      </c>
      <c r="AQ4907">
        <v>29</v>
      </c>
      <c r="AS4907">
        <v>83.78</v>
      </c>
      <c r="AT4907">
        <v>92.53</v>
      </c>
    </row>
    <row r="4908" spans="1:46" x14ac:dyDescent="0.55000000000000004">
      <c r="A4908">
        <v>180520</v>
      </c>
      <c r="B4908" s="1">
        <v>0.46203703703703702</v>
      </c>
      <c r="C4908">
        <v>3200.5</v>
      </c>
      <c r="D4908" s="2">
        <v>10500.328083989501</v>
      </c>
      <c r="E4908">
        <v>2.25</v>
      </c>
      <c r="F4908">
        <v>12.08</v>
      </c>
      <c r="G4908">
        <v>9.89</v>
      </c>
      <c r="H4908">
        <v>39.049999999999997</v>
      </c>
      <c r="I4908">
        <v>43.44</v>
      </c>
      <c r="J4908">
        <v>20.399999999999999</v>
      </c>
      <c r="K4908">
        <v>79.98</v>
      </c>
      <c r="L4908">
        <v>87.67</v>
      </c>
      <c r="O4908" s="3">
        <v>24.354469511363099</v>
      </c>
      <c r="P4908" s="2">
        <v>5324.611462805532</v>
      </c>
      <c r="Q4908">
        <v>1.89</v>
      </c>
      <c r="R4908">
        <v>2.02</v>
      </c>
      <c r="S4908">
        <v>26</v>
      </c>
      <c r="T4908">
        <v>13.105</v>
      </c>
      <c r="U4908">
        <v>95.2</v>
      </c>
      <c r="V4908">
        <v>3.41</v>
      </c>
      <c r="W4908">
        <v>26.56</v>
      </c>
      <c r="X4908">
        <v>0</v>
      </c>
      <c r="Y4908">
        <v>13.75</v>
      </c>
      <c r="Z4908">
        <v>0</v>
      </c>
      <c r="AA4908">
        <v>13.75</v>
      </c>
      <c r="AB4908">
        <v>0</v>
      </c>
      <c r="AC4908">
        <v>28.88</v>
      </c>
      <c r="AI4908">
        <v>60.8</v>
      </c>
      <c r="AJ4908">
        <v>20.98</v>
      </c>
      <c r="AK4908">
        <v>41.25</v>
      </c>
      <c r="AL4908">
        <v>70</v>
      </c>
      <c r="AM4908">
        <v>35.4</v>
      </c>
      <c r="AN4908" t="str">
        <f>IF(AR4908&gt;0,V4908+AR4908,"")</f>
        <v/>
      </c>
      <c r="AS4908">
        <v>83.89</v>
      </c>
      <c r="AT4908">
        <v>92.44</v>
      </c>
    </row>
    <row r="4909" spans="1:46" x14ac:dyDescent="0.55000000000000004">
      <c r="A4909">
        <v>180521</v>
      </c>
      <c r="B4909" s="1">
        <v>0.46204861111111112</v>
      </c>
      <c r="C4909">
        <v>3202.2</v>
      </c>
      <c r="D4909" s="2">
        <v>10505.905511811023</v>
      </c>
      <c r="E4909">
        <v>2.25</v>
      </c>
      <c r="F4909">
        <v>12.08</v>
      </c>
      <c r="G4909">
        <v>9.89</v>
      </c>
      <c r="H4909">
        <v>39.04</v>
      </c>
      <c r="I4909">
        <v>43.04</v>
      </c>
      <c r="K4909">
        <v>80.05</v>
      </c>
      <c r="L4909">
        <v>87.62</v>
      </c>
      <c r="M4909">
        <v>77.91</v>
      </c>
      <c r="N4909">
        <v>61.02</v>
      </c>
      <c r="O4909" s="3">
        <v>24.191112395686403</v>
      </c>
      <c r="P4909" s="2">
        <v>5324.611462805532</v>
      </c>
      <c r="V4909">
        <v>3.5</v>
      </c>
      <c r="AD4909">
        <v>17.47</v>
      </c>
      <c r="AE4909">
        <v>16.850000000000001</v>
      </c>
      <c r="AF4909">
        <v>18</v>
      </c>
      <c r="AG4909">
        <v>5.0599999999999996</v>
      </c>
      <c r="AH4909">
        <v>12.6</v>
      </c>
      <c r="AJ4909">
        <v>21.04</v>
      </c>
      <c r="AK4909">
        <v>41.25</v>
      </c>
      <c r="AL4909">
        <v>70</v>
      </c>
      <c r="AM4909">
        <v>34.6</v>
      </c>
      <c r="AN4909">
        <f>IF(V4909&gt;0,V4909+AR4909,"")</f>
        <v>3.5</v>
      </c>
      <c r="AO4909">
        <v>95.6</v>
      </c>
      <c r="AP4909">
        <v>13.183</v>
      </c>
      <c r="AQ4909">
        <v>29</v>
      </c>
      <c r="AS4909">
        <v>83.9</v>
      </c>
      <c r="AT4909">
        <v>92.39</v>
      </c>
    </row>
    <row r="4910" spans="1:46" x14ac:dyDescent="0.55000000000000004">
      <c r="A4910">
        <v>180522</v>
      </c>
      <c r="B4910" s="1">
        <v>0.46206018518518516</v>
      </c>
      <c r="E4910">
        <v>2.25</v>
      </c>
      <c r="F4910">
        <v>12.13</v>
      </c>
      <c r="G4910">
        <v>9.8800000000000008</v>
      </c>
      <c r="H4910">
        <v>39.049999999999997</v>
      </c>
      <c r="I4910">
        <v>43.02</v>
      </c>
      <c r="J4910">
        <v>20.350000000000001</v>
      </c>
      <c r="K4910">
        <v>79.97</v>
      </c>
      <c r="L4910">
        <v>87.68</v>
      </c>
      <c r="O4910" s="3">
        <v>24.192326630674938</v>
      </c>
      <c r="P4910" s="2">
        <v>5214.4478007175376</v>
      </c>
      <c r="Q4910">
        <v>1.97</v>
      </c>
      <c r="R4910">
        <v>2.02</v>
      </c>
      <c r="S4910">
        <v>26</v>
      </c>
      <c r="T4910">
        <v>13.093</v>
      </c>
      <c r="U4910">
        <v>95.2</v>
      </c>
      <c r="V4910">
        <v>3.49</v>
      </c>
      <c r="W4910">
        <v>26.56</v>
      </c>
      <c r="X4910">
        <v>0</v>
      </c>
      <c r="Y4910">
        <v>13.75</v>
      </c>
      <c r="Z4910">
        <v>0</v>
      </c>
      <c r="AA4910">
        <v>13.75</v>
      </c>
      <c r="AB4910">
        <v>0</v>
      </c>
      <c r="AC4910">
        <v>28.88</v>
      </c>
      <c r="AJ4910">
        <v>20.92</v>
      </c>
      <c r="AK4910">
        <v>41.29</v>
      </c>
      <c r="AN4910" t="str">
        <f>IF(AR4910&gt;0,V4910+AR4910,"")</f>
        <v/>
      </c>
      <c r="AS4910">
        <v>83.88</v>
      </c>
      <c r="AT4910">
        <v>92.45</v>
      </c>
    </row>
    <row r="4911" spans="1:46" x14ac:dyDescent="0.55000000000000004">
      <c r="A4911">
        <v>180523</v>
      </c>
      <c r="B4911" s="1">
        <v>0.46207175925925931</v>
      </c>
      <c r="C4911">
        <v>3202.6</v>
      </c>
      <c r="D4911" s="2">
        <v>10507.217847769029</v>
      </c>
      <c r="E4911">
        <v>2.27</v>
      </c>
      <c r="F4911">
        <v>12.08</v>
      </c>
      <c r="G4911">
        <v>9.8800000000000008</v>
      </c>
      <c r="H4911">
        <v>39.04</v>
      </c>
      <c r="I4911">
        <v>43.07</v>
      </c>
      <c r="K4911">
        <v>79.650000000000006</v>
      </c>
      <c r="L4911">
        <v>87.23</v>
      </c>
      <c r="M4911">
        <v>77.91</v>
      </c>
      <c r="N4911">
        <v>61.06</v>
      </c>
      <c r="O4911" s="3">
        <v>24.202734303748535</v>
      </c>
      <c r="P4911" s="2">
        <v>5324.611462805532</v>
      </c>
      <c r="R4911">
        <v>2.1</v>
      </c>
      <c r="V4911">
        <v>3.37</v>
      </c>
      <c r="AD4911">
        <v>17.47</v>
      </c>
      <c r="AE4911">
        <v>16.690000000000001</v>
      </c>
      <c r="AJ4911">
        <v>20.81</v>
      </c>
      <c r="AK4911">
        <v>41.25</v>
      </c>
      <c r="AL4911">
        <v>69</v>
      </c>
      <c r="AM4911">
        <v>33</v>
      </c>
      <c r="AN4911">
        <f>IF(V4911&gt;0,V4911+AR4911,"")</f>
        <v>3.37</v>
      </c>
      <c r="AO4911">
        <v>95.6</v>
      </c>
      <c r="AP4911">
        <v>13.183</v>
      </c>
      <c r="AQ4911">
        <v>29</v>
      </c>
      <c r="AS4911">
        <v>83.99</v>
      </c>
      <c r="AT4911">
        <v>92.39</v>
      </c>
    </row>
    <row r="4912" spans="1:46" x14ac:dyDescent="0.55000000000000004">
      <c r="A4912">
        <v>180524</v>
      </c>
      <c r="B4912" s="1">
        <v>0.46208333333333335</v>
      </c>
      <c r="C4912">
        <v>3204.9</v>
      </c>
      <c r="D4912" s="2">
        <v>10514.763779527559</v>
      </c>
      <c r="E4912">
        <v>2.25</v>
      </c>
      <c r="F4912">
        <v>12.13</v>
      </c>
      <c r="G4912">
        <v>9.8800000000000008</v>
      </c>
      <c r="H4912">
        <v>39.06</v>
      </c>
      <c r="I4912">
        <v>43.09</v>
      </c>
      <c r="J4912">
        <v>20.36</v>
      </c>
      <c r="K4912">
        <v>79.989999999999995</v>
      </c>
      <c r="L4912">
        <v>87.58</v>
      </c>
      <c r="O4912" s="3">
        <v>24.228414165814289</v>
      </c>
      <c r="P4912" s="2">
        <v>5214.4478007175376</v>
      </c>
      <c r="Q4912">
        <v>1.97</v>
      </c>
      <c r="R4912">
        <v>2.12</v>
      </c>
      <c r="S4912">
        <v>26</v>
      </c>
      <c r="T4912">
        <v>13.103999999999999</v>
      </c>
      <c r="U4912">
        <v>95.2</v>
      </c>
      <c r="V4912">
        <v>3.28</v>
      </c>
      <c r="W4912">
        <v>26.56</v>
      </c>
      <c r="X4912">
        <v>0</v>
      </c>
      <c r="Y4912">
        <v>13.75</v>
      </c>
      <c r="Z4912">
        <v>0</v>
      </c>
      <c r="AA4912">
        <v>13.75</v>
      </c>
      <c r="AB4912">
        <v>0</v>
      </c>
      <c r="AC4912">
        <v>28.88</v>
      </c>
      <c r="AJ4912">
        <v>20.81</v>
      </c>
      <c r="AK4912">
        <v>41.29</v>
      </c>
      <c r="AL4912">
        <v>69</v>
      </c>
      <c r="AM4912">
        <v>32.299999999999997</v>
      </c>
      <c r="AN4912" t="str">
        <f>IF(AR4912&gt;0,V4912+AR4912,"")</f>
        <v/>
      </c>
      <c r="AS4912">
        <v>84.12</v>
      </c>
      <c r="AT4912">
        <v>92.32</v>
      </c>
    </row>
    <row r="4913" spans="1:46" x14ac:dyDescent="0.55000000000000004">
      <c r="A4913">
        <v>180525</v>
      </c>
      <c r="B4913" s="1">
        <v>0.46209490740740744</v>
      </c>
      <c r="C4913">
        <v>3205.8</v>
      </c>
      <c r="D4913" s="2">
        <v>10517.71653543307</v>
      </c>
      <c r="E4913">
        <v>2.27</v>
      </c>
      <c r="F4913">
        <v>12.13</v>
      </c>
      <c r="G4913">
        <v>9.8800000000000008</v>
      </c>
      <c r="H4913">
        <v>39.06</v>
      </c>
      <c r="I4913">
        <v>42.9</v>
      </c>
      <c r="L4913">
        <v>87.19</v>
      </c>
      <c r="M4913">
        <v>77.98</v>
      </c>
      <c r="N4913">
        <v>61.06</v>
      </c>
      <c r="O4913" s="3">
        <v>24.154708898883374</v>
      </c>
      <c r="P4913" s="2">
        <v>5214.4478007175376</v>
      </c>
      <c r="V4913">
        <v>0.1</v>
      </c>
      <c r="AD4913">
        <v>17.399999999999999</v>
      </c>
      <c r="AE4913">
        <v>16.690000000000001</v>
      </c>
      <c r="AF4913">
        <v>18</v>
      </c>
      <c r="AG4913">
        <v>5.0599999999999996</v>
      </c>
      <c r="AH4913">
        <v>12.52</v>
      </c>
      <c r="AJ4913">
        <v>21.02</v>
      </c>
      <c r="AK4913">
        <v>41.42</v>
      </c>
      <c r="AL4913">
        <v>69</v>
      </c>
      <c r="AM4913">
        <v>31.5</v>
      </c>
      <c r="AN4913">
        <f>IF(V4913&gt;0,V4913+AR4913,"")</f>
        <v>0.1</v>
      </c>
      <c r="AO4913">
        <v>95.6</v>
      </c>
      <c r="AP4913">
        <v>13.004</v>
      </c>
      <c r="AQ4913">
        <v>29</v>
      </c>
      <c r="AS4913">
        <v>84.04</v>
      </c>
    </row>
    <row r="4914" spans="1:46" x14ac:dyDescent="0.55000000000000004">
      <c r="A4914">
        <v>180526</v>
      </c>
      <c r="B4914" s="1">
        <v>0.46210648148148148</v>
      </c>
      <c r="C4914">
        <v>3207</v>
      </c>
      <c r="D4914" s="2">
        <v>10521.653543307086</v>
      </c>
      <c r="E4914">
        <v>2.27</v>
      </c>
      <c r="F4914">
        <v>12.08</v>
      </c>
      <c r="G4914">
        <v>9.8800000000000008</v>
      </c>
      <c r="H4914">
        <v>39.049999999999997</v>
      </c>
      <c r="I4914">
        <v>43.48</v>
      </c>
      <c r="J4914">
        <v>20.29</v>
      </c>
      <c r="O4914" s="3">
        <v>24.369840139755517</v>
      </c>
      <c r="P4914" s="2">
        <v>5324.611462805532</v>
      </c>
      <c r="Q4914">
        <v>1.97</v>
      </c>
      <c r="R4914">
        <v>2.08</v>
      </c>
      <c r="S4914">
        <v>26</v>
      </c>
      <c r="T4914">
        <v>12.981</v>
      </c>
      <c r="U4914">
        <v>95.2</v>
      </c>
      <c r="V4914">
        <v>0</v>
      </c>
      <c r="W4914">
        <v>26.56</v>
      </c>
      <c r="X4914">
        <v>0</v>
      </c>
      <c r="Y4914">
        <v>13.75</v>
      </c>
      <c r="Z4914">
        <v>0</v>
      </c>
      <c r="AA4914">
        <v>13.75</v>
      </c>
      <c r="AB4914">
        <v>0</v>
      </c>
      <c r="AC4914">
        <v>28.88</v>
      </c>
      <c r="AJ4914">
        <v>21.01</v>
      </c>
      <c r="AK4914">
        <v>41.03</v>
      </c>
      <c r="AL4914">
        <v>68</v>
      </c>
      <c r="AM4914">
        <v>30.8</v>
      </c>
      <c r="AN4914" t="str">
        <f>IF(V4914&gt;0,V4914+AR4914,"")</f>
        <v/>
      </c>
      <c r="AO4914">
        <v>95.6</v>
      </c>
      <c r="AP4914">
        <v>13.004</v>
      </c>
      <c r="AQ4914">
        <v>29</v>
      </c>
      <c r="AS4914">
        <v>84.03</v>
      </c>
      <c r="AT4914">
        <v>92.25</v>
      </c>
    </row>
    <row r="4915" spans="1:46" x14ac:dyDescent="0.55000000000000004">
      <c r="A4915">
        <v>180527</v>
      </c>
      <c r="B4915" s="1">
        <v>0.46211805555555557</v>
      </c>
      <c r="C4915">
        <v>3208.2</v>
      </c>
      <c r="D4915" s="2">
        <v>10525.590551181102</v>
      </c>
      <c r="E4915">
        <v>2.27</v>
      </c>
      <c r="F4915">
        <v>12.13</v>
      </c>
      <c r="G4915">
        <v>9.8800000000000008</v>
      </c>
      <c r="H4915">
        <v>39.06</v>
      </c>
      <c r="I4915">
        <v>43.06</v>
      </c>
      <c r="K4915">
        <v>79.97</v>
      </c>
      <c r="L4915">
        <v>87.78</v>
      </c>
      <c r="M4915">
        <v>77.98</v>
      </c>
      <c r="N4915">
        <v>61.06</v>
      </c>
      <c r="O4915" s="3">
        <v>24.216795401580463</v>
      </c>
      <c r="P4915" s="2">
        <v>5214.4478007175376</v>
      </c>
      <c r="R4915">
        <v>2.0499999999999998</v>
      </c>
      <c r="V4915">
        <v>0</v>
      </c>
      <c r="AD4915">
        <v>17.399999999999999</v>
      </c>
      <c r="AE4915">
        <v>16.690000000000001</v>
      </c>
      <c r="AJ4915">
        <v>21.13</v>
      </c>
      <c r="AK4915">
        <v>41.29</v>
      </c>
      <c r="AL4915">
        <v>68</v>
      </c>
      <c r="AM4915">
        <v>30</v>
      </c>
      <c r="AN4915" t="str">
        <f>IF(V4915&gt;0,V4915+AR4915,"")</f>
        <v/>
      </c>
      <c r="AO4915">
        <v>95.6</v>
      </c>
      <c r="AP4915">
        <v>13.002000000000001</v>
      </c>
      <c r="AQ4915">
        <v>29</v>
      </c>
      <c r="AS4915">
        <v>84.18</v>
      </c>
      <c r="AT4915">
        <v>92.38</v>
      </c>
    </row>
    <row r="4916" spans="1:46" x14ac:dyDescent="0.55000000000000004">
      <c r="A4916">
        <v>180528</v>
      </c>
      <c r="B4916" s="1">
        <v>0.46212962962962961</v>
      </c>
      <c r="C4916">
        <v>3208.9</v>
      </c>
      <c r="D4916" s="2">
        <v>10527.887139107612</v>
      </c>
      <c r="E4916">
        <v>2.25</v>
      </c>
      <c r="F4916">
        <v>12.13</v>
      </c>
      <c r="G4916">
        <v>9.8800000000000008</v>
      </c>
      <c r="H4916">
        <v>39.049999999999997</v>
      </c>
      <c r="I4916">
        <v>43.06</v>
      </c>
      <c r="J4916">
        <v>20.329999999999998</v>
      </c>
      <c r="O4916" s="3">
        <v>24.207828278199084</v>
      </c>
      <c r="P4916" s="2">
        <v>5214.4478007175376</v>
      </c>
      <c r="Q4916">
        <v>1.97</v>
      </c>
      <c r="R4916">
        <v>2.08</v>
      </c>
      <c r="V4916">
        <v>0</v>
      </c>
      <c r="W4916">
        <v>26.56</v>
      </c>
      <c r="X4916">
        <v>0</v>
      </c>
      <c r="Y4916">
        <v>13.75</v>
      </c>
      <c r="Z4916">
        <v>0</v>
      </c>
      <c r="AA4916">
        <v>13.75</v>
      </c>
      <c r="AB4916">
        <v>0</v>
      </c>
      <c r="AC4916">
        <v>28.88</v>
      </c>
      <c r="AJ4916">
        <v>21</v>
      </c>
      <c r="AK4916">
        <v>41.29</v>
      </c>
      <c r="AL4916">
        <v>68</v>
      </c>
      <c r="AM4916">
        <v>29.3</v>
      </c>
      <c r="AN4916" t="str">
        <f>IF(V4916&gt;0,V4916+AR4916,"")</f>
        <v/>
      </c>
      <c r="AO4916">
        <v>95.6</v>
      </c>
      <c r="AP4916">
        <v>12.992000000000001</v>
      </c>
      <c r="AQ4916">
        <v>29</v>
      </c>
      <c r="AT4916">
        <v>92.26</v>
      </c>
    </row>
    <row r="4917" spans="1:46" x14ac:dyDescent="0.55000000000000004">
      <c r="A4917">
        <v>180529</v>
      </c>
      <c r="B4917" s="1">
        <v>0.46214120370370365</v>
      </c>
      <c r="C4917">
        <v>3209.4</v>
      </c>
      <c r="D4917" s="2">
        <v>10529.527559055117</v>
      </c>
      <c r="E4917">
        <v>2.27</v>
      </c>
      <c r="F4917">
        <v>12.08</v>
      </c>
      <c r="G4917">
        <v>9.8800000000000008</v>
      </c>
      <c r="H4917">
        <v>39.049999999999997</v>
      </c>
      <c r="I4917">
        <v>42.99</v>
      </c>
      <c r="K4917">
        <v>79.319999999999993</v>
      </c>
      <c r="L4917">
        <v>87.4</v>
      </c>
      <c r="M4917">
        <v>78.040000000000006</v>
      </c>
      <c r="N4917">
        <v>61.1</v>
      </c>
      <c r="O4917" s="3">
        <v>24.180692125081045</v>
      </c>
      <c r="P4917" s="2">
        <v>5324.611462805532</v>
      </c>
      <c r="AD4917">
        <v>17.399999999999999</v>
      </c>
      <c r="AE4917">
        <v>16.77</v>
      </c>
      <c r="AF4917">
        <v>17.940000000000001</v>
      </c>
      <c r="AG4917">
        <v>5.0599999999999996</v>
      </c>
      <c r="AH4917">
        <v>12.48</v>
      </c>
      <c r="AJ4917">
        <v>21.39</v>
      </c>
      <c r="AK4917">
        <v>41.29</v>
      </c>
      <c r="AL4917">
        <v>67</v>
      </c>
      <c r="AM4917">
        <v>28.6</v>
      </c>
      <c r="AS4917">
        <v>83.93</v>
      </c>
    </row>
    <row r="4918" spans="1:46" x14ac:dyDescent="0.55000000000000004">
      <c r="A4918">
        <v>180530</v>
      </c>
      <c r="B4918" s="1">
        <v>0.4621527777777778</v>
      </c>
      <c r="E4918">
        <v>2.27</v>
      </c>
      <c r="F4918">
        <v>12.08</v>
      </c>
      <c r="G4918">
        <v>9.8800000000000008</v>
      </c>
      <c r="H4918">
        <v>39.06</v>
      </c>
      <c r="I4918">
        <v>43.02</v>
      </c>
      <c r="J4918">
        <v>20.350000000000001</v>
      </c>
      <c r="K4918">
        <v>79.819999999999993</v>
      </c>
      <c r="L4918">
        <v>87.73</v>
      </c>
      <c r="O4918" s="3">
        <v>24.201292704712674</v>
      </c>
      <c r="P4918" s="2">
        <v>5324.611462805532</v>
      </c>
      <c r="Q4918">
        <v>2.0499999999999998</v>
      </c>
      <c r="R4918">
        <v>2.08</v>
      </c>
      <c r="S4918">
        <v>26</v>
      </c>
      <c r="T4918">
        <v>13.103</v>
      </c>
      <c r="U4918">
        <v>95.2</v>
      </c>
      <c r="V4918">
        <v>3.41</v>
      </c>
      <c r="W4918">
        <v>26.56</v>
      </c>
      <c r="X4918">
        <v>0</v>
      </c>
      <c r="Y4918">
        <v>13.75</v>
      </c>
      <c r="Z4918">
        <v>0</v>
      </c>
      <c r="AA4918">
        <v>13.69</v>
      </c>
      <c r="AB4918">
        <v>0</v>
      </c>
      <c r="AC4918">
        <v>28.88</v>
      </c>
      <c r="AI4918">
        <v>58.2</v>
      </c>
      <c r="AJ4918">
        <v>20.8</v>
      </c>
      <c r="AK4918">
        <v>41.25</v>
      </c>
      <c r="AN4918">
        <f>IF(V4918&gt;0,V4918+AR4918,"")</f>
        <v>3.41</v>
      </c>
      <c r="AO4918">
        <v>95.6</v>
      </c>
      <c r="AP4918">
        <v>13.183999999999999</v>
      </c>
      <c r="AQ4918">
        <v>29</v>
      </c>
      <c r="AS4918">
        <v>84.09</v>
      </c>
      <c r="AT4918">
        <v>92.33</v>
      </c>
    </row>
    <row r="4919" spans="1:46" x14ac:dyDescent="0.55000000000000004">
      <c r="A4919">
        <v>180531</v>
      </c>
      <c r="B4919" s="1">
        <v>0.46216435185185184</v>
      </c>
      <c r="C4919">
        <v>3209.5</v>
      </c>
      <c r="D4919" s="2">
        <v>10529.855643044619</v>
      </c>
      <c r="E4919">
        <v>2.27</v>
      </c>
      <c r="F4919">
        <v>12.14</v>
      </c>
      <c r="G4919">
        <v>9.8699999999999992</v>
      </c>
      <c r="H4919">
        <v>39.06</v>
      </c>
      <c r="I4919">
        <v>43.03</v>
      </c>
      <c r="K4919">
        <v>79.760000000000005</v>
      </c>
      <c r="L4919">
        <v>87.65</v>
      </c>
      <c r="M4919">
        <v>77.98</v>
      </c>
      <c r="N4919">
        <v>61.06</v>
      </c>
      <c r="O4919" s="3">
        <v>24.205169559735921</v>
      </c>
      <c r="P4919" s="2">
        <v>5192.4592062862166</v>
      </c>
      <c r="R4919">
        <v>2.11</v>
      </c>
      <c r="AD4919">
        <v>17.399999999999999</v>
      </c>
      <c r="AE4919">
        <v>16.690000000000001</v>
      </c>
      <c r="AJ4919">
        <v>20.8</v>
      </c>
      <c r="AK4919">
        <v>41.25</v>
      </c>
      <c r="AL4919">
        <v>67</v>
      </c>
      <c r="AM4919">
        <v>27.1</v>
      </c>
      <c r="AS4919">
        <v>83.95</v>
      </c>
      <c r="AT4919">
        <v>92.4</v>
      </c>
    </row>
    <row r="4920" spans="1:46" x14ac:dyDescent="0.55000000000000004">
      <c r="A4920">
        <v>180532</v>
      </c>
      <c r="B4920" s="1">
        <v>0.46217592592592593</v>
      </c>
      <c r="C4920">
        <v>3210.1</v>
      </c>
      <c r="D4920" s="2">
        <v>10531.824146981628</v>
      </c>
      <c r="E4920">
        <v>2.27</v>
      </c>
      <c r="F4920">
        <v>12.08</v>
      </c>
      <c r="G4920">
        <v>9.8699999999999992</v>
      </c>
      <c r="H4920">
        <v>39.07</v>
      </c>
      <c r="I4920">
        <v>43.02</v>
      </c>
      <c r="J4920">
        <v>20.239999999999998</v>
      </c>
      <c r="K4920">
        <v>79.31</v>
      </c>
      <c r="L4920">
        <v>87.34</v>
      </c>
      <c r="O4920" s="3">
        <v>24.21025874471275</v>
      </c>
      <c r="P4920" s="2">
        <v>5324.611462805532</v>
      </c>
      <c r="Q4920">
        <v>2.0499999999999998</v>
      </c>
      <c r="R4920">
        <v>2.13</v>
      </c>
      <c r="S4920">
        <v>26</v>
      </c>
      <c r="T4920">
        <v>13.103999999999999</v>
      </c>
      <c r="U4920">
        <v>95.2</v>
      </c>
      <c r="V4920">
        <v>3.45</v>
      </c>
      <c r="W4920">
        <v>26.56</v>
      </c>
      <c r="X4920">
        <v>0</v>
      </c>
      <c r="Y4920">
        <v>13.69</v>
      </c>
      <c r="Z4920">
        <v>0</v>
      </c>
      <c r="AA4920">
        <v>13.69</v>
      </c>
      <c r="AB4920">
        <v>0</v>
      </c>
      <c r="AC4920">
        <v>28.88</v>
      </c>
      <c r="AJ4920">
        <v>20.78</v>
      </c>
      <c r="AK4920">
        <v>41.25</v>
      </c>
      <c r="AL4920">
        <v>66</v>
      </c>
      <c r="AM4920">
        <v>26.4</v>
      </c>
      <c r="AN4920">
        <f>IF(V4920&gt;0,V4920+AR4920,"")</f>
        <v>3.45</v>
      </c>
      <c r="AO4920">
        <v>95.6</v>
      </c>
      <c r="AP4920">
        <v>13.183</v>
      </c>
      <c r="AQ4920">
        <v>29</v>
      </c>
      <c r="AS4920">
        <v>84.08</v>
      </c>
    </row>
    <row r="4921" spans="1:46" x14ac:dyDescent="0.55000000000000004">
      <c r="A4921">
        <v>180533</v>
      </c>
      <c r="B4921" s="1">
        <v>0.46218749999999997</v>
      </c>
      <c r="C4921">
        <v>3210.5</v>
      </c>
      <c r="D4921" s="2">
        <v>10533.136482939633</v>
      </c>
      <c r="E4921">
        <v>2.27</v>
      </c>
      <c r="F4921">
        <v>12.13</v>
      </c>
      <c r="G4921">
        <v>9.8699999999999992</v>
      </c>
      <c r="H4921">
        <v>39.06</v>
      </c>
      <c r="I4921">
        <v>42.98</v>
      </c>
      <c r="K4921">
        <v>79.760000000000005</v>
      </c>
      <c r="L4921">
        <v>87.64</v>
      </c>
      <c r="M4921">
        <v>77.98</v>
      </c>
      <c r="N4921">
        <v>61</v>
      </c>
      <c r="O4921" s="3">
        <v>24.185777403383458</v>
      </c>
      <c r="P4921" s="2">
        <v>5214.4478007175376</v>
      </c>
      <c r="AD4921">
        <v>17.399999999999999</v>
      </c>
      <c r="AE4921">
        <v>16.690000000000001</v>
      </c>
      <c r="AJ4921">
        <v>20.69</v>
      </c>
      <c r="AK4921">
        <v>41.47</v>
      </c>
      <c r="AL4921">
        <v>66</v>
      </c>
      <c r="AM4921">
        <v>25.7</v>
      </c>
      <c r="AS4921">
        <v>84.28</v>
      </c>
    </row>
    <row r="4922" spans="1:46" x14ac:dyDescent="0.55000000000000004">
      <c r="A4922">
        <v>180534</v>
      </c>
      <c r="B4922" s="1">
        <v>0.46219907407407407</v>
      </c>
      <c r="C4922">
        <v>3211.6</v>
      </c>
      <c r="D4922" s="2">
        <v>10536.745406824148</v>
      </c>
      <c r="J4922">
        <v>20.3</v>
      </c>
      <c r="K4922">
        <v>79.28</v>
      </c>
      <c r="L4922">
        <v>87.31</v>
      </c>
      <c r="Q4922">
        <v>2.0499999999999998</v>
      </c>
      <c r="R4922">
        <v>2.15</v>
      </c>
      <c r="S4922">
        <v>26</v>
      </c>
      <c r="T4922">
        <v>13.103</v>
      </c>
      <c r="U4922">
        <v>95.2</v>
      </c>
      <c r="V4922">
        <v>0.84</v>
      </c>
      <c r="W4922">
        <v>26.56</v>
      </c>
      <c r="X4922">
        <v>0</v>
      </c>
      <c r="Y4922">
        <v>13.69</v>
      </c>
      <c r="Z4922">
        <v>0</v>
      </c>
      <c r="AA4922">
        <v>13.69</v>
      </c>
      <c r="AB4922">
        <v>0</v>
      </c>
      <c r="AC4922">
        <v>28.88</v>
      </c>
      <c r="AF4922">
        <v>17.88</v>
      </c>
      <c r="AG4922">
        <v>5.0599999999999996</v>
      </c>
      <c r="AH4922">
        <v>12.61</v>
      </c>
      <c r="AL4922">
        <v>65</v>
      </c>
      <c r="AM4922">
        <v>24.9</v>
      </c>
      <c r="AN4922">
        <f>IF(V4922&gt;0,V4922+AR4922,"")</f>
        <v>0.84</v>
      </c>
      <c r="AO4922">
        <v>95.6</v>
      </c>
      <c r="AP4922">
        <v>13.004</v>
      </c>
      <c r="AQ4922">
        <v>29</v>
      </c>
      <c r="AS4922">
        <v>83.92</v>
      </c>
      <c r="AT4922">
        <v>92.25</v>
      </c>
    </row>
    <row r="4923" spans="1:46" x14ac:dyDescent="0.55000000000000004">
      <c r="A4923">
        <v>180535</v>
      </c>
      <c r="B4923" s="1">
        <v>0.46221064814814811</v>
      </c>
      <c r="C4923">
        <v>3212.9</v>
      </c>
      <c r="D4923" s="2">
        <v>10541.010498687665</v>
      </c>
      <c r="E4923">
        <v>2.27</v>
      </c>
      <c r="F4923">
        <v>12.13</v>
      </c>
      <c r="G4923">
        <v>9.8699999999999992</v>
      </c>
      <c r="H4923">
        <v>39.07</v>
      </c>
      <c r="I4923">
        <v>42.97</v>
      </c>
      <c r="K4923">
        <v>79.42</v>
      </c>
      <c r="L4923">
        <v>87.3</v>
      </c>
      <c r="M4923">
        <v>77.959999999999994</v>
      </c>
      <c r="N4923">
        <v>60.96</v>
      </c>
      <c r="O4923" s="3">
        <v>24.190861333183182</v>
      </c>
      <c r="P4923" s="2">
        <v>5214.4478007175376</v>
      </c>
      <c r="R4923">
        <v>2.14</v>
      </c>
      <c r="AD4923">
        <v>17.47</v>
      </c>
      <c r="AE4923">
        <v>16.61</v>
      </c>
      <c r="AJ4923">
        <v>20.92</v>
      </c>
      <c r="AK4923">
        <v>41.29</v>
      </c>
      <c r="AL4923">
        <v>65</v>
      </c>
      <c r="AM4923">
        <v>24.2</v>
      </c>
      <c r="AS4923">
        <v>84.01</v>
      </c>
      <c r="AT4923">
        <v>92.22</v>
      </c>
    </row>
    <row r="4924" spans="1:46" x14ac:dyDescent="0.55000000000000004">
      <c r="A4924">
        <v>180536</v>
      </c>
      <c r="B4924" s="1">
        <v>0.46222222222222226</v>
      </c>
      <c r="C4924">
        <v>3214.7</v>
      </c>
      <c r="D4924" s="2">
        <v>10546.916010498688</v>
      </c>
      <c r="E4924">
        <v>2.27</v>
      </c>
      <c r="F4924">
        <v>12.08</v>
      </c>
      <c r="G4924">
        <v>9.8699999999999992</v>
      </c>
      <c r="H4924">
        <v>39.07</v>
      </c>
      <c r="I4924">
        <v>43</v>
      </c>
      <c r="J4924">
        <v>20.29</v>
      </c>
      <c r="K4924">
        <v>79.28</v>
      </c>
      <c r="L4924">
        <v>87.42</v>
      </c>
      <c r="O4924" s="3">
        <v>24.202502146001251</v>
      </c>
      <c r="P4924" s="2">
        <v>5324.611462805532</v>
      </c>
      <c r="Q4924">
        <v>2.0499999999999998</v>
      </c>
      <c r="R4924">
        <v>2.12</v>
      </c>
      <c r="S4924">
        <v>26</v>
      </c>
      <c r="T4924">
        <v>12.988</v>
      </c>
      <c r="U4924">
        <v>95.2</v>
      </c>
      <c r="V4924">
        <v>0</v>
      </c>
      <c r="W4924">
        <v>26.56</v>
      </c>
      <c r="X4924">
        <v>0</v>
      </c>
      <c r="Y4924">
        <v>13.75</v>
      </c>
      <c r="Z4924">
        <v>0</v>
      </c>
      <c r="AA4924">
        <v>13.69</v>
      </c>
      <c r="AB4924">
        <v>0</v>
      </c>
      <c r="AC4924">
        <v>28.88</v>
      </c>
      <c r="AJ4924">
        <v>21.03</v>
      </c>
      <c r="AK4924">
        <v>41.47</v>
      </c>
      <c r="AL4924">
        <v>65</v>
      </c>
      <c r="AM4924">
        <v>23.5</v>
      </c>
      <c r="AN4924" t="str">
        <f>IF(V4924&gt;0,V4924+AR4924,"")</f>
        <v/>
      </c>
      <c r="AO4924">
        <v>95.6</v>
      </c>
      <c r="AP4924">
        <v>12.993</v>
      </c>
      <c r="AQ4924">
        <v>29</v>
      </c>
      <c r="AS4924">
        <v>83.76</v>
      </c>
      <c r="AT4924">
        <v>92.31</v>
      </c>
    </row>
    <row r="4925" spans="1:46" x14ac:dyDescent="0.55000000000000004">
      <c r="A4925">
        <v>180537</v>
      </c>
      <c r="B4925" s="1">
        <v>0.4622337962962963</v>
      </c>
      <c r="C4925">
        <v>3215.7</v>
      </c>
      <c r="D4925" s="2">
        <v>10550.196850393701</v>
      </c>
      <c r="E4925">
        <v>2.27</v>
      </c>
      <c r="F4925">
        <v>12.13</v>
      </c>
      <c r="G4925">
        <v>9.8699999999999992</v>
      </c>
      <c r="H4925">
        <v>39.08</v>
      </c>
      <c r="I4925">
        <v>43.59</v>
      </c>
      <c r="K4925">
        <v>79.47</v>
      </c>
      <c r="L4925">
        <v>87.72</v>
      </c>
      <c r="M4925">
        <v>77.98</v>
      </c>
      <c r="N4925">
        <v>61</v>
      </c>
      <c r="O4925" s="3">
        <v>24.438988491566818</v>
      </c>
      <c r="P4925" s="2">
        <v>5214.4478007175376</v>
      </c>
      <c r="V4925">
        <v>0</v>
      </c>
      <c r="AD4925">
        <v>17.399999999999999</v>
      </c>
      <c r="AE4925">
        <v>16.690000000000001</v>
      </c>
      <c r="AF4925">
        <v>17.88</v>
      </c>
      <c r="AG4925">
        <v>5</v>
      </c>
      <c r="AH4925">
        <v>12.39</v>
      </c>
      <c r="AJ4925">
        <v>20.89</v>
      </c>
      <c r="AK4925">
        <v>41.29</v>
      </c>
      <c r="AL4925">
        <v>64</v>
      </c>
      <c r="AM4925">
        <v>22.9</v>
      </c>
      <c r="AN4925" t="str">
        <f>IF(V4925&gt;0,V4925+AR4925,"")</f>
        <v/>
      </c>
      <c r="AO4925">
        <v>95.6</v>
      </c>
      <c r="AP4925">
        <v>12.992000000000001</v>
      </c>
      <c r="AQ4925">
        <v>29</v>
      </c>
      <c r="AS4925">
        <v>83.85</v>
      </c>
      <c r="AT4925">
        <v>92.24</v>
      </c>
    </row>
    <row r="4926" spans="1:46" x14ac:dyDescent="0.55000000000000004">
      <c r="A4926">
        <v>180538</v>
      </c>
      <c r="B4926" s="1">
        <v>0.46224537037037039</v>
      </c>
      <c r="C4926">
        <v>3216.5</v>
      </c>
      <c r="D4926" s="2">
        <v>10552.82152230971</v>
      </c>
      <c r="J4926">
        <v>20.34</v>
      </c>
      <c r="K4926">
        <v>79.180000000000007</v>
      </c>
      <c r="L4926">
        <v>87.4</v>
      </c>
      <c r="Q4926">
        <v>2.0499999999999998</v>
      </c>
      <c r="R4926">
        <v>2.12</v>
      </c>
      <c r="S4926">
        <v>26</v>
      </c>
      <c r="T4926">
        <v>12.986000000000001</v>
      </c>
      <c r="U4926">
        <v>95.2</v>
      </c>
      <c r="V4926">
        <v>0</v>
      </c>
      <c r="W4926">
        <v>26.56</v>
      </c>
      <c r="X4926">
        <v>0</v>
      </c>
      <c r="Y4926">
        <v>13.75</v>
      </c>
      <c r="Z4926">
        <v>0</v>
      </c>
      <c r="AA4926">
        <v>13.69</v>
      </c>
      <c r="AB4926">
        <v>0</v>
      </c>
      <c r="AC4926">
        <v>28.81</v>
      </c>
      <c r="AL4926">
        <v>64</v>
      </c>
      <c r="AM4926">
        <v>22.3</v>
      </c>
      <c r="AN4926" t="str">
        <f>IF(V4926&gt;0,V4926+AR4926,"")</f>
        <v/>
      </c>
      <c r="AO4926">
        <v>95.6</v>
      </c>
      <c r="AP4926">
        <v>13.004</v>
      </c>
      <c r="AQ4926">
        <v>29</v>
      </c>
      <c r="AT4926">
        <v>92.3</v>
      </c>
    </row>
    <row r="4927" spans="1:46" x14ac:dyDescent="0.55000000000000004">
      <c r="A4927">
        <v>180539</v>
      </c>
      <c r="B4927" s="1">
        <v>0.46225694444444443</v>
      </c>
      <c r="C4927">
        <v>3218.1</v>
      </c>
      <c r="D4927" s="2">
        <v>10558.070866141732</v>
      </c>
      <c r="E4927">
        <v>2.29</v>
      </c>
      <c r="F4927">
        <v>12.13</v>
      </c>
      <c r="G4927">
        <v>9.8699999999999992</v>
      </c>
      <c r="H4927">
        <v>39.08</v>
      </c>
      <c r="I4927">
        <v>43.29</v>
      </c>
      <c r="K4927">
        <v>79.33</v>
      </c>
      <c r="L4927">
        <v>87.28</v>
      </c>
      <c r="M4927">
        <v>77.98</v>
      </c>
      <c r="N4927">
        <v>61.06</v>
      </c>
      <c r="O4927" s="3">
        <v>24.323638586821403</v>
      </c>
      <c r="P4927" s="2">
        <v>5214.4478007175376</v>
      </c>
      <c r="R4927">
        <v>2.06</v>
      </c>
      <c r="V4927">
        <v>0</v>
      </c>
      <c r="AD4927">
        <v>17.399999999999999</v>
      </c>
      <c r="AE4927">
        <v>16.690000000000001</v>
      </c>
      <c r="AJ4927">
        <v>20.98</v>
      </c>
      <c r="AK4927">
        <v>41.25</v>
      </c>
      <c r="AL4927">
        <v>63</v>
      </c>
      <c r="AM4927">
        <v>21.7</v>
      </c>
      <c r="AN4927" t="str">
        <f>IF(V4927&gt;0,V4927+AR4927,"")</f>
        <v/>
      </c>
      <c r="AO4927">
        <v>95.6</v>
      </c>
      <c r="AP4927">
        <v>12.993</v>
      </c>
      <c r="AQ4927">
        <v>29</v>
      </c>
      <c r="AS4927">
        <v>84.03</v>
      </c>
      <c r="AT4927">
        <v>92.1</v>
      </c>
    </row>
    <row r="4928" spans="1:46" x14ac:dyDescent="0.55000000000000004">
      <c r="A4928">
        <v>180540</v>
      </c>
      <c r="B4928" s="1">
        <v>0.46226851851851852</v>
      </c>
      <c r="C4928">
        <v>3219.8</v>
      </c>
      <c r="D4928" s="2">
        <v>10563.648293963255</v>
      </c>
      <c r="J4928">
        <v>20.260000000000002</v>
      </c>
      <c r="K4928">
        <v>79.09</v>
      </c>
      <c r="L4928">
        <v>87.19</v>
      </c>
      <c r="Q4928">
        <v>1.97</v>
      </c>
      <c r="R4928">
        <v>2.04</v>
      </c>
      <c r="S4928">
        <v>26</v>
      </c>
      <c r="T4928">
        <v>12.978</v>
      </c>
      <c r="U4928">
        <v>95.2</v>
      </c>
      <c r="V4928">
        <v>0</v>
      </c>
      <c r="W4928">
        <v>26.56</v>
      </c>
      <c r="X4928">
        <v>0</v>
      </c>
      <c r="Y4928">
        <v>13.69</v>
      </c>
      <c r="Z4928">
        <v>0</v>
      </c>
      <c r="AA4928">
        <v>13.62</v>
      </c>
      <c r="AB4928">
        <v>0</v>
      </c>
      <c r="AC4928">
        <v>28.81</v>
      </c>
      <c r="AI4928">
        <v>59</v>
      </c>
      <c r="AL4928">
        <v>63</v>
      </c>
      <c r="AM4928">
        <v>21.1</v>
      </c>
      <c r="AN4928" t="str">
        <f>IF(V4928&gt;0,V4928+AR4928,"")</f>
        <v/>
      </c>
      <c r="AO4928">
        <v>95.6</v>
      </c>
      <c r="AP4928">
        <v>13.004</v>
      </c>
      <c r="AQ4928">
        <v>29</v>
      </c>
      <c r="AS4928">
        <v>83.83</v>
      </c>
      <c r="AT4928">
        <v>92.02</v>
      </c>
    </row>
    <row r="4929" spans="1:46" x14ac:dyDescent="0.55000000000000004">
      <c r="A4929">
        <v>180541</v>
      </c>
      <c r="B4929" s="1">
        <v>0.46228009259259256</v>
      </c>
      <c r="C4929">
        <v>3221.7</v>
      </c>
      <c r="D4929" s="2">
        <v>10569.881889763779</v>
      </c>
      <c r="E4929">
        <v>2.29</v>
      </c>
      <c r="F4929">
        <v>12.13</v>
      </c>
      <c r="G4929">
        <v>9.86</v>
      </c>
      <c r="H4929">
        <v>39.07</v>
      </c>
      <c r="I4929">
        <v>42.95</v>
      </c>
      <c r="K4929">
        <v>79.41</v>
      </c>
      <c r="L4929">
        <v>87.23</v>
      </c>
      <c r="M4929">
        <v>78.040000000000006</v>
      </c>
      <c r="N4929">
        <v>61</v>
      </c>
      <c r="O4929" s="3">
        <v>24.183096844104409</v>
      </c>
      <c r="P4929" s="2">
        <v>5214.4478007175376</v>
      </c>
      <c r="V4929">
        <v>3.71</v>
      </c>
      <c r="AD4929">
        <v>17.399999999999999</v>
      </c>
      <c r="AE4929">
        <v>16.690000000000001</v>
      </c>
      <c r="AJ4929">
        <v>21.13</v>
      </c>
      <c r="AK4929">
        <v>41.29</v>
      </c>
      <c r="AL4929">
        <v>62</v>
      </c>
      <c r="AM4929">
        <v>20.5</v>
      </c>
      <c r="AN4929">
        <f>IF(V4929&gt;0,V4929+AR4929,"")</f>
        <v>3.71</v>
      </c>
      <c r="AO4929">
        <v>95.6</v>
      </c>
      <c r="AP4929">
        <v>13.17</v>
      </c>
      <c r="AQ4929">
        <v>29</v>
      </c>
      <c r="AS4929">
        <v>83.98</v>
      </c>
      <c r="AT4929">
        <v>92.12</v>
      </c>
    </row>
    <row r="4930" spans="1:46" x14ac:dyDescent="0.55000000000000004">
      <c r="A4930">
        <v>180542</v>
      </c>
      <c r="B4930" s="1">
        <v>0.46229166666666671</v>
      </c>
      <c r="E4930">
        <v>2.29</v>
      </c>
      <c r="F4930">
        <v>12.13</v>
      </c>
      <c r="G4930">
        <v>9.86</v>
      </c>
      <c r="H4930">
        <v>39.08</v>
      </c>
      <c r="I4930">
        <v>42.97</v>
      </c>
      <c r="J4930">
        <v>20.28</v>
      </c>
      <c r="K4930">
        <v>79.19</v>
      </c>
      <c r="L4930">
        <v>87.47</v>
      </c>
      <c r="O4930" s="3">
        <v>24.199826026273886</v>
      </c>
      <c r="P4930" s="2">
        <v>5214.4478007175376</v>
      </c>
      <c r="Q4930">
        <v>2.0499999999999998</v>
      </c>
      <c r="R4930">
        <v>2</v>
      </c>
      <c r="S4930">
        <v>26</v>
      </c>
      <c r="T4930">
        <v>13.084</v>
      </c>
      <c r="U4930">
        <v>95.2</v>
      </c>
      <c r="V4930">
        <v>3.9</v>
      </c>
      <c r="W4930">
        <v>26.56</v>
      </c>
      <c r="X4930">
        <v>0</v>
      </c>
      <c r="Y4930">
        <v>13.69</v>
      </c>
      <c r="Z4930">
        <v>0</v>
      </c>
      <c r="AA4930">
        <v>13.62</v>
      </c>
      <c r="AB4930">
        <v>0</v>
      </c>
      <c r="AC4930">
        <v>28.81</v>
      </c>
      <c r="AF4930">
        <v>17.809999999999999</v>
      </c>
      <c r="AG4930">
        <v>5.0599999999999996</v>
      </c>
      <c r="AH4930">
        <v>12.51</v>
      </c>
      <c r="AJ4930">
        <v>20.8</v>
      </c>
      <c r="AK4930">
        <v>41.42</v>
      </c>
      <c r="AN4930" t="str">
        <f>IF(AR4930&gt;0,V4930+AR4930,"")</f>
        <v/>
      </c>
      <c r="AT4930">
        <v>92.26</v>
      </c>
    </row>
    <row r="4931" spans="1:46" x14ac:dyDescent="0.55000000000000004">
      <c r="A4931">
        <v>180543</v>
      </c>
      <c r="B4931" s="1">
        <v>0.46230324074074075</v>
      </c>
      <c r="C4931">
        <v>3224.7</v>
      </c>
      <c r="D4931" s="2">
        <v>10579.72440944882</v>
      </c>
      <c r="E4931">
        <v>2.29</v>
      </c>
      <c r="F4931">
        <v>12.08</v>
      </c>
      <c r="G4931">
        <v>9.86</v>
      </c>
      <c r="H4931">
        <v>39.07</v>
      </c>
      <c r="I4931">
        <v>42.78</v>
      </c>
      <c r="K4931">
        <v>79.27</v>
      </c>
      <c r="L4931">
        <v>87.44</v>
      </c>
      <c r="M4931">
        <v>77.98</v>
      </c>
      <c r="N4931">
        <v>61</v>
      </c>
      <c r="O4931" s="3">
        <v>24.116970781324721</v>
      </c>
      <c r="P4931" s="2">
        <v>5324.611462805532</v>
      </c>
      <c r="R4931">
        <v>2.04</v>
      </c>
      <c r="V4931">
        <v>3.4</v>
      </c>
      <c r="AD4931">
        <v>17.399999999999999</v>
      </c>
      <c r="AE4931">
        <v>16.690000000000001</v>
      </c>
      <c r="AJ4931">
        <v>20.69</v>
      </c>
      <c r="AK4931">
        <v>41.42</v>
      </c>
      <c r="AL4931">
        <v>61</v>
      </c>
      <c r="AM4931">
        <v>19.5</v>
      </c>
      <c r="AN4931">
        <f>IF(V4931&gt;0,V4931+AR4931,"")</f>
        <v>3.4</v>
      </c>
      <c r="AO4931">
        <v>95.6</v>
      </c>
      <c r="AP4931">
        <v>13.183999999999999</v>
      </c>
      <c r="AQ4931">
        <v>29</v>
      </c>
      <c r="AS4931">
        <v>84.05</v>
      </c>
      <c r="AT4931">
        <v>92.28</v>
      </c>
    </row>
    <row r="4932" spans="1:46" x14ac:dyDescent="0.55000000000000004">
      <c r="A4932">
        <v>180544</v>
      </c>
      <c r="B4932" s="1">
        <v>0.46231481481481485</v>
      </c>
      <c r="C4932">
        <v>3226.4</v>
      </c>
      <c r="D4932" s="2">
        <v>10585.301837270341</v>
      </c>
      <c r="E4932">
        <v>2.29</v>
      </c>
      <c r="F4932">
        <v>12.08</v>
      </c>
      <c r="G4932">
        <v>9.86</v>
      </c>
      <c r="H4932">
        <v>39.07</v>
      </c>
      <c r="I4932">
        <v>42.95</v>
      </c>
      <c r="J4932">
        <v>20.350000000000001</v>
      </c>
      <c r="K4932">
        <v>79.44</v>
      </c>
      <c r="L4932">
        <v>87.93</v>
      </c>
      <c r="O4932" s="3">
        <v>24.183096844104409</v>
      </c>
      <c r="P4932" s="2">
        <v>5324.611462805532</v>
      </c>
      <c r="Q4932">
        <v>2.0499999999999998</v>
      </c>
      <c r="R4932">
        <v>2.02</v>
      </c>
      <c r="S4932">
        <v>26</v>
      </c>
      <c r="T4932">
        <v>13.103999999999999</v>
      </c>
      <c r="U4932">
        <v>95.2</v>
      </c>
      <c r="V4932">
        <v>3.24</v>
      </c>
      <c r="W4932">
        <v>26.56</v>
      </c>
      <c r="X4932">
        <v>0</v>
      </c>
      <c r="Y4932">
        <v>13.69</v>
      </c>
      <c r="Z4932">
        <v>0</v>
      </c>
      <c r="AA4932">
        <v>13.62</v>
      </c>
      <c r="AB4932">
        <v>0</v>
      </c>
      <c r="AC4932">
        <v>28.81</v>
      </c>
      <c r="AJ4932">
        <v>21.04</v>
      </c>
      <c r="AK4932">
        <v>41.42</v>
      </c>
      <c r="AL4932">
        <v>60</v>
      </c>
      <c r="AM4932">
        <v>19</v>
      </c>
      <c r="AN4932" t="str">
        <f>IF(AR4932&gt;0,V4932+AR4932,"")</f>
        <v/>
      </c>
      <c r="AS4932">
        <v>83.67</v>
      </c>
      <c r="AT4932">
        <v>92.37</v>
      </c>
    </row>
    <row r="4933" spans="1:46" x14ac:dyDescent="0.55000000000000004">
      <c r="A4933">
        <v>180545</v>
      </c>
      <c r="B4933" s="1">
        <v>0.46232638888888888</v>
      </c>
      <c r="C4933">
        <v>3227.8</v>
      </c>
      <c r="D4933" s="2">
        <v>10589.89501312336</v>
      </c>
      <c r="E4933">
        <v>2.27</v>
      </c>
      <c r="F4933">
        <v>12.14</v>
      </c>
      <c r="G4933">
        <v>9.86</v>
      </c>
      <c r="H4933">
        <v>39.07</v>
      </c>
      <c r="I4933">
        <v>42.94</v>
      </c>
      <c r="K4933">
        <v>79.39</v>
      </c>
      <c r="L4933">
        <v>87.89</v>
      </c>
      <c r="M4933">
        <v>78</v>
      </c>
      <c r="N4933">
        <v>61.02</v>
      </c>
      <c r="O4933" s="3">
        <v>24.179213414366583</v>
      </c>
      <c r="P4933" s="2">
        <v>5192.4592062862166</v>
      </c>
      <c r="V4933">
        <v>0.12</v>
      </c>
      <c r="AD4933">
        <v>17.32</v>
      </c>
      <c r="AE4933">
        <v>16.61</v>
      </c>
      <c r="AJ4933">
        <v>20.64</v>
      </c>
      <c r="AK4933">
        <v>41.42</v>
      </c>
      <c r="AL4933">
        <v>60</v>
      </c>
      <c r="AM4933">
        <v>18.600000000000001</v>
      </c>
      <c r="AN4933">
        <f>IF(V4933&gt;0,V4933+AR4933,"")</f>
        <v>0.12</v>
      </c>
      <c r="AO4933">
        <v>95.6</v>
      </c>
      <c r="AP4933">
        <v>12.997999999999999</v>
      </c>
      <c r="AQ4933">
        <v>29</v>
      </c>
      <c r="AS4933">
        <v>83.78</v>
      </c>
      <c r="AT4933">
        <v>92.34</v>
      </c>
    </row>
    <row r="4934" spans="1:46" x14ac:dyDescent="0.55000000000000004">
      <c r="A4934">
        <v>180546</v>
      </c>
      <c r="B4934" s="1">
        <v>0.46233796296296298</v>
      </c>
      <c r="C4934">
        <v>3228.7</v>
      </c>
      <c r="D4934" s="2">
        <v>10592.847769028871</v>
      </c>
      <c r="E4934">
        <v>2.29</v>
      </c>
      <c r="F4934">
        <v>12.13</v>
      </c>
      <c r="G4934">
        <v>9.86</v>
      </c>
      <c r="H4934">
        <v>39.08</v>
      </c>
      <c r="I4934">
        <v>43.24</v>
      </c>
      <c r="J4934">
        <v>20.3</v>
      </c>
      <c r="K4934">
        <v>79.05</v>
      </c>
      <c r="L4934">
        <v>87.47</v>
      </c>
      <c r="O4934" s="3">
        <v>24.304345716586759</v>
      </c>
      <c r="P4934" s="2">
        <v>5214.4478007175376</v>
      </c>
      <c r="Q4934">
        <v>1.97</v>
      </c>
      <c r="R4934">
        <v>1.98</v>
      </c>
      <c r="S4934">
        <v>26</v>
      </c>
      <c r="T4934">
        <v>12.978</v>
      </c>
      <c r="U4934">
        <v>95.2</v>
      </c>
      <c r="V4934">
        <v>0</v>
      </c>
      <c r="W4934">
        <v>26.56</v>
      </c>
      <c r="X4934">
        <v>0</v>
      </c>
      <c r="Y4934">
        <v>13.69</v>
      </c>
      <c r="Z4934">
        <v>0</v>
      </c>
      <c r="AA4934">
        <v>13.62</v>
      </c>
      <c r="AB4934">
        <v>0</v>
      </c>
      <c r="AC4934">
        <v>28.81</v>
      </c>
      <c r="AF4934">
        <v>17.75</v>
      </c>
      <c r="AG4934">
        <v>5</v>
      </c>
      <c r="AH4934">
        <v>12.43</v>
      </c>
      <c r="AJ4934">
        <v>20.77</v>
      </c>
      <c r="AK4934">
        <v>41.47</v>
      </c>
      <c r="AL4934">
        <v>60</v>
      </c>
      <c r="AM4934">
        <v>18.100000000000001</v>
      </c>
      <c r="AN4934" t="str">
        <f>IF(V4934&gt;0,V4934+AR4934,"")</f>
        <v/>
      </c>
      <c r="AO4934">
        <v>95.6</v>
      </c>
      <c r="AP4934">
        <v>13.000999999999999</v>
      </c>
      <c r="AQ4934">
        <v>29</v>
      </c>
      <c r="AS4934">
        <v>83.89</v>
      </c>
    </row>
    <row r="4935" spans="1:46" x14ac:dyDescent="0.55000000000000004">
      <c r="A4935">
        <v>180547</v>
      </c>
      <c r="B4935" s="1">
        <v>0.46234953703703702</v>
      </c>
      <c r="C4935">
        <v>3229</v>
      </c>
      <c r="D4935" s="2">
        <v>10593.832020997375</v>
      </c>
      <c r="E4935">
        <v>2.29</v>
      </c>
      <c r="F4935">
        <v>12.08</v>
      </c>
      <c r="G4935">
        <v>9.86</v>
      </c>
      <c r="H4935">
        <v>39.08</v>
      </c>
      <c r="I4935">
        <v>43.26</v>
      </c>
      <c r="K4935">
        <v>79.06</v>
      </c>
      <c r="L4935">
        <v>87.42</v>
      </c>
      <c r="M4935">
        <v>78</v>
      </c>
      <c r="N4935">
        <v>60.96</v>
      </c>
      <c r="O4935" s="3">
        <v>24.312065203341067</v>
      </c>
      <c r="P4935" s="2">
        <v>5324.611462805532</v>
      </c>
      <c r="R4935">
        <v>1.98</v>
      </c>
      <c r="V4935">
        <v>0</v>
      </c>
      <c r="AD4935">
        <v>17.32</v>
      </c>
      <c r="AE4935">
        <v>16.61</v>
      </c>
      <c r="AJ4935">
        <v>21.04</v>
      </c>
      <c r="AK4935">
        <v>41.42</v>
      </c>
      <c r="AL4935">
        <v>59</v>
      </c>
      <c r="AM4935">
        <v>17.7</v>
      </c>
      <c r="AN4935" t="str">
        <f>IF(V4935&gt;0,V4935+AR4935,"")</f>
        <v/>
      </c>
      <c r="AO4935">
        <v>95.6</v>
      </c>
      <c r="AP4935">
        <v>13.003</v>
      </c>
      <c r="AQ4935">
        <v>29</v>
      </c>
      <c r="AS4935">
        <v>83.59</v>
      </c>
      <c r="AT4935">
        <v>92.12</v>
      </c>
    </row>
    <row r="4936" spans="1:46" x14ac:dyDescent="0.55000000000000004">
      <c r="A4936">
        <v>180548</v>
      </c>
      <c r="B4936" s="1">
        <v>0.46236111111111106</v>
      </c>
      <c r="C4936">
        <v>3228.8</v>
      </c>
      <c r="D4936" s="2">
        <v>10593.175853018372</v>
      </c>
      <c r="J4936">
        <v>20.34</v>
      </c>
      <c r="K4936">
        <v>79.27</v>
      </c>
      <c r="L4936">
        <v>87.84</v>
      </c>
      <c r="Q4936">
        <v>1.89</v>
      </c>
      <c r="R4936">
        <v>2.02</v>
      </c>
      <c r="V4936">
        <v>0</v>
      </c>
      <c r="W4936">
        <v>26.56</v>
      </c>
      <c r="X4936">
        <v>0</v>
      </c>
      <c r="Y4936">
        <v>13.69</v>
      </c>
      <c r="Z4936">
        <v>0</v>
      </c>
      <c r="AA4936">
        <v>13.56</v>
      </c>
      <c r="AB4936">
        <v>0</v>
      </c>
      <c r="AC4936">
        <v>28.81</v>
      </c>
      <c r="AL4936">
        <v>59</v>
      </c>
      <c r="AM4936">
        <v>17.3</v>
      </c>
      <c r="AN4936" t="str">
        <f>IF(V4936&gt;0,V4936+AR4936,"")</f>
        <v/>
      </c>
      <c r="AO4936">
        <v>95.6</v>
      </c>
      <c r="AP4936">
        <v>12.992000000000001</v>
      </c>
      <c r="AQ4936">
        <v>29</v>
      </c>
      <c r="AS4936">
        <v>83.76</v>
      </c>
    </row>
    <row r="4937" spans="1:46" x14ac:dyDescent="0.55000000000000004">
      <c r="A4937">
        <v>180549</v>
      </c>
      <c r="B4937" s="1">
        <v>0.46237268518518521</v>
      </c>
      <c r="E4937">
        <v>2.27</v>
      </c>
      <c r="F4937">
        <v>12.13</v>
      </c>
      <c r="G4937">
        <v>9.86</v>
      </c>
      <c r="H4937">
        <v>39.08</v>
      </c>
      <c r="I4937">
        <v>42.93</v>
      </c>
      <c r="M4937">
        <v>78.040000000000006</v>
      </c>
      <c r="N4937">
        <v>60.95</v>
      </c>
      <c r="O4937" s="3">
        <v>24.184292835935121</v>
      </c>
      <c r="P4937" s="2">
        <v>5214.4478007175376</v>
      </c>
      <c r="R4937">
        <v>2.0299999999999998</v>
      </c>
      <c r="AD4937">
        <v>17.399999999999999</v>
      </c>
      <c r="AE4937">
        <v>16.690000000000001</v>
      </c>
      <c r="AJ4937">
        <v>20.77</v>
      </c>
      <c r="AK4937">
        <v>41.42</v>
      </c>
      <c r="AT4937">
        <v>92.34</v>
      </c>
    </row>
    <row r="4938" spans="1:46" x14ac:dyDescent="0.55000000000000004">
      <c r="A4938">
        <v>180550</v>
      </c>
      <c r="B4938" s="1">
        <v>0.46238425925925924</v>
      </c>
      <c r="C4938">
        <v>3227.9</v>
      </c>
      <c r="D4938" s="2">
        <v>10590.223097112861</v>
      </c>
      <c r="E4938">
        <v>2.27</v>
      </c>
      <c r="F4938">
        <v>12.13</v>
      </c>
      <c r="G4938">
        <v>9.8699999999999992</v>
      </c>
      <c r="H4938">
        <v>39.090000000000003</v>
      </c>
      <c r="I4938">
        <v>42.92</v>
      </c>
      <c r="K4938">
        <v>78.930000000000007</v>
      </c>
      <c r="L4938">
        <v>87.46</v>
      </c>
      <c r="O4938" s="3">
        <v>24.189370906603052</v>
      </c>
      <c r="P4938" s="2">
        <v>5214.4478007175376</v>
      </c>
      <c r="Q4938">
        <v>1.97</v>
      </c>
      <c r="S4938">
        <v>26</v>
      </c>
      <c r="T4938">
        <v>13.087</v>
      </c>
      <c r="U4938">
        <v>95.2</v>
      </c>
      <c r="V4938">
        <v>3.85</v>
      </c>
      <c r="W4938">
        <v>26.56</v>
      </c>
      <c r="X4938">
        <v>0</v>
      </c>
      <c r="Y4938">
        <v>13.62</v>
      </c>
      <c r="Z4938">
        <v>0</v>
      </c>
      <c r="AA4938">
        <v>13.56</v>
      </c>
      <c r="AB4938">
        <v>0</v>
      </c>
      <c r="AC4938">
        <v>28.81</v>
      </c>
      <c r="AF4938">
        <v>17.75</v>
      </c>
      <c r="AG4938">
        <v>5</v>
      </c>
      <c r="AH4938">
        <v>12.52</v>
      </c>
      <c r="AI4938">
        <v>59.5</v>
      </c>
      <c r="AJ4938">
        <v>20.9</v>
      </c>
      <c r="AK4938">
        <v>41.47</v>
      </c>
      <c r="AL4938">
        <v>58</v>
      </c>
      <c r="AM4938">
        <v>16.399999999999999</v>
      </c>
      <c r="AN4938">
        <f>IF(V4938&gt;0,V4938+AR4938,"")</f>
        <v>3.85</v>
      </c>
      <c r="AO4938">
        <v>95.6</v>
      </c>
      <c r="AP4938">
        <v>13.170999999999999</v>
      </c>
      <c r="AQ4938">
        <v>29</v>
      </c>
      <c r="AT4938">
        <v>92.28</v>
      </c>
    </row>
    <row r="4939" spans="1:46" x14ac:dyDescent="0.55000000000000004">
      <c r="A4939">
        <v>180551</v>
      </c>
      <c r="B4939" s="1">
        <v>0.46239583333333334</v>
      </c>
      <c r="C4939">
        <v>3227.4</v>
      </c>
      <c r="D4939" s="2">
        <v>10588.582677165354</v>
      </c>
      <c r="E4939">
        <v>2.29</v>
      </c>
      <c r="F4939">
        <v>12.08</v>
      </c>
      <c r="G4939">
        <v>9.8699999999999992</v>
      </c>
      <c r="H4939">
        <v>39.1</v>
      </c>
      <c r="I4939">
        <v>43.19</v>
      </c>
      <c r="K4939">
        <v>78.89</v>
      </c>
      <c r="L4939">
        <v>87.6</v>
      </c>
      <c r="M4939">
        <v>78</v>
      </c>
      <c r="N4939">
        <v>60.95</v>
      </c>
      <c r="O4939" s="3">
        <v>24.302974156966474</v>
      </c>
      <c r="P4939" s="2">
        <v>5324.611462805532</v>
      </c>
      <c r="R4939">
        <v>2.0299999999999998</v>
      </c>
      <c r="AD4939">
        <v>17.32</v>
      </c>
      <c r="AE4939">
        <v>16.690000000000001</v>
      </c>
      <c r="AJ4939">
        <v>20.78</v>
      </c>
      <c r="AK4939">
        <v>40.68</v>
      </c>
      <c r="AL4939">
        <v>58</v>
      </c>
      <c r="AM4939">
        <v>16</v>
      </c>
      <c r="AS4939">
        <v>83.64</v>
      </c>
      <c r="AT4939">
        <v>92.3</v>
      </c>
    </row>
    <row r="4940" spans="1:46" x14ac:dyDescent="0.55000000000000004">
      <c r="A4940">
        <v>180552</v>
      </c>
      <c r="B4940" s="1">
        <v>0.46240740740740738</v>
      </c>
      <c r="C4940">
        <v>3226.7</v>
      </c>
      <c r="D4940" s="2">
        <v>10586.286089238845</v>
      </c>
      <c r="E4940">
        <v>2.29</v>
      </c>
      <c r="F4940">
        <v>12.08</v>
      </c>
      <c r="G4940">
        <v>9.8699999999999992</v>
      </c>
      <c r="H4940">
        <v>39.090000000000003</v>
      </c>
      <c r="I4940">
        <v>43.5</v>
      </c>
      <c r="J4940">
        <v>20.36</v>
      </c>
      <c r="K4940">
        <v>78.989999999999995</v>
      </c>
      <c r="L4940">
        <v>87.86</v>
      </c>
      <c r="O4940" s="3">
        <v>24.413435075162297</v>
      </c>
      <c r="P4940" s="2">
        <v>5324.611462805532</v>
      </c>
      <c r="Q4940">
        <v>1.89</v>
      </c>
      <c r="R4940">
        <v>2.08</v>
      </c>
      <c r="V4940">
        <v>3.61</v>
      </c>
      <c r="W4940">
        <v>26.56</v>
      </c>
      <c r="X4940">
        <v>0</v>
      </c>
      <c r="Y4940">
        <v>13.69</v>
      </c>
      <c r="Z4940">
        <v>0</v>
      </c>
      <c r="AA4940">
        <v>13.56</v>
      </c>
      <c r="AB4940">
        <v>0</v>
      </c>
      <c r="AC4940">
        <v>28.81</v>
      </c>
      <c r="AJ4940">
        <v>20.72</v>
      </c>
      <c r="AK4940">
        <v>41.25</v>
      </c>
      <c r="AL4940">
        <v>57</v>
      </c>
      <c r="AM4940">
        <v>15.7</v>
      </c>
      <c r="AN4940">
        <f>IF(V4940&gt;0,V4940+AR4940,"")</f>
        <v>3.61</v>
      </c>
      <c r="AO4940">
        <v>95.6</v>
      </c>
      <c r="AP4940">
        <v>13.175000000000001</v>
      </c>
      <c r="AQ4940">
        <v>29</v>
      </c>
      <c r="AS4940">
        <v>83.81</v>
      </c>
      <c r="AT4940">
        <v>92.23</v>
      </c>
    </row>
    <row r="4941" spans="1:46" x14ac:dyDescent="0.55000000000000004">
      <c r="A4941">
        <v>180553</v>
      </c>
      <c r="B4941" s="1">
        <v>0.46241898148148147</v>
      </c>
      <c r="C4941">
        <v>3225.8</v>
      </c>
      <c r="D4941" s="2">
        <v>10583.333333333334</v>
      </c>
      <c r="E4941">
        <v>2.29</v>
      </c>
      <c r="F4941">
        <v>12.13</v>
      </c>
      <c r="G4941">
        <v>9.8699999999999992</v>
      </c>
      <c r="H4941">
        <v>39.090000000000003</v>
      </c>
      <c r="I4941">
        <v>42.92</v>
      </c>
      <c r="K4941">
        <v>79.27</v>
      </c>
      <c r="L4941">
        <v>87.9</v>
      </c>
      <c r="M4941">
        <v>78</v>
      </c>
      <c r="N4941">
        <v>60.89</v>
      </c>
      <c r="O4941" s="3">
        <v>24.189370906603052</v>
      </c>
      <c r="P4941" s="2">
        <v>5214.4478007175376</v>
      </c>
      <c r="R4941">
        <v>2.09</v>
      </c>
      <c r="AD4941">
        <v>17.32</v>
      </c>
      <c r="AE4941">
        <v>16.690000000000001</v>
      </c>
      <c r="AJ4941">
        <v>20.72</v>
      </c>
      <c r="AK4941">
        <v>41.25</v>
      </c>
      <c r="AL4941">
        <v>57</v>
      </c>
      <c r="AM4941">
        <v>15.3</v>
      </c>
      <c r="AS4941">
        <v>83.84</v>
      </c>
      <c r="AT4941">
        <v>92.34</v>
      </c>
    </row>
    <row r="4942" spans="1:46" x14ac:dyDescent="0.55000000000000004">
      <c r="A4942">
        <v>180554</v>
      </c>
      <c r="B4942" s="1">
        <v>0.46243055555555551</v>
      </c>
      <c r="C4942">
        <v>3224.4</v>
      </c>
      <c r="D4942" s="2">
        <v>10578.740157480315</v>
      </c>
      <c r="E4942">
        <v>2.27</v>
      </c>
      <c r="F4942">
        <v>12.08</v>
      </c>
      <c r="G4942">
        <v>9.8699999999999992</v>
      </c>
      <c r="H4942">
        <v>39.1</v>
      </c>
      <c r="I4942">
        <v>42.93</v>
      </c>
      <c r="J4942">
        <v>20.239999999999998</v>
      </c>
      <c r="K4942">
        <v>79.06</v>
      </c>
      <c r="L4942">
        <v>87.53</v>
      </c>
      <c r="O4942" s="3">
        <v>24.202220017411904</v>
      </c>
      <c r="P4942" s="2">
        <v>5324.611462805532</v>
      </c>
      <c r="Q4942">
        <v>1.97</v>
      </c>
      <c r="S4942">
        <v>26</v>
      </c>
      <c r="T4942">
        <v>13.103</v>
      </c>
      <c r="U4942">
        <v>95.2</v>
      </c>
      <c r="V4942">
        <v>0.86</v>
      </c>
      <c r="W4942">
        <v>26.56</v>
      </c>
      <c r="X4942">
        <v>0</v>
      </c>
      <c r="Y4942">
        <v>13.69</v>
      </c>
      <c r="Z4942">
        <v>0</v>
      </c>
      <c r="AA4942">
        <v>13.56</v>
      </c>
      <c r="AB4942">
        <v>0</v>
      </c>
      <c r="AC4942">
        <v>28.81</v>
      </c>
      <c r="AF4942">
        <v>17.690000000000001</v>
      </c>
      <c r="AG4942">
        <v>5</v>
      </c>
      <c r="AH4942">
        <v>12.61</v>
      </c>
      <c r="AJ4942">
        <v>20.77</v>
      </c>
      <c r="AK4942">
        <v>41.25</v>
      </c>
      <c r="AL4942">
        <v>57</v>
      </c>
      <c r="AM4942">
        <v>14.9</v>
      </c>
      <c r="AN4942">
        <f>IF(V4942&gt;0,V4942+AR4942,"")</f>
        <v>0.86</v>
      </c>
      <c r="AO4942">
        <v>95.6</v>
      </c>
      <c r="AP4942">
        <v>13.006</v>
      </c>
      <c r="AQ4942">
        <v>29</v>
      </c>
      <c r="AS4942">
        <v>83.71</v>
      </c>
      <c r="AT4942">
        <v>92.35</v>
      </c>
    </row>
    <row r="4943" spans="1:46" x14ac:dyDescent="0.55000000000000004">
      <c r="A4943">
        <v>180555</v>
      </c>
      <c r="B4943" s="1">
        <v>0.46244212962962966</v>
      </c>
      <c r="C4943">
        <v>3222.8</v>
      </c>
      <c r="D4943" s="2">
        <v>10573.490813648294</v>
      </c>
      <c r="E4943">
        <v>2.27</v>
      </c>
      <c r="F4943">
        <v>12.08</v>
      </c>
      <c r="G4943">
        <v>9.8699999999999992</v>
      </c>
      <c r="H4943">
        <v>39.1</v>
      </c>
      <c r="I4943">
        <v>43.37</v>
      </c>
      <c r="K4943">
        <v>78.760000000000005</v>
      </c>
      <c r="L4943">
        <v>87.74</v>
      </c>
      <c r="M4943">
        <v>77.95</v>
      </c>
      <c r="N4943">
        <v>60.93</v>
      </c>
      <c r="O4943" s="3">
        <v>24.372416928858758</v>
      </c>
      <c r="P4943" s="2">
        <v>5324.611462805532</v>
      </c>
      <c r="R4943">
        <v>2.17</v>
      </c>
      <c r="AD4943">
        <v>17.32</v>
      </c>
      <c r="AE4943">
        <v>16.53</v>
      </c>
      <c r="AJ4943">
        <v>20.92</v>
      </c>
      <c r="AK4943">
        <v>36.86</v>
      </c>
      <c r="AL4943">
        <v>57</v>
      </c>
      <c r="AM4943">
        <v>14.5</v>
      </c>
      <c r="AS4943">
        <v>83.58</v>
      </c>
      <c r="AT4943">
        <v>92.11</v>
      </c>
    </row>
    <row r="4944" spans="1:46" x14ac:dyDescent="0.55000000000000004">
      <c r="A4944">
        <v>180556</v>
      </c>
      <c r="B4944" s="1">
        <v>0.4624537037037037</v>
      </c>
      <c r="C4944">
        <v>3220.9</v>
      </c>
      <c r="D4944" s="2">
        <v>10567.257217847769</v>
      </c>
      <c r="E4944">
        <v>2.29</v>
      </c>
      <c r="F4944">
        <v>12.08</v>
      </c>
      <c r="G4944">
        <v>9.8699999999999992</v>
      </c>
      <c r="H4944">
        <v>39.1</v>
      </c>
      <c r="I4944">
        <v>42.68</v>
      </c>
      <c r="J4944">
        <v>20.36</v>
      </c>
      <c r="K4944">
        <v>78.7</v>
      </c>
      <c r="L4944">
        <v>87.78</v>
      </c>
      <c r="O4944" s="3">
        <v>24.104836782750517</v>
      </c>
      <c r="P4944" s="2">
        <v>5324.611462805532</v>
      </c>
      <c r="Q4944">
        <v>2.0499999999999998</v>
      </c>
      <c r="R4944">
        <v>2.17</v>
      </c>
      <c r="S4944">
        <v>26</v>
      </c>
      <c r="T4944">
        <v>12.974</v>
      </c>
      <c r="U4944">
        <v>95.2</v>
      </c>
      <c r="V4944">
        <v>0</v>
      </c>
      <c r="W4944">
        <v>26.56</v>
      </c>
      <c r="X4944">
        <v>0</v>
      </c>
      <c r="Y4944">
        <v>13.69</v>
      </c>
      <c r="Z4944">
        <v>0</v>
      </c>
      <c r="AA4944">
        <v>13.5</v>
      </c>
      <c r="AB4944">
        <v>0</v>
      </c>
      <c r="AC4944">
        <v>28.75</v>
      </c>
      <c r="AJ4944">
        <v>20.81</v>
      </c>
      <c r="AK4944">
        <v>38.380000000000003</v>
      </c>
      <c r="AL4944">
        <v>57</v>
      </c>
      <c r="AM4944">
        <v>14.2</v>
      </c>
      <c r="AN4944" t="str">
        <f>IF(V4944&gt;0,V4944+AR4944,"")</f>
        <v/>
      </c>
      <c r="AO4944">
        <v>95.6</v>
      </c>
      <c r="AP4944">
        <v>13.005000000000001</v>
      </c>
      <c r="AQ4944">
        <v>29</v>
      </c>
      <c r="AS4944">
        <v>83.84</v>
      </c>
      <c r="AT4944">
        <v>92.05</v>
      </c>
    </row>
    <row r="4945" spans="1:46" x14ac:dyDescent="0.55000000000000004">
      <c r="A4945">
        <v>180557</v>
      </c>
      <c r="B4945" s="1">
        <v>0.46246527777777779</v>
      </c>
      <c r="E4945">
        <v>2.27</v>
      </c>
      <c r="F4945">
        <v>12.13</v>
      </c>
      <c r="G4945">
        <v>9.8699999999999992</v>
      </c>
      <c r="H4945">
        <v>39.1</v>
      </c>
      <c r="I4945">
        <v>42.92</v>
      </c>
      <c r="K4945">
        <v>78.77</v>
      </c>
      <c r="L4945">
        <v>87.49</v>
      </c>
      <c r="M4945">
        <v>77.95</v>
      </c>
      <c r="N4945">
        <v>60.91</v>
      </c>
      <c r="O4945" s="3">
        <v>24.198334217349981</v>
      </c>
      <c r="P4945" s="2">
        <v>5214.4478007175376</v>
      </c>
      <c r="R4945">
        <v>2.2400000000000002</v>
      </c>
      <c r="V4945">
        <v>0</v>
      </c>
      <c r="AD4945">
        <v>17.32</v>
      </c>
      <c r="AE4945">
        <v>16.61</v>
      </c>
      <c r="AJ4945">
        <v>21.1</v>
      </c>
      <c r="AK4945">
        <v>27</v>
      </c>
      <c r="AN4945" t="str">
        <f>IF(V4945&gt;0,V4945+AR4945,"")</f>
        <v/>
      </c>
      <c r="AO4945">
        <v>95.6</v>
      </c>
      <c r="AP4945">
        <v>12.991</v>
      </c>
      <c r="AQ4945">
        <v>29</v>
      </c>
      <c r="AS4945">
        <v>83.91</v>
      </c>
      <c r="AT4945">
        <v>91.75</v>
      </c>
    </row>
    <row r="4946" spans="1:46" x14ac:dyDescent="0.55000000000000004">
      <c r="A4946">
        <v>180558</v>
      </c>
      <c r="B4946" s="1">
        <v>0.46247685185185183</v>
      </c>
      <c r="C4946">
        <v>3216.8</v>
      </c>
      <c r="D4946" s="2">
        <v>10553.805774278215</v>
      </c>
      <c r="E4946">
        <v>2.31</v>
      </c>
      <c r="F4946">
        <v>12.14</v>
      </c>
      <c r="G4946">
        <v>9.8699999999999992</v>
      </c>
      <c r="H4946">
        <v>39.1</v>
      </c>
      <c r="I4946">
        <v>42.94</v>
      </c>
      <c r="J4946">
        <v>20.350000000000001</v>
      </c>
      <c r="L4946">
        <v>86.73</v>
      </c>
      <c r="O4946" s="3">
        <v>24.206105026383625</v>
      </c>
      <c r="P4946" s="2">
        <v>5192.4592062862166</v>
      </c>
      <c r="Q4946">
        <v>2.0499999999999998</v>
      </c>
      <c r="V4946">
        <v>0</v>
      </c>
      <c r="W4946">
        <v>26.56</v>
      </c>
      <c r="X4946">
        <v>0</v>
      </c>
      <c r="Y4946">
        <v>13.69</v>
      </c>
      <c r="Z4946">
        <v>0</v>
      </c>
      <c r="AA4946">
        <v>13.5</v>
      </c>
      <c r="AB4946">
        <v>0</v>
      </c>
      <c r="AC4946">
        <v>28.75</v>
      </c>
      <c r="AF4946">
        <v>17.62</v>
      </c>
      <c r="AG4946">
        <v>5.0599999999999996</v>
      </c>
      <c r="AH4946">
        <v>12.39</v>
      </c>
      <c r="AJ4946">
        <v>20.76</v>
      </c>
      <c r="AK4946">
        <v>31.74</v>
      </c>
      <c r="AL4946">
        <v>56</v>
      </c>
      <c r="AM4946">
        <v>13.5</v>
      </c>
      <c r="AN4946" t="str">
        <f>IF(V4946&gt;0,V4946+AR4946,"")</f>
        <v/>
      </c>
      <c r="AO4946">
        <v>95.6</v>
      </c>
      <c r="AP4946">
        <v>12.992000000000001</v>
      </c>
      <c r="AQ4946">
        <v>29</v>
      </c>
      <c r="AT4946">
        <v>91.35</v>
      </c>
    </row>
    <row r="4947" spans="1:46" x14ac:dyDescent="0.55000000000000004">
      <c r="A4947">
        <v>180559</v>
      </c>
      <c r="B4947" s="1">
        <v>0.46248842592592593</v>
      </c>
      <c r="C4947">
        <v>3214.7</v>
      </c>
      <c r="D4947" s="2">
        <v>10546.916010498688</v>
      </c>
      <c r="K4947">
        <v>78.94</v>
      </c>
      <c r="L4947">
        <v>87.24</v>
      </c>
      <c r="M4947">
        <v>77.89</v>
      </c>
      <c r="N4947">
        <v>60.91</v>
      </c>
      <c r="R4947">
        <v>2.2000000000000002</v>
      </c>
      <c r="V4947">
        <v>3.36</v>
      </c>
      <c r="AD4947">
        <v>17.32</v>
      </c>
      <c r="AE4947">
        <v>16.61</v>
      </c>
      <c r="AL4947">
        <v>56</v>
      </c>
      <c r="AM4947">
        <v>13.1</v>
      </c>
      <c r="AN4947">
        <f>IF(V4947&gt;0,V4947+AR4947,"")</f>
        <v>3.36</v>
      </c>
      <c r="AO4947">
        <v>95.6</v>
      </c>
      <c r="AP4947">
        <v>13.183999999999999</v>
      </c>
      <c r="AQ4947">
        <v>29</v>
      </c>
      <c r="AS4947">
        <v>84.11</v>
      </c>
      <c r="AT4947">
        <v>92.67</v>
      </c>
    </row>
    <row r="4948" spans="1:46" x14ac:dyDescent="0.55000000000000004">
      <c r="A4948">
        <v>180600</v>
      </c>
      <c r="B4948" s="1">
        <v>0.46249999999999997</v>
      </c>
      <c r="J4948">
        <v>20.29</v>
      </c>
      <c r="K4948">
        <v>78.86</v>
      </c>
      <c r="L4948">
        <v>87.46</v>
      </c>
      <c r="Q4948">
        <v>2.12</v>
      </c>
      <c r="R4948">
        <v>2.25</v>
      </c>
      <c r="S4948">
        <v>26</v>
      </c>
      <c r="T4948">
        <v>13.103</v>
      </c>
      <c r="U4948">
        <v>95.2</v>
      </c>
      <c r="V4948">
        <v>3.5</v>
      </c>
      <c r="W4948">
        <v>26.56</v>
      </c>
      <c r="X4948">
        <v>0</v>
      </c>
      <c r="Y4948">
        <v>13.69</v>
      </c>
      <c r="Z4948">
        <v>0</v>
      </c>
      <c r="AA4948">
        <v>13.5</v>
      </c>
      <c r="AB4948">
        <v>0</v>
      </c>
      <c r="AC4948">
        <v>28.75</v>
      </c>
      <c r="AI4948">
        <v>60.1</v>
      </c>
      <c r="AN4948" t="str">
        <f>IF(AR4948&gt;0,V4948+AR4948,"")</f>
        <v/>
      </c>
      <c r="AS4948">
        <v>84.19</v>
      </c>
      <c r="AT4948">
        <v>93.6</v>
      </c>
    </row>
    <row r="4949" spans="1:46" x14ac:dyDescent="0.55000000000000004">
      <c r="A4949">
        <v>180601</v>
      </c>
      <c r="B4949" s="1">
        <v>0.46251157407407412</v>
      </c>
      <c r="C4949">
        <v>3211.3</v>
      </c>
      <c r="D4949" s="2">
        <v>10535.761154855643</v>
      </c>
      <c r="E4949">
        <v>2.29</v>
      </c>
      <c r="F4949">
        <v>12.13</v>
      </c>
      <c r="G4949">
        <v>9.8800000000000008</v>
      </c>
      <c r="H4949">
        <v>39.1</v>
      </c>
      <c r="I4949">
        <v>42.94</v>
      </c>
      <c r="K4949">
        <v>78.86</v>
      </c>
      <c r="M4949">
        <v>77.89</v>
      </c>
      <c r="N4949">
        <v>60.89</v>
      </c>
      <c r="O4949" s="3">
        <v>24.206105026383625</v>
      </c>
      <c r="P4949" s="2">
        <v>5214.4478007175376</v>
      </c>
      <c r="V4949">
        <v>3.57</v>
      </c>
      <c r="AD4949">
        <v>17.32</v>
      </c>
      <c r="AE4949">
        <v>16.690000000000001</v>
      </c>
      <c r="AJ4949">
        <v>20.83</v>
      </c>
      <c r="AK4949">
        <v>41.25</v>
      </c>
      <c r="AL4949">
        <v>56</v>
      </c>
      <c r="AM4949">
        <v>12.4</v>
      </c>
      <c r="AN4949">
        <f>IF(V4949&gt;0,V4949+AR4949,"")</f>
        <v>3.57</v>
      </c>
      <c r="AO4949">
        <v>95.6</v>
      </c>
      <c r="AP4949">
        <v>13.183999999999999</v>
      </c>
      <c r="AQ4949">
        <v>29</v>
      </c>
      <c r="AS4949">
        <v>84.34</v>
      </c>
      <c r="AT4949">
        <v>94.06</v>
      </c>
    </row>
    <row r="4950" spans="1:46" x14ac:dyDescent="0.55000000000000004">
      <c r="A4950">
        <v>180602</v>
      </c>
      <c r="B4950" s="1">
        <v>0.46252314814814816</v>
      </c>
      <c r="C4950">
        <v>3210.5</v>
      </c>
      <c r="D4950" s="2">
        <v>10533.136482939633</v>
      </c>
      <c r="E4950">
        <v>2.29</v>
      </c>
      <c r="F4950">
        <v>12.13</v>
      </c>
      <c r="G4950">
        <v>9.8800000000000008</v>
      </c>
      <c r="H4950">
        <v>39.11</v>
      </c>
      <c r="I4950">
        <v>42.94</v>
      </c>
      <c r="J4950">
        <v>20.34</v>
      </c>
      <c r="L4950">
        <v>87.77</v>
      </c>
      <c r="O4950" s="3">
        <v>24.215068828855717</v>
      </c>
      <c r="P4950" s="2">
        <v>5214.4478007175376</v>
      </c>
      <c r="Q4950">
        <v>2.12</v>
      </c>
      <c r="R4950">
        <v>2.2400000000000002</v>
      </c>
      <c r="S4950">
        <v>26</v>
      </c>
      <c r="T4950">
        <v>13.097</v>
      </c>
      <c r="U4950">
        <v>95.2</v>
      </c>
      <c r="V4950">
        <v>3.46</v>
      </c>
      <c r="W4950">
        <v>26.56</v>
      </c>
      <c r="X4950">
        <v>0</v>
      </c>
      <c r="Y4950">
        <v>13.62</v>
      </c>
      <c r="Z4950">
        <v>0</v>
      </c>
      <c r="AA4950">
        <v>13.44</v>
      </c>
      <c r="AB4950">
        <v>0</v>
      </c>
      <c r="AC4950">
        <v>28.75</v>
      </c>
      <c r="AF4950">
        <v>17.62</v>
      </c>
      <c r="AG4950">
        <v>5</v>
      </c>
      <c r="AH4950">
        <v>12.6</v>
      </c>
      <c r="AJ4950">
        <v>20.74</v>
      </c>
      <c r="AK4950">
        <v>41.29</v>
      </c>
      <c r="AL4950">
        <v>56</v>
      </c>
      <c r="AM4950">
        <v>12.1</v>
      </c>
      <c r="AN4950" t="str">
        <f>IF(AR4950&gt;0,V4950+AR4950,"")</f>
        <v/>
      </c>
      <c r="AS4950">
        <v>84.31</v>
      </c>
      <c r="AT4950">
        <v>94.45</v>
      </c>
    </row>
    <row r="4951" spans="1:46" x14ac:dyDescent="0.55000000000000004">
      <c r="A4951">
        <v>180603</v>
      </c>
      <c r="B4951" s="1">
        <v>0.46253472222222225</v>
      </c>
      <c r="C4951">
        <v>3210.2</v>
      </c>
      <c r="D4951" s="2">
        <v>10532.152230971129</v>
      </c>
      <c r="E4951">
        <v>2.29</v>
      </c>
      <c r="F4951">
        <v>12.13</v>
      </c>
      <c r="G4951">
        <v>9.8800000000000008</v>
      </c>
      <c r="H4951">
        <v>39.11</v>
      </c>
      <c r="I4951">
        <v>43.24</v>
      </c>
      <c r="K4951">
        <v>78.760000000000005</v>
      </c>
      <c r="L4951">
        <v>87.78</v>
      </c>
      <c r="M4951">
        <v>77.78</v>
      </c>
      <c r="N4951">
        <v>60.84</v>
      </c>
      <c r="O4951" s="3">
        <v>24.331260817216496</v>
      </c>
      <c r="P4951" s="2">
        <v>5214.4478007175376</v>
      </c>
      <c r="R4951">
        <v>2.2999999999999998</v>
      </c>
      <c r="V4951">
        <v>3.64</v>
      </c>
      <c r="AD4951">
        <v>17.32</v>
      </c>
      <c r="AE4951">
        <v>16.690000000000001</v>
      </c>
      <c r="AJ4951">
        <v>20.85</v>
      </c>
      <c r="AK4951">
        <v>41.25</v>
      </c>
      <c r="AL4951">
        <v>56</v>
      </c>
      <c r="AM4951">
        <v>11.8</v>
      </c>
      <c r="AN4951">
        <f>IF(V4951&gt;0,V4951+AR4951,"")</f>
        <v>3.64</v>
      </c>
      <c r="AO4951">
        <v>95.6</v>
      </c>
      <c r="AP4951">
        <v>13.175000000000001</v>
      </c>
      <c r="AQ4951">
        <v>29</v>
      </c>
      <c r="AS4951">
        <v>84.27</v>
      </c>
      <c r="AT4951">
        <v>94.53</v>
      </c>
    </row>
    <row r="4952" spans="1:46" x14ac:dyDescent="0.55000000000000004">
      <c r="A4952">
        <v>180604</v>
      </c>
      <c r="B4952" s="1">
        <v>0.46254629629629629</v>
      </c>
      <c r="C4952">
        <v>3209.8</v>
      </c>
      <c r="D4952" s="2">
        <v>10530.839895013123</v>
      </c>
      <c r="E4952">
        <v>2.29</v>
      </c>
      <c r="F4952">
        <v>12.13</v>
      </c>
      <c r="G4952">
        <v>9.89</v>
      </c>
      <c r="H4952">
        <v>39.11</v>
      </c>
      <c r="I4952">
        <v>43.04</v>
      </c>
      <c r="J4952">
        <v>20.3</v>
      </c>
      <c r="K4952">
        <v>78.88</v>
      </c>
      <c r="L4952">
        <v>87.92</v>
      </c>
      <c r="O4952" s="3">
        <v>24.253878111043079</v>
      </c>
      <c r="P4952" s="2">
        <v>5214.4478007175376</v>
      </c>
      <c r="Q4952">
        <v>2.12</v>
      </c>
      <c r="S4952">
        <v>26</v>
      </c>
      <c r="T4952">
        <v>13.09</v>
      </c>
      <c r="U4952">
        <v>95.2</v>
      </c>
      <c r="V4952">
        <v>3.67</v>
      </c>
      <c r="W4952">
        <v>26.56</v>
      </c>
      <c r="X4952">
        <v>0</v>
      </c>
      <c r="Y4952">
        <v>13.62</v>
      </c>
      <c r="Z4952">
        <v>0</v>
      </c>
      <c r="AA4952">
        <v>13.44</v>
      </c>
      <c r="AB4952">
        <v>0</v>
      </c>
      <c r="AC4952">
        <v>28.75</v>
      </c>
      <c r="AJ4952">
        <v>20.87</v>
      </c>
      <c r="AK4952">
        <v>41.25</v>
      </c>
      <c r="AL4952">
        <v>57</v>
      </c>
      <c r="AM4952">
        <v>11.5</v>
      </c>
      <c r="AN4952" t="str">
        <f>IF(AR4952&gt;0,V4952+AR4952,"")</f>
        <v/>
      </c>
      <c r="AS4952">
        <v>84.48</v>
      </c>
    </row>
    <row r="4953" spans="1:46" x14ac:dyDescent="0.55000000000000004">
      <c r="A4953">
        <v>180605</v>
      </c>
      <c r="B4953" s="1">
        <v>0.46255787037037038</v>
      </c>
      <c r="C4953">
        <v>3209.8</v>
      </c>
      <c r="D4953" s="2">
        <v>10530.839895013123</v>
      </c>
      <c r="E4953">
        <v>2.27</v>
      </c>
      <c r="F4953">
        <v>12.16</v>
      </c>
      <c r="G4953">
        <v>9.89</v>
      </c>
      <c r="H4953">
        <v>39.11</v>
      </c>
      <c r="I4953">
        <v>42.9</v>
      </c>
      <c r="K4953">
        <v>78.63</v>
      </c>
      <c r="M4953">
        <v>77.89</v>
      </c>
      <c r="N4953">
        <v>60.85</v>
      </c>
      <c r="O4953" s="3">
        <v>24.199522993158148</v>
      </c>
      <c r="P4953" s="2">
        <v>5148.5259800523299</v>
      </c>
      <c r="R4953">
        <v>2.29</v>
      </c>
      <c r="V4953">
        <v>0.1</v>
      </c>
      <c r="AD4953">
        <v>17.32</v>
      </c>
      <c r="AE4953">
        <v>16.61</v>
      </c>
      <c r="AJ4953">
        <v>20.85</v>
      </c>
      <c r="AK4953">
        <v>41.25</v>
      </c>
      <c r="AL4953">
        <v>57</v>
      </c>
      <c r="AM4953">
        <v>11.1</v>
      </c>
      <c r="AN4953">
        <f>IF(V4953&gt;0,V4953+AR4953,"")</f>
        <v>0.1</v>
      </c>
      <c r="AO4953">
        <v>95.6</v>
      </c>
      <c r="AP4953">
        <v>13.003</v>
      </c>
      <c r="AQ4953">
        <v>29</v>
      </c>
      <c r="AS4953">
        <v>84.15</v>
      </c>
      <c r="AT4953">
        <v>94.55</v>
      </c>
    </row>
    <row r="4954" spans="1:46" x14ac:dyDescent="0.55000000000000004">
      <c r="A4954">
        <v>180606</v>
      </c>
      <c r="B4954" s="1">
        <v>0.46256944444444442</v>
      </c>
      <c r="C4954">
        <v>3208.8</v>
      </c>
      <c r="D4954" s="2">
        <v>10527.55905511811</v>
      </c>
      <c r="E4954">
        <v>2.29</v>
      </c>
      <c r="F4954">
        <v>12.13</v>
      </c>
      <c r="G4954">
        <v>9.89</v>
      </c>
      <c r="H4954">
        <v>39.11</v>
      </c>
      <c r="I4954">
        <v>42.88</v>
      </c>
      <c r="J4954">
        <v>20.32</v>
      </c>
      <c r="K4954">
        <v>78.67</v>
      </c>
      <c r="L4954">
        <v>87.73</v>
      </c>
      <c r="O4954" s="3">
        <v>24.191745323606757</v>
      </c>
      <c r="P4954" s="2">
        <v>5214.4478007175376</v>
      </c>
      <c r="Q4954">
        <v>2.2000000000000002</v>
      </c>
      <c r="R4954">
        <v>2.33</v>
      </c>
      <c r="S4954">
        <v>26</v>
      </c>
      <c r="T4954">
        <v>12.981999999999999</v>
      </c>
      <c r="U4954">
        <v>95.2</v>
      </c>
      <c r="V4954">
        <v>0</v>
      </c>
      <c r="W4954">
        <v>26.56</v>
      </c>
      <c r="X4954">
        <v>0</v>
      </c>
      <c r="Y4954">
        <v>13.62</v>
      </c>
      <c r="Z4954">
        <v>0</v>
      </c>
      <c r="AA4954">
        <v>13.44</v>
      </c>
      <c r="AB4954">
        <v>0</v>
      </c>
      <c r="AC4954">
        <v>28.75</v>
      </c>
      <c r="AF4954">
        <v>17.559999999999999</v>
      </c>
      <c r="AG4954">
        <v>5</v>
      </c>
      <c r="AH4954">
        <v>12.4</v>
      </c>
      <c r="AJ4954">
        <v>20.83</v>
      </c>
      <c r="AK4954">
        <v>40.68</v>
      </c>
      <c r="AL4954">
        <v>57</v>
      </c>
      <c r="AM4954">
        <v>10.8</v>
      </c>
      <c r="AN4954" t="str">
        <f>IF(V4954&gt;0,V4954+AR4954,"")</f>
        <v/>
      </c>
      <c r="AO4954">
        <v>95.6</v>
      </c>
      <c r="AP4954">
        <v>12.992000000000001</v>
      </c>
      <c r="AQ4954">
        <v>29</v>
      </c>
      <c r="AS4954">
        <v>84.23</v>
      </c>
      <c r="AT4954">
        <v>94.74</v>
      </c>
    </row>
    <row r="4955" spans="1:46" x14ac:dyDescent="0.55000000000000004">
      <c r="A4955">
        <v>180607</v>
      </c>
      <c r="B4955" s="1">
        <v>0.46258101851851857</v>
      </c>
      <c r="C4955">
        <v>3207.1</v>
      </c>
      <c r="D4955" s="2">
        <v>10521.981627296587</v>
      </c>
      <c r="E4955">
        <v>2.29</v>
      </c>
      <c r="F4955">
        <v>12.13</v>
      </c>
      <c r="G4955">
        <v>9.8800000000000008</v>
      </c>
      <c r="H4955">
        <v>39.1</v>
      </c>
      <c r="I4955">
        <v>43.33</v>
      </c>
      <c r="K4955">
        <v>78.78</v>
      </c>
      <c r="L4955">
        <v>88.05</v>
      </c>
      <c r="M4955">
        <v>77.89</v>
      </c>
      <c r="N4955">
        <v>60.85</v>
      </c>
      <c r="O4955" s="3">
        <v>24.357007000417756</v>
      </c>
      <c r="P4955" s="2">
        <v>5214.4478007175376</v>
      </c>
      <c r="R4955">
        <v>2.35</v>
      </c>
      <c r="V4955">
        <v>0</v>
      </c>
      <c r="AD4955">
        <v>17.32</v>
      </c>
      <c r="AE4955">
        <v>16.61</v>
      </c>
      <c r="AJ4955">
        <v>20.83</v>
      </c>
      <c r="AK4955">
        <v>41.03</v>
      </c>
      <c r="AL4955">
        <v>57</v>
      </c>
      <c r="AM4955">
        <v>10.5</v>
      </c>
      <c r="AN4955" t="str">
        <f>IF(V4955&gt;0,V4955+AR4955,"")</f>
        <v/>
      </c>
      <c r="AO4955">
        <v>95.6</v>
      </c>
      <c r="AP4955">
        <v>12.99</v>
      </c>
      <c r="AQ4955">
        <v>29</v>
      </c>
      <c r="AS4955">
        <v>84.47</v>
      </c>
      <c r="AT4955">
        <v>94.77</v>
      </c>
    </row>
    <row r="4956" spans="1:46" x14ac:dyDescent="0.55000000000000004">
      <c r="A4956">
        <v>180608</v>
      </c>
      <c r="B4956" s="1">
        <v>0.46259259259259261</v>
      </c>
      <c r="E4956">
        <v>2.27</v>
      </c>
      <c r="F4956">
        <v>12.14</v>
      </c>
      <c r="G4956">
        <v>9.89</v>
      </c>
      <c r="H4956">
        <v>39.11</v>
      </c>
      <c r="I4956">
        <v>43.33</v>
      </c>
      <c r="J4956">
        <v>20.38</v>
      </c>
      <c r="K4956">
        <v>78.819999999999993</v>
      </c>
      <c r="L4956">
        <v>87.87</v>
      </c>
      <c r="O4956" s="3">
        <v>24.365981017296232</v>
      </c>
      <c r="P4956" s="2">
        <v>5192.4592062862166</v>
      </c>
      <c r="Q4956">
        <v>2.2000000000000002</v>
      </c>
      <c r="R4956">
        <v>2.36</v>
      </c>
      <c r="S4956">
        <v>26</v>
      </c>
      <c r="T4956">
        <v>12.984999999999999</v>
      </c>
      <c r="U4956">
        <v>95.2</v>
      </c>
      <c r="V4956">
        <v>0</v>
      </c>
      <c r="W4956">
        <v>26.56</v>
      </c>
      <c r="X4956">
        <v>0</v>
      </c>
      <c r="Y4956">
        <v>13.62</v>
      </c>
      <c r="Z4956">
        <v>0</v>
      </c>
      <c r="AA4956">
        <v>13.44</v>
      </c>
      <c r="AB4956">
        <v>0</v>
      </c>
      <c r="AC4956">
        <v>28.75</v>
      </c>
      <c r="AJ4956">
        <v>21.08</v>
      </c>
      <c r="AK4956">
        <v>41.25</v>
      </c>
      <c r="AN4956" t="str">
        <f>IF(V4956&gt;0,V4956+AR4956,"")</f>
        <v/>
      </c>
      <c r="AO4956">
        <v>95.6</v>
      </c>
      <c r="AP4956">
        <v>12.994999999999999</v>
      </c>
      <c r="AQ4956">
        <v>29</v>
      </c>
      <c r="AS4956">
        <v>84.6</v>
      </c>
    </row>
    <row r="4957" spans="1:46" x14ac:dyDescent="0.55000000000000004">
      <c r="A4957">
        <v>180609</v>
      </c>
      <c r="B4957" s="1">
        <v>0.46260416666666665</v>
      </c>
      <c r="C4957">
        <v>3203.7</v>
      </c>
      <c r="D4957" s="2">
        <v>10510.826771653543</v>
      </c>
      <c r="K4957">
        <v>78.680000000000007</v>
      </c>
      <c r="L4957">
        <v>87.77</v>
      </c>
      <c r="M4957">
        <v>77.92</v>
      </c>
      <c r="N4957">
        <v>60.85</v>
      </c>
      <c r="AD4957">
        <v>17.239999999999998</v>
      </c>
      <c r="AE4957">
        <v>16.61</v>
      </c>
      <c r="AL4957">
        <v>58</v>
      </c>
      <c r="AM4957">
        <v>10</v>
      </c>
      <c r="AS4957">
        <v>84.33</v>
      </c>
      <c r="AT4957">
        <v>94.26</v>
      </c>
    </row>
    <row r="4958" spans="1:46" x14ac:dyDescent="0.55000000000000004">
      <c r="A4958">
        <v>180610</v>
      </c>
      <c r="B4958" s="1">
        <v>0.46261574074074074</v>
      </c>
      <c r="C4958">
        <v>3201.9</v>
      </c>
      <c r="D4958" s="2">
        <v>10504.92125984252</v>
      </c>
      <c r="J4958">
        <v>20.350000000000001</v>
      </c>
      <c r="K4958">
        <v>78.66</v>
      </c>
      <c r="Q4958">
        <v>2.2799999999999998</v>
      </c>
      <c r="R4958">
        <v>2.38</v>
      </c>
      <c r="V4958">
        <v>3.45</v>
      </c>
      <c r="W4958">
        <v>26.56</v>
      </c>
      <c r="X4958">
        <v>0</v>
      </c>
      <c r="Y4958">
        <v>13.56</v>
      </c>
      <c r="Z4958">
        <v>0</v>
      </c>
      <c r="AA4958">
        <v>13.44</v>
      </c>
      <c r="AB4958">
        <v>0</v>
      </c>
      <c r="AC4958">
        <v>28.69</v>
      </c>
      <c r="AF4958">
        <v>17.559999999999999</v>
      </c>
      <c r="AG4958">
        <v>5.0599999999999996</v>
      </c>
      <c r="AH4958">
        <v>12.55</v>
      </c>
      <c r="AI4958">
        <v>60.1</v>
      </c>
      <c r="AL4958">
        <v>58</v>
      </c>
      <c r="AM4958">
        <v>9.6999999999999993</v>
      </c>
      <c r="AN4958">
        <f>IF(V4958&gt;0,V4958+AR4958,"")</f>
        <v>3.45</v>
      </c>
      <c r="AO4958">
        <v>95.6</v>
      </c>
      <c r="AP4958">
        <v>13.183</v>
      </c>
      <c r="AQ4958">
        <v>29</v>
      </c>
      <c r="AT4958">
        <v>94.03</v>
      </c>
    </row>
    <row r="4959" spans="1:46" x14ac:dyDescent="0.55000000000000004">
      <c r="A4959">
        <v>180611</v>
      </c>
      <c r="B4959" s="1">
        <v>0.46262731481481478</v>
      </c>
      <c r="C4959">
        <v>3200.6</v>
      </c>
      <c r="D4959" s="2">
        <v>10500.656167979003</v>
      </c>
      <c r="K4959">
        <v>78.790000000000006</v>
      </c>
      <c r="L4959">
        <v>87.86</v>
      </c>
      <c r="M4959">
        <v>77.78</v>
      </c>
      <c r="N4959">
        <v>60.84</v>
      </c>
      <c r="R4959">
        <v>2.38</v>
      </c>
      <c r="AD4959">
        <v>17.32</v>
      </c>
      <c r="AE4959">
        <v>16.690000000000001</v>
      </c>
      <c r="AL4959">
        <v>58</v>
      </c>
      <c r="AM4959">
        <v>9.4</v>
      </c>
      <c r="AS4959">
        <v>84.43</v>
      </c>
      <c r="AT4959">
        <v>93.9</v>
      </c>
    </row>
    <row r="4960" spans="1:46" x14ac:dyDescent="0.55000000000000004">
      <c r="A4960">
        <v>180612</v>
      </c>
      <c r="B4960" s="1">
        <v>0.46263888888888888</v>
      </c>
      <c r="C4960">
        <v>3199.4</v>
      </c>
      <c r="D4960" s="2">
        <v>10496.719160104987</v>
      </c>
      <c r="E4960">
        <v>2.27</v>
      </c>
      <c r="F4960">
        <v>12.16</v>
      </c>
      <c r="G4960">
        <v>9.9</v>
      </c>
      <c r="H4960">
        <v>39.119999999999997</v>
      </c>
      <c r="I4960">
        <v>43.46</v>
      </c>
      <c r="J4960">
        <v>20.46</v>
      </c>
      <c r="K4960">
        <v>78.760000000000005</v>
      </c>
      <c r="L4960">
        <v>87.93</v>
      </c>
      <c r="O4960" s="3">
        <v>24.424998678572539</v>
      </c>
      <c r="P4960" s="2">
        <v>5148.5259800523299</v>
      </c>
      <c r="Q4960">
        <v>2.2799999999999998</v>
      </c>
      <c r="R4960">
        <v>2.41</v>
      </c>
      <c r="S4960">
        <v>26</v>
      </c>
      <c r="T4960">
        <v>13.103</v>
      </c>
      <c r="U4960">
        <v>95.2</v>
      </c>
      <c r="V4960">
        <v>3.39</v>
      </c>
      <c r="W4960">
        <v>26.56</v>
      </c>
      <c r="X4960">
        <v>0</v>
      </c>
      <c r="Y4960">
        <v>13.56</v>
      </c>
      <c r="Z4960">
        <v>0</v>
      </c>
      <c r="AA4960">
        <v>13.44</v>
      </c>
      <c r="AB4960">
        <v>0</v>
      </c>
      <c r="AC4960">
        <v>28.69</v>
      </c>
      <c r="AJ4960">
        <v>20.95</v>
      </c>
      <c r="AK4960">
        <v>41.29</v>
      </c>
      <c r="AL4960">
        <v>59</v>
      </c>
      <c r="AM4960">
        <v>9.1999999999999993</v>
      </c>
      <c r="AN4960">
        <f>IF(V4960&gt;0,V4960+AR4960,"")</f>
        <v>3.39</v>
      </c>
      <c r="AO4960">
        <v>95.5</v>
      </c>
      <c r="AP4960">
        <v>13.183999999999999</v>
      </c>
      <c r="AQ4960">
        <v>29</v>
      </c>
      <c r="AS4960">
        <v>84.2</v>
      </c>
      <c r="AT4960">
        <v>94.03</v>
      </c>
    </row>
    <row r="4961" spans="1:46" x14ac:dyDescent="0.55000000000000004">
      <c r="A4961">
        <v>180613</v>
      </c>
      <c r="B4961" s="1">
        <v>0.46265046296296292</v>
      </c>
      <c r="C4961">
        <v>3197.1</v>
      </c>
      <c r="D4961" s="2">
        <v>10489.173228346457</v>
      </c>
      <c r="E4961">
        <v>2.27</v>
      </c>
      <c r="F4961">
        <v>12.16</v>
      </c>
      <c r="G4961">
        <v>9.9</v>
      </c>
      <c r="H4961">
        <v>39.119999999999997</v>
      </c>
      <c r="I4961">
        <v>42.82</v>
      </c>
      <c r="K4961">
        <v>76.709999999999994</v>
      </c>
      <c r="L4961">
        <v>87.7</v>
      </c>
      <c r="M4961">
        <v>77.78</v>
      </c>
      <c r="N4961">
        <v>60.85</v>
      </c>
      <c r="O4961" s="3">
        <v>24.177353884972085</v>
      </c>
      <c r="P4961" s="2">
        <v>5148.5259800523299</v>
      </c>
      <c r="AD4961">
        <v>17.32</v>
      </c>
      <c r="AE4961">
        <v>16.61</v>
      </c>
      <c r="AJ4961">
        <v>20.95</v>
      </c>
      <c r="AK4961">
        <v>41.25</v>
      </c>
      <c r="AL4961">
        <v>59</v>
      </c>
      <c r="AM4961">
        <v>8.9</v>
      </c>
      <c r="AS4961">
        <v>84.29</v>
      </c>
      <c r="AT4961">
        <v>94</v>
      </c>
    </row>
    <row r="4962" spans="1:46" x14ac:dyDescent="0.55000000000000004">
      <c r="A4962">
        <v>180614</v>
      </c>
      <c r="B4962" s="1">
        <v>0.46266203703703707</v>
      </c>
      <c r="E4962">
        <v>2.27</v>
      </c>
      <c r="F4962">
        <v>12.13</v>
      </c>
      <c r="G4962">
        <v>9.9</v>
      </c>
      <c r="H4962">
        <v>39.130000000000003</v>
      </c>
      <c r="I4962">
        <v>42.79</v>
      </c>
      <c r="J4962">
        <v>20.39</v>
      </c>
      <c r="K4962">
        <v>76.8</v>
      </c>
      <c r="L4962">
        <v>87.81</v>
      </c>
      <c r="O4962" s="3">
        <v>24.174626127852189</v>
      </c>
      <c r="P4962" s="2">
        <v>5214.4478007175376</v>
      </c>
      <c r="Q4962">
        <v>2.2799999999999998</v>
      </c>
      <c r="R4962">
        <v>2.31</v>
      </c>
      <c r="S4962">
        <v>26</v>
      </c>
      <c r="T4962">
        <v>13.093999999999999</v>
      </c>
      <c r="U4962">
        <v>95.2</v>
      </c>
      <c r="V4962">
        <v>0.9</v>
      </c>
      <c r="W4962">
        <v>26.56</v>
      </c>
      <c r="X4962">
        <v>0</v>
      </c>
      <c r="Y4962">
        <v>13.56</v>
      </c>
      <c r="Z4962">
        <v>0</v>
      </c>
      <c r="AA4962">
        <v>13.38</v>
      </c>
      <c r="AB4962">
        <v>0</v>
      </c>
      <c r="AC4962">
        <v>28.75</v>
      </c>
      <c r="AF4962">
        <v>17.5</v>
      </c>
      <c r="AG4962">
        <v>5</v>
      </c>
      <c r="AH4962">
        <v>12.56</v>
      </c>
      <c r="AJ4962">
        <v>20.93</v>
      </c>
      <c r="AK4962">
        <v>41.25</v>
      </c>
      <c r="AN4962">
        <f>IF(V4962&gt;0,V4962+AR4962,"")</f>
        <v>0.9</v>
      </c>
      <c r="AO4962">
        <v>95.5</v>
      </c>
      <c r="AP4962">
        <v>13.006</v>
      </c>
      <c r="AQ4962">
        <v>29</v>
      </c>
      <c r="AS4962">
        <v>84.18</v>
      </c>
      <c r="AT4962">
        <v>94.1</v>
      </c>
    </row>
    <row r="4963" spans="1:46" x14ac:dyDescent="0.55000000000000004">
      <c r="A4963">
        <v>180615</v>
      </c>
      <c r="B4963" s="1">
        <v>0.4626736111111111</v>
      </c>
      <c r="C4963">
        <v>3192.1</v>
      </c>
      <c r="D4963" s="2">
        <v>10472.769028871391</v>
      </c>
      <c r="K4963">
        <v>76.48</v>
      </c>
      <c r="L4963">
        <v>88.18</v>
      </c>
      <c r="M4963">
        <v>77.92</v>
      </c>
      <c r="N4963">
        <v>60.85</v>
      </c>
      <c r="R4963">
        <v>2.39</v>
      </c>
      <c r="AD4963">
        <v>17.239999999999998</v>
      </c>
      <c r="AE4963">
        <v>16.61</v>
      </c>
      <c r="AL4963">
        <v>60</v>
      </c>
      <c r="AM4963">
        <v>8.4</v>
      </c>
      <c r="AS4963">
        <v>84.02</v>
      </c>
    </row>
    <row r="4964" spans="1:46" x14ac:dyDescent="0.55000000000000004">
      <c r="A4964">
        <v>180616</v>
      </c>
      <c r="B4964" s="1">
        <v>0.4626851851851852</v>
      </c>
      <c r="C4964">
        <v>3189.7</v>
      </c>
      <c r="D4964" s="2">
        <v>10464.89501312336</v>
      </c>
      <c r="E4964">
        <v>2.25</v>
      </c>
      <c r="F4964">
        <v>12.13</v>
      </c>
      <c r="G4964">
        <v>9.91</v>
      </c>
      <c r="H4964">
        <v>39.130000000000003</v>
      </c>
      <c r="I4964">
        <v>42.45</v>
      </c>
      <c r="J4964">
        <v>20.3</v>
      </c>
      <c r="K4964">
        <v>76.47</v>
      </c>
      <c r="L4964">
        <v>88.18</v>
      </c>
      <c r="O4964" s="3">
        <v>24.041655301077448</v>
      </c>
      <c r="P4964" s="2">
        <v>5214.4478007175376</v>
      </c>
      <c r="Q4964">
        <v>2.2799999999999998</v>
      </c>
      <c r="R4964">
        <v>2.37</v>
      </c>
      <c r="S4964">
        <v>26</v>
      </c>
      <c r="T4964">
        <v>12.989000000000001</v>
      </c>
      <c r="U4964">
        <v>95.2</v>
      </c>
      <c r="V4964">
        <v>0</v>
      </c>
      <c r="W4964">
        <v>26.56</v>
      </c>
      <c r="X4964">
        <v>0</v>
      </c>
      <c r="Y4964">
        <v>13.56</v>
      </c>
      <c r="Z4964">
        <v>0</v>
      </c>
      <c r="AA4964">
        <v>13.38</v>
      </c>
      <c r="AB4964">
        <v>0</v>
      </c>
      <c r="AC4964">
        <v>28.69</v>
      </c>
      <c r="AJ4964">
        <v>20.75</v>
      </c>
      <c r="AK4964">
        <v>41.42</v>
      </c>
      <c r="AL4964">
        <v>60</v>
      </c>
      <c r="AM4964">
        <v>8.1999999999999993</v>
      </c>
      <c r="AN4964" t="str">
        <f>IF(V4964&gt;0,V4964+AR4964,"")</f>
        <v/>
      </c>
      <c r="AO4964">
        <v>95.5</v>
      </c>
      <c r="AP4964">
        <v>12.996</v>
      </c>
      <c r="AQ4964">
        <v>29</v>
      </c>
      <c r="AS4964">
        <v>83.88</v>
      </c>
      <c r="AT4964">
        <v>94.16</v>
      </c>
    </row>
    <row r="4965" spans="1:46" x14ac:dyDescent="0.55000000000000004">
      <c r="A4965">
        <v>180617</v>
      </c>
      <c r="B4965" s="1">
        <v>0.46269675925925924</v>
      </c>
      <c r="C4965">
        <v>3187.4</v>
      </c>
      <c r="D4965" s="2">
        <v>10457.34908136483</v>
      </c>
      <c r="E4965">
        <v>2.25</v>
      </c>
      <c r="F4965">
        <v>12.13</v>
      </c>
      <c r="G4965">
        <v>9.91</v>
      </c>
      <c r="H4965">
        <v>39.130000000000003</v>
      </c>
      <c r="I4965">
        <v>42.76</v>
      </c>
      <c r="L4965">
        <v>88.03</v>
      </c>
      <c r="M4965">
        <v>77.81</v>
      </c>
      <c r="N4965">
        <v>60.85</v>
      </c>
      <c r="O4965" s="3">
        <v>24.162930629586828</v>
      </c>
      <c r="P4965" s="2">
        <v>5214.4478007175376</v>
      </c>
      <c r="V4965">
        <v>0</v>
      </c>
      <c r="AD4965">
        <v>17.239999999999998</v>
      </c>
      <c r="AE4965">
        <v>16.61</v>
      </c>
      <c r="AJ4965">
        <v>20.76</v>
      </c>
      <c r="AK4965">
        <v>41.29</v>
      </c>
      <c r="AL4965">
        <v>61</v>
      </c>
      <c r="AM4965">
        <v>8</v>
      </c>
      <c r="AN4965" t="str">
        <f>IF(V4965&gt;0,V4965+AR4965,"")</f>
        <v/>
      </c>
      <c r="AO4965">
        <v>95.5</v>
      </c>
      <c r="AP4965">
        <v>12.994</v>
      </c>
      <c r="AQ4965">
        <v>29</v>
      </c>
      <c r="AS4965">
        <v>83.82</v>
      </c>
      <c r="AT4965">
        <v>94.18</v>
      </c>
    </row>
    <row r="4966" spans="1:46" x14ac:dyDescent="0.55000000000000004">
      <c r="A4966">
        <v>180618</v>
      </c>
      <c r="B4966" s="1">
        <v>0.46270833333333333</v>
      </c>
      <c r="E4966">
        <v>2.23</v>
      </c>
      <c r="F4966">
        <v>12.16</v>
      </c>
      <c r="G4966">
        <v>9.91</v>
      </c>
      <c r="H4966">
        <v>39.119999999999997</v>
      </c>
      <c r="I4966">
        <v>42.75</v>
      </c>
      <c r="J4966">
        <v>20.38</v>
      </c>
      <c r="K4966">
        <v>76.59</v>
      </c>
      <c r="L4966">
        <v>88.01</v>
      </c>
      <c r="O4966" s="3">
        <v>24.150071805845833</v>
      </c>
      <c r="P4966" s="2">
        <v>5148.5259800523299</v>
      </c>
      <c r="Q4966">
        <v>2.2000000000000002</v>
      </c>
      <c r="R4966">
        <v>2.35</v>
      </c>
      <c r="V4966">
        <v>0</v>
      </c>
      <c r="W4966">
        <v>26.56</v>
      </c>
      <c r="X4966">
        <v>0</v>
      </c>
      <c r="Y4966">
        <v>13.56</v>
      </c>
      <c r="Z4966">
        <v>0</v>
      </c>
      <c r="AA4966">
        <v>13.38</v>
      </c>
      <c r="AB4966">
        <v>0</v>
      </c>
      <c r="AC4966">
        <v>28.69</v>
      </c>
      <c r="AJ4966">
        <v>20.95</v>
      </c>
      <c r="AK4966">
        <v>41.29</v>
      </c>
      <c r="AN4966" t="str">
        <f>IF(V4966&gt;0,V4966+AR4966,"")</f>
        <v/>
      </c>
      <c r="AO4966">
        <v>95.5</v>
      </c>
      <c r="AP4966">
        <v>13.005000000000001</v>
      </c>
      <c r="AQ4966">
        <v>29</v>
      </c>
      <c r="AS4966">
        <v>83.72</v>
      </c>
      <c r="AT4966">
        <v>94.23</v>
      </c>
    </row>
    <row r="4967" spans="1:46" x14ac:dyDescent="0.55000000000000004">
      <c r="A4967">
        <v>180619</v>
      </c>
      <c r="B4967" s="1">
        <v>0.46271990740740737</v>
      </c>
      <c r="E4967">
        <v>2.25</v>
      </c>
      <c r="F4967">
        <v>12.13</v>
      </c>
      <c r="G4967">
        <v>9.91</v>
      </c>
      <c r="H4967">
        <v>39.130000000000003</v>
      </c>
      <c r="I4967">
        <v>42.48</v>
      </c>
      <c r="K4967">
        <v>76.459999999999994</v>
      </c>
      <c r="L4967">
        <v>87.86</v>
      </c>
      <c r="M4967">
        <v>77.81</v>
      </c>
      <c r="N4967">
        <v>60.91</v>
      </c>
      <c r="O4967" s="3">
        <v>24.053425396650571</v>
      </c>
      <c r="P4967" s="2">
        <v>5214.4478007175376</v>
      </c>
      <c r="R4967">
        <v>2.23</v>
      </c>
      <c r="V4967">
        <v>3.51</v>
      </c>
      <c r="AD4967">
        <v>17.239999999999998</v>
      </c>
      <c r="AE4967">
        <v>16.61</v>
      </c>
      <c r="AF4967">
        <v>17.440000000000001</v>
      </c>
      <c r="AG4967">
        <v>5</v>
      </c>
      <c r="AH4967">
        <v>12.4</v>
      </c>
      <c r="AJ4967">
        <v>20.74</v>
      </c>
      <c r="AK4967">
        <v>41.42</v>
      </c>
      <c r="AN4967">
        <f>IF(V4967&gt;0,V4967+AR4967,"")</f>
        <v>3.51</v>
      </c>
      <c r="AO4967">
        <v>95.5</v>
      </c>
      <c r="AP4967">
        <v>13.175000000000001</v>
      </c>
      <c r="AQ4967">
        <v>29</v>
      </c>
      <c r="AT4967">
        <v>94.28</v>
      </c>
    </row>
    <row r="4968" spans="1:46" x14ac:dyDescent="0.55000000000000004">
      <c r="A4968">
        <v>180620</v>
      </c>
      <c r="B4968" s="1">
        <v>0.46273148148148152</v>
      </c>
      <c r="C4968">
        <v>3183</v>
      </c>
      <c r="D4968" s="2">
        <v>10442.913385826772</v>
      </c>
      <c r="E4968">
        <v>2.25</v>
      </c>
      <c r="F4968">
        <v>12.13</v>
      </c>
      <c r="G4968">
        <v>9.91</v>
      </c>
      <c r="H4968">
        <v>39.130000000000003</v>
      </c>
      <c r="I4968">
        <v>42.76</v>
      </c>
      <c r="J4968">
        <v>20.3</v>
      </c>
      <c r="K4968">
        <v>76.62</v>
      </c>
      <c r="L4968">
        <v>88.2</v>
      </c>
      <c r="O4968" s="3">
        <v>24.162930629586828</v>
      </c>
      <c r="P4968" s="2">
        <v>5214.4478007175376</v>
      </c>
      <c r="Q4968">
        <v>2.2000000000000002</v>
      </c>
      <c r="R4968">
        <v>2.14</v>
      </c>
      <c r="W4968">
        <v>26.56</v>
      </c>
      <c r="X4968">
        <v>0</v>
      </c>
      <c r="Y4968">
        <v>13.5</v>
      </c>
      <c r="Z4968">
        <v>0</v>
      </c>
      <c r="AA4968">
        <v>13.31</v>
      </c>
      <c r="AB4968">
        <v>0</v>
      </c>
      <c r="AC4968">
        <v>28.69</v>
      </c>
      <c r="AI4968">
        <v>63.6</v>
      </c>
      <c r="AJ4968">
        <v>21.57</v>
      </c>
      <c r="AK4968">
        <v>41.25</v>
      </c>
      <c r="AL4968">
        <v>62</v>
      </c>
      <c r="AM4968">
        <v>7.5</v>
      </c>
      <c r="AS4968">
        <v>83.85</v>
      </c>
      <c r="AT4968">
        <v>94.22</v>
      </c>
    </row>
    <row r="4969" spans="1:46" x14ac:dyDescent="0.55000000000000004">
      <c r="A4969">
        <v>180621</v>
      </c>
      <c r="B4969" s="1">
        <v>0.46274305555555556</v>
      </c>
      <c r="C4969">
        <v>3179.9</v>
      </c>
      <c r="D4969" s="2">
        <v>10432.742782152231</v>
      </c>
      <c r="E4969">
        <v>2.25</v>
      </c>
      <c r="F4969">
        <v>12.13</v>
      </c>
      <c r="G4969">
        <v>9.91</v>
      </c>
      <c r="H4969">
        <v>39.130000000000003</v>
      </c>
      <c r="I4969">
        <v>42.75</v>
      </c>
      <c r="K4969">
        <v>76.53</v>
      </c>
      <c r="L4969">
        <v>88.32</v>
      </c>
      <c r="M4969">
        <v>77.81</v>
      </c>
      <c r="N4969">
        <v>60.84</v>
      </c>
      <c r="O4969" s="3">
        <v>24.159030536285925</v>
      </c>
      <c r="P4969" s="2">
        <v>5214.4478007175376</v>
      </c>
      <c r="V4969">
        <v>3.4</v>
      </c>
      <c r="AD4969">
        <v>17.239999999999998</v>
      </c>
      <c r="AE4969">
        <v>16.690000000000001</v>
      </c>
      <c r="AJ4969">
        <v>21.22</v>
      </c>
      <c r="AK4969">
        <v>41.29</v>
      </c>
      <c r="AL4969">
        <v>63</v>
      </c>
      <c r="AM4969">
        <v>7</v>
      </c>
      <c r="AN4969">
        <f>IF(V4969&gt;0,V4969+AR4969,"")</f>
        <v>3.4</v>
      </c>
      <c r="AO4969">
        <v>95.5</v>
      </c>
      <c r="AP4969">
        <v>13.183</v>
      </c>
      <c r="AQ4969">
        <v>29</v>
      </c>
      <c r="AS4969">
        <v>83.47</v>
      </c>
      <c r="AT4969">
        <v>94.17</v>
      </c>
    </row>
    <row r="4970" spans="1:46" x14ac:dyDescent="0.55000000000000004">
      <c r="A4970">
        <v>180622</v>
      </c>
      <c r="B4970" s="1">
        <v>0.46275462962962965</v>
      </c>
      <c r="C4970">
        <v>3179.3</v>
      </c>
      <c r="D4970" s="2">
        <v>10430.774278215224</v>
      </c>
      <c r="E4970">
        <v>2.23</v>
      </c>
      <c r="F4970">
        <v>12.13</v>
      </c>
      <c r="G4970">
        <v>9.91</v>
      </c>
      <c r="H4970">
        <v>39.130000000000003</v>
      </c>
      <c r="I4970">
        <v>42.71</v>
      </c>
      <c r="K4970">
        <v>76.489999999999995</v>
      </c>
      <c r="O4970" s="3">
        <v>24.143422184319945</v>
      </c>
      <c r="P4970" s="2">
        <v>5214.4478007175376</v>
      </c>
      <c r="Q4970">
        <v>2.2000000000000002</v>
      </c>
      <c r="R4970">
        <v>2.19</v>
      </c>
      <c r="W4970">
        <v>26.56</v>
      </c>
      <c r="X4970">
        <v>0</v>
      </c>
      <c r="Y4970">
        <v>13.5</v>
      </c>
      <c r="Z4970">
        <v>0</v>
      </c>
      <c r="AA4970">
        <v>13.38</v>
      </c>
      <c r="AB4970">
        <v>0</v>
      </c>
      <c r="AC4970">
        <v>28.69</v>
      </c>
      <c r="AJ4970">
        <v>20.99</v>
      </c>
      <c r="AK4970">
        <v>41.42</v>
      </c>
      <c r="AL4970">
        <v>64</v>
      </c>
      <c r="AM4970">
        <v>6.8</v>
      </c>
      <c r="AS4970">
        <v>83.82</v>
      </c>
    </row>
    <row r="4971" spans="1:46" x14ac:dyDescent="0.55000000000000004">
      <c r="A4971">
        <v>180623</v>
      </c>
      <c r="B4971" s="1">
        <v>0.46276620370370369</v>
      </c>
      <c r="C4971">
        <v>3178.7</v>
      </c>
      <c r="D4971" s="2">
        <v>10428.805774278215</v>
      </c>
      <c r="E4971">
        <v>2.25</v>
      </c>
      <c r="F4971">
        <v>12.13</v>
      </c>
      <c r="G4971">
        <v>9.91</v>
      </c>
      <c r="H4971">
        <v>39.14</v>
      </c>
      <c r="I4971">
        <v>42.71</v>
      </c>
      <c r="K4971">
        <v>76.7</v>
      </c>
      <c r="M4971">
        <v>77.81</v>
      </c>
      <c r="N4971">
        <v>60.85</v>
      </c>
      <c r="O4971" s="3">
        <v>24.152379824742439</v>
      </c>
      <c r="P4971" s="2">
        <v>5214.4478007175376</v>
      </c>
      <c r="R4971">
        <v>2.21</v>
      </c>
      <c r="V4971">
        <v>3.5</v>
      </c>
      <c r="AD4971">
        <v>17.239999999999998</v>
      </c>
      <c r="AE4971">
        <v>16.61</v>
      </c>
      <c r="AF4971">
        <v>17.440000000000001</v>
      </c>
      <c r="AG4971">
        <v>5</v>
      </c>
      <c r="AH4971">
        <v>12.62</v>
      </c>
      <c r="AJ4971">
        <v>20.99</v>
      </c>
      <c r="AK4971">
        <v>41.42</v>
      </c>
      <c r="AL4971">
        <v>64</v>
      </c>
      <c r="AM4971">
        <v>6.6</v>
      </c>
      <c r="AN4971">
        <f>IF(V4971&gt;0,V4971+AR4971,"")</f>
        <v>3.5</v>
      </c>
      <c r="AO4971">
        <v>95.5</v>
      </c>
      <c r="AP4971">
        <v>13.179</v>
      </c>
      <c r="AQ4971">
        <v>29</v>
      </c>
      <c r="AS4971">
        <v>83.9</v>
      </c>
      <c r="AT4971">
        <v>93.84</v>
      </c>
    </row>
    <row r="4972" spans="1:46" x14ac:dyDescent="0.55000000000000004">
      <c r="A4972">
        <v>180624</v>
      </c>
      <c r="B4972" s="1">
        <v>0.46277777777777779</v>
      </c>
      <c r="E4972">
        <v>2.25</v>
      </c>
      <c r="F4972">
        <v>12.13</v>
      </c>
      <c r="G4972">
        <v>9.92</v>
      </c>
      <c r="H4972">
        <v>39.14</v>
      </c>
      <c r="I4972">
        <v>42.76</v>
      </c>
      <c r="J4972">
        <v>20.37</v>
      </c>
      <c r="K4972">
        <v>78.66</v>
      </c>
      <c r="L4972">
        <v>88.5</v>
      </c>
      <c r="O4972" s="3">
        <v>24.171889589594116</v>
      </c>
      <c r="P4972" s="2">
        <v>5214.4478007175376</v>
      </c>
      <c r="Q4972">
        <v>2.12</v>
      </c>
      <c r="R4972">
        <v>2.08</v>
      </c>
      <c r="S4972">
        <v>26</v>
      </c>
      <c r="T4972">
        <v>13.095000000000001</v>
      </c>
      <c r="U4972">
        <v>95.1</v>
      </c>
      <c r="V4972">
        <v>3.53</v>
      </c>
      <c r="W4972">
        <v>26.56</v>
      </c>
      <c r="X4972">
        <v>0</v>
      </c>
      <c r="Y4972">
        <v>13.5</v>
      </c>
      <c r="Z4972">
        <v>0</v>
      </c>
      <c r="AA4972">
        <v>13.31</v>
      </c>
      <c r="AB4972">
        <v>0</v>
      </c>
      <c r="AC4972">
        <v>28.69</v>
      </c>
      <c r="AJ4972">
        <v>20.75</v>
      </c>
      <c r="AK4972">
        <v>41.42</v>
      </c>
      <c r="AN4972" t="str">
        <f>IF(AR4972&gt;0,V4972+AR4972,"")</f>
        <v/>
      </c>
      <c r="AS4972">
        <v>83.68</v>
      </c>
      <c r="AT4972">
        <v>93.72</v>
      </c>
    </row>
    <row r="4973" spans="1:46" x14ac:dyDescent="0.55000000000000004">
      <c r="A4973">
        <v>180625</v>
      </c>
      <c r="B4973" s="1">
        <v>0.46278935185185183</v>
      </c>
      <c r="C4973">
        <v>3177.4</v>
      </c>
      <c r="D4973" s="2">
        <v>10424.540682414698</v>
      </c>
      <c r="E4973">
        <v>2.23</v>
      </c>
      <c r="F4973">
        <v>12.14</v>
      </c>
      <c r="G4973">
        <v>9.92</v>
      </c>
      <c r="H4973">
        <v>39.14</v>
      </c>
      <c r="I4973">
        <v>42.36</v>
      </c>
      <c r="K4973">
        <v>78.459999999999994</v>
      </c>
      <c r="L4973">
        <v>88.56</v>
      </c>
      <c r="M4973">
        <v>77.81</v>
      </c>
      <c r="N4973">
        <v>60.85</v>
      </c>
      <c r="O4973" s="3">
        <v>24.015249702362521</v>
      </c>
      <c r="P4973" s="2">
        <v>5192.4592062862166</v>
      </c>
      <c r="Q4973">
        <v>1.97</v>
      </c>
      <c r="R4973">
        <v>2.06</v>
      </c>
      <c r="V4973">
        <v>0.11</v>
      </c>
      <c r="W4973">
        <v>26.56</v>
      </c>
      <c r="X4973">
        <v>0</v>
      </c>
      <c r="Y4973">
        <v>13.5</v>
      </c>
      <c r="Z4973">
        <v>0</v>
      </c>
      <c r="AA4973">
        <v>13.31</v>
      </c>
      <c r="AB4973">
        <v>0</v>
      </c>
      <c r="AC4973">
        <v>28.69</v>
      </c>
      <c r="AD4973">
        <v>17.239999999999998</v>
      </c>
      <c r="AE4973">
        <v>16.61</v>
      </c>
      <c r="AJ4973">
        <v>20.85</v>
      </c>
      <c r="AK4973">
        <v>39.729999999999997</v>
      </c>
      <c r="AL4973">
        <v>66</v>
      </c>
      <c r="AM4973">
        <v>6.2</v>
      </c>
      <c r="AN4973">
        <f>IF(V4973&gt;0,V4973+AR4973,"")</f>
        <v>0.11</v>
      </c>
      <c r="AO4973">
        <v>95.5</v>
      </c>
      <c r="AP4973">
        <v>13.005000000000001</v>
      </c>
      <c r="AQ4973">
        <v>29</v>
      </c>
      <c r="AS4973">
        <v>83.49</v>
      </c>
      <c r="AT4973">
        <v>93.53</v>
      </c>
    </row>
    <row r="4974" spans="1:46" x14ac:dyDescent="0.55000000000000004">
      <c r="A4974">
        <v>180626</v>
      </c>
      <c r="B4974" s="1">
        <v>0.46280092592592598</v>
      </c>
      <c r="C4974">
        <v>3176.1</v>
      </c>
      <c r="D4974" s="2">
        <v>10420.27559055118</v>
      </c>
      <c r="E4974">
        <v>2.25</v>
      </c>
      <c r="F4974">
        <v>12.13</v>
      </c>
      <c r="G4974">
        <v>9.92</v>
      </c>
      <c r="H4974">
        <v>39.14</v>
      </c>
      <c r="I4974">
        <v>42.71</v>
      </c>
      <c r="O4974" s="3">
        <v>24.152379824742439</v>
      </c>
      <c r="P4974" s="2">
        <v>5214.4478007175376</v>
      </c>
      <c r="S4974">
        <v>26</v>
      </c>
      <c r="T4974">
        <v>12.981</v>
      </c>
      <c r="U4974">
        <v>95.1</v>
      </c>
      <c r="V4974">
        <v>0</v>
      </c>
      <c r="AJ4974">
        <v>20.87</v>
      </c>
      <c r="AK4974">
        <v>39.729999999999997</v>
      </c>
      <c r="AL4974">
        <v>67</v>
      </c>
      <c r="AM4974">
        <v>5.9</v>
      </c>
      <c r="AN4974" t="str">
        <f>IF(V4974&gt;0,V4974+AR4974,"")</f>
        <v/>
      </c>
      <c r="AO4974">
        <v>95.5</v>
      </c>
      <c r="AP4974">
        <v>13.000999999999999</v>
      </c>
      <c r="AQ4974">
        <v>29</v>
      </c>
    </row>
    <row r="4975" spans="1:46" x14ac:dyDescent="0.55000000000000004">
      <c r="A4975">
        <v>180627</v>
      </c>
      <c r="B4975" s="1">
        <v>0.46281250000000002</v>
      </c>
      <c r="C4975">
        <v>3175.1</v>
      </c>
      <c r="D4975" s="2">
        <v>10416.994750656168</v>
      </c>
      <c r="E4975">
        <v>2.23</v>
      </c>
      <c r="F4975">
        <v>12.14</v>
      </c>
      <c r="G4975">
        <v>9.92</v>
      </c>
      <c r="H4975">
        <v>39.14</v>
      </c>
      <c r="I4975">
        <v>42.67</v>
      </c>
      <c r="K4975">
        <v>78.55</v>
      </c>
      <c r="L4975">
        <v>88.55</v>
      </c>
      <c r="M4975">
        <v>77.81</v>
      </c>
      <c r="N4975">
        <v>60.87</v>
      </c>
      <c r="O4975" s="3">
        <v>24.136757633291793</v>
      </c>
      <c r="P4975" s="2">
        <v>5192.4592062862166</v>
      </c>
      <c r="R4975">
        <v>2.0299999999999998</v>
      </c>
      <c r="V4975">
        <v>0</v>
      </c>
      <c r="AD4975">
        <v>17.239999999999998</v>
      </c>
      <c r="AE4975">
        <v>16.53</v>
      </c>
      <c r="AF4975">
        <v>17.38</v>
      </c>
      <c r="AG4975">
        <v>5</v>
      </c>
      <c r="AH4975">
        <v>12.4</v>
      </c>
      <c r="AJ4975">
        <v>20.86</v>
      </c>
      <c r="AK4975">
        <v>39.51</v>
      </c>
      <c r="AL4975">
        <v>68</v>
      </c>
      <c r="AM4975">
        <v>5.7</v>
      </c>
      <c r="AN4975" t="str">
        <f>IF(V4975&gt;0,V4975+AR4975,"")</f>
        <v/>
      </c>
      <c r="AO4975">
        <v>95.5</v>
      </c>
      <c r="AP4975">
        <v>13.005000000000001</v>
      </c>
      <c r="AQ4975">
        <v>29</v>
      </c>
      <c r="AT4975">
        <v>93.35</v>
      </c>
    </row>
    <row r="4976" spans="1:46" x14ac:dyDescent="0.55000000000000004">
      <c r="A4976">
        <v>180628</v>
      </c>
      <c r="B4976" s="1">
        <v>0.46282407407407411</v>
      </c>
      <c r="C4976">
        <v>3174.3</v>
      </c>
      <c r="D4976" s="2">
        <v>10414.370078740158</v>
      </c>
      <c r="E4976">
        <v>2.25</v>
      </c>
      <c r="F4976">
        <v>12.13</v>
      </c>
      <c r="G4976">
        <v>9.92</v>
      </c>
      <c r="H4976">
        <v>39.130000000000003</v>
      </c>
      <c r="I4976">
        <v>42.73</v>
      </c>
      <c r="J4976">
        <v>20.38</v>
      </c>
      <c r="L4976">
        <v>88.34</v>
      </c>
      <c r="O4976" s="3">
        <v>24.151227956758632</v>
      </c>
      <c r="P4976" s="2">
        <v>5214.4478007175376</v>
      </c>
      <c r="Q4976">
        <v>2.0499999999999998</v>
      </c>
      <c r="R4976">
        <v>2.0499999999999998</v>
      </c>
      <c r="S4976">
        <v>26</v>
      </c>
      <c r="T4976">
        <v>12.983000000000001</v>
      </c>
      <c r="U4976">
        <v>95.1</v>
      </c>
      <c r="V4976">
        <v>0</v>
      </c>
      <c r="W4976">
        <v>26.56</v>
      </c>
      <c r="X4976">
        <v>0</v>
      </c>
      <c r="Y4976">
        <v>13.44</v>
      </c>
      <c r="Z4976">
        <v>0</v>
      </c>
      <c r="AA4976">
        <v>13.31</v>
      </c>
      <c r="AB4976">
        <v>0</v>
      </c>
      <c r="AC4976">
        <v>28.69</v>
      </c>
      <c r="AJ4976">
        <v>20.98</v>
      </c>
      <c r="AK4976">
        <v>37.299999999999997</v>
      </c>
      <c r="AL4976">
        <v>69</v>
      </c>
      <c r="AM4976">
        <v>5.5</v>
      </c>
      <c r="AN4976" t="str">
        <f>IF(V4976&gt;0,V4976+AR4976,"")</f>
        <v/>
      </c>
      <c r="AO4976">
        <v>95.5</v>
      </c>
      <c r="AP4976">
        <v>12.997999999999999</v>
      </c>
      <c r="AQ4976">
        <v>29</v>
      </c>
      <c r="AT4976">
        <v>93.15</v>
      </c>
    </row>
    <row r="4977" spans="1:46" x14ac:dyDescent="0.55000000000000004">
      <c r="A4977">
        <v>180629</v>
      </c>
      <c r="B4977" s="1">
        <v>0.46283564814814815</v>
      </c>
      <c r="C4977">
        <v>3173.5</v>
      </c>
      <c r="D4977" s="2">
        <v>10411.745406824148</v>
      </c>
      <c r="E4977">
        <v>2.23</v>
      </c>
      <c r="F4977">
        <v>12.13</v>
      </c>
      <c r="G4977">
        <v>9.92</v>
      </c>
      <c r="H4977">
        <v>39.14</v>
      </c>
      <c r="I4977">
        <v>42.42</v>
      </c>
      <c r="K4977">
        <v>78.45</v>
      </c>
      <c r="L4977">
        <v>88.38</v>
      </c>
      <c r="M4977">
        <v>77.81</v>
      </c>
      <c r="N4977">
        <v>60.85</v>
      </c>
      <c r="O4977" s="3">
        <v>24.038827893979072</v>
      </c>
      <c r="P4977" s="2">
        <v>5214.4478007175376</v>
      </c>
      <c r="AD4977">
        <v>17.239999999999998</v>
      </c>
      <c r="AE4977">
        <v>16.61</v>
      </c>
      <c r="AJ4977">
        <v>20.98</v>
      </c>
      <c r="AK4977">
        <v>38.43</v>
      </c>
      <c r="AL4977">
        <v>70</v>
      </c>
      <c r="AM4977">
        <v>5.3</v>
      </c>
      <c r="AS4977">
        <v>83.28</v>
      </c>
      <c r="AT4977">
        <v>93.18</v>
      </c>
    </row>
    <row r="4978" spans="1:46" x14ac:dyDescent="0.55000000000000004">
      <c r="A4978">
        <v>180630</v>
      </c>
      <c r="B4978" s="1">
        <v>0.46284722222222219</v>
      </c>
      <c r="C4978">
        <v>3172.2</v>
      </c>
      <c r="D4978" s="2">
        <v>10407.48031496063</v>
      </c>
      <c r="E4978">
        <v>2.23</v>
      </c>
      <c r="F4978">
        <v>12.14</v>
      </c>
      <c r="G4978">
        <v>9.93</v>
      </c>
      <c r="H4978">
        <v>39.14</v>
      </c>
      <c r="I4978">
        <v>42.66</v>
      </c>
      <c r="J4978">
        <v>20.32</v>
      </c>
      <c r="L4978">
        <v>88.31</v>
      </c>
      <c r="O4978" s="3">
        <v>24.132850085329014</v>
      </c>
      <c r="P4978" s="2">
        <v>5192.4592062862166</v>
      </c>
      <c r="Q4978">
        <v>2.0499999999999998</v>
      </c>
      <c r="R4978">
        <v>2.12</v>
      </c>
      <c r="S4978">
        <v>26</v>
      </c>
      <c r="T4978">
        <v>13.095000000000001</v>
      </c>
      <c r="U4978">
        <v>95.1</v>
      </c>
      <c r="V4978">
        <v>3.9</v>
      </c>
      <c r="W4978">
        <v>26.56</v>
      </c>
      <c r="X4978">
        <v>0</v>
      </c>
      <c r="Y4978">
        <v>13.44</v>
      </c>
      <c r="Z4978">
        <v>0</v>
      </c>
      <c r="AA4978">
        <v>13.31</v>
      </c>
      <c r="AB4978">
        <v>0</v>
      </c>
      <c r="AC4978">
        <v>28.69</v>
      </c>
      <c r="AI4978">
        <v>61.6</v>
      </c>
      <c r="AJ4978">
        <v>20.76</v>
      </c>
      <c r="AK4978">
        <v>39.340000000000003</v>
      </c>
      <c r="AL4978">
        <v>71</v>
      </c>
      <c r="AM4978">
        <v>5.0999999999999996</v>
      </c>
      <c r="AN4978">
        <f>IF(V4978&gt;0,V4978+AR4978,"")</f>
        <v>3.9</v>
      </c>
      <c r="AO4978">
        <v>95.5</v>
      </c>
      <c r="AP4978">
        <v>13.172000000000001</v>
      </c>
      <c r="AQ4978">
        <v>29</v>
      </c>
      <c r="AT4978">
        <v>93.15</v>
      </c>
    </row>
    <row r="4979" spans="1:46" x14ac:dyDescent="0.55000000000000004">
      <c r="A4979">
        <v>180631</v>
      </c>
      <c r="B4979" s="1">
        <v>0.46285879629629628</v>
      </c>
      <c r="C4979">
        <v>3171.8</v>
      </c>
      <c r="D4979" s="2">
        <v>10406.167979002625</v>
      </c>
      <c r="K4979">
        <v>76.53</v>
      </c>
      <c r="L4979">
        <v>88.37</v>
      </c>
      <c r="M4979">
        <v>77.75</v>
      </c>
      <c r="N4979">
        <v>60.8</v>
      </c>
      <c r="R4979">
        <v>2.09</v>
      </c>
      <c r="AD4979">
        <v>17.239999999999998</v>
      </c>
      <c r="AE4979">
        <v>16.61</v>
      </c>
      <c r="AF4979">
        <v>17.38</v>
      </c>
      <c r="AG4979">
        <v>5.0599999999999996</v>
      </c>
      <c r="AH4979">
        <v>12.51</v>
      </c>
      <c r="AL4979">
        <v>72</v>
      </c>
      <c r="AM4979">
        <v>4.9000000000000004</v>
      </c>
      <c r="AS4979">
        <v>83.26</v>
      </c>
      <c r="AT4979">
        <v>93.11</v>
      </c>
    </row>
    <row r="4980" spans="1:46" x14ac:dyDescent="0.55000000000000004">
      <c r="A4980">
        <v>180632</v>
      </c>
      <c r="B4980" s="1">
        <v>0.46287037037037032</v>
      </c>
      <c r="C4980">
        <v>3171.5</v>
      </c>
      <c r="D4980" s="2">
        <v>10405.18372703412</v>
      </c>
      <c r="E4980">
        <v>2.23</v>
      </c>
      <c r="F4980">
        <v>12.13</v>
      </c>
      <c r="G4980">
        <v>9.92</v>
      </c>
      <c r="H4980">
        <v>39.159999999999997</v>
      </c>
      <c r="I4980">
        <v>42.82</v>
      </c>
      <c r="J4980">
        <v>20.3</v>
      </c>
      <c r="O4980" s="3">
        <v>24.213195984016199</v>
      </c>
      <c r="P4980" s="2">
        <v>5214.4478007175376</v>
      </c>
      <c r="Q4980">
        <v>2.0499999999999998</v>
      </c>
      <c r="R4980">
        <v>2.14</v>
      </c>
      <c r="S4980">
        <v>26</v>
      </c>
      <c r="T4980">
        <v>13.102</v>
      </c>
      <c r="U4980">
        <v>95.1</v>
      </c>
      <c r="V4980">
        <v>3.46</v>
      </c>
      <c r="W4980">
        <v>26.56</v>
      </c>
      <c r="X4980">
        <v>0</v>
      </c>
      <c r="Y4980">
        <v>13.44</v>
      </c>
      <c r="Z4980">
        <v>0</v>
      </c>
      <c r="AA4980">
        <v>13.25</v>
      </c>
      <c r="AB4980">
        <v>0</v>
      </c>
      <c r="AC4980">
        <v>28.62</v>
      </c>
      <c r="AJ4980">
        <v>20.99</v>
      </c>
      <c r="AK4980">
        <v>40.549999999999997</v>
      </c>
      <c r="AL4980">
        <v>74</v>
      </c>
      <c r="AM4980">
        <v>4.7</v>
      </c>
      <c r="AN4980">
        <f>IF(V4980&gt;0,V4980+AR4980,"")</f>
        <v>3.46</v>
      </c>
      <c r="AO4980">
        <v>95.5</v>
      </c>
      <c r="AP4980">
        <v>13.180999999999999</v>
      </c>
      <c r="AQ4980">
        <v>29</v>
      </c>
      <c r="AT4980">
        <v>93.12</v>
      </c>
    </row>
    <row r="4981" spans="1:46" x14ac:dyDescent="0.55000000000000004">
      <c r="A4981">
        <v>180633</v>
      </c>
      <c r="B4981" s="1">
        <v>0.46288194444444447</v>
      </c>
      <c r="C4981">
        <v>3171</v>
      </c>
      <c r="D4981" s="2">
        <v>10403.543307086615</v>
      </c>
      <c r="E4981">
        <v>2.23</v>
      </c>
      <c r="F4981">
        <v>12.13</v>
      </c>
      <c r="G4981">
        <v>9.93</v>
      </c>
      <c r="H4981">
        <v>39.14</v>
      </c>
      <c r="I4981">
        <v>42.53</v>
      </c>
      <c r="K4981">
        <v>76.58</v>
      </c>
      <c r="L4981">
        <v>88.42</v>
      </c>
      <c r="M4981">
        <v>77.81</v>
      </c>
      <c r="N4981">
        <v>60.85</v>
      </c>
      <c r="O4981" s="3">
        <v>24.081978964939086</v>
      </c>
      <c r="P4981" s="2">
        <v>5214.4478007175376</v>
      </c>
      <c r="AD4981">
        <v>17.239999999999998</v>
      </c>
      <c r="AE4981">
        <v>16.61</v>
      </c>
      <c r="AJ4981">
        <v>20.99</v>
      </c>
      <c r="AK4981">
        <v>40.729999999999997</v>
      </c>
      <c r="AL4981">
        <v>76</v>
      </c>
      <c r="AM4981">
        <v>4.5</v>
      </c>
      <c r="AS4981">
        <v>83.45</v>
      </c>
      <c r="AT4981">
        <v>93.01</v>
      </c>
    </row>
    <row r="4982" spans="1:46" x14ac:dyDescent="0.55000000000000004">
      <c r="A4982">
        <v>180634</v>
      </c>
      <c r="B4982" s="1">
        <v>0.46289351851851851</v>
      </c>
      <c r="C4982">
        <v>3169.8</v>
      </c>
      <c r="D4982" s="2">
        <v>10399.606299212599</v>
      </c>
      <c r="J4982">
        <v>20.34</v>
      </c>
      <c r="K4982">
        <v>76.48</v>
      </c>
      <c r="L4982">
        <v>88.45</v>
      </c>
      <c r="Q4982">
        <v>2.0499999999999998</v>
      </c>
      <c r="R4982">
        <v>2.09</v>
      </c>
      <c r="S4982">
        <v>26</v>
      </c>
      <c r="T4982">
        <v>13.093999999999999</v>
      </c>
      <c r="U4982">
        <v>95.1</v>
      </c>
      <c r="V4982">
        <v>0.9</v>
      </c>
      <c r="W4982">
        <v>26.56</v>
      </c>
      <c r="X4982">
        <v>0</v>
      </c>
      <c r="Y4982">
        <v>13.44</v>
      </c>
      <c r="Z4982">
        <v>0</v>
      </c>
      <c r="AA4982">
        <v>13.25</v>
      </c>
      <c r="AB4982">
        <v>0</v>
      </c>
      <c r="AC4982">
        <v>28.62</v>
      </c>
      <c r="AL4982">
        <v>78</v>
      </c>
      <c r="AM4982">
        <v>4.3</v>
      </c>
      <c r="AN4982">
        <f>IF(V4982&gt;0,V4982+AR4982,"")</f>
        <v>0.9</v>
      </c>
      <c r="AO4982">
        <v>95.5</v>
      </c>
      <c r="AP4982">
        <v>13.000999999999999</v>
      </c>
      <c r="AQ4982">
        <v>29</v>
      </c>
      <c r="AS4982">
        <v>83.4</v>
      </c>
    </row>
    <row r="4983" spans="1:46" x14ac:dyDescent="0.55000000000000004">
      <c r="A4983">
        <v>180635</v>
      </c>
      <c r="B4983" s="1">
        <v>0.4629050925925926</v>
      </c>
      <c r="C4983">
        <v>3168.5</v>
      </c>
      <c r="D4983" s="2">
        <v>10395.341207349082</v>
      </c>
      <c r="E4983">
        <v>2.23</v>
      </c>
      <c r="F4983">
        <v>12.16</v>
      </c>
      <c r="G4983">
        <v>9.93</v>
      </c>
      <c r="H4983">
        <v>39.159999999999997</v>
      </c>
      <c r="I4983">
        <v>42.62</v>
      </c>
      <c r="K4983">
        <v>76.45</v>
      </c>
      <c r="L4983">
        <v>88.51</v>
      </c>
      <c r="M4983">
        <v>77.75</v>
      </c>
      <c r="N4983">
        <v>60.74</v>
      </c>
      <c r="O4983" s="3">
        <v>24.135122303437221</v>
      </c>
      <c r="P4983" s="2">
        <v>5148.5259800523299</v>
      </c>
      <c r="Q4983">
        <v>1.97</v>
      </c>
      <c r="R4983">
        <v>2.06</v>
      </c>
      <c r="W4983">
        <v>26.56</v>
      </c>
      <c r="X4983">
        <v>0</v>
      </c>
      <c r="Y4983">
        <v>13.44</v>
      </c>
      <c r="Z4983">
        <v>0</v>
      </c>
      <c r="AA4983">
        <v>13.25</v>
      </c>
      <c r="AB4983">
        <v>0</v>
      </c>
      <c r="AC4983">
        <v>28.62</v>
      </c>
      <c r="AD4983">
        <v>17.239999999999998</v>
      </c>
      <c r="AE4983">
        <v>16.61</v>
      </c>
      <c r="AF4983">
        <v>17.309999999999999</v>
      </c>
      <c r="AG4983">
        <v>5.0599999999999996</v>
      </c>
      <c r="AH4983">
        <v>12.42</v>
      </c>
      <c r="AJ4983">
        <v>21.11</v>
      </c>
      <c r="AK4983">
        <v>40.9</v>
      </c>
      <c r="AL4983">
        <v>80</v>
      </c>
      <c r="AM4983">
        <v>4.0999999999999996</v>
      </c>
      <c r="AS4983">
        <v>83.53</v>
      </c>
      <c r="AT4983">
        <v>92.83</v>
      </c>
    </row>
    <row r="4984" spans="1:46" x14ac:dyDescent="0.55000000000000004">
      <c r="A4984">
        <v>180636</v>
      </c>
      <c r="B4984" s="1">
        <v>0.46291666666666664</v>
      </c>
      <c r="C4984">
        <v>3166.6</v>
      </c>
      <c r="D4984" s="2">
        <v>10389.107611548556</v>
      </c>
      <c r="E4984">
        <v>2.23</v>
      </c>
      <c r="F4984">
        <v>12.13</v>
      </c>
      <c r="G4984">
        <v>9.93</v>
      </c>
      <c r="H4984">
        <v>39.17</v>
      </c>
      <c r="I4984">
        <v>42.42</v>
      </c>
      <c r="K4984">
        <v>76.42</v>
      </c>
      <c r="O4984" s="3">
        <v>24.065677572981908</v>
      </c>
      <c r="P4984" s="2">
        <v>5214.4478007175376</v>
      </c>
      <c r="R4984">
        <v>2.11</v>
      </c>
      <c r="S4984">
        <v>26</v>
      </c>
      <c r="T4984">
        <v>12.965</v>
      </c>
      <c r="U4984">
        <v>95.1</v>
      </c>
      <c r="V4984">
        <v>0</v>
      </c>
      <c r="AJ4984">
        <v>20.96</v>
      </c>
      <c r="AK4984">
        <v>41.29</v>
      </c>
      <c r="AL4984">
        <v>83</v>
      </c>
      <c r="AM4984">
        <v>3.9</v>
      </c>
      <c r="AN4984" t="str">
        <f>IF(V4984&gt;0,V4984+AR4984,"")</f>
        <v/>
      </c>
      <c r="AO4984">
        <v>95.5</v>
      </c>
      <c r="AP4984">
        <v>12.993</v>
      </c>
      <c r="AQ4984">
        <v>29</v>
      </c>
      <c r="AS4984">
        <v>83.4</v>
      </c>
      <c r="AT4984">
        <v>92.87</v>
      </c>
    </row>
    <row r="4985" spans="1:46" x14ac:dyDescent="0.55000000000000004">
      <c r="A4985">
        <v>180637</v>
      </c>
      <c r="B4985" s="1">
        <v>0.46292824074074074</v>
      </c>
      <c r="C4985">
        <v>3165.5</v>
      </c>
      <c r="D4985" s="2">
        <v>10385.498687664041</v>
      </c>
      <c r="E4985">
        <v>2.23</v>
      </c>
      <c r="F4985">
        <v>12.13</v>
      </c>
      <c r="G4985">
        <v>9.93</v>
      </c>
      <c r="H4985">
        <v>39.159999999999997</v>
      </c>
      <c r="I4985">
        <v>42.6</v>
      </c>
      <c r="K4985">
        <v>78.41</v>
      </c>
      <c r="L4985">
        <v>88.61</v>
      </c>
      <c r="M4985">
        <v>77.83</v>
      </c>
      <c r="N4985">
        <v>60.76</v>
      </c>
      <c r="O4985" s="3">
        <v>24.127297332227226</v>
      </c>
      <c r="P4985" s="2">
        <v>5214.4478007175376</v>
      </c>
      <c r="Q4985">
        <v>2.0499999999999998</v>
      </c>
      <c r="V4985">
        <v>0</v>
      </c>
      <c r="W4985">
        <v>26.56</v>
      </c>
      <c r="X4985">
        <v>0</v>
      </c>
      <c r="Y4985">
        <v>13.44</v>
      </c>
      <c r="Z4985">
        <v>0</v>
      </c>
      <c r="AA4985">
        <v>13.25</v>
      </c>
      <c r="AB4985">
        <v>0</v>
      </c>
      <c r="AC4985">
        <v>28.62</v>
      </c>
      <c r="AD4985">
        <v>17.16</v>
      </c>
      <c r="AE4985">
        <v>16.53</v>
      </c>
      <c r="AJ4985">
        <v>20.85</v>
      </c>
      <c r="AK4985">
        <v>41.03</v>
      </c>
      <c r="AL4985">
        <v>85</v>
      </c>
      <c r="AM4985">
        <v>3.8</v>
      </c>
      <c r="AN4985" t="str">
        <f>IF(V4985&gt;0,V4985+AR4985,"")</f>
        <v/>
      </c>
      <c r="AO4985">
        <v>95.5</v>
      </c>
      <c r="AP4985">
        <v>12.997</v>
      </c>
      <c r="AQ4985">
        <v>29</v>
      </c>
      <c r="AS4985">
        <v>83.05</v>
      </c>
      <c r="AT4985">
        <v>92.98</v>
      </c>
    </row>
    <row r="4986" spans="1:46" x14ac:dyDescent="0.55000000000000004">
      <c r="A4986">
        <v>180638</v>
      </c>
      <c r="B4986" s="1">
        <v>0.46293981481481478</v>
      </c>
      <c r="C4986">
        <v>3164.2</v>
      </c>
      <c r="D4986" s="2">
        <v>10381.233595800524</v>
      </c>
      <c r="E4986">
        <v>2.25</v>
      </c>
      <c r="F4986">
        <v>12.13</v>
      </c>
      <c r="G4986">
        <v>9.93</v>
      </c>
      <c r="H4986">
        <v>39.159999999999997</v>
      </c>
      <c r="I4986">
        <v>42.62</v>
      </c>
      <c r="K4986">
        <v>78.239999999999995</v>
      </c>
      <c r="L4986">
        <v>88.58</v>
      </c>
      <c r="O4986" s="3">
        <v>24.135122303437221</v>
      </c>
      <c r="P4986" s="2">
        <v>5214.4478007175376</v>
      </c>
      <c r="R4986">
        <v>2.0499999999999998</v>
      </c>
      <c r="S4986">
        <v>26</v>
      </c>
      <c r="T4986">
        <v>12.978999999999999</v>
      </c>
      <c r="U4986">
        <v>95.1</v>
      </c>
      <c r="V4986">
        <v>0</v>
      </c>
      <c r="AJ4986">
        <v>20.61</v>
      </c>
      <c r="AK4986">
        <v>38.770000000000003</v>
      </c>
      <c r="AL4986">
        <v>88</v>
      </c>
      <c r="AM4986">
        <v>3.6</v>
      </c>
      <c r="AN4986" t="str">
        <f>IF(V4986&gt;0,V4986+AR4986,"")</f>
        <v/>
      </c>
      <c r="AO4986">
        <v>95.5</v>
      </c>
      <c r="AP4986">
        <v>12.997999999999999</v>
      </c>
      <c r="AQ4986">
        <v>29</v>
      </c>
      <c r="AS4986">
        <v>83.01</v>
      </c>
      <c r="AT4986">
        <v>92.88</v>
      </c>
    </row>
    <row r="4987" spans="1:46" x14ac:dyDescent="0.55000000000000004">
      <c r="A4987">
        <v>180639</v>
      </c>
      <c r="B4987" s="1">
        <v>0.46295138888888893</v>
      </c>
      <c r="C4987">
        <v>3162.7</v>
      </c>
      <c r="D4987" s="2">
        <v>10376.312335958006</v>
      </c>
      <c r="E4987">
        <v>2.23</v>
      </c>
      <c r="F4987">
        <v>12.13</v>
      </c>
      <c r="G4987">
        <v>9.93</v>
      </c>
      <c r="H4987">
        <v>39.159999999999997</v>
      </c>
      <c r="I4987">
        <v>42.62</v>
      </c>
      <c r="K4987">
        <v>78.38</v>
      </c>
      <c r="L4987">
        <v>88.69</v>
      </c>
      <c r="M4987">
        <v>77.77</v>
      </c>
      <c r="N4987">
        <v>60.76</v>
      </c>
      <c r="O4987" s="3">
        <v>24.135122303437221</v>
      </c>
      <c r="P4987" s="2">
        <v>5214.4478007175376</v>
      </c>
      <c r="Q4987">
        <v>1.97</v>
      </c>
      <c r="R4987">
        <v>2.08</v>
      </c>
      <c r="V4987">
        <v>0</v>
      </c>
      <c r="W4987">
        <v>26.56</v>
      </c>
      <c r="X4987">
        <v>0</v>
      </c>
      <c r="Y4987">
        <v>13.44</v>
      </c>
      <c r="Z4987">
        <v>0</v>
      </c>
      <c r="AA4987">
        <v>13.19</v>
      </c>
      <c r="AB4987">
        <v>0</v>
      </c>
      <c r="AC4987">
        <v>28.62</v>
      </c>
      <c r="AD4987">
        <v>17.16</v>
      </c>
      <c r="AE4987">
        <v>16.53</v>
      </c>
      <c r="AF4987">
        <v>17.309999999999999</v>
      </c>
      <c r="AG4987">
        <v>5.0599999999999996</v>
      </c>
      <c r="AH4987">
        <v>12.31</v>
      </c>
      <c r="AJ4987">
        <v>20.74</v>
      </c>
      <c r="AK4987">
        <v>41.03</v>
      </c>
      <c r="AL4987">
        <v>92</v>
      </c>
      <c r="AM4987">
        <v>3.5</v>
      </c>
      <c r="AN4987" t="str">
        <f>IF(V4987&gt;0,V4987+AR4987,"")</f>
        <v/>
      </c>
      <c r="AO4987">
        <v>95.5</v>
      </c>
      <c r="AP4987">
        <v>12.987</v>
      </c>
      <c r="AQ4987">
        <v>29</v>
      </c>
      <c r="AS4987">
        <v>83.15</v>
      </c>
    </row>
    <row r="4988" spans="1:46" x14ac:dyDescent="0.55000000000000004">
      <c r="A4988">
        <v>180640</v>
      </c>
      <c r="B4988" s="1">
        <v>0.46296296296296297</v>
      </c>
      <c r="C4988">
        <v>3161.2</v>
      </c>
      <c r="D4988" s="2">
        <v>10371.391076115486</v>
      </c>
      <c r="E4988">
        <v>2.21</v>
      </c>
      <c r="F4988">
        <v>12.14</v>
      </c>
      <c r="G4988">
        <v>9.93</v>
      </c>
      <c r="H4988">
        <v>39.17</v>
      </c>
      <c r="I4988">
        <v>42.53</v>
      </c>
      <c r="J4988">
        <v>20.37</v>
      </c>
      <c r="K4988">
        <v>78.25</v>
      </c>
      <c r="L4988">
        <v>88.64</v>
      </c>
      <c r="O4988" s="3">
        <v>24.108837396949479</v>
      </c>
      <c r="P4988" s="2">
        <v>5192.4592062862166</v>
      </c>
      <c r="R4988">
        <v>2.02</v>
      </c>
      <c r="S4988">
        <v>26</v>
      </c>
      <c r="T4988">
        <v>12.981999999999999</v>
      </c>
      <c r="U4988">
        <v>95.1</v>
      </c>
      <c r="V4988">
        <v>0</v>
      </c>
      <c r="AI4988">
        <v>60.3</v>
      </c>
      <c r="AJ4988">
        <v>20.85</v>
      </c>
      <c r="AK4988">
        <v>39.9</v>
      </c>
      <c r="AL4988">
        <v>95</v>
      </c>
      <c r="AM4988">
        <v>3.3</v>
      </c>
      <c r="AN4988" t="str">
        <f>IF(V4988&gt;0,V4988+AR4988,"")</f>
        <v/>
      </c>
      <c r="AO4988">
        <v>95.5</v>
      </c>
      <c r="AP4988">
        <v>12.986000000000001</v>
      </c>
      <c r="AQ4988">
        <v>29</v>
      </c>
      <c r="AS4988">
        <v>82.96</v>
      </c>
      <c r="AT4988">
        <v>92.95</v>
      </c>
    </row>
    <row r="4989" spans="1:46" x14ac:dyDescent="0.55000000000000004">
      <c r="A4989">
        <v>180641</v>
      </c>
      <c r="B4989" s="1">
        <v>0.46297453703703706</v>
      </c>
      <c r="C4989">
        <v>3159.6</v>
      </c>
      <c r="D4989" s="2">
        <v>10366.141732283464</v>
      </c>
      <c r="E4989">
        <v>2.21</v>
      </c>
      <c r="F4989">
        <v>12.16</v>
      </c>
      <c r="G4989">
        <v>9.94</v>
      </c>
      <c r="H4989">
        <v>39.159999999999997</v>
      </c>
      <c r="I4989">
        <v>42.61</v>
      </c>
      <c r="K4989">
        <v>78.33</v>
      </c>
      <c r="L4989">
        <v>88.49</v>
      </c>
      <c r="M4989">
        <v>77.77</v>
      </c>
      <c r="N4989">
        <v>60.8</v>
      </c>
      <c r="O4989" s="3">
        <v>24.131210219140989</v>
      </c>
      <c r="P4989" s="2">
        <v>5148.5259800523299</v>
      </c>
      <c r="Q4989">
        <v>2.0499999999999998</v>
      </c>
      <c r="V4989">
        <v>3.41</v>
      </c>
      <c r="W4989">
        <v>26.56</v>
      </c>
      <c r="X4989">
        <v>0</v>
      </c>
      <c r="Y4989">
        <v>13.44</v>
      </c>
      <c r="Z4989">
        <v>0</v>
      </c>
      <c r="AA4989">
        <v>13.19</v>
      </c>
      <c r="AB4989">
        <v>0</v>
      </c>
      <c r="AC4989">
        <v>28.62</v>
      </c>
      <c r="AD4989">
        <v>17.16</v>
      </c>
      <c r="AE4989">
        <v>16.61</v>
      </c>
      <c r="AJ4989">
        <v>20.83</v>
      </c>
      <c r="AK4989">
        <v>41.29</v>
      </c>
      <c r="AL4989">
        <v>99</v>
      </c>
      <c r="AM4989">
        <v>3.2</v>
      </c>
      <c r="AN4989">
        <f>IF(V4989&gt;0,V4989+AR4989,"")</f>
        <v>3.41</v>
      </c>
      <c r="AO4989">
        <v>95.5</v>
      </c>
      <c r="AP4989">
        <v>13.180999999999999</v>
      </c>
      <c r="AQ4989">
        <v>29</v>
      </c>
      <c r="AS4989">
        <v>83.05</v>
      </c>
      <c r="AT4989">
        <v>92.93</v>
      </c>
    </row>
    <row r="4990" spans="1:46" x14ac:dyDescent="0.55000000000000004">
      <c r="A4990">
        <v>180642</v>
      </c>
      <c r="B4990" s="1">
        <v>0.4629861111111111</v>
      </c>
      <c r="C4990">
        <v>3157.7</v>
      </c>
      <c r="D4990" s="2">
        <v>10359.90813648294</v>
      </c>
      <c r="K4990">
        <v>78.150000000000006</v>
      </c>
      <c r="L4990">
        <v>88.34</v>
      </c>
      <c r="R4990">
        <v>2.09</v>
      </c>
      <c r="S4990">
        <v>26</v>
      </c>
      <c r="T4990">
        <v>13.099</v>
      </c>
      <c r="U4990">
        <v>95.1</v>
      </c>
      <c r="V4990">
        <v>3.55</v>
      </c>
      <c r="AL4990">
        <v>103</v>
      </c>
      <c r="AM4990">
        <v>3.1</v>
      </c>
      <c r="AN4990" t="str">
        <f>IF(AR4990&gt;0,V4990+AR4990,"")</f>
        <v/>
      </c>
      <c r="AS4990">
        <v>83.17</v>
      </c>
      <c r="AT4990">
        <v>93.01</v>
      </c>
    </row>
    <row r="4991" spans="1:46" x14ac:dyDescent="0.55000000000000004">
      <c r="A4991">
        <v>180643</v>
      </c>
      <c r="B4991" s="1">
        <v>0.46299768518518519</v>
      </c>
      <c r="C4991">
        <v>3155.8</v>
      </c>
      <c r="D4991" s="2">
        <v>10353.674540682414</v>
      </c>
      <c r="E4991">
        <v>2.21</v>
      </c>
      <c r="F4991">
        <v>12.16</v>
      </c>
      <c r="G4991">
        <v>9.94</v>
      </c>
      <c r="H4991">
        <v>39.159999999999997</v>
      </c>
      <c r="I4991">
        <v>42.59</v>
      </c>
      <c r="K4991">
        <v>78.209999999999994</v>
      </c>
      <c r="M4991">
        <v>77.81</v>
      </c>
      <c r="N4991">
        <v>60.74</v>
      </c>
      <c r="O4991" s="3">
        <v>24.123383642341086</v>
      </c>
      <c r="P4991" s="2">
        <v>5148.5259800523299</v>
      </c>
      <c r="Q4991">
        <v>1.97</v>
      </c>
      <c r="R4991">
        <v>2.1</v>
      </c>
      <c r="V4991">
        <v>3.55</v>
      </c>
      <c r="W4991">
        <v>26.56</v>
      </c>
      <c r="X4991">
        <v>0</v>
      </c>
      <c r="Y4991">
        <v>13.38</v>
      </c>
      <c r="Z4991">
        <v>0</v>
      </c>
      <c r="AA4991">
        <v>13.19</v>
      </c>
      <c r="AB4991">
        <v>0</v>
      </c>
      <c r="AC4991">
        <v>28.62</v>
      </c>
      <c r="AD4991">
        <v>17.239999999999998</v>
      </c>
      <c r="AE4991">
        <v>16.61</v>
      </c>
      <c r="AF4991">
        <v>17.25</v>
      </c>
      <c r="AG4991">
        <v>5.0599999999999996</v>
      </c>
      <c r="AH4991">
        <v>12.53</v>
      </c>
      <c r="AJ4991">
        <v>20.98</v>
      </c>
      <c r="AK4991">
        <v>41.29</v>
      </c>
      <c r="AL4991">
        <v>108</v>
      </c>
      <c r="AM4991">
        <v>3</v>
      </c>
      <c r="AN4991">
        <f>IF(V4991&gt;0,V4991+AR4991,"")</f>
        <v>3.55</v>
      </c>
      <c r="AO4991">
        <v>95.5</v>
      </c>
      <c r="AP4991">
        <v>13.18</v>
      </c>
      <c r="AQ4991">
        <v>29</v>
      </c>
      <c r="AT4991">
        <v>92.89</v>
      </c>
    </row>
    <row r="4992" spans="1:46" x14ac:dyDescent="0.55000000000000004">
      <c r="A4992">
        <v>180644</v>
      </c>
      <c r="B4992" s="1">
        <v>0.46300925925925923</v>
      </c>
      <c r="C4992">
        <v>3153.8</v>
      </c>
      <c r="D4992" s="2">
        <v>10347.112860892388</v>
      </c>
      <c r="E4992">
        <v>2.23</v>
      </c>
      <c r="F4992">
        <v>12.13</v>
      </c>
      <c r="G4992">
        <v>9.94</v>
      </c>
      <c r="H4992">
        <v>39.17</v>
      </c>
      <c r="I4992">
        <v>42.88</v>
      </c>
      <c r="J4992">
        <v>20.29</v>
      </c>
      <c r="K4992">
        <v>78.09</v>
      </c>
      <c r="L4992">
        <v>88.17</v>
      </c>
      <c r="O4992" s="3">
        <v>24.245517952638963</v>
      </c>
      <c r="P4992" s="2">
        <v>5214.4478007175376</v>
      </c>
      <c r="R4992">
        <v>2.04</v>
      </c>
      <c r="S4992">
        <v>26</v>
      </c>
      <c r="T4992">
        <v>13.102</v>
      </c>
      <c r="U4992">
        <v>95.1</v>
      </c>
      <c r="V4992">
        <v>3.39</v>
      </c>
      <c r="AJ4992">
        <v>20.84</v>
      </c>
      <c r="AK4992">
        <v>34.950000000000003</v>
      </c>
      <c r="AL4992">
        <v>113</v>
      </c>
      <c r="AM4992">
        <v>3</v>
      </c>
      <c r="AN4992" t="str">
        <f>IF(AR4992&gt;0,V4992+AR4992,"")</f>
        <v/>
      </c>
      <c r="AS4992">
        <v>82.78</v>
      </c>
    </row>
    <row r="4993" spans="1:46" x14ac:dyDescent="0.55000000000000004">
      <c r="A4993">
        <v>180645</v>
      </c>
      <c r="B4993" s="1">
        <v>0.46302083333333338</v>
      </c>
      <c r="C4993">
        <v>3152</v>
      </c>
      <c r="D4993" s="2">
        <v>10341.207349081365</v>
      </c>
      <c r="E4993">
        <v>2.21</v>
      </c>
      <c r="F4993">
        <v>12.13</v>
      </c>
      <c r="G4993">
        <v>9.9499999999999993</v>
      </c>
      <c r="H4993">
        <v>39.17</v>
      </c>
      <c r="I4993">
        <v>42.95</v>
      </c>
      <c r="K4993">
        <v>78.180000000000007</v>
      </c>
      <c r="L4993">
        <v>88.36</v>
      </c>
      <c r="M4993">
        <v>77.83</v>
      </c>
      <c r="N4993">
        <v>60.71</v>
      </c>
      <c r="O4993" s="3">
        <v>24.27273698591533</v>
      </c>
      <c r="P4993" s="2">
        <v>5214.4478007175376</v>
      </c>
      <c r="Q4993">
        <v>1.97</v>
      </c>
      <c r="V4993">
        <v>0.12</v>
      </c>
      <c r="W4993">
        <v>26.56</v>
      </c>
      <c r="X4993">
        <v>0</v>
      </c>
      <c r="Y4993">
        <v>13.44</v>
      </c>
      <c r="Z4993">
        <v>0</v>
      </c>
      <c r="AA4993">
        <v>13.12</v>
      </c>
      <c r="AB4993">
        <v>0</v>
      </c>
      <c r="AC4993">
        <v>28.62</v>
      </c>
      <c r="AD4993">
        <v>17.16</v>
      </c>
      <c r="AE4993">
        <v>16.53</v>
      </c>
      <c r="AJ4993">
        <v>20.95</v>
      </c>
      <c r="AK4993">
        <v>40.08</v>
      </c>
      <c r="AL4993">
        <v>117</v>
      </c>
      <c r="AM4993">
        <v>3</v>
      </c>
      <c r="AN4993">
        <f>IF(V4993&gt;0,V4993+AR4993,"")</f>
        <v>0.12</v>
      </c>
      <c r="AO4993">
        <v>95.5</v>
      </c>
      <c r="AP4993">
        <v>12.994999999999999</v>
      </c>
      <c r="AQ4993">
        <v>29</v>
      </c>
      <c r="AS4993">
        <v>83.09</v>
      </c>
      <c r="AT4993">
        <v>92.84</v>
      </c>
    </row>
    <row r="4994" spans="1:46" x14ac:dyDescent="0.55000000000000004">
      <c r="A4994">
        <v>180646</v>
      </c>
      <c r="B4994" s="1">
        <v>0.46303240740740742</v>
      </c>
      <c r="C4994">
        <v>3150</v>
      </c>
      <c r="D4994" s="2">
        <v>10334.645669291338</v>
      </c>
      <c r="E4994">
        <v>2.21</v>
      </c>
      <c r="F4994">
        <v>12.13</v>
      </c>
      <c r="G4994">
        <v>9.9499999999999993</v>
      </c>
      <c r="H4994">
        <v>39.17</v>
      </c>
      <c r="I4994">
        <v>42.62</v>
      </c>
      <c r="K4994">
        <v>78.099999999999994</v>
      </c>
      <c r="L4994">
        <v>88.4</v>
      </c>
      <c r="O4994" s="3">
        <v>24.144077462389465</v>
      </c>
      <c r="P4994" s="2">
        <v>5214.4478007175376</v>
      </c>
      <c r="R4994">
        <v>2.08</v>
      </c>
      <c r="S4994">
        <v>26</v>
      </c>
      <c r="T4994">
        <v>12.984</v>
      </c>
      <c r="U4994">
        <v>95.1</v>
      </c>
      <c r="V4994">
        <v>8.41</v>
      </c>
      <c r="AJ4994">
        <v>20.87</v>
      </c>
      <c r="AK4994">
        <v>41.29</v>
      </c>
      <c r="AL4994">
        <v>122</v>
      </c>
      <c r="AM4994">
        <v>3</v>
      </c>
      <c r="AN4994" t="str">
        <f>IF(AR4994&gt;0,V4994+AR4994,"")</f>
        <v/>
      </c>
      <c r="AS4994">
        <v>83.18</v>
      </c>
    </row>
    <row r="4995" spans="1:46" x14ac:dyDescent="0.55000000000000004">
      <c r="A4995">
        <v>180647</v>
      </c>
      <c r="B4995" s="1">
        <v>0.46304398148148151</v>
      </c>
      <c r="C4995">
        <v>3148.6</v>
      </c>
      <c r="D4995" s="2">
        <v>10330.052493438321</v>
      </c>
      <c r="E4995">
        <v>2.21</v>
      </c>
      <c r="F4995">
        <v>12.16</v>
      </c>
      <c r="G4995">
        <v>9.9499999999999993</v>
      </c>
      <c r="H4995">
        <v>39.17</v>
      </c>
      <c r="I4995">
        <v>42.56</v>
      </c>
      <c r="K4995">
        <v>78.239999999999995</v>
      </c>
      <c r="L4995">
        <v>88.3</v>
      </c>
      <c r="M4995">
        <v>77.94</v>
      </c>
      <c r="N4995">
        <v>60.76</v>
      </c>
      <c r="O4995" s="3">
        <v>24.120591322232301</v>
      </c>
      <c r="P4995" s="2">
        <v>5148.5259800523299</v>
      </c>
      <c r="Q4995">
        <v>1.97</v>
      </c>
      <c r="R4995">
        <v>2.0499999999999998</v>
      </c>
      <c r="V4995">
        <v>0</v>
      </c>
      <c r="W4995">
        <v>26.56</v>
      </c>
      <c r="X4995">
        <v>0</v>
      </c>
      <c r="Y4995">
        <v>13.38</v>
      </c>
      <c r="Z4995">
        <v>0</v>
      </c>
      <c r="AA4995">
        <v>13.12</v>
      </c>
      <c r="AB4995">
        <v>0</v>
      </c>
      <c r="AC4995">
        <v>28.56</v>
      </c>
      <c r="AD4995">
        <v>17.16</v>
      </c>
      <c r="AE4995">
        <v>16.53</v>
      </c>
      <c r="AF4995">
        <v>17.25</v>
      </c>
      <c r="AG4995">
        <v>5.0599999999999996</v>
      </c>
      <c r="AH4995">
        <v>12.3</v>
      </c>
      <c r="AJ4995">
        <v>20.74</v>
      </c>
      <c r="AK4995">
        <v>41.42</v>
      </c>
      <c r="AL4995">
        <v>127</v>
      </c>
      <c r="AM4995">
        <v>3</v>
      </c>
      <c r="AN4995" t="str">
        <f>IF(V4995&gt;0,V4995+AR4995,"")</f>
        <v/>
      </c>
      <c r="AO4995">
        <v>95.5</v>
      </c>
      <c r="AP4995">
        <v>12.984999999999999</v>
      </c>
      <c r="AQ4995">
        <v>29</v>
      </c>
      <c r="AS4995">
        <v>83.39</v>
      </c>
      <c r="AT4995">
        <v>92.75</v>
      </c>
    </row>
    <row r="4996" spans="1:46" x14ac:dyDescent="0.55000000000000004">
      <c r="A4996">
        <v>180648</v>
      </c>
      <c r="B4996" s="1">
        <v>0.46305555555555555</v>
      </c>
      <c r="C4996">
        <v>3147.5</v>
      </c>
      <c r="D4996" s="2">
        <v>10326.443569553805</v>
      </c>
      <c r="E4996">
        <v>2.21</v>
      </c>
      <c r="F4996">
        <v>12.13</v>
      </c>
      <c r="G4996">
        <v>9.9499999999999993</v>
      </c>
      <c r="H4996">
        <v>39.19</v>
      </c>
      <c r="I4996">
        <v>42.57</v>
      </c>
      <c r="J4996">
        <v>20.32</v>
      </c>
      <c r="K4996">
        <v>78.28</v>
      </c>
      <c r="L4996">
        <v>87.99</v>
      </c>
      <c r="M4996">
        <v>77.83</v>
      </c>
      <c r="N4996">
        <v>60.69</v>
      </c>
      <c r="O4996" s="3">
        <v>24.142415256251109</v>
      </c>
      <c r="P4996" s="2">
        <v>5214.4478007175376</v>
      </c>
      <c r="R4996">
        <v>2.0699999999999998</v>
      </c>
      <c r="S4996">
        <v>26</v>
      </c>
      <c r="T4996">
        <v>12.981999999999999</v>
      </c>
      <c r="U4996">
        <v>95.1</v>
      </c>
      <c r="V4996">
        <v>0</v>
      </c>
      <c r="AD4996">
        <v>17.16</v>
      </c>
      <c r="AE4996">
        <v>16.61</v>
      </c>
      <c r="AJ4996">
        <v>20.97</v>
      </c>
      <c r="AK4996">
        <v>41.25</v>
      </c>
      <c r="AL4996">
        <v>132</v>
      </c>
      <c r="AM4996">
        <v>3</v>
      </c>
      <c r="AN4996" t="str">
        <f>IF(V4996&gt;0,V4996+AR4996,"")</f>
        <v/>
      </c>
      <c r="AO4996">
        <v>95.5</v>
      </c>
      <c r="AP4996">
        <v>12.984</v>
      </c>
      <c r="AQ4996">
        <v>29</v>
      </c>
    </row>
    <row r="4997" spans="1:46" x14ac:dyDescent="0.55000000000000004">
      <c r="A4997">
        <v>180649</v>
      </c>
      <c r="B4997" s="1">
        <v>0.46306712962962965</v>
      </c>
      <c r="C4997">
        <v>3146.8</v>
      </c>
      <c r="D4997" s="2">
        <v>10324.146981627297</v>
      </c>
      <c r="E4997">
        <v>2.21</v>
      </c>
      <c r="F4997">
        <v>12.13</v>
      </c>
      <c r="G4997">
        <v>9.9600000000000009</v>
      </c>
      <c r="H4997">
        <v>39.19</v>
      </c>
      <c r="I4997">
        <v>42.5</v>
      </c>
      <c r="K4997">
        <v>78.27</v>
      </c>
      <c r="L4997">
        <v>88.29</v>
      </c>
      <c r="O4997" s="3">
        <v>24.114980080907468</v>
      </c>
      <c r="P4997" s="2">
        <v>5214.4478007175376</v>
      </c>
      <c r="Q4997">
        <v>2.0499999999999998</v>
      </c>
      <c r="V4997">
        <v>3.43</v>
      </c>
      <c r="W4997">
        <v>26.56</v>
      </c>
      <c r="X4997">
        <v>0</v>
      </c>
      <c r="Y4997">
        <v>13.44</v>
      </c>
      <c r="Z4997">
        <v>0</v>
      </c>
      <c r="AA4997">
        <v>13.12</v>
      </c>
      <c r="AB4997">
        <v>0</v>
      </c>
      <c r="AC4997">
        <v>28.56</v>
      </c>
      <c r="AJ4997">
        <v>20.95</v>
      </c>
      <c r="AK4997">
        <v>40.86</v>
      </c>
      <c r="AL4997">
        <v>137</v>
      </c>
      <c r="AM4997">
        <v>3.1</v>
      </c>
      <c r="AN4997">
        <f>IF(V4997&gt;0,V4997+AR4997,"")</f>
        <v>3.43</v>
      </c>
      <c r="AO4997">
        <v>95.5</v>
      </c>
      <c r="AP4997">
        <v>13.182</v>
      </c>
      <c r="AQ4997">
        <v>29</v>
      </c>
      <c r="AS4997">
        <v>83.22</v>
      </c>
      <c r="AT4997">
        <v>92.85</v>
      </c>
    </row>
    <row r="4998" spans="1:46" x14ac:dyDescent="0.55000000000000004">
      <c r="A4998">
        <v>180650</v>
      </c>
      <c r="B4998" s="1">
        <v>0.46307870370370369</v>
      </c>
      <c r="C4998">
        <v>3145.6</v>
      </c>
      <c r="D4998" s="2">
        <v>10320.209973753281</v>
      </c>
      <c r="E4998">
        <v>2.21</v>
      </c>
      <c r="F4998">
        <v>12.13</v>
      </c>
      <c r="G4998">
        <v>9.9600000000000009</v>
      </c>
      <c r="H4998">
        <v>39.18</v>
      </c>
      <c r="I4998">
        <v>42.88</v>
      </c>
      <c r="J4998">
        <v>20.41</v>
      </c>
      <c r="K4998">
        <v>78.06</v>
      </c>
      <c r="L4998">
        <v>88.31</v>
      </c>
      <c r="M4998">
        <v>77.77</v>
      </c>
      <c r="N4998">
        <v>60.69</v>
      </c>
      <c r="O4998" s="3">
        <v>24.254479937965478</v>
      </c>
      <c r="P4998" s="2">
        <v>5214.4478007175376</v>
      </c>
      <c r="R4998">
        <v>2.0499999999999998</v>
      </c>
      <c r="S4998">
        <v>26</v>
      </c>
      <c r="T4998">
        <v>13.102</v>
      </c>
      <c r="U4998">
        <v>95.1</v>
      </c>
      <c r="V4998">
        <v>3.6</v>
      </c>
      <c r="AD4998">
        <v>17.16</v>
      </c>
      <c r="AE4998">
        <v>16.61</v>
      </c>
      <c r="AI4998">
        <v>59.6</v>
      </c>
      <c r="AJ4998">
        <v>20.96</v>
      </c>
      <c r="AK4998">
        <v>40.340000000000003</v>
      </c>
      <c r="AL4998">
        <v>141</v>
      </c>
      <c r="AM4998">
        <v>3.2</v>
      </c>
      <c r="AN4998" t="str">
        <f>IF(AR4998&gt;0,V4998+AR4998,"")</f>
        <v/>
      </c>
      <c r="AS4998">
        <v>83.16</v>
      </c>
      <c r="AT4998">
        <v>92.96</v>
      </c>
    </row>
    <row r="4999" spans="1:46" x14ac:dyDescent="0.55000000000000004">
      <c r="A4999">
        <v>180651</v>
      </c>
      <c r="B4999" s="1">
        <v>0.46309027777777773</v>
      </c>
      <c r="C4999">
        <v>3144.3</v>
      </c>
      <c r="D4999" s="2">
        <v>10315.944881889764</v>
      </c>
      <c r="E4999">
        <v>2.21</v>
      </c>
      <c r="F4999">
        <v>12.13</v>
      </c>
      <c r="G4999">
        <v>9.9499999999999993</v>
      </c>
      <c r="H4999">
        <v>39.18</v>
      </c>
      <c r="I4999">
        <v>42.53</v>
      </c>
      <c r="K4999">
        <v>78.13</v>
      </c>
      <c r="L4999">
        <v>88.3</v>
      </c>
      <c r="O4999" s="3">
        <v>24.117790138772968</v>
      </c>
      <c r="P4999" s="2">
        <v>5214.4478007175376</v>
      </c>
      <c r="Q4999">
        <v>2.0499999999999998</v>
      </c>
      <c r="R4999">
        <v>2.1</v>
      </c>
      <c r="V4999">
        <v>3.79</v>
      </c>
      <c r="W4999">
        <v>26.56</v>
      </c>
      <c r="X4999">
        <v>0</v>
      </c>
      <c r="Y4999">
        <v>13.38</v>
      </c>
      <c r="Z4999">
        <v>0</v>
      </c>
      <c r="AA4999">
        <v>13.12</v>
      </c>
      <c r="AB4999">
        <v>0</v>
      </c>
      <c r="AC4999">
        <v>28.62</v>
      </c>
      <c r="AF4999">
        <v>17.190000000000001</v>
      </c>
      <c r="AG4999">
        <v>5.12</v>
      </c>
      <c r="AH4999">
        <v>12.52</v>
      </c>
      <c r="AJ4999">
        <v>20.97</v>
      </c>
      <c r="AK4999">
        <v>40.08</v>
      </c>
      <c r="AL4999">
        <v>145</v>
      </c>
      <c r="AM4999">
        <v>3.3</v>
      </c>
      <c r="AN4999">
        <f>IF(V4999&gt;0,V4999+AR4999,"")</f>
        <v>3.79</v>
      </c>
      <c r="AO4999">
        <v>95.5</v>
      </c>
      <c r="AP4999">
        <v>13.178000000000001</v>
      </c>
      <c r="AQ4999">
        <v>29</v>
      </c>
      <c r="AS4999">
        <v>83.24</v>
      </c>
      <c r="AT4999">
        <v>92.91</v>
      </c>
    </row>
    <row r="5000" spans="1:46" x14ac:dyDescent="0.55000000000000004">
      <c r="A5000">
        <v>180652</v>
      </c>
      <c r="B5000" s="1">
        <v>0.46310185185185188</v>
      </c>
      <c r="C5000">
        <v>3141.7</v>
      </c>
      <c r="D5000" s="2">
        <v>10307.414698162729</v>
      </c>
      <c r="E5000">
        <v>2.21</v>
      </c>
      <c r="F5000">
        <v>12.13</v>
      </c>
      <c r="G5000">
        <v>9.9600000000000009</v>
      </c>
      <c r="H5000">
        <v>39.18</v>
      </c>
      <c r="I5000">
        <v>42.55</v>
      </c>
      <c r="K5000">
        <v>78.319999999999993</v>
      </c>
      <c r="L5000">
        <v>88.24</v>
      </c>
      <c r="M5000">
        <v>77.77</v>
      </c>
      <c r="N5000">
        <v>60.71</v>
      </c>
      <c r="O5000" s="3">
        <v>24.125627423740198</v>
      </c>
      <c r="P5000" s="2">
        <v>5214.4478007175376</v>
      </c>
      <c r="R5000">
        <v>2.15</v>
      </c>
      <c r="S5000">
        <v>26</v>
      </c>
      <c r="T5000">
        <v>13.102</v>
      </c>
      <c r="U5000">
        <v>95.1</v>
      </c>
      <c r="V5000">
        <v>3.51</v>
      </c>
      <c r="AD5000">
        <v>17.16</v>
      </c>
      <c r="AE5000">
        <v>16.53</v>
      </c>
      <c r="AJ5000">
        <v>20.87</v>
      </c>
      <c r="AK5000">
        <v>40.29</v>
      </c>
      <c r="AL5000">
        <v>149</v>
      </c>
      <c r="AM5000">
        <v>3.4</v>
      </c>
      <c r="AN5000" t="str">
        <f>IF(AR5000&gt;0,V5000+AR5000,"")</f>
        <v/>
      </c>
      <c r="AT5000">
        <v>93.02</v>
      </c>
    </row>
    <row r="5001" spans="1:46" x14ac:dyDescent="0.55000000000000004">
      <c r="A5001">
        <v>180653</v>
      </c>
      <c r="B5001" s="1">
        <v>0.46311342592592591</v>
      </c>
      <c r="C5001">
        <v>3137.8</v>
      </c>
      <c r="D5001" s="2">
        <v>10294.619422572179</v>
      </c>
      <c r="L5001">
        <v>88.3</v>
      </c>
      <c r="Q5001">
        <v>2.12</v>
      </c>
      <c r="V5001">
        <v>3.52</v>
      </c>
      <c r="W5001">
        <v>26.56</v>
      </c>
      <c r="X5001">
        <v>0</v>
      </c>
      <c r="Y5001">
        <v>13.38</v>
      </c>
      <c r="Z5001">
        <v>0</v>
      </c>
      <c r="AA5001">
        <v>13.12</v>
      </c>
      <c r="AB5001">
        <v>0</v>
      </c>
      <c r="AC5001">
        <v>28.56</v>
      </c>
      <c r="AL5001">
        <v>152</v>
      </c>
      <c r="AM5001">
        <v>3.6</v>
      </c>
      <c r="AN5001">
        <f>IF(V5001&gt;0,V5001+AR5001,"")</f>
        <v>3.52</v>
      </c>
      <c r="AO5001">
        <v>95.5</v>
      </c>
      <c r="AP5001">
        <v>13.18</v>
      </c>
      <c r="AQ5001">
        <v>29</v>
      </c>
      <c r="AT5001">
        <v>92.95</v>
      </c>
    </row>
    <row r="5002" spans="1:46" x14ac:dyDescent="0.55000000000000004">
      <c r="A5002">
        <v>180654</v>
      </c>
      <c r="B5002" s="1">
        <v>0.46312500000000001</v>
      </c>
      <c r="C5002">
        <v>3132.5</v>
      </c>
      <c r="D5002" s="2">
        <v>10277.230971128609</v>
      </c>
      <c r="E5002">
        <v>2.19</v>
      </c>
      <c r="F5002">
        <v>12.16</v>
      </c>
      <c r="G5002">
        <v>9.98</v>
      </c>
      <c r="H5002">
        <v>39.17</v>
      </c>
      <c r="I5002">
        <v>42.21</v>
      </c>
      <c r="J5002">
        <v>20.27</v>
      </c>
      <c r="K5002">
        <v>77.91</v>
      </c>
      <c r="L5002">
        <v>88.07</v>
      </c>
      <c r="M5002">
        <v>77.77</v>
      </c>
      <c r="N5002">
        <v>60.71</v>
      </c>
      <c r="O5002" s="3">
        <v>23.983009164909333</v>
      </c>
      <c r="P5002" s="2">
        <v>5148.5259800523299</v>
      </c>
      <c r="R5002">
        <v>2.2599999999999998</v>
      </c>
      <c r="S5002">
        <v>26</v>
      </c>
      <c r="T5002">
        <v>13.101000000000001</v>
      </c>
      <c r="U5002">
        <v>95.1</v>
      </c>
      <c r="V5002">
        <v>3.43</v>
      </c>
      <c r="AD5002">
        <v>17.16</v>
      </c>
      <c r="AE5002">
        <v>16.53</v>
      </c>
      <c r="AJ5002">
        <v>20.94</v>
      </c>
      <c r="AK5002">
        <v>40.729999999999997</v>
      </c>
      <c r="AL5002">
        <v>155</v>
      </c>
      <c r="AM5002">
        <v>3.7</v>
      </c>
      <c r="AN5002" t="str">
        <f>IF(AR5002&gt;0,V5002+AR5002,"")</f>
        <v/>
      </c>
      <c r="AS5002">
        <v>83.2</v>
      </c>
      <c r="AT5002">
        <v>92.76</v>
      </c>
    </row>
    <row r="5003" spans="1:46" x14ac:dyDescent="0.55000000000000004">
      <c r="A5003">
        <v>180655</v>
      </c>
      <c r="B5003" s="1">
        <v>0.46313657407407405</v>
      </c>
      <c r="L5003">
        <v>88.05</v>
      </c>
      <c r="Q5003">
        <v>2.12</v>
      </c>
      <c r="R5003">
        <v>2.27</v>
      </c>
      <c r="V5003">
        <v>0.14000000000000001</v>
      </c>
      <c r="W5003">
        <v>26.56</v>
      </c>
      <c r="X5003">
        <v>0</v>
      </c>
      <c r="Y5003">
        <v>13.38</v>
      </c>
      <c r="Z5003">
        <v>0</v>
      </c>
      <c r="AA5003">
        <v>13.06</v>
      </c>
      <c r="AB5003">
        <v>0</v>
      </c>
      <c r="AC5003">
        <v>28.56</v>
      </c>
      <c r="AF5003">
        <v>17.190000000000001</v>
      </c>
      <c r="AG5003">
        <v>5.12</v>
      </c>
      <c r="AH5003">
        <v>12.35</v>
      </c>
      <c r="AN5003">
        <f>IF(V5003&gt;0,V5003+AR5003,"")</f>
        <v>0.14000000000000001</v>
      </c>
      <c r="AO5003">
        <v>95.5</v>
      </c>
      <c r="AP5003">
        <v>12.986000000000001</v>
      </c>
      <c r="AQ5003">
        <v>29</v>
      </c>
      <c r="AS5003">
        <v>83.22</v>
      </c>
      <c r="AT5003">
        <v>92.74</v>
      </c>
    </row>
    <row r="5004" spans="1:46" x14ac:dyDescent="0.55000000000000004">
      <c r="A5004">
        <v>180656</v>
      </c>
      <c r="B5004" s="1">
        <v>0.46314814814814814</v>
      </c>
      <c r="C5004">
        <v>3125.9</v>
      </c>
      <c r="D5004" s="2">
        <v>10255.577427821523</v>
      </c>
      <c r="E5004">
        <v>2.19</v>
      </c>
      <c r="F5004">
        <v>12.13</v>
      </c>
      <c r="G5004">
        <v>9.99</v>
      </c>
      <c r="H5004">
        <v>39.18</v>
      </c>
      <c r="I5004">
        <v>42.53</v>
      </c>
      <c r="J5004">
        <v>20.34</v>
      </c>
      <c r="K5004">
        <v>78.09</v>
      </c>
      <c r="M5004">
        <v>77.849999999999994</v>
      </c>
      <c r="N5004">
        <v>60.65</v>
      </c>
      <c r="O5004" s="3">
        <v>24.117790138772968</v>
      </c>
      <c r="P5004" s="2">
        <v>5214.4478007175376</v>
      </c>
      <c r="R5004">
        <v>2.42</v>
      </c>
      <c r="S5004">
        <v>26</v>
      </c>
      <c r="T5004">
        <v>12.981</v>
      </c>
      <c r="U5004">
        <v>95.1</v>
      </c>
      <c r="V5004">
        <v>8.6199999999999992</v>
      </c>
      <c r="AD5004">
        <v>17.079999999999998</v>
      </c>
      <c r="AE5004">
        <v>16.53</v>
      </c>
      <c r="AJ5004">
        <v>20.74</v>
      </c>
      <c r="AK5004">
        <v>41.29</v>
      </c>
      <c r="AL5004">
        <v>158</v>
      </c>
      <c r="AM5004">
        <v>3.9</v>
      </c>
      <c r="AN5004" t="str">
        <f>IF(AR5004&gt;0,V5004+AR5004,"")</f>
        <v/>
      </c>
      <c r="AS5004">
        <v>83.38</v>
      </c>
      <c r="AT5004">
        <v>92.86</v>
      </c>
    </row>
    <row r="5005" spans="1:46" x14ac:dyDescent="0.55000000000000004">
      <c r="A5005">
        <v>180657</v>
      </c>
      <c r="B5005" s="1">
        <v>0.46315972222222218</v>
      </c>
      <c r="C5005">
        <v>3117.8</v>
      </c>
      <c r="D5005" s="2">
        <v>10229.002624671915</v>
      </c>
      <c r="E5005">
        <v>2.17</v>
      </c>
      <c r="F5005">
        <v>12.13</v>
      </c>
      <c r="G5005">
        <v>10</v>
      </c>
      <c r="H5005">
        <v>39.18</v>
      </c>
      <c r="I5005">
        <v>42.53</v>
      </c>
      <c r="K5005">
        <v>78.010000000000005</v>
      </c>
      <c r="L5005">
        <v>88.18</v>
      </c>
      <c r="O5005" s="3">
        <v>24.117790138772968</v>
      </c>
      <c r="P5005" s="2">
        <v>5214.4478007175376</v>
      </c>
      <c r="Q5005">
        <v>2.2799999999999998</v>
      </c>
      <c r="V5005">
        <v>0</v>
      </c>
      <c r="W5005">
        <v>26.56</v>
      </c>
      <c r="X5005">
        <v>0</v>
      </c>
      <c r="Y5005">
        <v>13.38</v>
      </c>
      <c r="Z5005">
        <v>0</v>
      </c>
      <c r="AA5005">
        <v>13.06</v>
      </c>
      <c r="AB5005">
        <v>0</v>
      </c>
      <c r="AC5005">
        <v>28.56</v>
      </c>
      <c r="AJ5005">
        <v>20.76</v>
      </c>
      <c r="AK5005">
        <v>41.29</v>
      </c>
      <c r="AL5005">
        <v>161</v>
      </c>
      <c r="AM5005">
        <v>4.0999999999999996</v>
      </c>
      <c r="AN5005" t="str">
        <f>IF(V5005&gt;0,V5005+AR5005,"")</f>
        <v/>
      </c>
      <c r="AO5005">
        <v>95.5</v>
      </c>
      <c r="AP5005">
        <v>12.994</v>
      </c>
      <c r="AQ5005">
        <v>29</v>
      </c>
      <c r="AS5005">
        <v>82.96</v>
      </c>
      <c r="AT5005">
        <v>92.57</v>
      </c>
    </row>
    <row r="5006" spans="1:46" x14ac:dyDescent="0.55000000000000004">
      <c r="A5006">
        <v>180658</v>
      </c>
      <c r="B5006" s="1">
        <v>0.46317129629629633</v>
      </c>
      <c r="C5006">
        <v>3098.1</v>
      </c>
      <c r="D5006" s="2">
        <v>10164.370078740158</v>
      </c>
      <c r="E5006">
        <v>2.17</v>
      </c>
      <c r="F5006">
        <v>12.13</v>
      </c>
      <c r="G5006">
        <v>10.01</v>
      </c>
      <c r="H5006">
        <v>39.19</v>
      </c>
      <c r="I5006">
        <v>42.29</v>
      </c>
      <c r="J5006">
        <v>20.36</v>
      </c>
      <c r="K5006">
        <v>78.099999999999994</v>
      </c>
      <c r="L5006">
        <v>88.23</v>
      </c>
      <c r="M5006">
        <v>77.849999999999994</v>
      </c>
      <c r="N5006">
        <v>60.71</v>
      </c>
      <c r="O5006" s="3">
        <v>24.03243689677155</v>
      </c>
      <c r="P5006" s="2">
        <v>5214.4478007175376</v>
      </c>
      <c r="R5006">
        <v>2.5</v>
      </c>
      <c r="S5006">
        <v>26</v>
      </c>
      <c r="T5006">
        <v>12.98</v>
      </c>
      <c r="U5006">
        <v>95.1</v>
      </c>
      <c r="V5006">
        <v>0</v>
      </c>
      <c r="AD5006">
        <v>17.079999999999998</v>
      </c>
      <c r="AE5006">
        <v>16.53</v>
      </c>
      <c r="AJ5006">
        <v>20.64</v>
      </c>
      <c r="AK5006">
        <v>41.25</v>
      </c>
      <c r="AL5006">
        <v>165</v>
      </c>
      <c r="AM5006">
        <v>4.5</v>
      </c>
      <c r="AN5006" t="str">
        <f>IF(V5006&gt;0,V5006+AR5006,"")</f>
        <v/>
      </c>
      <c r="AO5006">
        <v>95.5</v>
      </c>
      <c r="AP5006">
        <v>12.992000000000001</v>
      </c>
      <c r="AQ5006">
        <v>29</v>
      </c>
      <c r="AS5006">
        <v>83.19</v>
      </c>
      <c r="AT5006">
        <v>92.79</v>
      </c>
    </row>
    <row r="5007" spans="1:46" x14ac:dyDescent="0.55000000000000004">
      <c r="A5007">
        <v>180659</v>
      </c>
      <c r="B5007" s="1">
        <v>0.46318287037037037</v>
      </c>
      <c r="C5007">
        <v>3087.3</v>
      </c>
      <c r="D5007" s="2">
        <v>10128.937007874016</v>
      </c>
      <c r="E5007">
        <v>2.15</v>
      </c>
      <c r="F5007">
        <v>12.13</v>
      </c>
      <c r="G5007">
        <v>10.02</v>
      </c>
      <c r="H5007">
        <v>39.19</v>
      </c>
      <c r="I5007">
        <v>42.47</v>
      </c>
      <c r="K5007">
        <v>78.14</v>
      </c>
      <c r="L5007">
        <v>88.27</v>
      </c>
      <c r="O5007" s="3">
        <v>24.103210055467056</v>
      </c>
      <c r="P5007" s="2">
        <v>5214.4478007175376</v>
      </c>
      <c r="Q5007">
        <v>2.52</v>
      </c>
      <c r="R5007">
        <v>2.7</v>
      </c>
      <c r="V5007">
        <v>3.8</v>
      </c>
      <c r="W5007">
        <v>26.56</v>
      </c>
      <c r="X5007">
        <v>0</v>
      </c>
      <c r="Y5007">
        <v>13.44</v>
      </c>
      <c r="Z5007">
        <v>0</v>
      </c>
      <c r="AA5007">
        <v>13.06</v>
      </c>
      <c r="AB5007">
        <v>0</v>
      </c>
      <c r="AC5007">
        <v>28.56</v>
      </c>
      <c r="AJ5007">
        <v>21.2</v>
      </c>
      <c r="AK5007">
        <v>41.29</v>
      </c>
      <c r="AL5007">
        <v>167</v>
      </c>
      <c r="AM5007">
        <v>4.7</v>
      </c>
      <c r="AN5007">
        <f>IF(V5007&gt;0,V5007+AR5007,"")</f>
        <v>3.8</v>
      </c>
      <c r="AO5007">
        <v>95.5</v>
      </c>
      <c r="AP5007">
        <v>13.166</v>
      </c>
      <c r="AQ5007">
        <v>29</v>
      </c>
      <c r="AS5007">
        <v>83.24</v>
      </c>
      <c r="AT5007">
        <v>92.94</v>
      </c>
    </row>
    <row r="5008" spans="1:46" x14ac:dyDescent="0.55000000000000004">
      <c r="A5008">
        <v>180700</v>
      </c>
      <c r="B5008" s="1">
        <v>0.46319444444444446</v>
      </c>
      <c r="C5008">
        <v>3076.1</v>
      </c>
      <c r="D5008" s="2">
        <v>10092.191601049868</v>
      </c>
      <c r="E5008">
        <v>2.13</v>
      </c>
      <c r="F5008">
        <v>12.13</v>
      </c>
      <c r="G5008">
        <v>10.029999999999999</v>
      </c>
      <c r="H5008">
        <v>39.19</v>
      </c>
      <c r="I5008">
        <v>42.51</v>
      </c>
      <c r="K5008">
        <v>78.16</v>
      </c>
      <c r="L5008">
        <v>88.13</v>
      </c>
      <c r="M5008">
        <v>77.790000000000006</v>
      </c>
      <c r="N5008">
        <v>60.63</v>
      </c>
      <c r="O5008" s="3">
        <v>24.118901808872334</v>
      </c>
      <c r="P5008" s="2">
        <v>5214.4478007175376</v>
      </c>
      <c r="R5008">
        <v>2.86</v>
      </c>
      <c r="S5008">
        <v>26</v>
      </c>
      <c r="T5008">
        <v>13.090999999999999</v>
      </c>
      <c r="U5008">
        <v>95.1</v>
      </c>
      <c r="V5008">
        <v>3.98</v>
      </c>
      <c r="AD5008">
        <v>17.079999999999998</v>
      </c>
      <c r="AE5008">
        <v>16.61</v>
      </c>
      <c r="AF5008">
        <v>17.190000000000001</v>
      </c>
      <c r="AG5008">
        <v>5.12</v>
      </c>
      <c r="AH5008">
        <v>12.4</v>
      </c>
      <c r="AI5008">
        <v>61.5</v>
      </c>
      <c r="AJ5008">
        <v>20.85</v>
      </c>
      <c r="AK5008">
        <v>41.42</v>
      </c>
      <c r="AL5008">
        <v>169</v>
      </c>
      <c r="AM5008">
        <v>4.9000000000000004</v>
      </c>
      <c r="AN5008" t="str">
        <f>IF(AR5008&gt;0,V5008+AR5008,"")</f>
        <v/>
      </c>
      <c r="AS5008">
        <v>83.15</v>
      </c>
      <c r="AT5008">
        <v>92.82</v>
      </c>
    </row>
    <row r="5009" spans="1:46" x14ac:dyDescent="0.55000000000000004">
      <c r="A5009">
        <v>180701</v>
      </c>
      <c r="B5009" s="1">
        <v>0.4632060185185185</v>
      </c>
      <c r="E5009">
        <v>2.13</v>
      </c>
      <c r="F5009">
        <v>12.13</v>
      </c>
      <c r="G5009">
        <v>10.050000000000001</v>
      </c>
      <c r="H5009">
        <v>39.19</v>
      </c>
      <c r="I5009">
        <v>42.5</v>
      </c>
      <c r="K5009">
        <v>78.12</v>
      </c>
      <c r="L5009">
        <v>88.24</v>
      </c>
      <c r="O5009" s="3">
        <v>24.114980080907468</v>
      </c>
      <c r="P5009" s="2">
        <v>5214.4478007175376</v>
      </c>
      <c r="Q5009">
        <v>2.75</v>
      </c>
      <c r="V5009">
        <v>3.65</v>
      </c>
      <c r="W5009">
        <v>26.56</v>
      </c>
      <c r="X5009">
        <v>0</v>
      </c>
      <c r="Y5009">
        <v>13.38</v>
      </c>
      <c r="Z5009">
        <v>0</v>
      </c>
      <c r="AA5009">
        <v>13.06</v>
      </c>
      <c r="AB5009">
        <v>0</v>
      </c>
      <c r="AC5009">
        <v>28.56</v>
      </c>
      <c r="AJ5009">
        <v>20.76</v>
      </c>
      <c r="AK5009">
        <v>39.340000000000003</v>
      </c>
      <c r="AN5009">
        <f>IF(V5009&gt;0,V5009+AR5009,"")</f>
        <v>3.65</v>
      </c>
      <c r="AO5009">
        <v>95.5</v>
      </c>
      <c r="AP5009">
        <v>13.178000000000001</v>
      </c>
      <c r="AQ5009">
        <v>29</v>
      </c>
      <c r="AS5009">
        <v>83.08</v>
      </c>
      <c r="AT5009">
        <v>92.84</v>
      </c>
    </row>
    <row r="5010" spans="1:46" x14ac:dyDescent="0.55000000000000004">
      <c r="A5010">
        <v>180702</v>
      </c>
      <c r="B5010" s="1">
        <v>0.4632175925925926</v>
      </c>
      <c r="C5010">
        <v>3064.3</v>
      </c>
      <c r="D5010" s="2">
        <v>10053.477690288713</v>
      </c>
      <c r="E5010">
        <v>2.11</v>
      </c>
      <c r="F5010">
        <v>12.13</v>
      </c>
      <c r="G5010">
        <v>10.050000000000001</v>
      </c>
      <c r="H5010">
        <v>39.200000000000003</v>
      </c>
      <c r="I5010">
        <v>42.35</v>
      </c>
      <c r="J5010">
        <v>20.37</v>
      </c>
      <c r="K5010">
        <v>78.14</v>
      </c>
      <c r="L5010">
        <v>88.22</v>
      </c>
      <c r="M5010">
        <v>77.849999999999994</v>
      </c>
      <c r="N5010">
        <v>60.65</v>
      </c>
      <c r="O5010" s="3">
        <v>24.065005053288928</v>
      </c>
      <c r="P5010" s="2">
        <v>5214.4478007175376</v>
      </c>
      <c r="R5010">
        <v>2.89</v>
      </c>
      <c r="S5010">
        <v>26</v>
      </c>
      <c r="T5010">
        <v>13.1</v>
      </c>
      <c r="U5010">
        <v>95.1</v>
      </c>
      <c r="V5010">
        <v>3.47</v>
      </c>
      <c r="AD5010">
        <v>17.079999999999998</v>
      </c>
      <c r="AE5010">
        <v>16.53</v>
      </c>
      <c r="AJ5010">
        <v>20.76</v>
      </c>
      <c r="AK5010">
        <v>41.25</v>
      </c>
      <c r="AL5010">
        <v>170</v>
      </c>
      <c r="AM5010">
        <v>5.0999999999999996</v>
      </c>
      <c r="AN5010" t="str">
        <f>IF(AR5010&gt;0,V5010+AR5010,"")</f>
        <v/>
      </c>
      <c r="AS5010">
        <v>83.18</v>
      </c>
    </row>
    <row r="5011" spans="1:46" x14ac:dyDescent="0.55000000000000004">
      <c r="A5011">
        <v>180703</v>
      </c>
      <c r="B5011" s="1">
        <v>0.46322916666666664</v>
      </c>
      <c r="C5011">
        <v>3041.9</v>
      </c>
      <c r="D5011" s="2">
        <v>9979.9868766404197</v>
      </c>
      <c r="E5011">
        <v>2.09</v>
      </c>
      <c r="F5011">
        <v>12.16</v>
      </c>
      <c r="G5011">
        <v>10.06</v>
      </c>
      <c r="H5011">
        <v>39.200000000000003</v>
      </c>
      <c r="I5011">
        <v>42.35</v>
      </c>
      <c r="L5011">
        <v>88.14</v>
      </c>
      <c r="O5011" s="3">
        <v>24.065005053288928</v>
      </c>
      <c r="P5011" s="2">
        <v>5148.5259800523299</v>
      </c>
      <c r="Q5011">
        <v>2.75</v>
      </c>
      <c r="R5011">
        <v>2.74</v>
      </c>
      <c r="V5011">
        <v>3.57</v>
      </c>
      <c r="W5011">
        <v>26.56</v>
      </c>
      <c r="X5011">
        <v>0</v>
      </c>
      <c r="Y5011">
        <v>13.31</v>
      </c>
      <c r="Z5011">
        <v>0</v>
      </c>
      <c r="AA5011">
        <v>13</v>
      </c>
      <c r="AB5011">
        <v>0</v>
      </c>
      <c r="AC5011">
        <v>28.56</v>
      </c>
      <c r="AJ5011">
        <v>20.85</v>
      </c>
      <c r="AK5011">
        <v>41.47</v>
      </c>
      <c r="AL5011">
        <v>173</v>
      </c>
      <c r="AM5011">
        <v>5.6</v>
      </c>
      <c r="AN5011">
        <f>IF(V5011&gt;0,V5011+AR5011,"")</f>
        <v>3.57</v>
      </c>
      <c r="AO5011">
        <v>95.5</v>
      </c>
      <c r="AP5011">
        <v>13.178000000000001</v>
      </c>
      <c r="AQ5011">
        <v>29</v>
      </c>
      <c r="AS5011">
        <v>83.4</v>
      </c>
      <c r="AT5011">
        <v>92.76</v>
      </c>
    </row>
    <row r="5012" spans="1:46" x14ac:dyDescent="0.55000000000000004">
      <c r="A5012">
        <v>180704</v>
      </c>
      <c r="B5012" s="1">
        <v>0.46324074074074079</v>
      </c>
      <c r="C5012">
        <v>3036</v>
      </c>
      <c r="D5012" s="2">
        <v>9960.6299212598424</v>
      </c>
      <c r="E5012">
        <v>2.09</v>
      </c>
      <c r="F5012">
        <v>12.14</v>
      </c>
      <c r="G5012">
        <v>10.07</v>
      </c>
      <c r="H5012">
        <v>39.19</v>
      </c>
      <c r="I5012">
        <v>42.51</v>
      </c>
      <c r="J5012">
        <v>20.37</v>
      </c>
      <c r="K5012">
        <v>78</v>
      </c>
      <c r="L5012">
        <v>87.9</v>
      </c>
      <c r="M5012">
        <v>77.849999999999994</v>
      </c>
      <c r="N5012">
        <v>60.65</v>
      </c>
      <c r="O5012" s="3">
        <v>24.118901808872334</v>
      </c>
      <c r="P5012" s="2">
        <v>5192.4592062862166</v>
      </c>
      <c r="R5012">
        <v>2.6</v>
      </c>
      <c r="S5012">
        <v>26</v>
      </c>
      <c r="T5012">
        <v>13.1</v>
      </c>
      <c r="U5012">
        <v>95.1</v>
      </c>
      <c r="V5012">
        <v>3.47</v>
      </c>
      <c r="AD5012">
        <v>17.079999999999998</v>
      </c>
      <c r="AE5012">
        <v>16.53</v>
      </c>
      <c r="AF5012">
        <v>17.190000000000001</v>
      </c>
      <c r="AG5012">
        <v>5.12</v>
      </c>
      <c r="AH5012">
        <v>12.52</v>
      </c>
      <c r="AJ5012">
        <v>20.83</v>
      </c>
      <c r="AK5012">
        <v>41.29</v>
      </c>
      <c r="AL5012">
        <v>174</v>
      </c>
      <c r="AM5012">
        <v>5.8</v>
      </c>
      <c r="AN5012" t="str">
        <f>IF(AR5012&gt;0,V5012+AR5012,"")</f>
        <v/>
      </c>
      <c r="AS5012">
        <v>83.2</v>
      </c>
      <c r="AT5012">
        <v>92.71</v>
      </c>
    </row>
    <row r="5013" spans="1:46" x14ac:dyDescent="0.55000000000000004">
      <c r="A5013">
        <v>180705</v>
      </c>
      <c r="B5013" s="1">
        <v>0.46325231481481483</v>
      </c>
      <c r="C5013">
        <v>3032.5</v>
      </c>
      <c r="D5013" s="2">
        <v>9949.1469816272966</v>
      </c>
      <c r="E5013">
        <v>2.09</v>
      </c>
      <c r="F5013">
        <v>12.13</v>
      </c>
      <c r="G5013">
        <v>10.07</v>
      </c>
      <c r="H5013">
        <v>39.19</v>
      </c>
      <c r="I5013">
        <v>43.45</v>
      </c>
      <c r="K5013">
        <v>78</v>
      </c>
      <c r="L5013">
        <v>88.09</v>
      </c>
      <c r="O5013" s="3">
        <v>24.48399264692765</v>
      </c>
      <c r="P5013" s="2">
        <v>5214.4478007175376</v>
      </c>
      <c r="Q5013">
        <v>2.59</v>
      </c>
      <c r="R5013">
        <v>2.57</v>
      </c>
      <c r="V5013">
        <v>0.14000000000000001</v>
      </c>
      <c r="W5013">
        <v>26.56</v>
      </c>
      <c r="X5013">
        <v>0</v>
      </c>
      <c r="Y5013">
        <v>13.31</v>
      </c>
      <c r="Z5013">
        <v>0</v>
      </c>
      <c r="AA5013">
        <v>13</v>
      </c>
      <c r="AB5013">
        <v>0</v>
      </c>
      <c r="AC5013">
        <v>28.56</v>
      </c>
      <c r="AJ5013">
        <v>21.1</v>
      </c>
      <c r="AK5013">
        <v>41.42</v>
      </c>
      <c r="AL5013">
        <v>175</v>
      </c>
      <c r="AM5013">
        <v>6.1</v>
      </c>
      <c r="AN5013">
        <f>IF(V5013&gt;0,V5013+AR5013,"")</f>
        <v>0.14000000000000001</v>
      </c>
      <c r="AO5013">
        <v>95.5</v>
      </c>
      <c r="AP5013">
        <v>12.993</v>
      </c>
      <c r="AQ5013">
        <v>29</v>
      </c>
      <c r="AS5013">
        <v>83.36</v>
      </c>
      <c r="AT5013">
        <v>92.67</v>
      </c>
    </row>
    <row r="5014" spans="1:46" x14ac:dyDescent="0.55000000000000004">
      <c r="A5014">
        <v>180706</v>
      </c>
      <c r="B5014" s="1">
        <v>0.46326388888888892</v>
      </c>
      <c r="C5014">
        <v>3031.9</v>
      </c>
      <c r="D5014" s="2">
        <v>9947.1784776902896</v>
      </c>
      <c r="E5014">
        <v>2.09</v>
      </c>
      <c r="F5014">
        <v>12.16</v>
      </c>
      <c r="G5014">
        <v>10.08</v>
      </c>
      <c r="H5014">
        <v>39.19</v>
      </c>
      <c r="I5014">
        <v>42.78</v>
      </c>
      <c r="J5014">
        <v>20.36</v>
      </c>
      <c r="K5014">
        <v>78</v>
      </c>
      <c r="L5014">
        <v>88.22</v>
      </c>
      <c r="M5014">
        <v>77.790000000000006</v>
      </c>
      <c r="N5014">
        <v>60.67</v>
      </c>
      <c r="O5014" s="3">
        <v>24.22448483658285</v>
      </c>
      <c r="P5014" s="2">
        <v>5148.5259800523299</v>
      </c>
      <c r="S5014">
        <v>26</v>
      </c>
      <c r="T5014">
        <v>12.981</v>
      </c>
      <c r="U5014">
        <v>95.1</v>
      </c>
      <c r="V5014">
        <v>8.65</v>
      </c>
      <c r="AD5014">
        <v>17.079999999999998</v>
      </c>
      <c r="AE5014">
        <v>16.45</v>
      </c>
      <c r="AJ5014">
        <v>20.97</v>
      </c>
      <c r="AK5014">
        <v>41.47</v>
      </c>
      <c r="AL5014">
        <v>176</v>
      </c>
      <c r="AM5014">
        <v>6.3</v>
      </c>
      <c r="AN5014" t="str">
        <f>IF(AR5014&gt;0,V5014+AR5014,"")</f>
        <v/>
      </c>
      <c r="AS5014">
        <v>83.34</v>
      </c>
      <c r="AT5014">
        <v>92.75</v>
      </c>
    </row>
    <row r="5015" spans="1:46" x14ac:dyDescent="0.55000000000000004">
      <c r="A5015">
        <v>180707</v>
      </c>
      <c r="B5015" s="1">
        <v>0.46327546296296296</v>
      </c>
      <c r="C5015">
        <v>3031.3</v>
      </c>
      <c r="D5015" s="2">
        <v>9945.2099737532808</v>
      </c>
      <c r="E5015">
        <v>2.11</v>
      </c>
      <c r="F5015">
        <v>12.13</v>
      </c>
      <c r="G5015">
        <v>10.08</v>
      </c>
      <c r="H5015">
        <v>39.200000000000003</v>
      </c>
      <c r="I5015">
        <v>42.33</v>
      </c>
      <c r="K5015">
        <v>78</v>
      </c>
      <c r="L5015">
        <v>88.09</v>
      </c>
      <c r="O5015" s="3">
        <v>24.057134352965456</v>
      </c>
      <c r="P5015" s="2">
        <v>5214.4478007175376</v>
      </c>
      <c r="Q5015">
        <v>2.75</v>
      </c>
      <c r="R5015">
        <v>2.84</v>
      </c>
      <c r="V5015">
        <v>0</v>
      </c>
      <c r="W5015">
        <v>26.56</v>
      </c>
      <c r="X5015">
        <v>0</v>
      </c>
      <c r="Y5015">
        <v>13.31</v>
      </c>
      <c r="Z5015">
        <v>0</v>
      </c>
      <c r="AA5015">
        <v>13</v>
      </c>
      <c r="AB5015">
        <v>0</v>
      </c>
      <c r="AC5015">
        <v>28.56</v>
      </c>
      <c r="AJ5015">
        <v>20.85</v>
      </c>
      <c r="AK5015">
        <v>41.42</v>
      </c>
      <c r="AL5015">
        <v>176</v>
      </c>
      <c r="AM5015">
        <v>6.6</v>
      </c>
      <c r="AN5015" t="str">
        <f>IF(V5015&gt;0,V5015+AR5015,"")</f>
        <v/>
      </c>
      <c r="AO5015">
        <v>95.5</v>
      </c>
      <c r="AP5015">
        <v>12.994</v>
      </c>
      <c r="AQ5015">
        <v>29</v>
      </c>
      <c r="AS5015">
        <v>83.33</v>
      </c>
      <c r="AT5015">
        <v>92.84</v>
      </c>
    </row>
    <row r="5016" spans="1:46" x14ac:dyDescent="0.55000000000000004">
      <c r="A5016">
        <v>180708</v>
      </c>
      <c r="B5016" s="1">
        <v>0.46328703703703705</v>
      </c>
      <c r="J5016">
        <v>20.38</v>
      </c>
      <c r="K5016">
        <v>78.180000000000007</v>
      </c>
      <c r="L5016">
        <v>88.14</v>
      </c>
      <c r="M5016">
        <v>77.81</v>
      </c>
      <c r="N5016">
        <v>60.61</v>
      </c>
      <c r="R5016">
        <v>2.9</v>
      </c>
      <c r="S5016">
        <v>26</v>
      </c>
      <c r="T5016">
        <v>12.978</v>
      </c>
      <c r="U5016">
        <v>95.1</v>
      </c>
      <c r="V5016">
        <v>0</v>
      </c>
      <c r="AD5016">
        <v>17</v>
      </c>
      <c r="AE5016">
        <v>16.45</v>
      </c>
      <c r="AF5016">
        <v>17.190000000000001</v>
      </c>
      <c r="AG5016">
        <v>5.12</v>
      </c>
      <c r="AH5016">
        <v>12.3</v>
      </c>
      <c r="AN5016" t="str">
        <f>IF(V5016&gt;0,V5016+AR5016,"")</f>
        <v/>
      </c>
      <c r="AO5016">
        <v>95.5</v>
      </c>
      <c r="AP5016">
        <v>12.991</v>
      </c>
      <c r="AQ5016">
        <v>29</v>
      </c>
      <c r="AS5016">
        <v>83.43</v>
      </c>
      <c r="AT5016">
        <v>92.47</v>
      </c>
    </row>
    <row r="5017" spans="1:46" x14ac:dyDescent="0.55000000000000004">
      <c r="A5017">
        <v>180709</v>
      </c>
      <c r="B5017" s="1">
        <v>0.46329861111111109</v>
      </c>
      <c r="C5017">
        <v>3030.2</v>
      </c>
      <c r="D5017" s="2">
        <v>9941.6010498687665</v>
      </c>
      <c r="E5017">
        <v>2.09</v>
      </c>
      <c r="F5017">
        <v>12.16</v>
      </c>
      <c r="G5017">
        <v>10.07</v>
      </c>
      <c r="H5017">
        <v>39.200000000000003</v>
      </c>
      <c r="I5017">
        <v>42.44</v>
      </c>
      <c r="K5017">
        <v>78.25</v>
      </c>
      <c r="L5017">
        <v>88.13</v>
      </c>
      <c r="O5017" s="3">
        <v>24.100383046155418</v>
      </c>
      <c r="P5017" s="2">
        <v>5148.5259800523299</v>
      </c>
      <c r="Q5017">
        <v>2.83</v>
      </c>
      <c r="R5017">
        <v>2.92</v>
      </c>
      <c r="V5017">
        <v>3.6</v>
      </c>
      <c r="W5017">
        <v>26.56</v>
      </c>
      <c r="X5017">
        <v>0</v>
      </c>
      <c r="Y5017">
        <v>13.5</v>
      </c>
      <c r="Z5017">
        <v>0</v>
      </c>
      <c r="AA5017">
        <v>13</v>
      </c>
      <c r="AB5017">
        <v>0</v>
      </c>
      <c r="AC5017">
        <v>28.56</v>
      </c>
      <c r="AJ5017">
        <v>21.08</v>
      </c>
      <c r="AK5017">
        <v>41.42</v>
      </c>
      <c r="AL5017">
        <v>178</v>
      </c>
      <c r="AM5017">
        <v>7.1</v>
      </c>
      <c r="AN5017">
        <f>IF(V5017&gt;0,V5017+AR5017,"")</f>
        <v>3.6</v>
      </c>
      <c r="AO5017">
        <v>95.5</v>
      </c>
      <c r="AP5017">
        <v>13.17</v>
      </c>
      <c r="AQ5017">
        <v>29</v>
      </c>
      <c r="AS5017">
        <v>83.27</v>
      </c>
      <c r="AT5017">
        <v>92.54</v>
      </c>
    </row>
    <row r="5018" spans="1:46" x14ac:dyDescent="0.55000000000000004">
      <c r="A5018">
        <v>180710</v>
      </c>
      <c r="B5018" s="1">
        <v>0.46331018518518513</v>
      </c>
      <c r="C5018">
        <v>3030.6</v>
      </c>
      <c r="D5018" s="2">
        <v>9942.9133858267724</v>
      </c>
      <c r="E5018">
        <v>2.0699999999999998</v>
      </c>
      <c r="F5018">
        <v>12.16</v>
      </c>
      <c r="G5018">
        <v>10.08</v>
      </c>
      <c r="H5018">
        <v>39.200000000000003</v>
      </c>
      <c r="I5018">
        <v>42.57</v>
      </c>
      <c r="J5018">
        <v>20.36</v>
      </c>
      <c r="K5018">
        <v>78.209999999999994</v>
      </c>
      <c r="L5018">
        <v>88.04</v>
      </c>
      <c r="M5018">
        <v>77.790000000000006</v>
      </c>
      <c r="N5018">
        <v>60.61</v>
      </c>
      <c r="O5018" s="3">
        <v>24.151368988808763</v>
      </c>
      <c r="P5018" s="2">
        <v>5148.5259800523299</v>
      </c>
      <c r="S5018">
        <v>26</v>
      </c>
      <c r="T5018">
        <v>13.081</v>
      </c>
      <c r="U5018">
        <v>95.1</v>
      </c>
      <c r="V5018">
        <v>4.07</v>
      </c>
      <c r="AD5018">
        <v>17.079999999999998</v>
      </c>
      <c r="AE5018">
        <v>16.45</v>
      </c>
      <c r="AI5018">
        <v>59.9</v>
      </c>
      <c r="AJ5018">
        <v>20.94</v>
      </c>
      <c r="AK5018">
        <v>37.69</v>
      </c>
      <c r="AL5018">
        <v>178</v>
      </c>
      <c r="AM5018">
        <v>7.3</v>
      </c>
      <c r="AN5018" t="str">
        <f>IF(AR5018&gt;0,V5018+AR5018,"")</f>
        <v/>
      </c>
      <c r="AS5018">
        <v>83.34</v>
      </c>
      <c r="AT5018">
        <v>92.71</v>
      </c>
    </row>
    <row r="5019" spans="1:46" x14ac:dyDescent="0.55000000000000004">
      <c r="A5019">
        <v>180711</v>
      </c>
      <c r="B5019" s="1">
        <v>0.46332175925925928</v>
      </c>
      <c r="C5019">
        <v>3031.2</v>
      </c>
      <c r="D5019" s="2">
        <v>9944.8818897637793</v>
      </c>
      <c r="K5019">
        <v>78.16</v>
      </c>
      <c r="L5019">
        <v>88</v>
      </c>
      <c r="Q5019">
        <v>2.75</v>
      </c>
      <c r="R5019">
        <v>2.61</v>
      </c>
      <c r="V5019">
        <v>3.64</v>
      </c>
      <c r="W5019">
        <v>26.56</v>
      </c>
      <c r="X5019">
        <v>0</v>
      </c>
      <c r="Y5019">
        <v>13.25</v>
      </c>
      <c r="Z5019">
        <v>0</v>
      </c>
      <c r="AA5019">
        <v>12.94</v>
      </c>
      <c r="AB5019">
        <v>0</v>
      </c>
      <c r="AC5019">
        <v>28.5</v>
      </c>
      <c r="AL5019">
        <v>179</v>
      </c>
      <c r="AM5019">
        <v>7.6</v>
      </c>
      <c r="AN5019">
        <f>IF(V5019&gt;0,V5019+AR5019,"")</f>
        <v>3.64</v>
      </c>
      <c r="AO5019">
        <v>95.5</v>
      </c>
      <c r="AP5019">
        <v>13.179</v>
      </c>
      <c r="AQ5019">
        <v>29</v>
      </c>
      <c r="AS5019">
        <v>83.37</v>
      </c>
      <c r="AT5019">
        <v>92.63</v>
      </c>
    </row>
    <row r="5020" spans="1:46" x14ac:dyDescent="0.55000000000000004">
      <c r="A5020">
        <v>180712</v>
      </c>
      <c r="B5020" s="1">
        <v>0.46333333333333332</v>
      </c>
      <c r="C5020">
        <v>3031.2</v>
      </c>
      <c r="D5020" s="2">
        <v>9944.8818897637793</v>
      </c>
      <c r="E5020">
        <v>2.0699999999999998</v>
      </c>
      <c r="F5020">
        <v>12.16</v>
      </c>
      <c r="G5020">
        <v>10.08</v>
      </c>
      <c r="H5020">
        <v>39.21</v>
      </c>
      <c r="I5020">
        <v>42.56</v>
      </c>
      <c r="J5020">
        <v>20.3</v>
      </c>
      <c r="K5020">
        <v>78.19</v>
      </c>
      <c r="L5020">
        <v>87.9</v>
      </c>
      <c r="M5020">
        <v>77.790000000000006</v>
      </c>
      <c r="N5020">
        <v>60.61</v>
      </c>
      <c r="O5020" s="3">
        <v>24.156405261984272</v>
      </c>
      <c r="P5020" s="2">
        <v>5148.5259800523299</v>
      </c>
      <c r="R5020">
        <v>2.54</v>
      </c>
      <c r="S5020">
        <v>26</v>
      </c>
      <c r="T5020">
        <v>13.1</v>
      </c>
      <c r="U5020">
        <v>95.1</v>
      </c>
      <c r="V5020">
        <v>3.49</v>
      </c>
      <c r="AD5020">
        <v>17.079999999999998</v>
      </c>
      <c r="AE5020">
        <v>16.45</v>
      </c>
      <c r="AF5020">
        <v>17.12</v>
      </c>
      <c r="AG5020">
        <v>5.12</v>
      </c>
      <c r="AH5020">
        <v>12.52</v>
      </c>
      <c r="AJ5020">
        <v>20.94</v>
      </c>
      <c r="AK5020">
        <v>39.6</v>
      </c>
      <c r="AL5020">
        <v>179</v>
      </c>
      <c r="AM5020">
        <v>7.8</v>
      </c>
      <c r="AN5020" t="str">
        <f>IF(AR5020&gt;0,V5020+AR5020,"")</f>
        <v/>
      </c>
      <c r="AT5020">
        <v>92.62</v>
      </c>
    </row>
    <row r="5021" spans="1:46" x14ac:dyDescent="0.55000000000000004">
      <c r="A5021">
        <v>180713</v>
      </c>
      <c r="B5021" s="1">
        <v>0.46334490740740741</v>
      </c>
      <c r="E5021">
        <v>2.09</v>
      </c>
      <c r="F5021">
        <v>12.16</v>
      </c>
      <c r="G5021">
        <v>10.08</v>
      </c>
      <c r="H5021">
        <v>39.21</v>
      </c>
      <c r="I5021">
        <v>42.57</v>
      </c>
      <c r="K5021">
        <v>76.27</v>
      </c>
      <c r="L5021">
        <v>87.94</v>
      </c>
      <c r="O5021" s="3">
        <v>24.160322686975569</v>
      </c>
      <c r="P5021" s="2">
        <v>5148.5259800523299</v>
      </c>
      <c r="Q5021">
        <v>2.59</v>
      </c>
      <c r="R5021">
        <v>2.5099999999999998</v>
      </c>
      <c r="V5021">
        <v>3.57</v>
      </c>
      <c r="W5021">
        <v>26.56</v>
      </c>
      <c r="X5021">
        <v>0</v>
      </c>
      <c r="Y5021">
        <v>13.25</v>
      </c>
      <c r="Z5021">
        <v>0</v>
      </c>
      <c r="AA5021">
        <v>12.94</v>
      </c>
      <c r="AB5021">
        <v>0</v>
      </c>
      <c r="AC5021">
        <v>28.56</v>
      </c>
      <c r="AJ5021">
        <v>21.08</v>
      </c>
      <c r="AK5021">
        <v>40.159999999999997</v>
      </c>
      <c r="AN5021">
        <f>IF(V5021&gt;0,V5021+AR5021,"")</f>
        <v>3.57</v>
      </c>
      <c r="AO5021">
        <v>95.5</v>
      </c>
      <c r="AP5021">
        <v>13.178000000000001</v>
      </c>
      <c r="AQ5021">
        <v>29</v>
      </c>
      <c r="AS5021">
        <v>83.37</v>
      </c>
      <c r="AT5021">
        <v>92.63</v>
      </c>
    </row>
    <row r="5022" spans="1:46" x14ac:dyDescent="0.55000000000000004">
      <c r="A5022">
        <v>180714</v>
      </c>
      <c r="B5022" s="1">
        <v>0.46335648148148145</v>
      </c>
      <c r="K5022">
        <v>78.08</v>
      </c>
      <c r="L5022">
        <v>88.09</v>
      </c>
      <c r="M5022">
        <v>77.87</v>
      </c>
      <c r="N5022">
        <v>60.74</v>
      </c>
      <c r="S5022">
        <v>26</v>
      </c>
      <c r="T5022">
        <v>13.095000000000001</v>
      </c>
      <c r="U5022">
        <v>95.1</v>
      </c>
      <c r="V5022">
        <v>3.6</v>
      </c>
      <c r="AD5022">
        <v>17</v>
      </c>
      <c r="AE5022">
        <v>16.37</v>
      </c>
      <c r="AN5022" t="str">
        <f>IF(AR5022&gt;0,V5022+AR5022,"")</f>
        <v/>
      </c>
      <c r="AS5022">
        <v>83.41</v>
      </c>
      <c r="AT5022">
        <v>92.7</v>
      </c>
    </row>
    <row r="5023" spans="1:46" x14ac:dyDescent="0.55000000000000004">
      <c r="A5023">
        <v>180715</v>
      </c>
      <c r="B5023" s="1">
        <v>0.46336805555555555</v>
      </c>
      <c r="C5023">
        <v>3031.4</v>
      </c>
      <c r="D5023" s="2">
        <v>9945.5380577427823</v>
      </c>
      <c r="E5023">
        <v>2.09</v>
      </c>
      <c r="F5023">
        <v>12.13</v>
      </c>
      <c r="G5023">
        <v>10.08</v>
      </c>
      <c r="H5023">
        <v>39.21</v>
      </c>
      <c r="I5023">
        <v>42.44</v>
      </c>
      <c r="K5023">
        <v>78.150000000000006</v>
      </c>
      <c r="L5023">
        <v>88.11</v>
      </c>
      <c r="O5023" s="3">
        <v>24.109333297625344</v>
      </c>
      <c r="P5023" s="2">
        <v>5214.4478007175376</v>
      </c>
      <c r="Q5023">
        <v>2.52</v>
      </c>
      <c r="R5023">
        <v>2.5</v>
      </c>
      <c r="V5023">
        <v>0.15</v>
      </c>
      <c r="W5023">
        <v>26.56</v>
      </c>
      <c r="X5023">
        <v>0</v>
      </c>
      <c r="Y5023">
        <v>13.31</v>
      </c>
      <c r="Z5023">
        <v>0</v>
      </c>
      <c r="AA5023">
        <v>12.94</v>
      </c>
      <c r="AB5023">
        <v>0</v>
      </c>
      <c r="AC5023">
        <v>28.56</v>
      </c>
      <c r="AJ5023">
        <v>20.85</v>
      </c>
      <c r="AK5023">
        <v>41.03</v>
      </c>
      <c r="AL5023">
        <v>181</v>
      </c>
      <c r="AM5023">
        <v>8.6</v>
      </c>
      <c r="AN5023">
        <f>IF(V5023&gt;0,V5023+AR5023,"")</f>
        <v>0.15</v>
      </c>
      <c r="AO5023">
        <v>95.5</v>
      </c>
      <c r="AP5023">
        <v>12.994</v>
      </c>
      <c r="AQ5023">
        <v>29</v>
      </c>
      <c r="AS5023">
        <v>83.39</v>
      </c>
      <c r="AT5023">
        <v>92.49</v>
      </c>
    </row>
    <row r="5024" spans="1:46" x14ac:dyDescent="0.55000000000000004">
      <c r="A5024">
        <v>180716</v>
      </c>
      <c r="B5024" s="1">
        <v>0.46337962962962959</v>
      </c>
      <c r="C5024">
        <v>3031.7</v>
      </c>
      <c r="D5024" s="2">
        <v>9946.5223097112867</v>
      </c>
      <c r="E5024">
        <v>2.09</v>
      </c>
      <c r="F5024">
        <v>12.16</v>
      </c>
      <c r="G5024">
        <v>10.08</v>
      </c>
      <c r="H5024">
        <v>39.21</v>
      </c>
      <c r="I5024">
        <v>42.55</v>
      </c>
      <c r="J5024">
        <v>20.38</v>
      </c>
      <c r="K5024">
        <v>78.25</v>
      </c>
      <c r="L5024">
        <v>88.13</v>
      </c>
      <c r="M5024">
        <v>77.790000000000006</v>
      </c>
      <c r="N5024">
        <v>60.74</v>
      </c>
      <c r="O5024" s="3">
        <v>24.152487032346439</v>
      </c>
      <c r="P5024" s="2">
        <v>5148.5259800523299</v>
      </c>
      <c r="R5024">
        <v>2.44</v>
      </c>
      <c r="S5024">
        <v>26</v>
      </c>
      <c r="T5024">
        <v>12.972</v>
      </c>
      <c r="U5024">
        <v>95.1</v>
      </c>
      <c r="V5024">
        <v>8.83</v>
      </c>
      <c r="AD5024">
        <v>17.079999999999998</v>
      </c>
      <c r="AE5024">
        <v>16.37</v>
      </c>
      <c r="AF5024">
        <v>17.12</v>
      </c>
      <c r="AG5024">
        <v>5.12</v>
      </c>
      <c r="AH5024">
        <v>12.3</v>
      </c>
      <c r="AJ5024">
        <v>20.74</v>
      </c>
      <c r="AK5024">
        <v>41.12</v>
      </c>
      <c r="AL5024">
        <v>181</v>
      </c>
      <c r="AM5024">
        <v>8.8000000000000007</v>
      </c>
      <c r="AN5024" t="str">
        <f>IF(AR5024&gt;0,V5024+AR5024,"")</f>
        <v/>
      </c>
      <c r="AS5024">
        <v>83.56</v>
      </c>
      <c r="AT5024">
        <v>92.41</v>
      </c>
    </row>
    <row r="5025" spans="1:46" x14ac:dyDescent="0.55000000000000004">
      <c r="A5025">
        <v>180717</v>
      </c>
      <c r="B5025" s="1">
        <v>0.46339120370370374</v>
      </c>
      <c r="C5025">
        <v>3032.6</v>
      </c>
      <c r="D5025" s="2">
        <v>9949.475065616798</v>
      </c>
      <c r="E5025">
        <v>2.09</v>
      </c>
      <c r="F5025">
        <v>12.16</v>
      </c>
      <c r="G5025">
        <v>10.08</v>
      </c>
      <c r="H5025">
        <v>39.21</v>
      </c>
      <c r="I5025">
        <v>42.55</v>
      </c>
      <c r="K5025">
        <v>77.989999999999995</v>
      </c>
      <c r="L5025">
        <v>88.05</v>
      </c>
      <c r="O5025" s="3">
        <v>24.152487032346439</v>
      </c>
      <c r="P5025" s="2">
        <v>5148.5259800523299</v>
      </c>
      <c r="Q5025">
        <v>2.44</v>
      </c>
      <c r="R5025">
        <v>2.5499999999999998</v>
      </c>
      <c r="V5025">
        <v>0.11</v>
      </c>
      <c r="W5025">
        <v>26.56</v>
      </c>
      <c r="X5025">
        <v>0</v>
      </c>
      <c r="Y5025">
        <v>13.31</v>
      </c>
      <c r="Z5025">
        <v>0</v>
      </c>
      <c r="AA5025">
        <v>12.94</v>
      </c>
      <c r="AB5025">
        <v>0</v>
      </c>
      <c r="AC5025">
        <v>28.5</v>
      </c>
      <c r="AJ5025">
        <v>21.18</v>
      </c>
      <c r="AK5025">
        <v>41.29</v>
      </c>
      <c r="AL5025">
        <v>181</v>
      </c>
      <c r="AM5025">
        <v>9.1</v>
      </c>
      <c r="AN5025">
        <f>IF(V5025&gt;0,V5025+AR5025,"")</f>
        <v>0.11</v>
      </c>
      <c r="AO5025">
        <v>95.5</v>
      </c>
      <c r="AP5025">
        <v>12.984</v>
      </c>
      <c r="AQ5025">
        <v>29</v>
      </c>
      <c r="AS5025">
        <v>83.36</v>
      </c>
      <c r="AT5025">
        <v>92.52</v>
      </c>
    </row>
    <row r="5026" spans="1:46" x14ac:dyDescent="0.55000000000000004">
      <c r="A5026">
        <v>180718</v>
      </c>
      <c r="B5026" s="1">
        <v>0.46340277777777777</v>
      </c>
      <c r="C5026">
        <v>3032.9</v>
      </c>
      <c r="D5026" s="2">
        <v>9950.4593175853024</v>
      </c>
      <c r="E5026">
        <v>2.09</v>
      </c>
      <c r="F5026">
        <v>12.14</v>
      </c>
      <c r="G5026">
        <v>10.08</v>
      </c>
      <c r="H5026">
        <v>39.22</v>
      </c>
      <c r="I5026">
        <v>42.69</v>
      </c>
      <c r="J5026">
        <v>20.3</v>
      </c>
      <c r="K5026">
        <v>78.02</v>
      </c>
      <c r="L5026">
        <v>88.01</v>
      </c>
      <c r="M5026">
        <v>77.790000000000006</v>
      </c>
      <c r="N5026">
        <v>60.68</v>
      </c>
      <c r="O5026" s="3">
        <v>24.216225991621013</v>
      </c>
      <c r="P5026" s="2">
        <v>5192.4592062862166</v>
      </c>
      <c r="S5026">
        <v>26</v>
      </c>
      <c r="T5026">
        <v>12.981</v>
      </c>
      <c r="U5026">
        <v>95.1</v>
      </c>
      <c r="V5026">
        <v>0</v>
      </c>
      <c r="AD5026">
        <v>17.079999999999998</v>
      </c>
      <c r="AE5026">
        <v>16.37</v>
      </c>
      <c r="AJ5026">
        <v>20.96</v>
      </c>
      <c r="AK5026">
        <v>41.25</v>
      </c>
      <c r="AL5026">
        <v>182</v>
      </c>
      <c r="AM5026">
        <v>9.3000000000000007</v>
      </c>
      <c r="AN5026" t="str">
        <f>IF(V5026&gt;0,V5026+AR5026,"")</f>
        <v/>
      </c>
      <c r="AO5026">
        <v>95.5</v>
      </c>
      <c r="AP5026">
        <v>12.994</v>
      </c>
      <c r="AQ5026">
        <v>29</v>
      </c>
      <c r="AS5026">
        <v>83.53</v>
      </c>
      <c r="AT5026">
        <v>92.57</v>
      </c>
    </row>
    <row r="5027" spans="1:46" x14ac:dyDescent="0.55000000000000004">
      <c r="A5027">
        <v>180719</v>
      </c>
      <c r="B5027" s="1">
        <v>0.46341435185185187</v>
      </c>
      <c r="C5027">
        <v>3033.4</v>
      </c>
      <c r="D5027" s="2">
        <v>9952.0997375328079</v>
      </c>
      <c r="E5027">
        <v>2.09</v>
      </c>
      <c r="F5027">
        <v>12.16</v>
      </c>
      <c r="G5027">
        <v>10.08</v>
      </c>
      <c r="H5027">
        <v>39.21</v>
      </c>
      <c r="I5027">
        <v>42.44</v>
      </c>
      <c r="L5027">
        <v>88.22</v>
      </c>
      <c r="O5027" s="3">
        <v>24.109333297625344</v>
      </c>
      <c r="P5027" s="2">
        <v>5148.5259800523299</v>
      </c>
      <c r="Q5027">
        <v>2.52</v>
      </c>
      <c r="R5027">
        <v>2.57</v>
      </c>
      <c r="W5027">
        <v>26.56</v>
      </c>
      <c r="X5027">
        <v>0</v>
      </c>
      <c r="Y5027">
        <v>13.25</v>
      </c>
      <c r="Z5027">
        <v>0</v>
      </c>
      <c r="AA5027">
        <v>12.94</v>
      </c>
      <c r="AB5027">
        <v>0</v>
      </c>
      <c r="AC5027">
        <v>28.5</v>
      </c>
      <c r="AJ5027">
        <v>20.87</v>
      </c>
      <c r="AK5027">
        <v>41.47</v>
      </c>
      <c r="AL5027">
        <v>182</v>
      </c>
      <c r="AM5027">
        <v>9.6</v>
      </c>
      <c r="AS5027">
        <v>83.58</v>
      </c>
    </row>
    <row r="5028" spans="1:46" x14ac:dyDescent="0.55000000000000004">
      <c r="A5028">
        <v>180720</v>
      </c>
      <c r="B5028" s="1">
        <v>0.46342592592592591</v>
      </c>
      <c r="C5028">
        <v>3033.6</v>
      </c>
      <c r="D5028" s="2">
        <v>9952.7559055118109</v>
      </c>
      <c r="E5028">
        <v>2.0699999999999998</v>
      </c>
      <c r="F5028">
        <v>12.16</v>
      </c>
      <c r="G5028">
        <v>10.08</v>
      </c>
      <c r="H5028">
        <v>39.21</v>
      </c>
      <c r="I5028">
        <v>42.54</v>
      </c>
      <c r="K5028">
        <v>77.94</v>
      </c>
      <c r="L5028">
        <v>88.06</v>
      </c>
      <c r="M5028">
        <v>77.81</v>
      </c>
      <c r="N5028">
        <v>60.74</v>
      </c>
      <c r="O5028" s="3">
        <v>24.148567997705918</v>
      </c>
      <c r="P5028" s="2">
        <v>5148.5259800523299</v>
      </c>
      <c r="R5028">
        <v>2.42</v>
      </c>
      <c r="S5028">
        <v>26</v>
      </c>
      <c r="T5028">
        <v>13.099</v>
      </c>
      <c r="U5028">
        <v>95.1</v>
      </c>
      <c r="V5028">
        <v>4.05</v>
      </c>
      <c r="AD5028">
        <v>17</v>
      </c>
      <c r="AE5028">
        <v>16.37</v>
      </c>
      <c r="AF5028">
        <v>17.059999999999999</v>
      </c>
      <c r="AG5028">
        <v>5.12</v>
      </c>
      <c r="AH5028">
        <v>12.4</v>
      </c>
      <c r="AI5028">
        <v>60.9</v>
      </c>
      <c r="AJ5028">
        <v>20.85</v>
      </c>
      <c r="AK5028">
        <v>41.47</v>
      </c>
      <c r="AL5028">
        <v>182</v>
      </c>
      <c r="AM5028">
        <v>9.8000000000000007</v>
      </c>
      <c r="AN5028">
        <f>IF(V5028&gt;0,V5028+AR5028,"")</f>
        <v>4.05</v>
      </c>
      <c r="AO5028">
        <v>95.5</v>
      </c>
      <c r="AP5028">
        <v>13.166</v>
      </c>
      <c r="AQ5028">
        <v>29</v>
      </c>
      <c r="AS5028">
        <v>83.31</v>
      </c>
      <c r="AT5028">
        <v>92.59</v>
      </c>
    </row>
    <row r="5029" spans="1:46" x14ac:dyDescent="0.55000000000000004">
      <c r="A5029">
        <v>180721</v>
      </c>
      <c r="B5029" s="1">
        <v>0.4634375</v>
      </c>
      <c r="C5029">
        <v>3034</v>
      </c>
      <c r="D5029" s="2">
        <v>9954.0682414698167</v>
      </c>
      <c r="E5029">
        <v>2.09</v>
      </c>
      <c r="F5029">
        <v>12.13</v>
      </c>
      <c r="G5029">
        <v>10.08</v>
      </c>
      <c r="H5029">
        <v>39.22</v>
      </c>
      <c r="I5029">
        <v>42.54</v>
      </c>
      <c r="K5029">
        <v>78.069999999999993</v>
      </c>
      <c r="L5029">
        <v>88.09</v>
      </c>
      <c r="O5029" s="3">
        <v>24.157520866825266</v>
      </c>
      <c r="P5029" s="2">
        <v>5214.4478007175376</v>
      </c>
      <c r="Q5029">
        <v>2.52</v>
      </c>
      <c r="R5029">
        <v>2.2799999999999998</v>
      </c>
      <c r="W5029">
        <v>26.56</v>
      </c>
      <c r="X5029">
        <v>0</v>
      </c>
      <c r="Y5029">
        <v>13.25</v>
      </c>
      <c r="Z5029">
        <v>0</v>
      </c>
      <c r="AA5029">
        <v>12.94</v>
      </c>
      <c r="AB5029">
        <v>0</v>
      </c>
      <c r="AC5029">
        <v>28.5</v>
      </c>
      <c r="AJ5029">
        <v>20.74</v>
      </c>
      <c r="AK5029">
        <v>41.47</v>
      </c>
      <c r="AL5029">
        <v>183</v>
      </c>
      <c r="AM5029">
        <v>10.1</v>
      </c>
      <c r="AS5029">
        <v>83.49</v>
      </c>
      <c r="AT5029">
        <v>92.68</v>
      </c>
    </row>
    <row r="5030" spans="1:46" x14ac:dyDescent="0.55000000000000004">
      <c r="A5030">
        <v>180722</v>
      </c>
      <c r="B5030" s="1">
        <v>0.46344907407407404</v>
      </c>
      <c r="C5030">
        <v>3034.3</v>
      </c>
      <c r="D5030" s="2">
        <v>9955.0524934383211</v>
      </c>
      <c r="E5030">
        <v>2.09</v>
      </c>
      <c r="F5030">
        <v>12.14</v>
      </c>
      <c r="G5030">
        <v>10.08</v>
      </c>
      <c r="H5030">
        <v>39.22</v>
      </c>
      <c r="I5030">
        <v>42.37</v>
      </c>
      <c r="J5030">
        <v>20.37</v>
      </c>
      <c r="K5030">
        <v>78.239999999999995</v>
      </c>
      <c r="L5030">
        <v>88.27</v>
      </c>
      <c r="M5030">
        <v>77.81</v>
      </c>
      <c r="N5030">
        <v>60.67</v>
      </c>
      <c r="O5030" s="3">
        <v>24.090769254573949</v>
      </c>
      <c r="P5030" s="2">
        <v>5192.4592062862166</v>
      </c>
      <c r="S5030">
        <v>26</v>
      </c>
      <c r="T5030">
        <v>13.099</v>
      </c>
      <c r="U5030">
        <v>95.1</v>
      </c>
      <c r="V5030">
        <v>3.59</v>
      </c>
      <c r="AD5030">
        <v>17</v>
      </c>
      <c r="AE5030">
        <v>16.45</v>
      </c>
      <c r="AJ5030">
        <v>21.06</v>
      </c>
      <c r="AK5030">
        <v>41.47</v>
      </c>
      <c r="AL5030">
        <v>183</v>
      </c>
      <c r="AM5030">
        <v>10.3</v>
      </c>
      <c r="AN5030">
        <f>IF(V5030&gt;0,V5030+AR5030,"")</f>
        <v>3.59</v>
      </c>
      <c r="AO5030">
        <v>95.5</v>
      </c>
      <c r="AP5030">
        <v>13.178000000000001</v>
      </c>
      <c r="AQ5030">
        <v>29</v>
      </c>
      <c r="AS5030">
        <v>83.19</v>
      </c>
      <c r="AT5030">
        <v>92.5</v>
      </c>
    </row>
    <row r="5031" spans="1:46" x14ac:dyDescent="0.55000000000000004">
      <c r="A5031">
        <v>180723</v>
      </c>
      <c r="B5031" s="1">
        <v>0.46346064814814819</v>
      </c>
      <c r="E5031">
        <v>2.09</v>
      </c>
      <c r="F5031">
        <v>12.16</v>
      </c>
      <c r="G5031">
        <v>10.08</v>
      </c>
      <c r="H5031">
        <v>39.229999999999997</v>
      </c>
      <c r="I5031">
        <v>42.44</v>
      </c>
      <c r="K5031">
        <v>78.05</v>
      </c>
      <c r="L5031">
        <v>88.12</v>
      </c>
      <c r="O5031" s="3">
        <v>24.127233697083746</v>
      </c>
      <c r="P5031" s="2">
        <v>5148.5259800523299</v>
      </c>
      <c r="Q5031">
        <v>2.44</v>
      </c>
      <c r="R5031">
        <v>2.25</v>
      </c>
      <c r="W5031">
        <v>26.56</v>
      </c>
      <c r="X5031">
        <v>0</v>
      </c>
      <c r="Y5031">
        <v>13.19</v>
      </c>
      <c r="Z5031">
        <v>0</v>
      </c>
      <c r="AA5031">
        <v>12.94</v>
      </c>
      <c r="AB5031">
        <v>0</v>
      </c>
      <c r="AC5031">
        <v>28.5</v>
      </c>
      <c r="AJ5031">
        <v>20.85</v>
      </c>
      <c r="AK5031">
        <v>38.43</v>
      </c>
      <c r="AS5031">
        <v>83.25</v>
      </c>
    </row>
    <row r="5032" spans="1:46" x14ac:dyDescent="0.55000000000000004">
      <c r="A5032">
        <v>180724</v>
      </c>
      <c r="B5032" s="1">
        <v>0.46347222222222223</v>
      </c>
      <c r="C5032">
        <v>3035</v>
      </c>
      <c r="D5032" s="2">
        <v>9957.3490813648295</v>
      </c>
      <c r="E5032">
        <v>2.09</v>
      </c>
      <c r="F5032">
        <v>12.14</v>
      </c>
      <c r="G5032">
        <v>10.08</v>
      </c>
      <c r="H5032">
        <v>39.22</v>
      </c>
      <c r="I5032">
        <v>42.46</v>
      </c>
      <c r="J5032">
        <v>20.329999999999998</v>
      </c>
      <c r="K5032">
        <v>77.97</v>
      </c>
      <c r="L5032">
        <v>87.91</v>
      </c>
      <c r="M5032">
        <v>77.760000000000005</v>
      </c>
      <c r="N5032">
        <v>60.7</v>
      </c>
      <c r="O5032" s="3">
        <v>24.126137445476253</v>
      </c>
      <c r="P5032" s="2">
        <v>5192.4592062862166</v>
      </c>
      <c r="R5032">
        <v>2.0699999999999998</v>
      </c>
      <c r="S5032">
        <v>26</v>
      </c>
      <c r="T5032">
        <v>13.067</v>
      </c>
      <c r="U5032">
        <v>95.1</v>
      </c>
      <c r="V5032">
        <v>1.2</v>
      </c>
      <c r="AD5032">
        <v>17</v>
      </c>
      <c r="AE5032">
        <v>16.3</v>
      </c>
      <c r="AF5032">
        <v>17.059999999999999</v>
      </c>
      <c r="AG5032">
        <v>5.0599999999999996</v>
      </c>
      <c r="AH5032">
        <v>12.43</v>
      </c>
      <c r="AJ5032">
        <v>20.63</v>
      </c>
      <c r="AK5032">
        <v>38.64</v>
      </c>
      <c r="AL5032">
        <v>183</v>
      </c>
      <c r="AM5032">
        <v>10.8</v>
      </c>
      <c r="AN5032">
        <f>IF(V5032&gt;0,V5032+AR5032,"")</f>
        <v>1.2</v>
      </c>
      <c r="AO5032">
        <v>95.5</v>
      </c>
      <c r="AP5032">
        <v>12.955</v>
      </c>
      <c r="AQ5032">
        <v>29</v>
      </c>
      <c r="AS5032">
        <v>83.4</v>
      </c>
      <c r="AT5032">
        <v>92.31</v>
      </c>
    </row>
    <row r="5033" spans="1:46" x14ac:dyDescent="0.55000000000000004">
      <c r="A5033">
        <v>180725</v>
      </c>
      <c r="B5033" s="1">
        <v>0.46348379629629632</v>
      </c>
      <c r="C5033">
        <v>3035</v>
      </c>
      <c r="D5033" s="2">
        <v>9957.3490813648295</v>
      </c>
      <c r="E5033">
        <v>2.0699999999999998</v>
      </c>
      <c r="F5033">
        <v>12.13</v>
      </c>
      <c r="G5033">
        <v>10.09</v>
      </c>
      <c r="H5033">
        <v>39.22</v>
      </c>
      <c r="I5033">
        <v>42.54</v>
      </c>
      <c r="K5033">
        <v>78.09</v>
      </c>
      <c r="L5033">
        <v>88.13</v>
      </c>
      <c r="O5033" s="3">
        <v>24.157520866825266</v>
      </c>
      <c r="P5033" s="2">
        <v>5214.4478007175376</v>
      </c>
      <c r="Q5033">
        <v>2.2000000000000002</v>
      </c>
      <c r="R5033">
        <v>2.0099999999999998</v>
      </c>
      <c r="W5033">
        <v>26.56</v>
      </c>
      <c r="X5033">
        <v>0</v>
      </c>
      <c r="Y5033">
        <v>13.25</v>
      </c>
      <c r="Z5033">
        <v>0</v>
      </c>
      <c r="AA5033">
        <v>12.88</v>
      </c>
      <c r="AB5033">
        <v>0</v>
      </c>
      <c r="AC5033">
        <v>28.5</v>
      </c>
      <c r="AJ5033">
        <v>20.76</v>
      </c>
      <c r="AK5033">
        <v>39.03</v>
      </c>
      <c r="AL5033">
        <v>183</v>
      </c>
      <c r="AM5033">
        <v>11</v>
      </c>
      <c r="AS5033">
        <v>83.17</v>
      </c>
      <c r="AT5033">
        <v>92.29</v>
      </c>
    </row>
    <row r="5034" spans="1:46" x14ac:dyDescent="0.55000000000000004">
      <c r="A5034">
        <v>180726</v>
      </c>
      <c r="B5034" s="1">
        <v>0.46349537037037036</v>
      </c>
      <c r="C5034">
        <v>3034.6</v>
      </c>
      <c r="D5034" s="2">
        <v>9956.0367454068237</v>
      </c>
      <c r="E5034">
        <v>2.0699999999999998</v>
      </c>
      <c r="F5034">
        <v>12.14</v>
      </c>
      <c r="G5034">
        <v>10.09</v>
      </c>
      <c r="H5034">
        <v>39.229999999999997</v>
      </c>
      <c r="I5034">
        <v>42.5</v>
      </c>
      <c r="J5034">
        <v>20.36</v>
      </c>
      <c r="L5034">
        <v>88.27</v>
      </c>
      <c r="M5034">
        <v>77.81</v>
      </c>
      <c r="N5034">
        <v>60.65</v>
      </c>
      <c r="O5034" s="3">
        <v>24.150787385278363</v>
      </c>
      <c r="P5034" s="2">
        <v>5192.4592062862166</v>
      </c>
      <c r="S5034">
        <v>26</v>
      </c>
      <c r="T5034">
        <v>12.98</v>
      </c>
      <c r="U5034">
        <v>95.1</v>
      </c>
      <c r="V5034">
        <v>0.14000000000000001</v>
      </c>
      <c r="AD5034">
        <v>17</v>
      </c>
      <c r="AE5034">
        <v>16.3</v>
      </c>
      <c r="AJ5034">
        <v>20.85</v>
      </c>
      <c r="AK5034">
        <v>39.47</v>
      </c>
      <c r="AL5034">
        <v>184</v>
      </c>
      <c r="AM5034">
        <v>11.2</v>
      </c>
      <c r="AN5034">
        <f>IF(V5034&gt;0,V5034+AR5034,"")</f>
        <v>0.14000000000000001</v>
      </c>
      <c r="AO5034">
        <v>95.5</v>
      </c>
      <c r="AP5034">
        <v>12.983000000000001</v>
      </c>
      <c r="AQ5034">
        <v>29</v>
      </c>
      <c r="AS5034">
        <v>83.27</v>
      </c>
      <c r="AT5034">
        <v>92.36</v>
      </c>
    </row>
    <row r="5035" spans="1:46" x14ac:dyDescent="0.55000000000000004">
      <c r="A5035">
        <v>180727</v>
      </c>
      <c r="B5035" s="1">
        <v>0.46350694444444446</v>
      </c>
      <c r="C5035">
        <v>3034.9</v>
      </c>
      <c r="D5035" s="2">
        <v>9957.0209973753281</v>
      </c>
      <c r="E5035">
        <v>2.0699999999999998</v>
      </c>
      <c r="F5035">
        <v>12.13</v>
      </c>
      <c r="G5035">
        <v>10.09</v>
      </c>
      <c r="H5035">
        <v>39.229999999999997</v>
      </c>
      <c r="I5035">
        <v>42.73</v>
      </c>
      <c r="K5035">
        <v>78.22</v>
      </c>
      <c r="L5035">
        <v>88.29</v>
      </c>
      <c r="O5035" s="3">
        <v>24.240808098914147</v>
      </c>
      <c r="P5035" s="2">
        <v>5214.4478007175376</v>
      </c>
      <c r="Q5035">
        <v>2.0499999999999998</v>
      </c>
      <c r="R5035">
        <v>1.98</v>
      </c>
      <c r="W5035">
        <v>26.56</v>
      </c>
      <c r="X5035">
        <v>0</v>
      </c>
      <c r="Y5035">
        <v>13.25</v>
      </c>
      <c r="Z5035">
        <v>0</v>
      </c>
      <c r="AA5035">
        <v>12.88</v>
      </c>
      <c r="AB5035">
        <v>0</v>
      </c>
      <c r="AC5035">
        <v>28.5</v>
      </c>
      <c r="AJ5035">
        <v>20.75</v>
      </c>
      <c r="AK5035">
        <v>39.729999999999997</v>
      </c>
      <c r="AL5035">
        <v>184</v>
      </c>
      <c r="AM5035">
        <v>11.5</v>
      </c>
      <c r="AS5035">
        <v>83.35</v>
      </c>
      <c r="AT5035">
        <v>92.44</v>
      </c>
    </row>
    <row r="5036" spans="1:46" x14ac:dyDescent="0.55000000000000004">
      <c r="A5036">
        <v>180728</v>
      </c>
      <c r="B5036" s="1">
        <v>0.4635185185185185</v>
      </c>
      <c r="C5036">
        <v>3034.9</v>
      </c>
      <c r="D5036" s="2">
        <v>9957.0209973753281</v>
      </c>
      <c r="E5036">
        <v>2.0699999999999998</v>
      </c>
      <c r="F5036">
        <v>12.14</v>
      </c>
      <c r="G5036">
        <v>10.09</v>
      </c>
      <c r="H5036">
        <v>39.229999999999997</v>
      </c>
      <c r="I5036">
        <v>42.73</v>
      </c>
      <c r="J5036">
        <v>20.34</v>
      </c>
      <c r="K5036">
        <v>78.23</v>
      </c>
      <c r="M5036">
        <v>77.81</v>
      </c>
      <c r="N5036">
        <v>60.68</v>
      </c>
      <c r="O5036" s="3">
        <v>24.240808098914147</v>
      </c>
      <c r="P5036" s="2">
        <v>5192.4592062862166</v>
      </c>
      <c r="R5036">
        <v>2</v>
      </c>
      <c r="S5036">
        <v>26</v>
      </c>
      <c r="T5036">
        <v>12.97</v>
      </c>
      <c r="U5036">
        <v>95.1</v>
      </c>
      <c r="V5036">
        <v>0.11</v>
      </c>
      <c r="AD5036">
        <v>17</v>
      </c>
      <c r="AE5036">
        <v>16.37</v>
      </c>
      <c r="AF5036">
        <v>17</v>
      </c>
      <c r="AG5036">
        <v>5.0599999999999996</v>
      </c>
      <c r="AH5036">
        <v>12.29</v>
      </c>
      <c r="AJ5036">
        <v>20.76</v>
      </c>
      <c r="AK5036">
        <v>40.03</v>
      </c>
      <c r="AL5036">
        <v>184</v>
      </c>
      <c r="AM5036">
        <v>11.7</v>
      </c>
      <c r="AN5036">
        <f>IF(V5036&gt;0,V5036+AR5036,"")</f>
        <v>0.11</v>
      </c>
      <c r="AO5036">
        <v>95.5</v>
      </c>
      <c r="AP5036">
        <v>12.984</v>
      </c>
      <c r="AQ5036">
        <v>29</v>
      </c>
      <c r="AS5036">
        <v>83.36</v>
      </c>
      <c r="AT5036">
        <v>92.32</v>
      </c>
    </row>
    <row r="5037" spans="1:46" x14ac:dyDescent="0.55000000000000004">
      <c r="A5037">
        <v>180729</v>
      </c>
      <c r="B5037" s="1">
        <v>0.46353009259259265</v>
      </c>
      <c r="C5037">
        <v>3035</v>
      </c>
      <c r="D5037" s="2">
        <v>9957.3490813648295</v>
      </c>
      <c r="E5037">
        <v>2.0699999999999998</v>
      </c>
      <c r="F5037">
        <v>12.16</v>
      </c>
      <c r="G5037">
        <v>10.09</v>
      </c>
      <c r="H5037">
        <v>39.229999999999997</v>
      </c>
      <c r="I5037">
        <v>42.22</v>
      </c>
      <c r="K5037">
        <v>78.14</v>
      </c>
      <c r="L5037">
        <v>88.16</v>
      </c>
      <c r="O5037" s="3">
        <v>24.04062039789466</v>
      </c>
      <c r="P5037" s="2">
        <v>5148.5259800523299</v>
      </c>
      <c r="Q5037">
        <v>2.0499999999999998</v>
      </c>
      <c r="R5037">
        <v>1.92</v>
      </c>
      <c r="W5037">
        <v>26.56</v>
      </c>
      <c r="X5037">
        <v>0</v>
      </c>
      <c r="Y5037">
        <v>13.5</v>
      </c>
      <c r="Z5037">
        <v>0</v>
      </c>
      <c r="AA5037">
        <v>12.88</v>
      </c>
      <c r="AB5037">
        <v>0</v>
      </c>
      <c r="AC5037">
        <v>28.44</v>
      </c>
      <c r="AJ5037">
        <v>20.63</v>
      </c>
      <c r="AK5037">
        <v>40.47</v>
      </c>
      <c r="AL5037">
        <v>184</v>
      </c>
      <c r="AM5037">
        <v>11.9</v>
      </c>
      <c r="AS5037">
        <v>83.17</v>
      </c>
      <c r="AT5037">
        <v>92.33</v>
      </c>
    </row>
    <row r="5038" spans="1:46" x14ac:dyDescent="0.55000000000000004">
      <c r="A5038">
        <v>180730</v>
      </c>
      <c r="B5038" s="1">
        <v>0.46354166666666669</v>
      </c>
      <c r="E5038">
        <v>2.0699999999999998</v>
      </c>
      <c r="F5038">
        <v>12.14</v>
      </c>
      <c r="G5038">
        <v>10.09</v>
      </c>
      <c r="H5038">
        <v>39.22</v>
      </c>
      <c r="I5038">
        <v>42.48</v>
      </c>
      <c r="J5038">
        <v>20.36</v>
      </c>
      <c r="K5038">
        <v>78.12</v>
      </c>
      <c r="M5038">
        <v>77.87</v>
      </c>
      <c r="N5038">
        <v>60.7</v>
      </c>
      <c r="O5038" s="3">
        <v>24.133988143272102</v>
      </c>
      <c r="P5038" s="2">
        <v>5192.4592062862166</v>
      </c>
      <c r="S5038">
        <v>26</v>
      </c>
      <c r="T5038">
        <v>13.097</v>
      </c>
      <c r="U5038">
        <v>95.1</v>
      </c>
      <c r="V5038">
        <v>3.61</v>
      </c>
      <c r="AD5038">
        <v>17</v>
      </c>
      <c r="AE5038">
        <v>16.3</v>
      </c>
      <c r="AI5038">
        <v>59.5</v>
      </c>
      <c r="AJ5038">
        <v>20.96</v>
      </c>
      <c r="AK5038">
        <v>40.770000000000003</v>
      </c>
      <c r="AN5038">
        <f>IF(V5038&gt;0,V5038+AR5038,"")</f>
        <v>3.61</v>
      </c>
      <c r="AO5038">
        <v>95.5</v>
      </c>
      <c r="AP5038">
        <v>13.177</v>
      </c>
      <c r="AQ5038">
        <v>29</v>
      </c>
      <c r="AS5038">
        <v>83.3</v>
      </c>
      <c r="AT5038">
        <v>92.45</v>
      </c>
    </row>
    <row r="5039" spans="1:46" x14ac:dyDescent="0.55000000000000004">
      <c r="A5039">
        <v>180731</v>
      </c>
      <c r="B5039" s="1">
        <v>0.46355324074074072</v>
      </c>
      <c r="C5039">
        <v>3035.2</v>
      </c>
      <c r="D5039" s="2">
        <v>9958.0052493438325</v>
      </c>
      <c r="E5039">
        <v>2.09</v>
      </c>
      <c r="F5039">
        <v>12.13</v>
      </c>
      <c r="G5039">
        <v>10.09</v>
      </c>
      <c r="H5039">
        <v>39.229999999999997</v>
      </c>
      <c r="I5039">
        <v>42.47</v>
      </c>
      <c r="K5039">
        <v>78.150000000000006</v>
      </c>
      <c r="O5039" s="3">
        <v>24.139014177010814</v>
      </c>
      <c r="P5039" s="2">
        <v>5214.4478007175376</v>
      </c>
      <c r="Q5039">
        <v>1.97</v>
      </c>
      <c r="R5039">
        <v>1.9</v>
      </c>
      <c r="W5039">
        <v>26.56</v>
      </c>
      <c r="X5039">
        <v>0</v>
      </c>
      <c r="Y5039">
        <v>13.25</v>
      </c>
      <c r="Z5039">
        <v>0</v>
      </c>
      <c r="AA5039">
        <v>12.88</v>
      </c>
      <c r="AB5039">
        <v>0</v>
      </c>
      <c r="AC5039">
        <v>28.5</v>
      </c>
      <c r="AJ5039">
        <v>20.85</v>
      </c>
      <c r="AK5039">
        <v>40.86</v>
      </c>
      <c r="AL5039">
        <v>185</v>
      </c>
      <c r="AM5039">
        <v>12.3</v>
      </c>
      <c r="AS5039">
        <v>83.14</v>
      </c>
      <c r="AT5039">
        <v>92.52</v>
      </c>
    </row>
    <row r="5040" spans="1:46" x14ac:dyDescent="0.55000000000000004">
      <c r="A5040">
        <v>180732</v>
      </c>
      <c r="B5040" s="1">
        <v>0.46356481481481482</v>
      </c>
      <c r="C5040">
        <v>3035.3</v>
      </c>
      <c r="D5040" s="2">
        <v>9958.3333333333339</v>
      </c>
      <c r="E5040">
        <v>2.09</v>
      </c>
      <c r="F5040">
        <v>12.14</v>
      </c>
      <c r="G5040">
        <v>10.09</v>
      </c>
      <c r="H5040">
        <v>39.24</v>
      </c>
      <c r="I5040">
        <v>42.91</v>
      </c>
      <c r="K5040">
        <v>77.91</v>
      </c>
      <c r="L5040">
        <v>88.23</v>
      </c>
      <c r="M5040">
        <v>77.81</v>
      </c>
      <c r="N5040">
        <v>60.63</v>
      </c>
      <c r="O5040" s="3">
        <v>24.319926711590124</v>
      </c>
      <c r="P5040" s="2">
        <v>5192.4592062862166</v>
      </c>
      <c r="R5040">
        <v>1.92</v>
      </c>
      <c r="S5040">
        <v>26</v>
      </c>
      <c r="T5040">
        <v>13.096</v>
      </c>
      <c r="U5040">
        <v>95.1</v>
      </c>
      <c r="V5040">
        <v>3.73</v>
      </c>
      <c r="AD5040">
        <v>17</v>
      </c>
      <c r="AE5040">
        <v>16.37</v>
      </c>
      <c r="AF5040">
        <v>16.940000000000001</v>
      </c>
      <c r="AG5040">
        <v>5.0599999999999996</v>
      </c>
      <c r="AH5040">
        <v>12.52</v>
      </c>
      <c r="AJ5040">
        <v>20.64</v>
      </c>
      <c r="AK5040">
        <v>35.99</v>
      </c>
      <c r="AL5040">
        <v>185</v>
      </c>
      <c r="AM5040">
        <v>12.6</v>
      </c>
      <c r="AN5040">
        <f>IF(V5040&gt;0,V5040+AR5040,"")</f>
        <v>3.73</v>
      </c>
      <c r="AO5040">
        <v>95.5</v>
      </c>
      <c r="AP5040">
        <v>13.172000000000001</v>
      </c>
      <c r="AQ5040">
        <v>29</v>
      </c>
      <c r="AS5040">
        <v>83.08</v>
      </c>
    </row>
    <row r="5041" spans="1:46" x14ac:dyDescent="0.55000000000000004">
      <c r="A5041">
        <v>180733</v>
      </c>
      <c r="B5041" s="1">
        <v>0.46357638888888886</v>
      </c>
      <c r="C5041">
        <v>3035.7</v>
      </c>
      <c r="D5041" s="2">
        <v>9959.645669291338</v>
      </c>
      <c r="E5041">
        <v>2.09</v>
      </c>
      <c r="F5041">
        <v>12.13</v>
      </c>
      <c r="G5041">
        <v>10.09</v>
      </c>
      <c r="H5041">
        <v>39.24</v>
      </c>
      <c r="I5041">
        <v>42.6</v>
      </c>
      <c r="K5041">
        <v>78.260000000000005</v>
      </c>
      <c r="L5041">
        <v>88.26</v>
      </c>
      <c r="O5041" s="3">
        <v>24.198933408464935</v>
      </c>
      <c r="P5041" s="2">
        <v>5214.4478007175376</v>
      </c>
      <c r="Q5041">
        <v>1.97</v>
      </c>
      <c r="R5041">
        <v>1.88</v>
      </c>
      <c r="W5041">
        <v>26.56</v>
      </c>
      <c r="X5041">
        <v>0</v>
      </c>
      <c r="Y5041">
        <v>13.19</v>
      </c>
      <c r="Z5041">
        <v>0</v>
      </c>
      <c r="AA5041">
        <v>12.88</v>
      </c>
      <c r="AB5041">
        <v>0</v>
      </c>
      <c r="AC5041">
        <v>28.44</v>
      </c>
      <c r="AJ5041">
        <v>20.76</v>
      </c>
      <c r="AK5041">
        <v>39.9</v>
      </c>
      <c r="AL5041">
        <v>185</v>
      </c>
      <c r="AM5041">
        <v>12.8</v>
      </c>
      <c r="AS5041">
        <v>83.27</v>
      </c>
      <c r="AT5041">
        <v>92.37</v>
      </c>
    </row>
    <row r="5042" spans="1:46" x14ac:dyDescent="0.55000000000000004">
      <c r="A5042">
        <v>180734</v>
      </c>
      <c r="B5042" s="1">
        <v>0.46358796296296295</v>
      </c>
      <c r="C5042">
        <v>3035.8</v>
      </c>
      <c r="D5042" s="2">
        <v>9959.9737532808394</v>
      </c>
      <c r="E5042">
        <v>2.0499999999999998</v>
      </c>
      <c r="F5042">
        <v>12.14</v>
      </c>
      <c r="G5042">
        <v>10.09</v>
      </c>
      <c r="H5042">
        <v>39.24</v>
      </c>
      <c r="I5042">
        <v>42.54</v>
      </c>
      <c r="J5042">
        <v>20.41</v>
      </c>
      <c r="K5042">
        <v>78.28</v>
      </c>
      <c r="L5042">
        <v>88.3</v>
      </c>
      <c r="M5042">
        <v>77.81</v>
      </c>
      <c r="N5042">
        <v>60.65</v>
      </c>
      <c r="O5042" s="3">
        <v>24.175426501821399</v>
      </c>
      <c r="P5042" s="2">
        <v>5192.4592062862166</v>
      </c>
      <c r="S5042">
        <v>26</v>
      </c>
      <c r="T5042">
        <v>13.096</v>
      </c>
      <c r="U5042">
        <v>95.1</v>
      </c>
      <c r="V5042">
        <v>0.95</v>
      </c>
      <c r="AD5042">
        <v>17</v>
      </c>
      <c r="AE5042">
        <v>16.3</v>
      </c>
      <c r="AJ5042">
        <v>20.96</v>
      </c>
      <c r="AK5042">
        <v>41.16</v>
      </c>
      <c r="AL5042">
        <v>185</v>
      </c>
      <c r="AM5042">
        <v>13</v>
      </c>
      <c r="AN5042">
        <f>IF(V5042&gt;0,V5042+AR5042,"")</f>
        <v>0.95</v>
      </c>
      <c r="AO5042">
        <v>95.5</v>
      </c>
      <c r="AP5042">
        <v>12.994</v>
      </c>
      <c r="AQ5042">
        <v>29</v>
      </c>
      <c r="AS5042">
        <v>83.06</v>
      </c>
      <c r="AT5042">
        <v>92.36</v>
      </c>
    </row>
    <row r="5043" spans="1:46" x14ac:dyDescent="0.55000000000000004">
      <c r="A5043">
        <v>180735</v>
      </c>
      <c r="B5043" s="1">
        <v>0.46359953703703699</v>
      </c>
      <c r="C5043">
        <v>3035.8</v>
      </c>
      <c r="D5043" s="2">
        <v>9959.9737532808394</v>
      </c>
      <c r="K5043">
        <v>78.03</v>
      </c>
      <c r="L5043">
        <v>88.08</v>
      </c>
      <c r="Q5043">
        <v>1.89</v>
      </c>
      <c r="R5043">
        <v>1.92</v>
      </c>
      <c r="W5043">
        <v>26.56</v>
      </c>
      <c r="X5043">
        <v>0</v>
      </c>
      <c r="Y5043">
        <v>13.25</v>
      </c>
      <c r="Z5043">
        <v>0</v>
      </c>
      <c r="AA5043">
        <v>12.88</v>
      </c>
      <c r="AB5043">
        <v>0</v>
      </c>
      <c r="AC5043">
        <v>28.44</v>
      </c>
      <c r="AL5043">
        <v>185</v>
      </c>
      <c r="AM5043">
        <v>13.2</v>
      </c>
      <c r="AS5043">
        <v>83.07</v>
      </c>
      <c r="AT5043">
        <v>92.09</v>
      </c>
    </row>
    <row r="5044" spans="1:46" x14ac:dyDescent="0.55000000000000004">
      <c r="A5044">
        <v>180736</v>
      </c>
      <c r="B5044" s="1">
        <v>0.46361111111111114</v>
      </c>
      <c r="C5044">
        <v>3036.3</v>
      </c>
      <c r="D5044" s="2">
        <v>9961.6141732283468</v>
      </c>
      <c r="E5044">
        <v>2.0699999999999998</v>
      </c>
      <c r="F5044">
        <v>12.14</v>
      </c>
      <c r="G5044">
        <v>10.09</v>
      </c>
      <c r="H5044">
        <v>39.24</v>
      </c>
      <c r="I5044">
        <v>42.46</v>
      </c>
      <c r="J5044">
        <v>20.32</v>
      </c>
      <c r="K5044">
        <v>78.06</v>
      </c>
      <c r="L5044">
        <v>88.17</v>
      </c>
      <c r="M5044">
        <v>77.81</v>
      </c>
      <c r="N5044">
        <v>60.66</v>
      </c>
      <c r="O5044" s="3">
        <v>24.144038837662951</v>
      </c>
      <c r="P5044" s="2">
        <v>5192.4592062862166</v>
      </c>
      <c r="R5044">
        <v>1.89</v>
      </c>
      <c r="S5044">
        <v>26</v>
      </c>
      <c r="T5044">
        <v>12.972</v>
      </c>
      <c r="U5044">
        <v>95.1</v>
      </c>
      <c r="V5044">
        <v>0.1</v>
      </c>
      <c r="AD5044">
        <v>17</v>
      </c>
      <c r="AE5044">
        <v>16.22</v>
      </c>
      <c r="AF5044">
        <v>16.940000000000001</v>
      </c>
      <c r="AG5044">
        <v>5.0599999999999996</v>
      </c>
      <c r="AH5044">
        <v>12.29</v>
      </c>
      <c r="AJ5044">
        <v>20.73</v>
      </c>
      <c r="AK5044">
        <v>41.47</v>
      </c>
      <c r="AL5044">
        <v>185</v>
      </c>
      <c r="AM5044">
        <v>13.4</v>
      </c>
      <c r="AN5044">
        <f>IF(V5044&gt;0,V5044+AR5044,"")</f>
        <v>0.1</v>
      </c>
      <c r="AO5044">
        <v>95.5</v>
      </c>
      <c r="AP5044">
        <v>12.993</v>
      </c>
      <c r="AQ5044">
        <v>29</v>
      </c>
      <c r="AS5044">
        <v>83.21</v>
      </c>
      <c r="AT5044">
        <v>92.18</v>
      </c>
    </row>
    <row r="5045" spans="1:46" x14ac:dyDescent="0.55000000000000004">
      <c r="A5045">
        <v>180737</v>
      </c>
      <c r="B5045" s="1">
        <v>0.46362268518518518</v>
      </c>
      <c r="C5045">
        <v>3036.4</v>
      </c>
      <c r="D5045" s="2">
        <v>9961.9422572178482</v>
      </c>
      <c r="E5045">
        <v>2.09</v>
      </c>
      <c r="F5045">
        <v>12.13</v>
      </c>
      <c r="G5045">
        <v>10.09</v>
      </c>
      <c r="H5045">
        <v>39.24</v>
      </c>
      <c r="I5045">
        <v>42.46</v>
      </c>
      <c r="K5045">
        <v>78.25</v>
      </c>
      <c r="L5045">
        <v>88.28</v>
      </c>
      <c r="O5045" s="3">
        <v>24.144038837662951</v>
      </c>
      <c r="P5045" s="2">
        <v>5214.4478007175376</v>
      </c>
      <c r="Q5045">
        <v>1.81</v>
      </c>
      <c r="R5045">
        <v>1.96</v>
      </c>
      <c r="W5045">
        <v>26.56</v>
      </c>
      <c r="X5045">
        <v>0</v>
      </c>
      <c r="Y5045">
        <v>13.25</v>
      </c>
      <c r="Z5045">
        <v>0</v>
      </c>
      <c r="AA5045">
        <v>12.81</v>
      </c>
      <c r="AB5045">
        <v>0</v>
      </c>
      <c r="AC5045">
        <v>28.44</v>
      </c>
      <c r="AJ5045">
        <v>20.74</v>
      </c>
      <c r="AK5045">
        <v>41.42</v>
      </c>
      <c r="AL5045">
        <v>186</v>
      </c>
      <c r="AM5045">
        <v>13.6</v>
      </c>
      <c r="AS5045">
        <v>83.15</v>
      </c>
      <c r="AT5045">
        <v>92.33</v>
      </c>
    </row>
    <row r="5046" spans="1:46" x14ac:dyDescent="0.55000000000000004">
      <c r="A5046">
        <v>180738</v>
      </c>
      <c r="B5046" s="1">
        <v>0.46363425925925927</v>
      </c>
      <c r="C5046">
        <v>3036.5</v>
      </c>
      <c r="D5046" s="2">
        <v>9962.2703412073497</v>
      </c>
      <c r="E5046">
        <v>2.0699999999999998</v>
      </c>
      <c r="F5046">
        <v>12.14</v>
      </c>
      <c r="G5046">
        <v>10.09</v>
      </c>
      <c r="H5046">
        <v>39.24</v>
      </c>
      <c r="I5046">
        <v>42.67</v>
      </c>
      <c r="J5046">
        <v>20.420000000000002</v>
      </c>
      <c r="K5046">
        <v>78.12</v>
      </c>
      <c r="L5046">
        <v>88.22</v>
      </c>
      <c r="M5046">
        <v>77.81</v>
      </c>
      <c r="N5046">
        <v>60.61</v>
      </c>
      <c r="O5046" s="3">
        <v>24.22632158464469</v>
      </c>
      <c r="P5046" s="2">
        <v>5192.4592062862166</v>
      </c>
      <c r="S5046">
        <v>26</v>
      </c>
      <c r="T5046">
        <v>12.978999999999999</v>
      </c>
      <c r="U5046">
        <v>95.1</v>
      </c>
      <c r="V5046">
        <v>0</v>
      </c>
      <c r="AD5046">
        <v>17</v>
      </c>
      <c r="AE5046">
        <v>16.22</v>
      </c>
      <c r="AJ5046">
        <v>20.85</v>
      </c>
      <c r="AK5046">
        <v>41.55</v>
      </c>
      <c r="AL5046">
        <v>186</v>
      </c>
      <c r="AM5046">
        <v>13.8</v>
      </c>
      <c r="AN5046" t="str">
        <f>IF(V5046&gt;0,V5046+AR5046,"")</f>
        <v/>
      </c>
      <c r="AO5046">
        <v>95.5</v>
      </c>
      <c r="AP5046">
        <v>12.992000000000001</v>
      </c>
      <c r="AQ5046">
        <v>29</v>
      </c>
      <c r="AS5046">
        <v>83.19</v>
      </c>
      <c r="AT5046">
        <v>92.15</v>
      </c>
    </row>
    <row r="5047" spans="1:46" x14ac:dyDescent="0.55000000000000004">
      <c r="A5047">
        <v>180739</v>
      </c>
      <c r="B5047" s="1">
        <v>0.46364583333333331</v>
      </c>
      <c r="E5047">
        <v>2.0699999999999998</v>
      </c>
      <c r="F5047">
        <v>12.16</v>
      </c>
      <c r="G5047">
        <v>10.1</v>
      </c>
      <c r="H5047">
        <v>39.25</v>
      </c>
      <c r="I5047">
        <v>42.45</v>
      </c>
      <c r="K5047">
        <v>78.2</v>
      </c>
      <c r="L5047">
        <v>88.23</v>
      </c>
      <c r="O5047" s="3">
        <v>24.149062124694396</v>
      </c>
      <c r="P5047" s="2">
        <v>5148.5259800523299</v>
      </c>
      <c r="Q5047">
        <v>1.89</v>
      </c>
      <c r="R5047">
        <v>1.98</v>
      </c>
      <c r="V5047">
        <v>0</v>
      </c>
      <c r="W5047">
        <v>26.56</v>
      </c>
      <c r="X5047">
        <v>0</v>
      </c>
      <c r="Y5047">
        <v>13.25</v>
      </c>
      <c r="Z5047">
        <v>0</v>
      </c>
      <c r="AA5047">
        <v>12.81</v>
      </c>
      <c r="AB5047">
        <v>0</v>
      </c>
      <c r="AC5047">
        <v>28.44</v>
      </c>
      <c r="AJ5047">
        <v>20.83</v>
      </c>
      <c r="AK5047">
        <v>41.47</v>
      </c>
      <c r="AN5047" t="str">
        <f>IF(V5047&gt;0,V5047+AR5047,"")</f>
        <v/>
      </c>
      <c r="AO5047">
        <v>95.5</v>
      </c>
      <c r="AP5047">
        <v>12.992000000000001</v>
      </c>
      <c r="AQ5047">
        <v>29</v>
      </c>
      <c r="AS5047">
        <v>83.42</v>
      </c>
      <c r="AT5047">
        <v>92.24</v>
      </c>
    </row>
    <row r="5048" spans="1:46" x14ac:dyDescent="0.55000000000000004">
      <c r="A5048">
        <v>180740</v>
      </c>
      <c r="B5048" s="1">
        <v>0.46365740740740741</v>
      </c>
      <c r="C5048">
        <v>3036.6</v>
      </c>
      <c r="D5048" s="2">
        <v>9962.5984251968512</v>
      </c>
      <c r="E5048">
        <v>2.0699999999999998</v>
      </c>
      <c r="F5048">
        <v>12.1</v>
      </c>
      <c r="G5048">
        <v>10.1</v>
      </c>
      <c r="H5048">
        <v>39.24</v>
      </c>
      <c r="I5048">
        <v>42.47</v>
      </c>
      <c r="J5048">
        <v>20.36</v>
      </c>
      <c r="K5048">
        <v>78.02</v>
      </c>
      <c r="L5048">
        <v>88.13</v>
      </c>
      <c r="M5048">
        <v>77.84</v>
      </c>
      <c r="N5048">
        <v>60.59</v>
      </c>
      <c r="O5048" s="3">
        <v>24.14796512122215</v>
      </c>
      <c r="P5048" s="2">
        <v>5280.5017720000342</v>
      </c>
      <c r="R5048">
        <v>1.97</v>
      </c>
      <c r="S5048">
        <v>26</v>
      </c>
      <c r="T5048">
        <v>12.978</v>
      </c>
      <c r="U5048">
        <v>95.1</v>
      </c>
      <c r="V5048">
        <v>0</v>
      </c>
      <c r="AD5048">
        <v>16.920000000000002</v>
      </c>
      <c r="AE5048">
        <v>16.3</v>
      </c>
      <c r="AI5048">
        <v>60.2</v>
      </c>
      <c r="AJ5048">
        <v>20.87</v>
      </c>
      <c r="AK5048">
        <v>41.29</v>
      </c>
      <c r="AL5048">
        <v>186</v>
      </c>
      <c r="AM5048">
        <v>14.2</v>
      </c>
      <c r="AN5048" t="str">
        <f>IF(V5048&gt;0,V5048+AR5048,"")</f>
        <v/>
      </c>
      <c r="AO5048">
        <v>95.5</v>
      </c>
      <c r="AP5048">
        <v>12.991</v>
      </c>
      <c r="AQ5048">
        <v>29</v>
      </c>
      <c r="AS5048">
        <v>83.23</v>
      </c>
      <c r="AT5048">
        <v>92.29</v>
      </c>
    </row>
    <row r="5049" spans="1:46" x14ac:dyDescent="0.55000000000000004">
      <c r="A5049">
        <v>180741</v>
      </c>
      <c r="B5049" s="1">
        <v>0.46366898148148145</v>
      </c>
      <c r="C5049">
        <v>3036.4</v>
      </c>
      <c r="D5049" s="2">
        <v>9961.9422572178482</v>
      </c>
      <c r="E5049">
        <v>2.0699999999999998</v>
      </c>
      <c r="F5049">
        <v>12.13</v>
      </c>
      <c r="G5049">
        <v>10.1</v>
      </c>
      <c r="H5049">
        <v>39.25</v>
      </c>
      <c r="I5049">
        <v>42.82</v>
      </c>
      <c r="K5049">
        <v>78.39</v>
      </c>
      <c r="L5049">
        <v>88.47</v>
      </c>
      <c r="O5049" s="3">
        <v>24.293838706557299</v>
      </c>
      <c r="P5049" s="2">
        <v>5214.4478007175376</v>
      </c>
      <c r="Q5049">
        <v>1.89</v>
      </c>
      <c r="R5049">
        <v>1.99</v>
      </c>
      <c r="V5049">
        <v>3.74</v>
      </c>
      <c r="W5049">
        <v>26.56</v>
      </c>
      <c r="X5049">
        <v>0</v>
      </c>
      <c r="Y5049">
        <v>13.44</v>
      </c>
      <c r="Z5049">
        <v>0</v>
      </c>
      <c r="AA5049">
        <v>12.81</v>
      </c>
      <c r="AB5049">
        <v>0</v>
      </c>
      <c r="AC5049">
        <v>28.44</v>
      </c>
      <c r="AF5049">
        <v>16.940000000000001</v>
      </c>
      <c r="AG5049">
        <v>5.0599999999999996</v>
      </c>
      <c r="AH5049">
        <v>12.32</v>
      </c>
      <c r="AJ5049">
        <v>20.64</v>
      </c>
      <c r="AK5049">
        <v>41.68</v>
      </c>
      <c r="AL5049">
        <v>186</v>
      </c>
      <c r="AM5049">
        <v>14.4</v>
      </c>
      <c r="AN5049">
        <f>IF(V5049&gt;0,V5049+AR5049,"")</f>
        <v>3.74</v>
      </c>
      <c r="AO5049">
        <v>95.4</v>
      </c>
      <c r="AP5049">
        <v>13.167</v>
      </c>
      <c r="AQ5049">
        <v>29</v>
      </c>
      <c r="AS5049">
        <v>83.36</v>
      </c>
      <c r="AT5049">
        <v>92.21</v>
      </c>
    </row>
    <row r="5050" spans="1:46" x14ac:dyDescent="0.55000000000000004">
      <c r="A5050">
        <v>180742</v>
      </c>
      <c r="B5050" s="1">
        <v>0.4636805555555556</v>
      </c>
      <c r="C5050">
        <v>3035.9</v>
      </c>
      <c r="D5050" s="2">
        <v>9960.3018372703409</v>
      </c>
      <c r="E5050">
        <v>2.0499999999999998</v>
      </c>
      <c r="F5050">
        <v>12.14</v>
      </c>
      <c r="G5050">
        <v>10.1</v>
      </c>
      <c r="H5050">
        <v>39.26</v>
      </c>
      <c r="I5050">
        <v>42.85</v>
      </c>
      <c r="J5050">
        <v>20.420000000000002</v>
      </c>
      <c r="K5050">
        <v>78.45</v>
      </c>
      <c r="L5050">
        <v>88.34</v>
      </c>
      <c r="M5050">
        <v>77.760000000000005</v>
      </c>
      <c r="N5050">
        <v>60.65</v>
      </c>
      <c r="O5050" s="3">
        <v>24.314490290744597</v>
      </c>
      <c r="P5050" s="2">
        <v>5192.4592062862166</v>
      </c>
      <c r="S5050">
        <v>26</v>
      </c>
      <c r="T5050">
        <v>13.095000000000001</v>
      </c>
      <c r="U5050">
        <v>95.1</v>
      </c>
      <c r="V5050">
        <v>3.76</v>
      </c>
      <c r="AD5050">
        <v>17</v>
      </c>
      <c r="AE5050">
        <v>16.3</v>
      </c>
      <c r="AJ5050">
        <v>20.64</v>
      </c>
      <c r="AK5050">
        <v>41.55</v>
      </c>
      <c r="AL5050">
        <v>186</v>
      </c>
      <c r="AM5050">
        <v>14.6</v>
      </c>
      <c r="AN5050" t="str">
        <f>IF(AR5050&gt;0,V5050+AR5050,"")</f>
        <v/>
      </c>
      <c r="AS5050">
        <v>83.49</v>
      </c>
      <c r="AT5050">
        <v>92.24</v>
      </c>
    </row>
    <row r="5051" spans="1:46" x14ac:dyDescent="0.55000000000000004">
      <c r="A5051">
        <v>180743</v>
      </c>
      <c r="B5051" s="1">
        <v>0.46369212962962963</v>
      </c>
      <c r="C5051">
        <v>3035.7</v>
      </c>
      <c r="D5051" s="2">
        <v>9959.645669291338</v>
      </c>
      <c r="E5051">
        <v>2.0699999999999998</v>
      </c>
      <c r="F5051">
        <v>12.13</v>
      </c>
      <c r="G5051">
        <v>10.1</v>
      </c>
      <c r="H5051">
        <v>39.25</v>
      </c>
      <c r="I5051">
        <v>42.3</v>
      </c>
      <c r="K5051">
        <v>78.17</v>
      </c>
      <c r="L5051">
        <v>88.28</v>
      </c>
      <c r="O5051" s="3">
        <v>24.090054509416309</v>
      </c>
      <c r="P5051" s="2">
        <v>5214.4478007175376</v>
      </c>
      <c r="Q5051">
        <v>1.97</v>
      </c>
      <c r="R5051">
        <v>1.97</v>
      </c>
      <c r="V5051">
        <v>3.94</v>
      </c>
      <c r="W5051">
        <v>26.56</v>
      </c>
      <c r="X5051">
        <v>0</v>
      </c>
      <c r="Y5051">
        <v>13.19</v>
      </c>
      <c r="Z5051">
        <v>0</v>
      </c>
      <c r="AA5051">
        <v>12.81</v>
      </c>
      <c r="AB5051">
        <v>0</v>
      </c>
      <c r="AC5051">
        <v>28.44</v>
      </c>
      <c r="AJ5051">
        <v>20.95</v>
      </c>
      <c r="AK5051">
        <v>41.6</v>
      </c>
      <c r="AL5051">
        <v>187</v>
      </c>
      <c r="AM5051">
        <v>14.7</v>
      </c>
      <c r="AN5051">
        <f>IF(V5051&gt;0,V5051+AR5051,"")</f>
        <v>3.94</v>
      </c>
      <c r="AO5051">
        <v>95.4</v>
      </c>
      <c r="AP5051">
        <v>13.175000000000001</v>
      </c>
      <c r="AQ5051">
        <v>29</v>
      </c>
      <c r="AS5051">
        <v>83.23</v>
      </c>
      <c r="AT5051">
        <v>92.26</v>
      </c>
    </row>
    <row r="5052" spans="1:46" x14ac:dyDescent="0.55000000000000004">
      <c r="A5052">
        <v>180744</v>
      </c>
      <c r="B5052" s="1">
        <v>0.46370370370370373</v>
      </c>
      <c r="C5052">
        <v>3035.3</v>
      </c>
      <c r="D5052" s="2">
        <v>9958.3333333333339</v>
      </c>
      <c r="E5052">
        <v>2.0499999999999998</v>
      </c>
      <c r="F5052">
        <v>12.14</v>
      </c>
      <c r="G5052">
        <v>10.1</v>
      </c>
      <c r="H5052">
        <v>39.26</v>
      </c>
      <c r="I5052">
        <v>42.48</v>
      </c>
      <c r="J5052">
        <v>20.420000000000002</v>
      </c>
      <c r="K5052">
        <v>78.180000000000007</v>
      </c>
      <c r="L5052">
        <v>88.22</v>
      </c>
      <c r="M5052">
        <v>77.84</v>
      </c>
      <c r="N5052">
        <v>60.66</v>
      </c>
      <c r="O5052" s="3">
        <v>24.169792912419226</v>
      </c>
      <c r="P5052" s="2">
        <v>5192.4592062862166</v>
      </c>
      <c r="R5052">
        <v>1.93</v>
      </c>
      <c r="S5052">
        <v>26</v>
      </c>
      <c r="T5052">
        <v>13.099</v>
      </c>
      <c r="U5052">
        <v>95.1</v>
      </c>
      <c r="V5052">
        <v>3.65</v>
      </c>
      <c r="AD5052">
        <v>16.920000000000002</v>
      </c>
      <c r="AE5052">
        <v>16.22</v>
      </c>
      <c r="AJ5052">
        <v>20.74</v>
      </c>
      <c r="AK5052">
        <v>41.55</v>
      </c>
      <c r="AL5052">
        <v>187</v>
      </c>
      <c r="AM5052">
        <v>14.9</v>
      </c>
      <c r="AN5052" t="str">
        <f>IF(AR5052&gt;0,V5052+AR5052,"")</f>
        <v/>
      </c>
      <c r="AS5052">
        <v>83.38</v>
      </c>
      <c r="AT5052">
        <v>92.17</v>
      </c>
    </row>
    <row r="5053" spans="1:46" x14ac:dyDescent="0.55000000000000004">
      <c r="A5053">
        <v>180745</v>
      </c>
      <c r="B5053" s="1">
        <v>0.46371527777777777</v>
      </c>
      <c r="C5053">
        <v>3035.6</v>
      </c>
      <c r="D5053" s="2">
        <v>9959.3175853018365</v>
      </c>
      <c r="E5053">
        <v>2.0699999999999998</v>
      </c>
      <c r="F5053">
        <v>12.16</v>
      </c>
      <c r="G5053">
        <v>10.1</v>
      </c>
      <c r="H5053">
        <v>39.26</v>
      </c>
      <c r="I5053">
        <v>42.47</v>
      </c>
      <c r="K5053">
        <v>78.14</v>
      </c>
      <c r="L5053">
        <v>88.23</v>
      </c>
      <c r="O5053" s="3">
        <v>24.165866906236673</v>
      </c>
      <c r="P5053" s="2">
        <v>5148.5259800523299</v>
      </c>
      <c r="Q5053">
        <v>1.89</v>
      </c>
      <c r="R5053">
        <v>1.96</v>
      </c>
      <c r="V5053">
        <v>0.18</v>
      </c>
      <c r="W5053">
        <v>26.56</v>
      </c>
      <c r="X5053">
        <v>0</v>
      </c>
      <c r="Y5053">
        <v>13.19</v>
      </c>
      <c r="Z5053">
        <v>0</v>
      </c>
      <c r="AA5053">
        <v>12.81</v>
      </c>
      <c r="AB5053">
        <v>0</v>
      </c>
      <c r="AC5053">
        <v>28.44</v>
      </c>
      <c r="AF5053">
        <v>16.88</v>
      </c>
      <c r="AG5053">
        <v>5.0599999999999996</v>
      </c>
      <c r="AH5053">
        <v>12.43</v>
      </c>
      <c r="AJ5053">
        <v>20.64</v>
      </c>
      <c r="AK5053">
        <v>41.47</v>
      </c>
      <c r="AL5053">
        <v>187</v>
      </c>
      <c r="AM5053">
        <v>15.1</v>
      </c>
      <c r="AN5053">
        <f>IF(V5053&gt;0,V5053+AR5053,"")</f>
        <v>0.18</v>
      </c>
      <c r="AO5053">
        <v>95.4</v>
      </c>
      <c r="AP5053">
        <v>12.973000000000001</v>
      </c>
      <c r="AQ5053">
        <v>29</v>
      </c>
      <c r="AS5053">
        <v>83.44</v>
      </c>
      <c r="AT5053">
        <v>92.13</v>
      </c>
    </row>
    <row r="5054" spans="1:46" x14ac:dyDescent="0.55000000000000004">
      <c r="A5054">
        <v>180746</v>
      </c>
      <c r="B5054" s="1">
        <v>0.46372685185185186</v>
      </c>
      <c r="C5054">
        <v>3035.4</v>
      </c>
      <c r="D5054" s="2">
        <v>9958.6614173228354</v>
      </c>
      <c r="E5054">
        <v>2.08</v>
      </c>
      <c r="F5054">
        <v>12.14</v>
      </c>
      <c r="G5054">
        <v>10.1</v>
      </c>
      <c r="H5054">
        <v>39.25</v>
      </c>
      <c r="I5054">
        <v>43.06</v>
      </c>
      <c r="J5054">
        <v>20.32</v>
      </c>
      <c r="L5054">
        <v>88.12</v>
      </c>
      <c r="M5054">
        <v>77.84</v>
      </c>
      <c r="N5054">
        <v>60.61</v>
      </c>
      <c r="O5054" s="3">
        <v>24.387164284883998</v>
      </c>
      <c r="P5054" s="2">
        <v>5192.4592062862166</v>
      </c>
      <c r="S5054">
        <v>26</v>
      </c>
      <c r="T5054">
        <v>12.971</v>
      </c>
      <c r="U5054">
        <v>95.1</v>
      </c>
      <c r="V5054">
        <v>8.83</v>
      </c>
      <c r="AD5054">
        <v>16.920000000000002</v>
      </c>
      <c r="AE5054">
        <v>16.22</v>
      </c>
      <c r="AJ5054">
        <v>20.74</v>
      </c>
      <c r="AK5054">
        <v>41.55</v>
      </c>
      <c r="AL5054">
        <v>187</v>
      </c>
      <c r="AM5054">
        <v>15.3</v>
      </c>
      <c r="AN5054" t="str">
        <f>IF(AR5054&gt;0,V5054+AR5054,"")</f>
        <v/>
      </c>
      <c r="AS5054">
        <v>83.18</v>
      </c>
      <c r="AT5054">
        <v>92.17</v>
      </c>
    </row>
    <row r="5055" spans="1:46" x14ac:dyDescent="0.55000000000000004">
      <c r="A5055">
        <v>180747</v>
      </c>
      <c r="B5055" s="1">
        <v>0.4637384259259259</v>
      </c>
      <c r="C5055">
        <v>3035.7</v>
      </c>
      <c r="D5055" s="2">
        <v>9959.645669291338</v>
      </c>
      <c r="E5055">
        <v>2.0699999999999998</v>
      </c>
      <c r="F5055">
        <v>12.13</v>
      </c>
      <c r="G5055">
        <v>10.1</v>
      </c>
      <c r="H5055">
        <v>39.26</v>
      </c>
      <c r="I5055">
        <v>42.62</v>
      </c>
      <c r="K5055">
        <v>78.099999999999994</v>
      </c>
      <c r="L5055">
        <v>88.17</v>
      </c>
      <c r="O5055" s="3">
        <v>24.224672347153074</v>
      </c>
      <c r="P5055" s="2">
        <v>5214.4478007175376</v>
      </c>
      <c r="Q5055">
        <v>1.89</v>
      </c>
      <c r="R5055">
        <v>1.93</v>
      </c>
      <c r="V5055">
        <v>0.1</v>
      </c>
      <c r="W5055">
        <v>26.62</v>
      </c>
      <c r="X5055">
        <v>0</v>
      </c>
      <c r="Y5055">
        <v>13.19</v>
      </c>
      <c r="Z5055">
        <v>0</v>
      </c>
      <c r="AA5055">
        <v>12.81</v>
      </c>
      <c r="AB5055">
        <v>0</v>
      </c>
      <c r="AC5055">
        <v>28.44</v>
      </c>
      <c r="AJ5055">
        <v>20.85</v>
      </c>
      <c r="AK5055">
        <v>41.6</v>
      </c>
      <c r="AL5055">
        <v>187</v>
      </c>
      <c r="AM5055">
        <v>15.4</v>
      </c>
      <c r="AN5055">
        <f>IF(V5055&gt;0,V5055+AR5055,"")</f>
        <v>0.1</v>
      </c>
      <c r="AO5055">
        <v>95.4</v>
      </c>
      <c r="AP5055">
        <v>12.993</v>
      </c>
      <c r="AQ5055">
        <v>29</v>
      </c>
      <c r="AS5055">
        <v>83.28</v>
      </c>
    </row>
    <row r="5056" spans="1:46" x14ac:dyDescent="0.55000000000000004">
      <c r="A5056">
        <v>180748</v>
      </c>
      <c r="B5056" s="1">
        <v>0.46375000000000005</v>
      </c>
      <c r="C5056">
        <v>3035.3</v>
      </c>
      <c r="D5056" s="2">
        <v>9958.3333333333339</v>
      </c>
      <c r="E5056">
        <v>2.09</v>
      </c>
      <c r="F5056">
        <v>12.11</v>
      </c>
      <c r="G5056">
        <v>10.1</v>
      </c>
      <c r="H5056">
        <v>39.26</v>
      </c>
      <c r="I5056">
        <v>42.44</v>
      </c>
      <c r="J5056">
        <v>20.39</v>
      </c>
      <c r="K5056">
        <v>78.19</v>
      </c>
      <c r="L5056">
        <v>88.3</v>
      </c>
      <c r="M5056">
        <v>77.84</v>
      </c>
      <c r="N5056">
        <v>60.61</v>
      </c>
      <c r="O5056" s="3">
        <v>24.154084037570723</v>
      </c>
      <c r="P5056" s="2">
        <v>5258.4690616167145</v>
      </c>
      <c r="R5056">
        <v>1.9</v>
      </c>
      <c r="S5056">
        <v>26</v>
      </c>
      <c r="T5056">
        <v>12.98</v>
      </c>
      <c r="U5056">
        <v>95</v>
      </c>
      <c r="V5056">
        <v>8.6</v>
      </c>
      <c r="AD5056">
        <v>16.920000000000002</v>
      </c>
      <c r="AE5056">
        <v>16.22</v>
      </c>
      <c r="AJ5056">
        <v>20.86</v>
      </c>
      <c r="AK5056">
        <v>41.47</v>
      </c>
      <c r="AL5056">
        <v>187</v>
      </c>
      <c r="AM5056">
        <v>15.6</v>
      </c>
      <c r="AN5056" t="str">
        <f>IF(AR5056&gt;0,V5056+AR5056,"")</f>
        <v/>
      </c>
      <c r="AS5056">
        <v>83.29</v>
      </c>
      <c r="AT5056">
        <v>92.21</v>
      </c>
    </row>
    <row r="5057" spans="1:46" x14ac:dyDescent="0.55000000000000004">
      <c r="A5057">
        <v>180749</v>
      </c>
      <c r="B5057" s="1">
        <v>0.46376157407407409</v>
      </c>
      <c r="C5057">
        <v>3035.4</v>
      </c>
      <c r="D5057" s="2">
        <v>9958.6614173228354</v>
      </c>
      <c r="E5057">
        <v>2.0699999999999998</v>
      </c>
      <c r="F5057">
        <v>12.16</v>
      </c>
      <c r="G5057">
        <v>10.1</v>
      </c>
      <c r="H5057">
        <v>39.26</v>
      </c>
      <c r="I5057">
        <v>42.5</v>
      </c>
      <c r="K5057">
        <v>78</v>
      </c>
      <c r="L5057">
        <v>88.55</v>
      </c>
      <c r="O5057" s="3">
        <v>24.177642501874782</v>
      </c>
      <c r="P5057" s="2">
        <v>5148.5259800523299</v>
      </c>
      <c r="Q5057">
        <v>1.81</v>
      </c>
      <c r="R5057">
        <v>1.86</v>
      </c>
      <c r="V5057">
        <v>3.6</v>
      </c>
      <c r="W5057">
        <v>26.56</v>
      </c>
      <c r="X5057">
        <v>0</v>
      </c>
      <c r="Y5057">
        <v>13.25</v>
      </c>
      <c r="Z5057">
        <v>0</v>
      </c>
      <c r="AA5057">
        <v>12.81</v>
      </c>
      <c r="AB5057">
        <v>0</v>
      </c>
      <c r="AC5057">
        <v>28.38</v>
      </c>
      <c r="AF5057">
        <v>16.809999999999999</v>
      </c>
      <c r="AG5057">
        <v>5.0599999999999996</v>
      </c>
      <c r="AH5057">
        <v>12.32</v>
      </c>
      <c r="AJ5057">
        <v>20.75</v>
      </c>
      <c r="AK5057">
        <v>39.9</v>
      </c>
      <c r="AL5057">
        <v>187</v>
      </c>
      <c r="AM5057">
        <v>15.8</v>
      </c>
      <c r="AN5057">
        <f>IF(V5057&gt;0,V5057+AR5057,"")</f>
        <v>3.6</v>
      </c>
      <c r="AO5057">
        <v>95.4</v>
      </c>
      <c r="AP5057">
        <v>13.178000000000001</v>
      </c>
      <c r="AQ5057">
        <v>29</v>
      </c>
      <c r="AS5057">
        <v>83.14</v>
      </c>
      <c r="AT5057">
        <v>92.25</v>
      </c>
    </row>
    <row r="5058" spans="1:46" x14ac:dyDescent="0.55000000000000004">
      <c r="A5058">
        <v>180750</v>
      </c>
      <c r="B5058" s="1">
        <v>0.46377314814814818</v>
      </c>
      <c r="C5058">
        <v>3035.7</v>
      </c>
      <c r="D5058" s="2">
        <v>9959.645669291338</v>
      </c>
      <c r="E5058">
        <v>2.08</v>
      </c>
      <c r="F5058">
        <v>12.14</v>
      </c>
      <c r="G5058">
        <v>10.1</v>
      </c>
      <c r="H5058">
        <v>39.26</v>
      </c>
      <c r="I5058">
        <v>42.49</v>
      </c>
      <c r="J5058">
        <v>20.309999999999999</v>
      </c>
      <c r="K5058">
        <v>77.959999999999994</v>
      </c>
      <c r="L5058">
        <v>88.08</v>
      </c>
      <c r="M5058">
        <v>77.84</v>
      </c>
      <c r="N5058">
        <v>60.59</v>
      </c>
      <c r="O5058" s="3">
        <v>24.173718110845943</v>
      </c>
      <c r="P5058" s="2">
        <v>5192.4592062862166</v>
      </c>
      <c r="S5058">
        <v>26</v>
      </c>
      <c r="T5058">
        <v>13.098000000000001</v>
      </c>
      <c r="U5058">
        <v>95</v>
      </c>
      <c r="V5058">
        <v>3.75</v>
      </c>
      <c r="AD5058">
        <v>16.920000000000002</v>
      </c>
      <c r="AE5058">
        <v>16.3</v>
      </c>
      <c r="AI5058">
        <v>58.1</v>
      </c>
      <c r="AJ5058">
        <v>20.63</v>
      </c>
      <c r="AK5058">
        <v>40.03</v>
      </c>
      <c r="AL5058">
        <v>187</v>
      </c>
      <c r="AM5058">
        <v>16</v>
      </c>
      <c r="AN5058" t="str">
        <f>IF(AR5058&gt;0,V5058+AR5058,"")</f>
        <v/>
      </c>
      <c r="AS5058">
        <v>83.33</v>
      </c>
      <c r="AT5058">
        <v>92.11</v>
      </c>
    </row>
    <row r="5059" spans="1:46" x14ac:dyDescent="0.55000000000000004">
      <c r="A5059">
        <v>180751</v>
      </c>
      <c r="B5059" s="1">
        <v>0.46378472222222222</v>
      </c>
      <c r="C5059">
        <v>3035.8</v>
      </c>
      <c r="D5059" s="2">
        <v>9959.9737532808394</v>
      </c>
      <c r="K5059">
        <v>78.16</v>
      </c>
      <c r="L5059">
        <v>88.32</v>
      </c>
      <c r="Q5059">
        <v>1.89</v>
      </c>
      <c r="R5059">
        <v>1.86</v>
      </c>
      <c r="V5059">
        <v>3.87</v>
      </c>
      <c r="W5059">
        <v>26.56</v>
      </c>
      <c r="X5059">
        <v>0</v>
      </c>
      <c r="Y5059">
        <v>13.19</v>
      </c>
      <c r="Z5059">
        <v>0</v>
      </c>
      <c r="AA5059">
        <v>12.75</v>
      </c>
      <c r="AB5059">
        <v>0</v>
      </c>
      <c r="AC5059">
        <v>28.38</v>
      </c>
      <c r="AL5059">
        <v>188</v>
      </c>
      <c r="AM5059">
        <v>16.100000000000001</v>
      </c>
      <c r="AN5059">
        <f>IF(V5059&gt;0,V5059+AR5059,"")</f>
        <v>3.87</v>
      </c>
      <c r="AO5059">
        <v>95.4</v>
      </c>
      <c r="AP5059">
        <v>13.176</v>
      </c>
      <c r="AQ5059">
        <v>29</v>
      </c>
      <c r="AS5059">
        <v>83.29</v>
      </c>
    </row>
    <row r="5060" spans="1:46" x14ac:dyDescent="0.55000000000000004">
      <c r="A5060">
        <v>180752</v>
      </c>
      <c r="B5060" s="1">
        <v>0.46379629629629626</v>
      </c>
      <c r="C5060">
        <v>3035.7</v>
      </c>
      <c r="D5060" s="2">
        <v>9959.645669291338</v>
      </c>
      <c r="E5060">
        <v>2.0499999999999998</v>
      </c>
      <c r="F5060">
        <v>12.14</v>
      </c>
      <c r="G5060">
        <v>10.1</v>
      </c>
      <c r="H5060">
        <v>39.26</v>
      </c>
      <c r="I5060">
        <v>42.68</v>
      </c>
      <c r="J5060">
        <v>20.36</v>
      </c>
      <c r="K5060">
        <v>78</v>
      </c>
      <c r="L5060">
        <v>88.34</v>
      </c>
      <c r="M5060">
        <v>77.84</v>
      </c>
      <c r="N5060">
        <v>60.55</v>
      </c>
      <c r="O5060" s="3">
        <v>24.248143881981985</v>
      </c>
      <c r="P5060" s="2">
        <v>5192.4592062862166</v>
      </c>
      <c r="R5060">
        <v>1.87</v>
      </c>
      <c r="S5060">
        <v>26</v>
      </c>
      <c r="T5060">
        <v>13.099</v>
      </c>
      <c r="U5060">
        <v>95</v>
      </c>
      <c r="V5060">
        <v>3.59</v>
      </c>
      <c r="AD5060">
        <v>16.920000000000002</v>
      </c>
      <c r="AE5060">
        <v>16.22</v>
      </c>
      <c r="AJ5060">
        <v>21.31</v>
      </c>
      <c r="AK5060">
        <v>36.21</v>
      </c>
      <c r="AL5060">
        <v>188</v>
      </c>
      <c r="AM5060">
        <v>16.3</v>
      </c>
      <c r="AN5060" t="str">
        <f>IF(AR5060&gt;0,V5060+AR5060,"")</f>
        <v/>
      </c>
      <c r="AS5060">
        <v>83.14</v>
      </c>
    </row>
    <row r="5061" spans="1:46" x14ac:dyDescent="0.55000000000000004">
      <c r="A5061">
        <v>180753</v>
      </c>
      <c r="B5061" s="1">
        <v>0.46380787037037036</v>
      </c>
      <c r="E5061">
        <v>2.0699999999999998</v>
      </c>
      <c r="F5061">
        <v>12.13</v>
      </c>
      <c r="G5061">
        <v>10.1</v>
      </c>
      <c r="H5061">
        <v>39.270000000000003</v>
      </c>
      <c r="I5061">
        <v>42.52</v>
      </c>
      <c r="K5061">
        <v>78.25</v>
      </c>
      <c r="L5061">
        <v>88.21</v>
      </c>
      <c r="O5061" s="3">
        <v>24.194441030116351</v>
      </c>
      <c r="P5061" s="2">
        <v>5214.4478007175376</v>
      </c>
      <c r="Q5061">
        <v>1.81</v>
      </c>
      <c r="R5061">
        <v>1.88</v>
      </c>
      <c r="V5061">
        <v>3.58</v>
      </c>
      <c r="W5061">
        <v>26.56</v>
      </c>
      <c r="X5061">
        <v>0</v>
      </c>
      <c r="Y5061">
        <v>13.19</v>
      </c>
      <c r="Z5061">
        <v>0</v>
      </c>
      <c r="AA5061">
        <v>12.75</v>
      </c>
      <c r="AB5061">
        <v>0</v>
      </c>
      <c r="AC5061">
        <v>28.38</v>
      </c>
      <c r="AF5061">
        <v>16.809999999999999</v>
      </c>
      <c r="AG5061">
        <v>5.0599999999999996</v>
      </c>
      <c r="AH5061">
        <v>12.52</v>
      </c>
      <c r="AJ5061">
        <v>20.96</v>
      </c>
      <c r="AK5061">
        <v>38.56</v>
      </c>
      <c r="AN5061">
        <f>IF(V5061&gt;0,V5061+AR5061,"")</f>
        <v>3.58</v>
      </c>
      <c r="AO5061">
        <v>95.4</v>
      </c>
      <c r="AP5061">
        <v>13.178000000000001</v>
      </c>
      <c r="AQ5061">
        <v>29</v>
      </c>
      <c r="AS5061">
        <v>83.34</v>
      </c>
      <c r="AT5061">
        <v>92.25</v>
      </c>
    </row>
    <row r="5062" spans="1:46" x14ac:dyDescent="0.55000000000000004">
      <c r="A5062">
        <v>180754</v>
      </c>
      <c r="B5062" s="1">
        <v>0.4638194444444444</v>
      </c>
      <c r="C5062">
        <v>3036</v>
      </c>
      <c r="D5062" s="2">
        <v>9960.6299212598424</v>
      </c>
      <c r="E5062">
        <v>2.08</v>
      </c>
      <c r="F5062">
        <v>12.14</v>
      </c>
      <c r="G5062">
        <v>10.1</v>
      </c>
      <c r="H5062">
        <v>39.270000000000003</v>
      </c>
      <c r="I5062">
        <v>42.53</v>
      </c>
      <c r="J5062">
        <v>20.34</v>
      </c>
      <c r="K5062">
        <v>78.260000000000005</v>
      </c>
      <c r="L5062">
        <v>88.36</v>
      </c>
      <c r="M5062">
        <v>77.78</v>
      </c>
      <c r="N5062">
        <v>60.55</v>
      </c>
      <c r="O5062" s="3">
        <v>24.19836326617375</v>
      </c>
      <c r="P5062" s="2">
        <v>5192.4592062862166</v>
      </c>
      <c r="S5062">
        <v>26</v>
      </c>
      <c r="T5062">
        <v>13.098000000000001</v>
      </c>
      <c r="U5062">
        <v>95</v>
      </c>
      <c r="V5062">
        <v>3.48</v>
      </c>
      <c r="AD5062">
        <v>16.920000000000002</v>
      </c>
      <c r="AE5062">
        <v>16.22</v>
      </c>
      <c r="AJ5062">
        <v>20.97</v>
      </c>
      <c r="AK5062">
        <v>40.21</v>
      </c>
      <c r="AL5062">
        <v>188</v>
      </c>
      <c r="AM5062">
        <v>16.600000000000001</v>
      </c>
      <c r="AN5062" t="str">
        <f>IF(AR5062&gt;0,V5062+AR5062,"")</f>
        <v/>
      </c>
      <c r="AS5062">
        <v>83.18</v>
      </c>
      <c r="AT5062">
        <v>92.2</v>
      </c>
    </row>
    <row r="5063" spans="1:46" x14ac:dyDescent="0.55000000000000004">
      <c r="A5063">
        <v>180755</v>
      </c>
      <c r="B5063" s="1">
        <v>0.46383101851851855</v>
      </c>
      <c r="C5063">
        <v>3035.7</v>
      </c>
      <c r="D5063" s="2">
        <v>9959.645669291338</v>
      </c>
      <c r="E5063">
        <v>2.0699999999999998</v>
      </c>
      <c r="F5063">
        <v>12.13</v>
      </c>
      <c r="G5063">
        <v>10.1</v>
      </c>
      <c r="H5063">
        <v>39.270000000000003</v>
      </c>
      <c r="I5063">
        <v>42.15</v>
      </c>
      <c r="K5063">
        <v>78.05</v>
      </c>
      <c r="L5063">
        <v>88.25</v>
      </c>
      <c r="O5063" s="3">
        <v>24.048748381826524</v>
      </c>
      <c r="P5063" s="2">
        <v>5214.4478007175376</v>
      </c>
      <c r="Q5063">
        <v>1.81</v>
      </c>
      <c r="R5063">
        <v>1.89</v>
      </c>
      <c r="V5063">
        <v>0.13</v>
      </c>
      <c r="W5063">
        <v>26.56</v>
      </c>
      <c r="X5063">
        <v>0</v>
      </c>
      <c r="Y5063">
        <v>13.19</v>
      </c>
      <c r="Z5063">
        <v>0</v>
      </c>
      <c r="AA5063">
        <v>12.75</v>
      </c>
      <c r="AB5063">
        <v>0</v>
      </c>
      <c r="AC5063">
        <v>28.38</v>
      </c>
      <c r="AJ5063">
        <v>20.76</v>
      </c>
      <c r="AK5063">
        <v>41.03</v>
      </c>
      <c r="AL5063">
        <v>188</v>
      </c>
      <c r="AM5063">
        <v>16.7</v>
      </c>
      <c r="AN5063">
        <f>IF(V5063&gt;0,V5063+AR5063,"")</f>
        <v>0.13</v>
      </c>
      <c r="AO5063">
        <v>95.4</v>
      </c>
      <c r="AP5063">
        <v>12.993</v>
      </c>
      <c r="AQ5063">
        <v>29</v>
      </c>
      <c r="AS5063">
        <v>83.17</v>
      </c>
      <c r="AT5063">
        <v>92.15</v>
      </c>
    </row>
    <row r="5064" spans="1:46" x14ac:dyDescent="0.55000000000000004">
      <c r="A5064">
        <v>180756</v>
      </c>
      <c r="B5064" s="1">
        <v>0.46384259259259258</v>
      </c>
      <c r="C5064">
        <v>3036.1</v>
      </c>
      <c r="D5064" s="2">
        <v>9960.9580052493438</v>
      </c>
      <c r="E5064">
        <v>2.0499999999999998</v>
      </c>
      <c r="F5064">
        <v>12.11</v>
      </c>
      <c r="G5064">
        <v>10.1</v>
      </c>
      <c r="H5064">
        <v>39.270000000000003</v>
      </c>
      <c r="I5064">
        <v>42.54</v>
      </c>
      <c r="M5064">
        <v>77.8</v>
      </c>
      <c r="N5064">
        <v>60.55</v>
      </c>
      <c r="O5064" s="3">
        <v>24.202284696212139</v>
      </c>
      <c r="P5064" s="2">
        <v>5258.4690616167145</v>
      </c>
      <c r="R5064">
        <v>1.9</v>
      </c>
      <c r="AD5064">
        <v>16.850000000000001</v>
      </c>
      <c r="AE5064">
        <v>16.22</v>
      </c>
      <c r="AJ5064">
        <v>20.93</v>
      </c>
      <c r="AK5064">
        <v>41.16</v>
      </c>
      <c r="AL5064">
        <v>188</v>
      </c>
      <c r="AM5064">
        <v>16.899999999999999</v>
      </c>
      <c r="AT5064">
        <v>92.24</v>
      </c>
    </row>
    <row r="5065" spans="1:46" x14ac:dyDescent="0.55000000000000004">
      <c r="A5065">
        <v>180757</v>
      </c>
      <c r="B5065" s="1">
        <v>0.46385416666666668</v>
      </c>
      <c r="C5065">
        <v>3035.8</v>
      </c>
      <c r="D5065" s="2">
        <v>9959.9737532808394</v>
      </c>
      <c r="E5065">
        <v>2.0699999999999998</v>
      </c>
      <c r="F5065">
        <v>12.13</v>
      </c>
      <c r="G5065">
        <v>10.1</v>
      </c>
      <c r="H5065">
        <v>39.270000000000003</v>
      </c>
      <c r="I5065">
        <v>42.57</v>
      </c>
      <c r="K5065">
        <v>78.290000000000006</v>
      </c>
      <c r="L5065">
        <v>88.39</v>
      </c>
      <c r="O5065" s="3">
        <v>24.214044153779717</v>
      </c>
      <c r="P5065" s="2">
        <v>5214.4478007175376</v>
      </c>
      <c r="Q5065">
        <v>1.81</v>
      </c>
      <c r="R5065">
        <v>1.88</v>
      </c>
      <c r="V5065">
        <v>0.11</v>
      </c>
      <c r="W5065">
        <v>26.62</v>
      </c>
      <c r="X5065">
        <v>0</v>
      </c>
      <c r="Y5065">
        <v>13.19</v>
      </c>
      <c r="Z5065">
        <v>0</v>
      </c>
      <c r="AA5065">
        <v>12.75</v>
      </c>
      <c r="AB5065">
        <v>0</v>
      </c>
      <c r="AC5065">
        <v>28.38</v>
      </c>
      <c r="AJ5065">
        <v>20.53</v>
      </c>
      <c r="AK5065">
        <v>41.42</v>
      </c>
      <c r="AL5065">
        <v>188</v>
      </c>
      <c r="AM5065">
        <v>17</v>
      </c>
      <c r="AN5065">
        <f>IF(V5065&gt;0,V5065+AR5065,"")</f>
        <v>0.11</v>
      </c>
      <c r="AO5065">
        <v>95.4</v>
      </c>
      <c r="AP5065">
        <v>12.981999999999999</v>
      </c>
      <c r="AQ5065">
        <v>29</v>
      </c>
      <c r="AS5065">
        <v>83.04</v>
      </c>
      <c r="AT5065">
        <v>91.96</v>
      </c>
    </row>
    <row r="5066" spans="1:46" x14ac:dyDescent="0.55000000000000004">
      <c r="A5066">
        <v>180758</v>
      </c>
      <c r="B5066" s="1">
        <v>0.46386574074074072</v>
      </c>
      <c r="C5066">
        <v>3036.1</v>
      </c>
      <c r="D5066" s="2">
        <v>9960.9580052493438</v>
      </c>
      <c r="E5066">
        <v>2.0699999999999998</v>
      </c>
      <c r="F5066">
        <v>12.13</v>
      </c>
      <c r="G5066">
        <v>10.1</v>
      </c>
      <c r="H5066">
        <v>39.270000000000003</v>
      </c>
      <c r="I5066">
        <v>42.54</v>
      </c>
      <c r="J5066">
        <v>20.37</v>
      </c>
      <c r="K5066">
        <v>78.069999999999993</v>
      </c>
      <c r="L5066">
        <v>88.38</v>
      </c>
      <c r="M5066">
        <v>77.84</v>
      </c>
      <c r="N5066">
        <v>60.61</v>
      </c>
      <c r="O5066" s="3">
        <v>24.202284696212139</v>
      </c>
      <c r="P5066" s="2">
        <v>5214.4478007175376</v>
      </c>
      <c r="AD5066">
        <v>16.920000000000002</v>
      </c>
      <c r="AE5066">
        <v>16.22</v>
      </c>
      <c r="AJ5066">
        <v>21.08</v>
      </c>
      <c r="AK5066">
        <v>37.04</v>
      </c>
      <c r="AL5066">
        <v>189</v>
      </c>
      <c r="AM5066">
        <v>17.2</v>
      </c>
      <c r="AS5066">
        <v>83.13</v>
      </c>
      <c r="AT5066">
        <v>91.94</v>
      </c>
    </row>
    <row r="5067" spans="1:46" x14ac:dyDescent="0.55000000000000004">
      <c r="A5067">
        <v>180759</v>
      </c>
      <c r="B5067" s="1">
        <v>0.46387731481481481</v>
      </c>
      <c r="C5067">
        <v>3036.3</v>
      </c>
      <c r="D5067" s="2">
        <v>9961.6141732283468</v>
      </c>
      <c r="E5067">
        <v>2.0499999999999998</v>
      </c>
      <c r="F5067">
        <v>12.16</v>
      </c>
      <c r="G5067">
        <v>10.1</v>
      </c>
      <c r="H5067">
        <v>39.270000000000003</v>
      </c>
      <c r="I5067">
        <v>42.58</v>
      </c>
      <c r="K5067">
        <v>78.28</v>
      </c>
      <c r="L5067">
        <v>88.42</v>
      </c>
      <c r="O5067" s="3">
        <v>24.217962363307329</v>
      </c>
      <c r="P5067" s="2">
        <v>5148.5259800523299</v>
      </c>
      <c r="Q5067">
        <v>1.89</v>
      </c>
      <c r="R5067">
        <v>1.94</v>
      </c>
      <c r="V5067">
        <v>3.62</v>
      </c>
      <c r="W5067">
        <v>26.56</v>
      </c>
      <c r="X5067">
        <v>0</v>
      </c>
      <c r="Y5067">
        <v>13.25</v>
      </c>
      <c r="Z5067">
        <v>0</v>
      </c>
      <c r="AA5067">
        <v>12.69</v>
      </c>
      <c r="AB5067">
        <v>0</v>
      </c>
      <c r="AC5067">
        <v>28.38</v>
      </c>
      <c r="AJ5067">
        <v>21.09</v>
      </c>
      <c r="AK5067">
        <v>38.82</v>
      </c>
      <c r="AL5067">
        <v>189</v>
      </c>
      <c r="AM5067">
        <v>17.3</v>
      </c>
      <c r="AN5067">
        <f>IF(V5067&gt;0,V5067+AR5067,"")</f>
        <v>3.62</v>
      </c>
      <c r="AO5067">
        <v>95.4</v>
      </c>
      <c r="AP5067">
        <v>13.177</v>
      </c>
      <c r="AQ5067">
        <v>29</v>
      </c>
      <c r="AS5067">
        <v>83.23</v>
      </c>
      <c r="AT5067">
        <v>92.13</v>
      </c>
    </row>
    <row r="5068" spans="1:46" x14ac:dyDescent="0.55000000000000004">
      <c r="A5068">
        <v>180800</v>
      </c>
      <c r="B5068" s="1">
        <v>0.46388888888888885</v>
      </c>
      <c r="C5068">
        <v>3036</v>
      </c>
      <c r="D5068" s="2">
        <v>9960.6299212598424</v>
      </c>
      <c r="E5068">
        <v>2.09</v>
      </c>
      <c r="F5068">
        <v>12.13</v>
      </c>
      <c r="G5068">
        <v>10.1</v>
      </c>
      <c r="H5068">
        <v>39.270000000000003</v>
      </c>
      <c r="I5068">
        <v>42.5</v>
      </c>
      <c r="J5068">
        <v>20.32</v>
      </c>
      <c r="K5068">
        <v>78.09</v>
      </c>
      <c r="L5068">
        <v>88.09</v>
      </c>
      <c r="M5068">
        <v>77.8</v>
      </c>
      <c r="N5068">
        <v>60.55</v>
      </c>
      <c r="O5068" s="3">
        <v>24.186594138516227</v>
      </c>
      <c r="P5068" s="2">
        <v>5214.4478007175376</v>
      </c>
      <c r="R5068">
        <v>1.94</v>
      </c>
      <c r="S5068">
        <v>26</v>
      </c>
      <c r="T5068">
        <v>13.099</v>
      </c>
      <c r="U5068">
        <v>95</v>
      </c>
      <c r="V5068">
        <v>3.77</v>
      </c>
      <c r="AD5068">
        <v>16.850000000000001</v>
      </c>
      <c r="AE5068">
        <v>16.22</v>
      </c>
      <c r="AI5068">
        <v>59.1</v>
      </c>
      <c r="AJ5068">
        <v>20.97</v>
      </c>
      <c r="AK5068">
        <v>39.9</v>
      </c>
      <c r="AL5068">
        <v>189</v>
      </c>
      <c r="AM5068">
        <v>17.399999999999999</v>
      </c>
      <c r="AN5068" t="str">
        <f>IF(AR5068&gt;0,V5068+AR5068,"")</f>
        <v/>
      </c>
      <c r="AS5068">
        <v>83.12</v>
      </c>
      <c r="AT5068">
        <v>92.05</v>
      </c>
    </row>
    <row r="5069" spans="1:46" x14ac:dyDescent="0.55000000000000004">
      <c r="A5069">
        <v>180801</v>
      </c>
      <c r="B5069" s="1">
        <v>0.463900462962963</v>
      </c>
      <c r="C5069">
        <v>3035.7</v>
      </c>
      <c r="D5069" s="2">
        <v>9959.645669291338</v>
      </c>
      <c r="E5069">
        <v>2.0699999999999998</v>
      </c>
      <c r="F5069">
        <v>12.16</v>
      </c>
      <c r="G5069">
        <v>10.1</v>
      </c>
      <c r="H5069">
        <v>39.270000000000003</v>
      </c>
      <c r="I5069">
        <v>42.68</v>
      </c>
      <c r="K5069">
        <v>78.13</v>
      </c>
      <c r="L5069">
        <v>88.41</v>
      </c>
      <c r="O5069" s="3">
        <v>24.257100284104688</v>
      </c>
      <c r="P5069" s="2">
        <v>5148.5259800523299</v>
      </c>
      <c r="Q5069">
        <v>1.89</v>
      </c>
      <c r="V5069">
        <v>3.73</v>
      </c>
      <c r="W5069">
        <v>26.56</v>
      </c>
      <c r="X5069">
        <v>0</v>
      </c>
      <c r="Y5069">
        <v>13.19</v>
      </c>
      <c r="Z5069">
        <v>0</v>
      </c>
      <c r="AA5069">
        <v>12.69</v>
      </c>
      <c r="AB5069">
        <v>0</v>
      </c>
      <c r="AC5069">
        <v>28.38</v>
      </c>
      <c r="AF5069">
        <v>16.75</v>
      </c>
      <c r="AG5069">
        <v>5.0599999999999996</v>
      </c>
      <c r="AH5069">
        <v>12.51</v>
      </c>
      <c r="AJ5069">
        <v>20.72</v>
      </c>
      <c r="AK5069">
        <v>40.68</v>
      </c>
      <c r="AL5069">
        <v>189</v>
      </c>
      <c r="AM5069">
        <v>17.600000000000001</v>
      </c>
      <c r="AN5069">
        <f>IF(V5069&gt;0,V5069+AR5069,"")</f>
        <v>3.73</v>
      </c>
      <c r="AO5069">
        <v>95.4</v>
      </c>
      <c r="AP5069">
        <v>13.177</v>
      </c>
      <c r="AQ5069">
        <v>29</v>
      </c>
      <c r="AS5069">
        <v>83</v>
      </c>
      <c r="AT5069">
        <v>92.09</v>
      </c>
    </row>
    <row r="5070" spans="1:46" x14ac:dyDescent="0.55000000000000004">
      <c r="A5070">
        <v>180802</v>
      </c>
      <c r="B5070" s="1">
        <v>0.46391203703703704</v>
      </c>
      <c r="C5070">
        <v>3035.9</v>
      </c>
      <c r="D5070" s="2">
        <v>9960.3018372703409</v>
      </c>
      <c r="E5070">
        <v>2.0499999999999998</v>
      </c>
      <c r="F5070">
        <v>12.16</v>
      </c>
      <c r="G5070">
        <v>10.11</v>
      </c>
      <c r="H5070">
        <v>39.270000000000003</v>
      </c>
      <c r="I5070">
        <v>42.57</v>
      </c>
      <c r="J5070">
        <v>20.32</v>
      </c>
      <c r="K5070">
        <v>78.08</v>
      </c>
      <c r="L5070">
        <v>88.24</v>
      </c>
      <c r="M5070">
        <v>77.8</v>
      </c>
      <c r="N5070">
        <v>60.5</v>
      </c>
      <c r="O5070" s="3">
        <v>24.214044153779717</v>
      </c>
      <c r="P5070" s="2">
        <v>5148.5259800523299</v>
      </c>
      <c r="R5070">
        <v>1.83</v>
      </c>
      <c r="S5070">
        <v>26</v>
      </c>
      <c r="T5070">
        <v>13.099</v>
      </c>
      <c r="U5070">
        <v>95</v>
      </c>
      <c r="V5070">
        <v>3.53</v>
      </c>
      <c r="AD5070">
        <v>16.850000000000001</v>
      </c>
      <c r="AE5070">
        <v>16.22</v>
      </c>
      <c r="AJ5070">
        <v>20.97</v>
      </c>
      <c r="AK5070">
        <v>41.03</v>
      </c>
      <c r="AL5070">
        <v>189</v>
      </c>
      <c r="AM5070">
        <v>17.7</v>
      </c>
      <c r="AN5070" t="str">
        <f>IF(AR5070&gt;0,V5070+AR5070,"")</f>
        <v/>
      </c>
      <c r="AS5070">
        <v>83.18</v>
      </c>
    </row>
    <row r="5071" spans="1:46" x14ac:dyDescent="0.55000000000000004">
      <c r="A5071">
        <v>180803</v>
      </c>
      <c r="B5071" s="1">
        <v>0.46392361111111113</v>
      </c>
      <c r="C5071">
        <v>3036.3</v>
      </c>
      <c r="D5071" s="2">
        <v>9961.6141732283468</v>
      </c>
      <c r="E5071">
        <v>2.0699999999999998</v>
      </c>
      <c r="F5071">
        <v>12.13</v>
      </c>
      <c r="G5071">
        <v>10.1</v>
      </c>
      <c r="H5071">
        <v>39.28</v>
      </c>
      <c r="I5071">
        <v>43.29</v>
      </c>
      <c r="K5071">
        <v>78.010000000000005</v>
      </c>
      <c r="O5071" s="3">
        <v>24.50309296708544</v>
      </c>
      <c r="P5071" s="2">
        <v>5214.4478007175376</v>
      </c>
      <c r="Q5071">
        <v>1.81</v>
      </c>
      <c r="R5071">
        <v>1.89</v>
      </c>
      <c r="V5071">
        <v>3.56</v>
      </c>
      <c r="W5071">
        <v>26.56</v>
      </c>
      <c r="X5071">
        <v>0</v>
      </c>
      <c r="Y5071">
        <v>13.19</v>
      </c>
      <c r="Z5071">
        <v>0</v>
      </c>
      <c r="AA5071">
        <v>12.69</v>
      </c>
      <c r="AB5071">
        <v>0</v>
      </c>
      <c r="AC5071">
        <v>28.31</v>
      </c>
      <c r="AJ5071">
        <v>20.95</v>
      </c>
      <c r="AK5071">
        <v>41.25</v>
      </c>
      <c r="AL5071">
        <v>189</v>
      </c>
      <c r="AM5071">
        <v>17.8</v>
      </c>
      <c r="AN5071">
        <f>IF(V5071&gt;0,V5071+AR5071,"")</f>
        <v>3.56</v>
      </c>
      <c r="AO5071">
        <v>95.4</v>
      </c>
      <c r="AP5071">
        <v>13.176</v>
      </c>
      <c r="AQ5071">
        <v>29</v>
      </c>
      <c r="AS5071">
        <v>82.96</v>
      </c>
      <c r="AT5071">
        <v>92.06</v>
      </c>
    </row>
    <row r="5072" spans="1:46" x14ac:dyDescent="0.55000000000000004">
      <c r="A5072">
        <v>180804</v>
      </c>
      <c r="B5072" s="1">
        <v>0.46393518518518517</v>
      </c>
      <c r="C5072">
        <v>3036.1</v>
      </c>
      <c r="D5072" s="2">
        <v>9960.9580052493438</v>
      </c>
      <c r="E5072">
        <v>2.0699999999999998</v>
      </c>
      <c r="F5072">
        <v>12.13</v>
      </c>
      <c r="G5072">
        <v>10.11</v>
      </c>
      <c r="H5072">
        <v>39.28</v>
      </c>
      <c r="I5072">
        <v>42.47</v>
      </c>
      <c r="J5072">
        <v>20.36</v>
      </c>
      <c r="K5072">
        <v>78.12</v>
      </c>
      <c r="L5072">
        <v>88.27</v>
      </c>
      <c r="M5072">
        <v>77.8</v>
      </c>
      <c r="N5072">
        <v>60.57</v>
      </c>
      <c r="O5072" s="3">
        <v>24.183768553375014</v>
      </c>
      <c r="P5072" s="2">
        <v>5214.4478007175376</v>
      </c>
      <c r="R5072">
        <v>1.82</v>
      </c>
      <c r="S5072">
        <v>26</v>
      </c>
      <c r="T5072">
        <v>13.099</v>
      </c>
      <c r="U5072">
        <v>95</v>
      </c>
      <c r="V5072">
        <v>3.48</v>
      </c>
      <c r="AD5072">
        <v>16.850000000000001</v>
      </c>
      <c r="AE5072">
        <v>16.14</v>
      </c>
      <c r="AJ5072">
        <v>20.83</v>
      </c>
      <c r="AK5072">
        <v>40.86</v>
      </c>
      <c r="AL5072">
        <v>189</v>
      </c>
      <c r="AM5072">
        <v>18</v>
      </c>
      <c r="AN5072" t="str">
        <f>IF(AR5072&gt;0,V5072+AR5072,"")</f>
        <v/>
      </c>
      <c r="AS5072">
        <v>83.04</v>
      </c>
      <c r="AT5072">
        <v>92.02</v>
      </c>
    </row>
    <row r="5073" spans="1:46" x14ac:dyDescent="0.55000000000000004">
      <c r="A5073">
        <v>180805</v>
      </c>
      <c r="B5073" s="1">
        <v>0.46394675925925927</v>
      </c>
      <c r="E5073">
        <v>2.0699999999999998</v>
      </c>
      <c r="F5073">
        <v>12.13</v>
      </c>
      <c r="G5073">
        <v>10.1</v>
      </c>
      <c r="H5073">
        <v>39.28</v>
      </c>
      <c r="I5073">
        <v>42.6</v>
      </c>
      <c r="K5073">
        <v>78.239999999999995</v>
      </c>
      <c r="L5073">
        <v>88.29</v>
      </c>
      <c r="O5073" s="3">
        <v>24.23475062178726</v>
      </c>
      <c r="P5073" s="2">
        <v>5214.4478007175376</v>
      </c>
      <c r="Q5073">
        <v>1.73</v>
      </c>
      <c r="V5073">
        <v>0.13</v>
      </c>
      <c r="W5073">
        <v>26.56</v>
      </c>
      <c r="X5073">
        <v>0</v>
      </c>
      <c r="Y5073">
        <v>13.12</v>
      </c>
      <c r="Z5073">
        <v>0</v>
      </c>
      <c r="AA5073">
        <v>12.69</v>
      </c>
      <c r="AB5073">
        <v>0</v>
      </c>
      <c r="AC5073">
        <v>28.31</v>
      </c>
      <c r="AF5073">
        <v>16.75</v>
      </c>
      <c r="AG5073">
        <v>5.0599999999999996</v>
      </c>
      <c r="AH5073">
        <v>12.39</v>
      </c>
      <c r="AJ5073">
        <v>20.96</v>
      </c>
      <c r="AK5073">
        <v>40.86</v>
      </c>
      <c r="AN5073">
        <f>IF(V5073&gt;0,V5073+AR5073,"")</f>
        <v>0.13</v>
      </c>
      <c r="AO5073">
        <v>95.4</v>
      </c>
      <c r="AP5073">
        <v>12.993</v>
      </c>
      <c r="AQ5073">
        <v>29</v>
      </c>
      <c r="AS5073">
        <v>83.11</v>
      </c>
      <c r="AT5073">
        <v>91.96</v>
      </c>
    </row>
    <row r="5074" spans="1:46" x14ac:dyDescent="0.55000000000000004">
      <c r="A5074">
        <v>180806</v>
      </c>
      <c r="B5074" s="1">
        <v>0.46395833333333331</v>
      </c>
      <c r="E5074">
        <v>2.0699999999999998</v>
      </c>
      <c r="F5074">
        <v>12.16</v>
      </c>
      <c r="G5074">
        <v>10.1</v>
      </c>
      <c r="H5074">
        <v>39.28</v>
      </c>
      <c r="I5074">
        <v>42.57</v>
      </c>
      <c r="J5074">
        <v>20.399999999999999</v>
      </c>
      <c r="K5074">
        <v>78.11</v>
      </c>
      <c r="L5074">
        <v>88.31</v>
      </c>
      <c r="M5074">
        <v>77.86</v>
      </c>
      <c r="N5074">
        <v>60.51</v>
      </c>
      <c r="O5074" s="3">
        <v>24.22299761121614</v>
      </c>
      <c r="P5074" s="2">
        <v>5148.5259800523299</v>
      </c>
      <c r="R5074">
        <v>1.79</v>
      </c>
      <c r="S5074">
        <v>26</v>
      </c>
      <c r="T5074">
        <v>12.981</v>
      </c>
      <c r="U5074">
        <v>95</v>
      </c>
      <c r="V5074">
        <v>8.52</v>
      </c>
      <c r="AD5074">
        <v>16.850000000000001</v>
      </c>
      <c r="AE5074">
        <v>16.14</v>
      </c>
      <c r="AJ5074">
        <v>20.93</v>
      </c>
      <c r="AK5074">
        <v>41.12</v>
      </c>
      <c r="AN5074" t="str">
        <f>IF(AR5074&gt;0,V5074+AR5074,"")</f>
        <v/>
      </c>
      <c r="AS5074">
        <v>82.88</v>
      </c>
      <c r="AT5074">
        <v>91.98</v>
      </c>
    </row>
    <row r="5075" spans="1:46" x14ac:dyDescent="0.55000000000000004">
      <c r="A5075">
        <v>180807</v>
      </c>
      <c r="B5075" s="1">
        <v>0.46396990740740746</v>
      </c>
      <c r="K5075">
        <v>77.989999999999995</v>
      </c>
      <c r="L5075">
        <v>88.09</v>
      </c>
      <c r="Q5075">
        <v>1.66</v>
      </c>
      <c r="R5075">
        <v>1.72</v>
      </c>
      <c r="V5075">
        <v>0</v>
      </c>
      <c r="W5075">
        <v>26.56</v>
      </c>
      <c r="X5075">
        <v>0</v>
      </c>
      <c r="Y5075">
        <v>13.19</v>
      </c>
      <c r="Z5075">
        <v>0</v>
      </c>
      <c r="AA5075">
        <v>12.69</v>
      </c>
      <c r="AB5075">
        <v>0</v>
      </c>
      <c r="AC5075">
        <v>28.38</v>
      </c>
      <c r="AN5075" t="str">
        <f>IF(V5075&gt;0,V5075+AR5075,"")</f>
        <v/>
      </c>
      <c r="AO5075">
        <v>95.4</v>
      </c>
      <c r="AP5075">
        <v>12.994</v>
      </c>
      <c r="AQ5075">
        <v>29</v>
      </c>
      <c r="AS5075">
        <v>82.93</v>
      </c>
      <c r="AT5075">
        <v>91.85</v>
      </c>
    </row>
    <row r="5076" spans="1:46" x14ac:dyDescent="0.55000000000000004">
      <c r="A5076">
        <v>180808</v>
      </c>
      <c r="B5076" s="1">
        <v>0.46398148148148149</v>
      </c>
      <c r="E5076">
        <v>2.0699999999999998</v>
      </c>
      <c r="F5076">
        <v>12.13</v>
      </c>
      <c r="G5076">
        <v>10.1</v>
      </c>
      <c r="H5076">
        <v>39.29</v>
      </c>
      <c r="I5076">
        <v>42.54</v>
      </c>
      <c r="J5076">
        <v>20.309999999999999</v>
      </c>
      <c r="K5076">
        <v>78</v>
      </c>
      <c r="L5076">
        <v>88.06</v>
      </c>
      <c r="M5076">
        <v>77.89</v>
      </c>
      <c r="N5076">
        <v>60.55</v>
      </c>
      <c r="O5076" s="3">
        <v>24.220189987072644</v>
      </c>
      <c r="P5076" s="2">
        <v>5214.4478007175376</v>
      </c>
      <c r="R5076">
        <v>1.68</v>
      </c>
      <c r="S5076">
        <v>26</v>
      </c>
      <c r="T5076">
        <v>12.972</v>
      </c>
      <c r="U5076">
        <v>95</v>
      </c>
      <c r="V5076">
        <v>0.1</v>
      </c>
      <c r="AD5076">
        <v>16.920000000000002</v>
      </c>
      <c r="AE5076">
        <v>16.22</v>
      </c>
      <c r="AJ5076">
        <v>20.64</v>
      </c>
      <c r="AK5076">
        <v>41.42</v>
      </c>
      <c r="AN5076">
        <f>IF(V5076&gt;0,V5076+AR5076,"")</f>
        <v>0.1</v>
      </c>
      <c r="AO5076">
        <v>95.4</v>
      </c>
      <c r="AP5076">
        <v>12.989000000000001</v>
      </c>
      <c r="AQ5076">
        <v>29</v>
      </c>
      <c r="AS5076">
        <v>83.05</v>
      </c>
      <c r="AT5076">
        <v>91.84</v>
      </c>
    </row>
    <row r="5077" spans="1:46" x14ac:dyDescent="0.55000000000000004">
      <c r="A5077">
        <v>180809</v>
      </c>
      <c r="B5077" s="1">
        <v>0.46399305555555559</v>
      </c>
      <c r="C5077">
        <v>3035.3</v>
      </c>
      <c r="D5077" s="2">
        <v>9958.3333333333339</v>
      </c>
      <c r="E5077">
        <v>2.0699999999999998</v>
      </c>
      <c r="F5077">
        <v>12.13</v>
      </c>
      <c r="G5077">
        <v>10.11</v>
      </c>
      <c r="H5077">
        <v>39.29</v>
      </c>
      <c r="I5077">
        <v>42.52</v>
      </c>
      <c r="K5077">
        <v>78.13</v>
      </c>
      <c r="O5077" s="3">
        <v>24.212345260722902</v>
      </c>
      <c r="P5077" s="2">
        <v>5214.4478007175376</v>
      </c>
      <c r="Q5077">
        <v>1.66</v>
      </c>
      <c r="W5077">
        <v>26.56</v>
      </c>
      <c r="X5077">
        <v>0</v>
      </c>
      <c r="Y5077">
        <v>13.19</v>
      </c>
      <c r="Z5077">
        <v>0</v>
      </c>
      <c r="AA5077">
        <v>12.62</v>
      </c>
      <c r="AB5077">
        <v>0</v>
      </c>
      <c r="AC5077">
        <v>28.31</v>
      </c>
      <c r="AF5077">
        <v>16.690000000000001</v>
      </c>
      <c r="AG5077">
        <v>5.0599999999999996</v>
      </c>
      <c r="AH5077">
        <v>12.39</v>
      </c>
      <c r="AJ5077">
        <v>20.98</v>
      </c>
      <c r="AK5077">
        <v>37.43</v>
      </c>
      <c r="AL5077">
        <v>190</v>
      </c>
      <c r="AM5077">
        <v>18.5</v>
      </c>
      <c r="AS5077">
        <v>82.76</v>
      </c>
      <c r="AT5077">
        <v>92.1</v>
      </c>
    </row>
    <row r="5078" spans="1:46" x14ac:dyDescent="0.55000000000000004">
      <c r="A5078">
        <v>180810</v>
      </c>
      <c r="B5078" s="1">
        <v>0.46400462962962963</v>
      </c>
      <c r="C5078">
        <v>3035.6</v>
      </c>
      <c r="D5078" s="2">
        <v>9959.3175853018365</v>
      </c>
      <c r="E5078">
        <v>2.0699999999999998</v>
      </c>
      <c r="F5078">
        <v>12.13</v>
      </c>
      <c r="G5078">
        <v>10.11</v>
      </c>
      <c r="H5078">
        <v>39.28</v>
      </c>
      <c r="I5078">
        <v>42.56</v>
      </c>
      <c r="J5078">
        <v>20.45</v>
      </c>
      <c r="K5078">
        <v>78.25</v>
      </c>
      <c r="L5078">
        <v>88.43</v>
      </c>
      <c r="M5078">
        <v>77.91</v>
      </c>
      <c r="N5078">
        <v>60.57</v>
      </c>
      <c r="O5078" s="3">
        <v>24.219078332212419</v>
      </c>
      <c r="P5078" s="2">
        <v>5214.4478007175376</v>
      </c>
      <c r="R5078">
        <v>1.67</v>
      </c>
      <c r="S5078">
        <v>26</v>
      </c>
      <c r="T5078">
        <v>13.079000000000001</v>
      </c>
      <c r="U5078">
        <v>95</v>
      </c>
      <c r="V5078">
        <v>3.71</v>
      </c>
      <c r="AD5078">
        <v>16.850000000000001</v>
      </c>
      <c r="AE5078">
        <v>16.14</v>
      </c>
      <c r="AI5078">
        <v>57</v>
      </c>
      <c r="AJ5078">
        <v>20.97</v>
      </c>
      <c r="AK5078">
        <v>38.380000000000003</v>
      </c>
      <c r="AL5078">
        <v>190</v>
      </c>
      <c r="AM5078">
        <v>18.7</v>
      </c>
      <c r="AN5078">
        <f>IF(V5078&gt;0,V5078+AR5078,"")</f>
        <v>3.71</v>
      </c>
      <c r="AO5078">
        <v>95.4</v>
      </c>
      <c r="AP5078">
        <v>13.177</v>
      </c>
      <c r="AQ5078">
        <v>29</v>
      </c>
      <c r="AS5078">
        <v>82.88</v>
      </c>
      <c r="AT5078">
        <v>92.08</v>
      </c>
    </row>
    <row r="5079" spans="1:46" x14ac:dyDescent="0.55000000000000004">
      <c r="A5079">
        <v>180811</v>
      </c>
      <c r="B5079" s="1">
        <v>0.46401620370370367</v>
      </c>
      <c r="C5079">
        <v>3035.3</v>
      </c>
      <c r="D5079" s="2">
        <v>9958.3333333333339</v>
      </c>
      <c r="E5079">
        <v>2.0699999999999998</v>
      </c>
      <c r="F5079">
        <v>12.16</v>
      </c>
      <c r="G5079">
        <v>10.11</v>
      </c>
      <c r="H5079">
        <v>39.29</v>
      </c>
      <c r="I5079">
        <v>42.54</v>
      </c>
      <c r="K5079">
        <v>78.22</v>
      </c>
      <c r="L5079">
        <v>88.35</v>
      </c>
      <c r="O5079" s="3">
        <v>24.220189987072644</v>
      </c>
      <c r="P5079" s="2">
        <v>5148.5259800523299</v>
      </c>
      <c r="Q5079">
        <v>1.66</v>
      </c>
      <c r="R5079">
        <v>1.63</v>
      </c>
      <c r="W5079">
        <v>26.56</v>
      </c>
      <c r="X5079">
        <v>0</v>
      </c>
      <c r="Y5079">
        <v>13.19</v>
      </c>
      <c r="Z5079">
        <v>0</v>
      </c>
      <c r="AA5079">
        <v>12.69</v>
      </c>
      <c r="AB5079">
        <v>0</v>
      </c>
      <c r="AC5079">
        <v>28.31</v>
      </c>
      <c r="AJ5079">
        <v>20.97</v>
      </c>
      <c r="AK5079">
        <v>39.21</v>
      </c>
      <c r="AL5079">
        <v>190</v>
      </c>
      <c r="AM5079">
        <v>18.8</v>
      </c>
      <c r="AS5079">
        <v>82.75</v>
      </c>
    </row>
    <row r="5080" spans="1:46" x14ac:dyDescent="0.55000000000000004">
      <c r="A5080">
        <v>180812</v>
      </c>
      <c r="B5080" s="1">
        <v>0.46402777777777776</v>
      </c>
      <c r="C5080">
        <v>3035.6</v>
      </c>
      <c r="D5080" s="2">
        <v>9959.3175853018365</v>
      </c>
      <c r="E5080">
        <v>2.0699999999999998</v>
      </c>
      <c r="F5080">
        <v>12.13</v>
      </c>
      <c r="G5080">
        <v>10.11</v>
      </c>
      <c r="H5080">
        <v>39.29</v>
      </c>
      <c r="I5080">
        <v>42.69</v>
      </c>
      <c r="J5080">
        <v>20.38</v>
      </c>
      <c r="K5080">
        <v>77.87</v>
      </c>
      <c r="L5080">
        <v>88.23</v>
      </c>
      <c r="M5080">
        <v>77.89</v>
      </c>
      <c r="N5080">
        <v>60.5</v>
      </c>
      <c r="O5080" s="3">
        <v>24.278922896438964</v>
      </c>
      <c r="P5080" s="2">
        <v>5214.4478007175376</v>
      </c>
      <c r="R5080">
        <v>1.64</v>
      </c>
      <c r="S5080">
        <v>26</v>
      </c>
      <c r="T5080">
        <v>13.099</v>
      </c>
      <c r="U5080">
        <v>95</v>
      </c>
      <c r="V5080">
        <v>3.58</v>
      </c>
      <c r="AD5080">
        <v>16.920000000000002</v>
      </c>
      <c r="AE5080">
        <v>16.22</v>
      </c>
      <c r="AJ5080">
        <v>20.97</v>
      </c>
      <c r="AK5080">
        <v>36.299999999999997</v>
      </c>
      <c r="AL5080">
        <v>190</v>
      </c>
      <c r="AM5080">
        <v>18.899999999999999</v>
      </c>
      <c r="AN5080">
        <f>IF(V5080&gt;0,V5080+AR5080,"")</f>
        <v>3.58</v>
      </c>
      <c r="AO5080">
        <v>95.4</v>
      </c>
      <c r="AP5080">
        <v>13.177</v>
      </c>
      <c r="AQ5080">
        <v>29</v>
      </c>
      <c r="AS5080">
        <v>82.62</v>
      </c>
      <c r="AT5080">
        <v>92.07</v>
      </c>
    </row>
    <row r="5081" spans="1:46" x14ac:dyDescent="0.55000000000000004">
      <c r="A5081">
        <v>180813</v>
      </c>
      <c r="B5081" s="1">
        <v>0.4640393518518518</v>
      </c>
      <c r="C5081">
        <v>3035.7</v>
      </c>
      <c r="D5081" s="2">
        <v>9959.645669291338</v>
      </c>
      <c r="E5081">
        <v>2.0699999999999998</v>
      </c>
      <c r="F5081">
        <v>12.13</v>
      </c>
      <c r="G5081">
        <v>10.11</v>
      </c>
      <c r="H5081">
        <v>39.299999999999997</v>
      </c>
      <c r="I5081">
        <v>42.66</v>
      </c>
      <c r="K5081">
        <v>78.209999999999994</v>
      </c>
      <c r="L5081">
        <v>88.44</v>
      </c>
      <c r="O5081" s="3">
        <v>24.276146531196364</v>
      </c>
      <c r="P5081" s="2">
        <v>5214.4478007175376</v>
      </c>
      <c r="Q5081">
        <v>1.66</v>
      </c>
      <c r="W5081">
        <v>26.56</v>
      </c>
      <c r="X5081">
        <v>0</v>
      </c>
      <c r="Y5081">
        <v>13.19</v>
      </c>
      <c r="Z5081">
        <v>0</v>
      </c>
      <c r="AA5081">
        <v>12.62</v>
      </c>
      <c r="AB5081">
        <v>0</v>
      </c>
      <c r="AC5081">
        <v>28.31</v>
      </c>
      <c r="AF5081">
        <v>16.690000000000001</v>
      </c>
      <c r="AG5081">
        <v>5.0599999999999996</v>
      </c>
      <c r="AH5081">
        <v>12.52</v>
      </c>
      <c r="AJ5081">
        <v>20.97</v>
      </c>
      <c r="AK5081">
        <v>41.03</v>
      </c>
      <c r="AL5081">
        <v>190</v>
      </c>
      <c r="AM5081">
        <v>19</v>
      </c>
      <c r="AS5081">
        <v>82.83</v>
      </c>
      <c r="AT5081">
        <v>92.04</v>
      </c>
    </row>
    <row r="5082" spans="1:46" x14ac:dyDescent="0.55000000000000004">
      <c r="A5082">
        <v>180814</v>
      </c>
      <c r="B5082" s="1">
        <v>0.46405092592592595</v>
      </c>
      <c r="C5082">
        <v>3035.6</v>
      </c>
      <c r="D5082" s="2">
        <v>9959.3175853018365</v>
      </c>
      <c r="J5082">
        <v>20.43</v>
      </c>
      <c r="K5082">
        <v>78.209999999999994</v>
      </c>
      <c r="L5082">
        <v>88.35</v>
      </c>
      <c r="M5082">
        <v>77.91</v>
      </c>
      <c r="N5082">
        <v>60.51</v>
      </c>
      <c r="R5082">
        <v>1.65</v>
      </c>
      <c r="S5082">
        <v>26</v>
      </c>
      <c r="T5082">
        <v>13.098000000000001</v>
      </c>
      <c r="U5082">
        <v>95</v>
      </c>
      <c r="V5082">
        <v>1.01</v>
      </c>
      <c r="AD5082">
        <v>16.850000000000001</v>
      </c>
      <c r="AE5082">
        <v>16.14</v>
      </c>
      <c r="AL5082">
        <v>191</v>
      </c>
      <c r="AM5082">
        <v>19.100000000000001</v>
      </c>
      <c r="AN5082">
        <f>IF(V5082&gt;0,V5082+AR5082,"")</f>
        <v>1.01</v>
      </c>
      <c r="AO5082">
        <v>95.4</v>
      </c>
      <c r="AP5082">
        <v>12.994999999999999</v>
      </c>
      <c r="AQ5082">
        <v>29</v>
      </c>
      <c r="AS5082">
        <v>82.62</v>
      </c>
      <c r="AT5082">
        <v>91.9</v>
      </c>
    </row>
    <row r="5083" spans="1:46" x14ac:dyDescent="0.55000000000000004">
      <c r="A5083">
        <v>180815</v>
      </c>
      <c r="B5083" s="1">
        <v>0.46406249999999999</v>
      </c>
      <c r="C5083">
        <v>3035.7</v>
      </c>
      <c r="D5083" s="2">
        <v>9959.645669291338</v>
      </c>
      <c r="E5083">
        <v>2.0699999999999998</v>
      </c>
      <c r="F5083">
        <v>12.13</v>
      </c>
      <c r="G5083">
        <v>10.11</v>
      </c>
      <c r="H5083">
        <v>39.29</v>
      </c>
      <c r="I5083">
        <v>42.56</v>
      </c>
      <c r="K5083">
        <v>78</v>
      </c>
      <c r="L5083">
        <v>88.58</v>
      </c>
      <c r="O5083" s="3">
        <v>24.228031490368931</v>
      </c>
      <c r="P5083" s="2">
        <v>5214.4478007175376</v>
      </c>
      <c r="Q5083">
        <v>1.58</v>
      </c>
      <c r="R5083">
        <v>1.65</v>
      </c>
      <c r="W5083">
        <v>26.56</v>
      </c>
      <c r="X5083">
        <v>0</v>
      </c>
      <c r="Y5083">
        <v>13.06</v>
      </c>
      <c r="Z5083">
        <v>0</v>
      </c>
      <c r="AA5083">
        <v>12.62</v>
      </c>
      <c r="AB5083">
        <v>0</v>
      </c>
      <c r="AC5083">
        <v>28.31</v>
      </c>
      <c r="AJ5083">
        <v>20.73</v>
      </c>
      <c r="AK5083">
        <v>37.04</v>
      </c>
      <c r="AL5083">
        <v>191</v>
      </c>
      <c r="AM5083">
        <v>19.2</v>
      </c>
      <c r="AS5083">
        <v>82.52</v>
      </c>
      <c r="AT5083">
        <v>91.82</v>
      </c>
    </row>
    <row r="5084" spans="1:46" x14ac:dyDescent="0.55000000000000004">
      <c r="A5084">
        <v>180816</v>
      </c>
      <c r="B5084" s="1">
        <v>0.46407407407407408</v>
      </c>
      <c r="C5084">
        <v>3035.9</v>
      </c>
      <c r="D5084" s="2">
        <v>9960.3018372703409</v>
      </c>
      <c r="E5084">
        <v>2.09</v>
      </c>
      <c r="F5084">
        <v>12.13</v>
      </c>
      <c r="G5084">
        <v>10.1</v>
      </c>
      <c r="H5084">
        <v>39.29</v>
      </c>
      <c r="I5084">
        <v>42.54</v>
      </c>
      <c r="J5084">
        <v>20.38</v>
      </c>
      <c r="K5084">
        <v>78.209999999999994</v>
      </c>
      <c r="M5084">
        <v>77.86</v>
      </c>
      <c r="N5084">
        <v>60.51</v>
      </c>
      <c r="O5084" s="3">
        <v>24.220189987072644</v>
      </c>
      <c r="P5084" s="2">
        <v>5214.4478007175376</v>
      </c>
      <c r="R5084">
        <v>1.62</v>
      </c>
      <c r="S5084">
        <v>26</v>
      </c>
      <c r="T5084">
        <v>12.981</v>
      </c>
      <c r="U5084">
        <v>95</v>
      </c>
      <c r="V5084">
        <v>0</v>
      </c>
      <c r="AD5084">
        <v>16.850000000000001</v>
      </c>
      <c r="AE5084">
        <v>16.14</v>
      </c>
      <c r="AJ5084">
        <v>20.99</v>
      </c>
      <c r="AK5084">
        <v>38.56</v>
      </c>
      <c r="AL5084">
        <v>191</v>
      </c>
      <c r="AM5084">
        <v>19.3</v>
      </c>
      <c r="AN5084" t="str">
        <f>IF(V5084&gt;0,V5084+AR5084,"")</f>
        <v/>
      </c>
      <c r="AO5084">
        <v>95.4</v>
      </c>
      <c r="AP5084">
        <v>12.991</v>
      </c>
      <c r="AQ5084">
        <v>29</v>
      </c>
      <c r="AS5084">
        <v>82.73</v>
      </c>
      <c r="AT5084">
        <v>91.92</v>
      </c>
    </row>
    <row r="5085" spans="1:46" x14ac:dyDescent="0.55000000000000004">
      <c r="A5085">
        <v>180817</v>
      </c>
      <c r="B5085" s="1">
        <v>0.46408564814814812</v>
      </c>
      <c r="C5085">
        <v>3036.4</v>
      </c>
      <c r="D5085" s="2">
        <v>9961.9422572178482</v>
      </c>
      <c r="E5085">
        <v>2.0699999999999998</v>
      </c>
      <c r="F5085">
        <v>12.13</v>
      </c>
      <c r="G5085">
        <v>10.11</v>
      </c>
      <c r="H5085">
        <v>39.299999999999997</v>
      </c>
      <c r="I5085">
        <v>42.79</v>
      </c>
      <c r="K5085">
        <v>78.13</v>
      </c>
      <c r="L5085">
        <v>88.38</v>
      </c>
      <c r="O5085" s="3">
        <v>24.32693724404983</v>
      </c>
      <c r="P5085" s="2">
        <v>5214.4478007175376</v>
      </c>
      <c r="Q5085">
        <v>1.5</v>
      </c>
      <c r="R5085">
        <v>1.64</v>
      </c>
      <c r="V5085">
        <v>0.1</v>
      </c>
      <c r="W5085">
        <v>26.56</v>
      </c>
      <c r="X5085">
        <v>0</v>
      </c>
      <c r="Y5085">
        <v>13.19</v>
      </c>
      <c r="Z5085">
        <v>0</v>
      </c>
      <c r="AA5085">
        <v>12.62</v>
      </c>
      <c r="AB5085">
        <v>0</v>
      </c>
      <c r="AC5085">
        <v>28.31</v>
      </c>
      <c r="AF5085">
        <v>16.62</v>
      </c>
      <c r="AG5085">
        <v>5.0599999999999996</v>
      </c>
      <c r="AH5085">
        <v>12.29</v>
      </c>
      <c r="AJ5085">
        <v>20.85</v>
      </c>
      <c r="AK5085">
        <v>39.51</v>
      </c>
      <c r="AL5085">
        <v>191</v>
      </c>
      <c r="AM5085">
        <v>19.399999999999999</v>
      </c>
      <c r="AN5085">
        <f>IF(V5085&gt;0,V5085+AR5085,"")</f>
        <v>0.1</v>
      </c>
      <c r="AO5085">
        <v>95.4</v>
      </c>
      <c r="AP5085">
        <v>12.994999999999999</v>
      </c>
      <c r="AQ5085">
        <v>29</v>
      </c>
      <c r="AS5085">
        <v>82.56</v>
      </c>
      <c r="AT5085">
        <v>91.81</v>
      </c>
    </row>
    <row r="5086" spans="1:46" x14ac:dyDescent="0.55000000000000004">
      <c r="A5086">
        <v>180818</v>
      </c>
      <c r="B5086" s="1">
        <v>0.46409722222222222</v>
      </c>
      <c r="E5086">
        <v>2.0699999999999998</v>
      </c>
      <c r="F5086">
        <v>12.14</v>
      </c>
      <c r="G5086">
        <v>10.11</v>
      </c>
      <c r="H5086">
        <v>39.29</v>
      </c>
      <c r="I5086">
        <v>42.54</v>
      </c>
      <c r="J5086">
        <v>20.47</v>
      </c>
      <c r="K5086">
        <v>78</v>
      </c>
      <c r="L5086">
        <v>88.42</v>
      </c>
      <c r="M5086">
        <v>77.91</v>
      </c>
      <c r="N5086">
        <v>60.55</v>
      </c>
      <c r="O5086" s="3">
        <v>24.220189987072644</v>
      </c>
      <c r="P5086" s="2">
        <v>5192.4592062862166</v>
      </c>
      <c r="S5086">
        <v>26</v>
      </c>
      <c r="T5086">
        <v>12.971</v>
      </c>
      <c r="U5086">
        <v>95</v>
      </c>
      <c r="V5086">
        <v>0</v>
      </c>
      <c r="AD5086">
        <v>16.850000000000001</v>
      </c>
      <c r="AE5086">
        <v>16.22</v>
      </c>
      <c r="AJ5086">
        <v>20.74</v>
      </c>
      <c r="AK5086">
        <v>39.950000000000003</v>
      </c>
      <c r="AN5086" t="str">
        <f>IF(V5086&gt;0,V5086+AR5086,"")</f>
        <v/>
      </c>
      <c r="AO5086">
        <v>95.4</v>
      </c>
      <c r="AP5086">
        <v>12.994999999999999</v>
      </c>
      <c r="AQ5086">
        <v>29</v>
      </c>
      <c r="AS5086">
        <v>82.6</v>
      </c>
      <c r="AT5086">
        <v>91.89</v>
      </c>
    </row>
    <row r="5087" spans="1:46" x14ac:dyDescent="0.55000000000000004">
      <c r="A5087">
        <v>180819</v>
      </c>
      <c r="B5087" s="1">
        <v>0.46410879629629626</v>
      </c>
      <c r="C5087">
        <v>3037.2</v>
      </c>
      <c r="D5087" s="2">
        <v>9964.5669291338581</v>
      </c>
      <c r="E5087">
        <v>2.0699999999999998</v>
      </c>
      <c r="F5087">
        <v>12.13</v>
      </c>
      <c r="G5087">
        <v>10.11</v>
      </c>
      <c r="H5087">
        <v>39.299999999999997</v>
      </c>
      <c r="I5087">
        <v>42.53</v>
      </c>
      <c r="K5087">
        <v>78.150000000000006</v>
      </c>
      <c r="O5087" s="3">
        <v>24.225220355718566</v>
      </c>
      <c r="P5087" s="2">
        <v>5214.4478007175376</v>
      </c>
      <c r="Q5087">
        <v>1.5</v>
      </c>
      <c r="R5087">
        <v>1.6</v>
      </c>
      <c r="W5087">
        <v>26.62</v>
      </c>
      <c r="X5087">
        <v>0</v>
      </c>
      <c r="Y5087">
        <v>13.19</v>
      </c>
      <c r="Z5087">
        <v>0</v>
      </c>
      <c r="AA5087">
        <v>12.62</v>
      </c>
      <c r="AB5087">
        <v>0</v>
      </c>
      <c r="AC5087">
        <v>28.31</v>
      </c>
      <c r="AJ5087">
        <v>20.73</v>
      </c>
      <c r="AK5087">
        <v>41.25</v>
      </c>
      <c r="AL5087">
        <v>191</v>
      </c>
      <c r="AM5087">
        <v>19.600000000000001</v>
      </c>
      <c r="AS5087">
        <v>82.8</v>
      </c>
      <c r="AT5087">
        <v>91.93</v>
      </c>
    </row>
    <row r="5088" spans="1:46" x14ac:dyDescent="0.55000000000000004">
      <c r="A5088">
        <v>180820</v>
      </c>
      <c r="B5088" s="1">
        <v>0.46412037037037041</v>
      </c>
      <c r="C5088">
        <v>3037.4</v>
      </c>
      <c r="D5088" s="2">
        <v>9965.2230971128611</v>
      </c>
      <c r="E5088">
        <v>2.0699999999999998</v>
      </c>
      <c r="F5088">
        <v>12.16</v>
      </c>
      <c r="G5088">
        <v>10.11</v>
      </c>
      <c r="H5088">
        <v>39.31</v>
      </c>
      <c r="I5088">
        <v>42.52</v>
      </c>
      <c r="J5088">
        <v>20.43</v>
      </c>
      <c r="K5088">
        <v>78.22</v>
      </c>
      <c r="L5088">
        <v>88.38</v>
      </c>
      <c r="M5088">
        <v>77.91</v>
      </c>
      <c r="N5088">
        <v>60.57</v>
      </c>
      <c r="O5088" s="3">
        <v>24.230249353614489</v>
      </c>
      <c r="P5088" s="2">
        <v>5148.5259800523299</v>
      </c>
      <c r="R5088">
        <v>1.61</v>
      </c>
      <c r="S5088">
        <v>26</v>
      </c>
      <c r="T5088">
        <v>13.101000000000001</v>
      </c>
      <c r="U5088">
        <v>95</v>
      </c>
      <c r="V5088">
        <v>3.92</v>
      </c>
      <c r="AD5088">
        <v>16.850000000000001</v>
      </c>
      <c r="AE5088">
        <v>16.14</v>
      </c>
      <c r="AI5088">
        <v>55.7</v>
      </c>
      <c r="AJ5088">
        <v>20.96</v>
      </c>
      <c r="AK5088">
        <v>41.47</v>
      </c>
      <c r="AL5088">
        <v>191</v>
      </c>
      <c r="AM5088">
        <v>19.7</v>
      </c>
      <c r="AN5088">
        <f>IF(V5088&gt;0,V5088+AR5088,"")</f>
        <v>3.92</v>
      </c>
      <c r="AO5088">
        <v>95.4</v>
      </c>
      <c r="AP5088">
        <v>13.167</v>
      </c>
      <c r="AQ5088">
        <v>29</v>
      </c>
      <c r="AS5088">
        <v>82.76</v>
      </c>
      <c r="AT5088">
        <v>91.85</v>
      </c>
    </row>
    <row r="5089" spans="1:46" x14ac:dyDescent="0.55000000000000004">
      <c r="A5089">
        <v>180821</v>
      </c>
      <c r="B5089" s="1">
        <v>0.46413194444444444</v>
      </c>
      <c r="C5089">
        <v>3037.6</v>
      </c>
      <c r="D5089" s="2">
        <v>9965.879265091864</v>
      </c>
      <c r="E5089">
        <v>2.0499999999999998</v>
      </c>
      <c r="F5089">
        <v>12.16</v>
      </c>
      <c r="G5089">
        <v>10.1</v>
      </c>
      <c r="H5089">
        <v>39.299999999999997</v>
      </c>
      <c r="I5089">
        <v>42.51</v>
      </c>
      <c r="K5089">
        <v>77.930000000000007</v>
      </c>
      <c r="L5089">
        <v>88.2</v>
      </c>
      <c r="O5089" s="3">
        <v>24.21737348651962</v>
      </c>
      <c r="P5089" s="2">
        <v>5148.5259800523299</v>
      </c>
      <c r="Q5089">
        <v>1.58</v>
      </c>
      <c r="R5089">
        <v>1.63</v>
      </c>
      <c r="W5089">
        <v>26.56</v>
      </c>
      <c r="X5089">
        <v>0</v>
      </c>
      <c r="Y5089">
        <v>13.12</v>
      </c>
      <c r="Z5089">
        <v>0</v>
      </c>
      <c r="AA5089">
        <v>12.62</v>
      </c>
      <c r="AB5089">
        <v>0</v>
      </c>
      <c r="AC5089">
        <v>28.31</v>
      </c>
      <c r="AJ5089">
        <v>20.93</v>
      </c>
      <c r="AK5089">
        <v>41.42</v>
      </c>
      <c r="AL5089">
        <v>192</v>
      </c>
      <c r="AM5089">
        <v>19.8</v>
      </c>
      <c r="AS5089">
        <v>82.78</v>
      </c>
      <c r="AT5089">
        <v>91.97</v>
      </c>
    </row>
    <row r="5090" spans="1:46" x14ac:dyDescent="0.55000000000000004">
      <c r="A5090">
        <v>180822</v>
      </c>
      <c r="B5090" s="1">
        <v>0.46414351851851854</v>
      </c>
      <c r="C5090">
        <v>3037.9</v>
      </c>
      <c r="D5090" s="2">
        <v>9966.8635170603666</v>
      </c>
      <c r="E5090">
        <v>2.0499999999999998</v>
      </c>
      <c r="F5090">
        <v>12.16</v>
      </c>
      <c r="G5090">
        <v>10.11</v>
      </c>
      <c r="H5090">
        <v>39.299999999999997</v>
      </c>
      <c r="I5090">
        <v>42.44</v>
      </c>
      <c r="J5090">
        <v>20.399999999999999</v>
      </c>
      <c r="K5090">
        <v>78.06</v>
      </c>
      <c r="L5090">
        <v>88.25</v>
      </c>
      <c r="M5090">
        <v>77.91</v>
      </c>
      <c r="N5090">
        <v>60.5</v>
      </c>
      <c r="O5090" s="3">
        <v>24.189884008653891</v>
      </c>
      <c r="P5090" s="2">
        <v>5148.5259800523299</v>
      </c>
      <c r="S5090">
        <v>26</v>
      </c>
      <c r="T5090">
        <v>13.103</v>
      </c>
      <c r="U5090">
        <v>95</v>
      </c>
      <c r="V5090">
        <v>3.49</v>
      </c>
      <c r="AD5090">
        <v>16.850000000000001</v>
      </c>
      <c r="AE5090">
        <v>16.22</v>
      </c>
      <c r="AF5090">
        <v>16.62</v>
      </c>
      <c r="AG5090">
        <v>5</v>
      </c>
      <c r="AH5090">
        <v>12.52</v>
      </c>
      <c r="AJ5090">
        <v>20.95</v>
      </c>
      <c r="AK5090">
        <v>41.47</v>
      </c>
      <c r="AL5090">
        <v>192</v>
      </c>
      <c r="AM5090">
        <v>19.8</v>
      </c>
      <c r="AN5090">
        <f>IF(V5090&gt;0,V5090+AR5090,"")</f>
        <v>3.49</v>
      </c>
      <c r="AO5090">
        <v>95.4</v>
      </c>
      <c r="AP5090">
        <v>13.179</v>
      </c>
      <c r="AQ5090">
        <v>29</v>
      </c>
      <c r="AS5090">
        <v>83</v>
      </c>
      <c r="AT5090">
        <v>91.89</v>
      </c>
    </row>
    <row r="5091" spans="1:46" x14ac:dyDescent="0.55000000000000004">
      <c r="A5091">
        <v>180823</v>
      </c>
      <c r="B5091" s="1">
        <v>0.46415509259259258</v>
      </c>
      <c r="C5091">
        <v>3038.1</v>
      </c>
      <c r="D5091" s="2">
        <v>9967.5196850393695</v>
      </c>
      <c r="E5091">
        <v>2.0699999999999998</v>
      </c>
      <c r="F5091">
        <v>12.16</v>
      </c>
      <c r="G5091">
        <v>10.1</v>
      </c>
      <c r="H5091">
        <v>39.299999999999997</v>
      </c>
      <c r="I5091">
        <v>42.51</v>
      </c>
      <c r="K5091">
        <v>77.98</v>
      </c>
      <c r="L5091">
        <v>88.15</v>
      </c>
      <c r="O5091" s="3">
        <v>24.21737348651962</v>
      </c>
      <c r="P5091" s="2">
        <v>5148.5259800523299</v>
      </c>
      <c r="Q5091">
        <v>1.58</v>
      </c>
      <c r="R5091">
        <v>1.6</v>
      </c>
      <c r="W5091">
        <v>26.56</v>
      </c>
      <c r="X5091">
        <v>0</v>
      </c>
      <c r="Y5091">
        <v>13.12</v>
      </c>
      <c r="Z5091">
        <v>0</v>
      </c>
      <c r="AA5091">
        <v>12.62</v>
      </c>
      <c r="AB5091">
        <v>0</v>
      </c>
      <c r="AC5091">
        <v>28.25</v>
      </c>
      <c r="AJ5091">
        <v>20.72</v>
      </c>
      <c r="AK5091">
        <v>41.47</v>
      </c>
      <c r="AL5091">
        <v>192</v>
      </c>
      <c r="AM5091">
        <v>19.899999999999999</v>
      </c>
      <c r="AS5091">
        <v>82.76</v>
      </c>
      <c r="AT5091">
        <v>91.78</v>
      </c>
    </row>
    <row r="5092" spans="1:46" x14ac:dyDescent="0.55000000000000004">
      <c r="A5092">
        <v>180824</v>
      </c>
      <c r="B5092" s="1">
        <v>0.46416666666666667</v>
      </c>
      <c r="C5092">
        <v>3038.3</v>
      </c>
      <c r="D5092" s="2">
        <v>9968.1758530183724</v>
      </c>
      <c r="E5092">
        <v>2.0499999999999998</v>
      </c>
      <c r="F5092">
        <v>12.16</v>
      </c>
      <c r="G5092">
        <v>10.1</v>
      </c>
      <c r="H5092">
        <v>39.299999999999997</v>
      </c>
      <c r="I5092">
        <v>42.53</v>
      </c>
      <c r="J5092">
        <v>20.32</v>
      </c>
      <c r="L5092">
        <v>88.29</v>
      </c>
      <c r="M5092">
        <v>77.930000000000007</v>
      </c>
      <c r="N5092">
        <v>60.57</v>
      </c>
      <c r="O5092" s="3">
        <v>24.225220355718566</v>
      </c>
      <c r="P5092" s="2">
        <v>5148.5259800523299</v>
      </c>
      <c r="R5092">
        <v>1.59</v>
      </c>
      <c r="S5092">
        <v>26</v>
      </c>
      <c r="T5092">
        <v>13.103</v>
      </c>
      <c r="U5092">
        <v>95</v>
      </c>
      <c r="V5092">
        <v>0.94</v>
      </c>
      <c r="AD5092">
        <v>16.77</v>
      </c>
      <c r="AE5092">
        <v>16.14</v>
      </c>
      <c r="AJ5092">
        <v>20.93</v>
      </c>
      <c r="AK5092">
        <v>41.42</v>
      </c>
      <c r="AL5092">
        <v>192</v>
      </c>
      <c r="AM5092">
        <v>20</v>
      </c>
      <c r="AN5092">
        <f>IF(V5092&gt;0,V5092+AR5092,"")</f>
        <v>0.94</v>
      </c>
      <c r="AO5092">
        <v>95.4</v>
      </c>
      <c r="AP5092">
        <v>13</v>
      </c>
      <c r="AQ5092">
        <v>29</v>
      </c>
      <c r="AS5092">
        <v>82.69</v>
      </c>
      <c r="AT5092">
        <v>91.85</v>
      </c>
    </row>
    <row r="5093" spans="1:46" x14ac:dyDescent="0.55000000000000004">
      <c r="A5093">
        <v>180825</v>
      </c>
      <c r="B5093" s="1">
        <v>0.46417824074074071</v>
      </c>
      <c r="E5093">
        <v>2.0699999999999998</v>
      </c>
      <c r="F5093">
        <v>12.13</v>
      </c>
      <c r="G5093">
        <v>10.11</v>
      </c>
      <c r="H5093">
        <v>39.31</v>
      </c>
      <c r="I5093">
        <v>43.36</v>
      </c>
      <c r="K5093">
        <v>78.02</v>
      </c>
      <c r="L5093">
        <v>88.28</v>
      </c>
      <c r="O5093" s="3">
        <v>24.557029310070615</v>
      </c>
      <c r="P5093" s="2">
        <v>5214.4478007175376</v>
      </c>
      <c r="Q5093">
        <v>1.5</v>
      </c>
      <c r="R5093">
        <v>1.59</v>
      </c>
      <c r="W5093">
        <v>26.56</v>
      </c>
      <c r="X5093">
        <v>0</v>
      </c>
      <c r="Y5093">
        <v>12.94</v>
      </c>
      <c r="Z5093">
        <v>0</v>
      </c>
      <c r="AA5093">
        <v>12.56</v>
      </c>
      <c r="AB5093">
        <v>0</v>
      </c>
      <c r="AC5093">
        <v>28.25</v>
      </c>
      <c r="AJ5093">
        <v>20.83</v>
      </c>
      <c r="AK5093">
        <v>41.42</v>
      </c>
      <c r="AS5093">
        <v>82.75</v>
      </c>
      <c r="AT5093">
        <v>91.81</v>
      </c>
    </row>
    <row r="5094" spans="1:46" x14ac:dyDescent="0.55000000000000004">
      <c r="A5094">
        <v>180826</v>
      </c>
      <c r="B5094" s="1">
        <v>0.46418981481481486</v>
      </c>
      <c r="C5094">
        <v>3039</v>
      </c>
      <c r="D5094" s="2">
        <v>9970.4724409448827</v>
      </c>
      <c r="E5094">
        <v>2.0499999999999998</v>
      </c>
      <c r="F5094">
        <v>12.17</v>
      </c>
      <c r="G5094">
        <v>10.1</v>
      </c>
      <c r="H5094">
        <v>39.299999999999997</v>
      </c>
      <c r="I5094">
        <v>42.34</v>
      </c>
      <c r="J5094">
        <v>20.41</v>
      </c>
      <c r="K5094">
        <v>78.209999999999994</v>
      </c>
      <c r="L5094">
        <v>88.41</v>
      </c>
      <c r="M5094">
        <v>77.930000000000007</v>
      </c>
      <c r="N5094">
        <v>60.51</v>
      </c>
      <c r="O5094" s="3">
        <v>24.150544496911866</v>
      </c>
      <c r="P5094" s="2">
        <v>5126.5813046382664</v>
      </c>
      <c r="S5094">
        <v>26</v>
      </c>
      <c r="T5094">
        <v>12.977</v>
      </c>
      <c r="U5094">
        <v>95</v>
      </c>
      <c r="V5094">
        <v>0.1</v>
      </c>
      <c r="AD5094">
        <v>16.77</v>
      </c>
      <c r="AE5094">
        <v>16.14</v>
      </c>
      <c r="AF5094">
        <v>16.559999999999999</v>
      </c>
      <c r="AG5094">
        <v>5.0599999999999996</v>
      </c>
      <c r="AH5094">
        <v>12.34</v>
      </c>
      <c r="AJ5094">
        <v>20.73</v>
      </c>
      <c r="AK5094">
        <v>41.47</v>
      </c>
      <c r="AL5094">
        <v>192</v>
      </c>
      <c r="AM5094">
        <v>20.2</v>
      </c>
      <c r="AN5094">
        <f>IF(V5094&gt;0,V5094+AR5094,"")</f>
        <v>0.1</v>
      </c>
      <c r="AO5094">
        <v>95.4</v>
      </c>
      <c r="AP5094">
        <v>12.988</v>
      </c>
      <c r="AQ5094">
        <v>29</v>
      </c>
      <c r="AS5094">
        <v>82.51</v>
      </c>
      <c r="AT5094">
        <v>91.68</v>
      </c>
    </row>
    <row r="5095" spans="1:46" x14ac:dyDescent="0.55000000000000004">
      <c r="A5095">
        <v>180827</v>
      </c>
      <c r="B5095" s="1">
        <v>0.4642013888888889</v>
      </c>
      <c r="C5095">
        <v>3039.5</v>
      </c>
      <c r="D5095" s="2">
        <v>9972.1128608923882</v>
      </c>
      <c r="E5095">
        <v>2.0699999999999998</v>
      </c>
      <c r="F5095">
        <v>12.16</v>
      </c>
      <c r="G5095">
        <v>10.1</v>
      </c>
      <c r="H5095">
        <v>39.31</v>
      </c>
      <c r="I5095">
        <v>42.31</v>
      </c>
      <c r="K5095">
        <v>77.790000000000006</v>
      </c>
      <c r="L5095">
        <v>88.13</v>
      </c>
      <c r="O5095" s="3">
        <v>24.147673256607035</v>
      </c>
      <c r="P5095" s="2">
        <v>5148.5259800523299</v>
      </c>
      <c r="Q5095">
        <v>1.5</v>
      </c>
      <c r="R5095">
        <v>1.6</v>
      </c>
      <c r="W5095">
        <v>26.56</v>
      </c>
      <c r="X5095">
        <v>0</v>
      </c>
      <c r="Y5095">
        <v>13.19</v>
      </c>
      <c r="Z5095">
        <v>0</v>
      </c>
      <c r="AA5095">
        <v>12.56</v>
      </c>
      <c r="AB5095">
        <v>0</v>
      </c>
      <c r="AC5095">
        <v>28.25</v>
      </c>
      <c r="AJ5095">
        <v>20.96</v>
      </c>
      <c r="AK5095">
        <v>41.42</v>
      </c>
      <c r="AL5095">
        <v>192</v>
      </c>
      <c r="AM5095">
        <v>20.2</v>
      </c>
      <c r="AS5095">
        <v>82.54</v>
      </c>
      <c r="AT5095">
        <v>91.69</v>
      </c>
    </row>
    <row r="5096" spans="1:46" x14ac:dyDescent="0.55000000000000004">
      <c r="A5096">
        <v>180828</v>
      </c>
      <c r="B5096" s="1">
        <v>0.46421296296296299</v>
      </c>
      <c r="C5096">
        <v>3039.9</v>
      </c>
      <c r="D5096" s="2">
        <v>9973.4251968503941</v>
      </c>
      <c r="E5096">
        <v>2.09</v>
      </c>
      <c r="F5096">
        <v>12.13</v>
      </c>
      <c r="G5096">
        <v>10.1</v>
      </c>
      <c r="H5096">
        <v>39.31</v>
      </c>
      <c r="I5096">
        <v>42.51</v>
      </c>
      <c r="J5096">
        <v>20.329999999999998</v>
      </c>
      <c r="K5096">
        <v>78.040000000000006</v>
      </c>
      <c r="L5096">
        <v>88.28</v>
      </c>
      <c r="M5096">
        <v>77.930000000000007</v>
      </c>
      <c r="N5096">
        <v>60.58</v>
      </c>
      <c r="O5096" s="3">
        <v>24.226325250591959</v>
      </c>
      <c r="P5096" s="2">
        <v>5214.4478007175376</v>
      </c>
      <c r="R5096">
        <v>1.66</v>
      </c>
      <c r="S5096">
        <v>26</v>
      </c>
      <c r="T5096">
        <v>12.977</v>
      </c>
      <c r="U5096">
        <v>95</v>
      </c>
      <c r="V5096">
        <v>0</v>
      </c>
      <c r="AD5096">
        <v>16.77</v>
      </c>
      <c r="AE5096">
        <v>16.059999999999999</v>
      </c>
      <c r="AJ5096">
        <v>20.85</v>
      </c>
      <c r="AK5096">
        <v>41.42</v>
      </c>
      <c r="AL5096">
        <v>192</v>
      </c>
      <c r="AM5096">
        <v>20.3</v>
      </c>
      <c r="AN5096" t="str">
        <f>IF(V5096&gt;0,V5096+AR5096,"")</f>
        <v/>
      </c>
      <c r="AO5096">
        <v>95.4</v>
      </c>
      <c r="AP5096">
        <v>12.999000000000001</v>
      </c>
      <c r="AQ5096">
        <v>29</v>
      </c>
      <c r="AS5096">
        <v>82.71</v>
      </c>
      <c r="AT5096">
        <v>91.83</v>
      </c>
    </row>
    <row r="5097" spans="1:46" x14ac:dyDescent="0.55000000000000004">
      <c r="A5097">
        <v>180829</v>
      </c>
      <c r="B5097" s="1">
        <v>0.46422453703703703</v>
      </c>
      <c r="C5097">
        <v>3040.4</v>
      </c>
      <c r="D5097" s="2">
        <v>9975.0656167978996</v>
      </c>
      <c r="K5097">
        <v>78.16</v>
      </c>
      <c r="Q5097">
        <v>1.5</v>
      </c>
      <c r="R5097">
        <v>1.64</v>
      </c>
      <c r="V5097">
        <v>3.31</v>
      </c>
      <c r="W5097">
        <v>26.56</v>
      </c>
      <c r="X5097">
        <v>0</v>
      </c>
      <c r="Y5097">
        <v>13.19</v>
      </c>
      <c r="Z5097">
        <v>0</v>
      </c>
      <c r="AA5097">
        <v>12.56</v>
      </c>
      <c r="AB5097">
        <v>0</v>
      </c>
      <c r="AC5097">
        <v>28.25</v>
      </c>
      <c r="AL5097">
        <v>193</v>
      </c>
      <c r="AM5097">
        <v>20.399999999999999</v>
      </c>
      <c r="AN5097">
        <f>IF(V5097&gt;0,V5097+AR5097,"")</f>
        <v>3.31</v>
      </c>
      <c r="AO5097">
        <v>95.4</v>
      </c>
      <c r="AP5097">
        <v>13.179</v>
      </c>
      <c r="AQ5097">
        <v>29</v>
      </c>
      <c r="AT5097">
        <v>91.71</v>
      </c>
    </row>
    <row r="5098" spans="1:46" x14ac:dyDescent="0.55000000000000004">
      <c r="A5098">
        <v>180830</v>
      </c>
      <c r="B5098" s="1">
        <v>0.46423611111111113</v>
      </c>
      <c r="C5098">
        <v>3041.2</v>
      </c>
      <c r="D5098" s="2">
        <v>9977.6902887139113</v>
      </c>
      <c r="E5098">
        <v>2.0499999999999998</v>
      </c>
      <c r="F5098">
        <v>12.16</v>
      </c>
      <c r="G5098">
        <v>10.1</v>
      </c>
      <c r="H5098">
        <v>39.31</v>
      </c>
      <c r="I5098">
        <v>42.35</v>
      </c>
      <c r="J5098">
        <v>20.420000000000002</v>
      </c>
      <c r="K5098">
        <v>78.13</v>
      </c>
      <c r="L5098">
        <v>88.36</v>
      </c>
      <c r="M5098">
        <v>77.930000000000007</v>
      </c>
      <c r="N5098">
        <v>60.57</v>
      </c>
      <c r="O5098" s="3">
        <v>24.163429615244702</v>
      </c>
      <c r="P5098" s="2">
        <v>5148.5259800523299</v>
      </c>
      <c r="S5098">
        <v>26</v>
      </c>
      <c r="T5098">
        <v>13.102</v>
      </c>
      <c r="U5098">
        <v>95</v>
      </c>
      <c r="V5098">
        <v>3.61</v>
      </c>
      <c r="AD5098">
        <v>16.77</v>
      </c>
      <c r="AE5098">
        <v>16.14</v>
      </c>
      <c r="AF5098">
        <v>16.559999999999999</v>
      </c>
      <c r="AG5098">
        <v>5</v>
      </c>
      <c r="AH5098">
        <v>12.44</v>
      </c>
      <c r="AI5098">
        <v>56.4</v>
      </c>
      <c r="AJ5098">
        <v>20.93</v>
      </c>
      <c r="AK5098">
        <v>41.47</v>
      </c>
      <c r="AL5098">
        <v>193</v>
      </c>
      <c r="AM5098">
        <v>20.5</v>
      </c>
      <c r="AN5098" t="str">
        <f>IF(AR5098&gt;0,V5098+AR5098,"")</f>
        <v/>
      </c>
      <c r="AS5098">
        <v>82.44</v>
      </c>
      <c r="AT5098">
        <v>91.68</v>
      </c>
    </row>
    <row r="5099" spans="1:46" x14ac:dyDescent="0.55000000000000004">
      <c r="A5099">
        <v>180831</v>
      </c>
      <c r="B5099" s="1">
        <v>0.46424768518518517</v>
      </c>
      <c r="C5099">
        <v>3041.3</v>
      </c>
      <c r="D5099" s="2">
        <v>9978.0183727034128</v>
      </c>
      <c r="E5099">
        <v>2.0699999999999998</v>
      </c>
      <c r="F5099">
        <v>12.17</v>
      </c>
      <c r="G5099">
        <v>10.1</v>
      </c>
      <c r="H5099">
        <v>39.31</v>
      </c>
      <c r="I5099">
        <v>42.57</v>
      </c>
      <c r="K5099">
        <v>78.180000000000007</v>
      </c>
      <c r="L5099">
        <v>88.25</v>
      </c>
      <c r="O5099" s="3">
        <v>24.249857777190645</v>
      </c>
      <c r="P5099" s="2">
        <v>5126.5813046382664</v>
      </c>
      <c r="Q5099">
        <v>1.58</v>
      </c>
      <c r="R5099">
        <v>1.6</v>
      </c>
      <c r="V5099">
        <v>3.56</v>
      </c>
      <c r="W5099">
        <v>26.56</v>
      </c>
      <c r="X5099">
        <v>0</v>
      </c>
      <c r="Y5099">
        <v>13.12</v>
      </c>
      <c r="Z5099">
        <v>0</v>
      </c>
      <c r="AA5099">
        <v>12.56</v>
      </c>
      <c r="AB5099">
        <v>0</v>
      </c>
      <c r="AC5099">
        <v>28.25</v>
      </c>
      <c r="AJ5099">
        <v>20.92</v>
      </c>
      <c r="AK5099">
        <v>41.42</v>
      </c>
      <c r="AL5099">
        <v>193</v>
      </c>
      <c r="AM5099">
        <v>20.5</v>
      </c>
      <c r="AN5099">
        <f>IF(V5099&gt;0,V5099+AR5099,"")</f>
        <v>3.56</v>
      </c>
      <c r="AO5099">
        <v>95.4</v>
      </c>
      <c r="AP5099">
        <v>13.179</v>
      </c>
      <c r="AQ5099">
        <v>29</v>
      </c>
      <c r="AS5099">
        <v>82.51</v>
      </c>
      <c r="AT5099">
        <v>91.88</v>
      </c>
    </row>
    <row r="5100" spans="1:46" x14ac:dyDescent="0.55000000000000004">
      <c r="A5100">
        <v>180832</v>
      </c>
      <c r="B5100" s="1">
        <v>0.4642592592592592</v>
      </c>
      <c r="E5100">
        <v>2.0699999999999998</v>
      </c>
      <c r="F5100">
        <v>12.13</v>
      </c>
      <c r="G5100">
        <v>10.1</v>
      </c>
      <c r="H5100">
        <v>39.33</v>
      </c>
      <c r="I5100">
        <v>42.51</v>
      </c>
      <c r="J5100">
        <v>20.32</v>
      </c>
      <c r="K5100">
        <v>77.930000000000007</v>
      </c>
      <c r="L5100">
        <v>88.26</v>
      </c>
      <c r="M5100">
        <v>77.88</v>
      </c>
      <c r="N5100">
        <v>60.51</v>
      </c>
      <c r="O5100" s="3">
        <v>24.244228675427969</v>
      </c>
      <c r="P5100" s="2">
        <v>5214.4478007175376</v>
      </c>
      <c r="R5100">
        <v>1.64</v>
      </c>
      <c r="S5100">
        <v>26</v>
      </c>
      <c r="T5100">
        <v>13.102</v>
      </c>
      <c r="U5100">
        <v>95</v>
      </c>
      <c r="V5100">
        <v>3.42</v>
      </c>
      <c r="AD5100">
        <v>16.77</v>
      </c>
      <c r="AE5100">
        <v>16.14</v>
      </c>
      <c r="AJ5100">
        <v>20.73</v>
      </c>
      <c r="AK5100">
        <v>41.6</v>
      </c>
      <c r="AN5100" t="str">
        <f>IF(AR5100&gt;0,V5100+AR5100,"")</f>
        <v/>
      </c>
      <c r="AS5100">
        <v>82.28</v>
      </c>
    </row>
    <row r="5101" spans="1:46" x14ac:dyDescent="0.55000000000000004">
      <c r="A5101">
        <v>180833</v>
      </c>
      <c r="B5101" s="1">
        <v>0.46427083333333335</v>
      </c>
      <c r="C5101">
        <v>3041.4</v>
      </c>
      <c r="D5101" s="2">
        <v>9978.3464566929142</v>
      </c>
      <c r="E5101">
        <v>2.0699999999999998</v>
      </c>
      <c r="F5101">
        <v>12.13</v>
      </c>
      <c r="G5101">
        <v>10.1</v>
      </c>
      <c r="H5101">
        <v>39.31</v>
      </c>
      <c r="I5101">
        <v>42.5</v>
      </c>
      <c r="K5101">
        <v>78.11</v>
      </c>
      <c r="O5101" s="3">
        <v>24.222400340633765</v>
      </c>
      <c r="P5101" s="2">
        <v>5214.4478007175376</v>
      </c>
      <c r="Q5101">
        <v>1.5</v>
      </c>
      <c r="R5101">
        <v>1.65</v>
      </c>
      <c r="V5101">
        <v>3.47</v>
      </c>
      <c r="W5101">
        <v>26.56</v>
      </c>
      <c r="X5101">
        <v>0</v>
      </c>
      <c r="Y5101">
        <v>13.19</v>
      </c>
      <c r="Z5101">
        <v>0</v>
      </c>
      <c r="AA5101">
        <v>12.56</v>
      </c>
      <c r="AB5101">
        <v>0</v>
      </c>
      <c r="AC5101">
        <v>28.25</v>
      </c>
      <c r="AJ5101">
        <v>20.74</v>
      </c>
      <c r="AK5101">
        <v>36.86</v>
      </c>
      <c r="AL5101">
        <v>193</v>
      </c>
      <c r="AM5101">
        <v>20.7</v>
      </c>
      <c r="AN5101">
        <f>IF(V5101&gt;0,V5101+AR5101,"")</f>
        <v>3.47</v>
      </c>
      <c r="AO5101">
        <v>95.4</v>
      </c>
      <c r="AP5101">
        <v>13.178000000000001</v>
      </c>
      <c r="AQ5101">
        <v>29</v>
      </c>
      <c r="AS5101">
        <v>82.33</v>
      </c>
      <c r="AT5101">
        <v>91.7</v>
      </c>
    </row>
    <row r="5102" spans="1:46" x14ac:dyDescent="0.55000000000000004">
      <c r="A5102">
        <v>180834</v>
      </c>
      <c r="B5102" s="1">
        <v>0.46428240740740739</v>
      </c>
      <c r="C5102">
        <v>3041.1</v>
      </c>
      <c r="D5102" s="2">
        <v>9977.3622047244098</v>
      </c>
      <c r="E5102">
        <v>2.0499999999999998</v>
      </c>
      <c r="F5102">
        <v>12.16</v>
      </c>
      <c r="G5102">
        <v>10.1</v>
      </c>
      <c r="H5102">
        <v>39.31</v>
      </c>
      <c r="I5102">
        <v>42.66</v>
      </c>
      <c r="J5102">
        <v>20.399999999999999</v>
      </c>
      <c r="K5102">
        <v>78.290000000000006</v>
      </c>
      <c r="L5102">
        <v>88.48</v>
      </c>
      <c r="M5102">
        <v>77.86</v>
      </c>
      <c r="N5102">
        <v>60.51</v>
      </c>
      <c r="O5102" s="3">
        <v>24.285102267355832</v>
      </c>
      <c r="P5102" s="2">
        <v>5148.5259800523299</v>
      </c>
      <c r="S5102">
        <v>26</v>
      </c>
      <c r="T5102">
        <v>13.103</v>
      </c>
      <c r="U5102">
        <v>95</v>
      </c>
      <c r="V5102">
        <v>3.42</v>
      </c>
      <c r="AD5102">
        <v>16.850000000000001</v>
      </c>
      <c r="AE5102">
        <v>16.14</v>
      </c>
      <c r="AF5102">
        <v>16.559999999999999</v>
      </c>
      <c r="AG5102">
        <v>5</v>
      </c>
      <c r="AH5102">
        <v>12.53</v>
      </c>
      <c r="AJ5102">
        <v>21.18</v>
      </c>
      <c r="AK5102">
        <v>39.6</v>
      </c>
      <c r="AL5102">
        <v>193</v>
      </c>
      <c r="AM5102">
        <v>20.7</v>
      </c>
      <c r="AN5102" t="str">
        <f>IF(AR5102&gt;0,V5102+AR5102,"")</f>
        <v/>
      </c>
      <c r="AS5102">
        <v>82.45</v>
      </c>
      <c r="AT5102">
        <v>91.78</v>
      </c>
    </row>
    <row r="5103" spans="1:46" x14ac:dyDescent="0.55000000000000004">
      <c r="A5103">
        <v>180835</v>
      </c>
      <c r="B5103" s="1">
        <v>0.46429398148148149</v>
      </c>
      <c r="C5103">
        <v>3040.7</v>
      </c>
      <c r="D5103" s="2">
        <v>9976.049868766404</v>
      </c>
      <c r="E5103">
        <v>2.0699999999999998</v>
      </c>
      <c r="F5103">
        <v>12.13</v>
      </c>
      <c r="G5103">
        <v>10.11</v>
      </c>
      <c r="H5103">
        <v>39.31</v>
      </c>
      <c r="I5103">
        <v>42.59</v>
      </c>
      <c r="K5103">
        <v>77.989999999999995</v>
      </c>
      <c r="L5103">
        <v>88.25</v>
      </c>
      <c r="O5103" s="3">
        <v>24.257695510559753</v>
      </c>
      <c r="P5103" s="2">
        <v>5214.4478007175376</v>
      </c>
      <c r="Q5103">
        <v>1.58</v>
      </c>
      <c r="R5103">
        <v>1.62</v>
      </c>
      <c r="V5103">
        <v>0.12</v>
      </c>
      <c r="W5103">
        <v>26.56</v>
      </c>
      <c r="X5103">
        <v>0</v>
      </c>
      <c r="Y5103">
        <v>12.88</v>
      </c>
      <c r="Z5103">
        <v>0</v>
      </c>
      <c r="AA5103">
        <v>12.56</v>
      </c>
      <c r="AB5103">
        <v>0</v>
      </c>
      <c r="AC5103">
        <v>28.25</v>
      </c>
      <c r="AJ5103">
        <v>21.2</v>
      </c>
      <c r="AK5103">
        <v>40.86</v>
      </c>
      <c r="AL5103">
        <v>193</v>
      </c>
      <c r="AM5103">
        <v>20.8</v>
      </c>
      <c r="AN5103">
        <f>IF(V5103&gt;0,V5103+AR5103,"")</f>
        <v>0.12</v>
      </c>
      <c r="AO5103">
        <v>95.4</v>
      </c>
      <c r="AP5103">
        <v>12.999000000000001</v>
      </c>
      <c r="AQ5103">
        <v>29</v>
      </c>
      <c r="AS5103">
        <v>82.22</v>
      </c>
      <c r="AT5103">
        <v>91.64</v>
      </c>
    </row>
    <row r="5104" spans="1:46" x14ac:dyDescent="0.55000000000000004">
      <c r="A5104">
        <v>180836</v>
      </c>
      <c r="B5104" s="1">
        <v>0.46430555555555553</v>
      </c>
      <c r="C5104">
        <v>3040.9</v>
      </c>
      <c r="D5104" s="2">
        <v>9976.7060367454069</v>
      </c>
      <c r="E5104">
        <v>2.0699999999999998</v>
      </c>
      <c r="F5104">
        <v>12.16</v>
      </c>
      <c r="G5104">
        <v>10.11</v>
      </c>
      <c r="H5104">
        <v>39.32</v>
      </c>
      <c r="I5104">
        <v>42.46</v>
      </c>
      <c r="J5104">
        <v>20.420000000000002</v>
      </c>
      <c r="K5104">
        <v>78.2</v>
      </c>
      <c r="L5104">
        <v>88.3</v>
      </c>
      <c r="M5104">
        <v>77.88</v>
      </c>
      <c r="N5104">
        <v>60.46</v>
      </c>
      <c r="O5104" s="3">
        <v>24.215643027330042</v>
      </c>
      <c r="P5104" s="2">
        <v>5148.5259800523299</v>
      </c>
      <c r="R5104">
        <v>1.52</v>
      </c>
      <c r="S5104">
        <v>26</v>
      </c>
      <c r="T5104">
        <v>12.973000000000001</v>
      </c>
      <c r="U5104">
        <v>95</v>
      </c>
      <c r="V5104">
        <v>8.64</v>
      </c>
      <c r="AD5104">
        <v>16.77</v>
      </c>
      <c r="AE5104">
        <v>16.14</v>
      </c>
      <c r="AJ5104">
        <v>20.95</v>
      </c>
      <c r="AK5104">
        <v>36.56</v>
      </c>
      <c r="AL5104">
        <v>194</v>
      </c>
      <c r="AM5104">
        <v>20.8</v>
      </c>
      <c r="AN5104" t="str">
        <f>IF(AR5104&gt;0,V5104+AR5104,"")</f>
        <v/>
      </c>
      <c r="AS5104">
        <v>82.32</v>
      </c>
      <c r="AT5104">
        <v>91.53</v>
      </c>
    </row>
    <row r="5105" spans="1:46" x14ac:dyDescent="0.55000000000000004">
      <c r="A5105">
        <v>180837</v>
      </c>
      <c r="B5105" s="1">
        <v>0.46431712962962962</v>
      </c>
      <c r="C5105">
        <v>3040.5</v>
      </c>
      <c r="D5105" s="2">
        <v>9975.393700787401</v>
      </c>
      <c r="E5105">
        <v>2.0699999999999998</v>
      </c>
      <c r="F5105">
        <v>12.16</v>
      </c>
      <c r="G5105">
        <v>10.11</v>
      </c>
      <c r="H5105">
        <v>39.32</v>
      </c>
      <c r="I5105">
        <v>42.5</v>
      </c>
      <c r="K5105">
        <v>78.010000000000005</v>
      </c>
      <c r="L5105">
        <v>88.11</v>
      </c>
      <c r="O5105" s="3">
        <v>24.231351805052093</v>
      </c>
      <c r="P5105" s="2">
        <v>5148.5259800523299</v>
      </c>
      <c r="Q5105">
        <v>1.5</v>
      </c>
      <c r="R5105">
        <v>1.58</v>
      </c>
      <c r="V5105">
        <v>0</v>
      </c>
      <c r="W5105">
        <v>26.62</v>
      </c>
      <c r="X5105">
        <v>0</v>
      </c>
      <c r="Y5105">
        <v>13.19</v>
      </c>
      <c r="Z5105">
        <v>0</v>
      </c>
      <c r="AA5105">
        <v>12.56</v>
      </c>
      <c r="AB5105">
        <v>0</v>
      </c>
      <c r="AC5105">
        <v>28.25</v>
      </c>
      <c r="AJ5105">
        <v>20.95</v>
      </c>
      <c r="AK5105">
        <v>39.6</v>
      </c>
      <c r="AL5105">
        <v>194</v>
      </c>
      <c r="AM5105">
        <v>20.9</v>
      </c>
      <c r="AN5105" t="str">
        <f>IF(V5105&gt;0,V5105+AR5105,"")</f>
        <v/>
      </c>
      <c r="AO5105">
        <v>95.4</v>
      </c>
      <c r="AP5105">
        <v>12.997999999999999</v>
      </c>
      <c r="AQ5105">
        <v>29</v>
      </c>
      <c r="AS5105">
        <v>82.51</v>
      </c>
      <c r="AT5105">
        <v>91.55</v>
      </c>
    </row>
    <row r="5106" spans="1:46" x14ac:dyDescent="0.55000000000000004">
      <c r="A5106">
        <v>180838</v>
      </c>
      <c r="B5106" s="1">
        <v>0.46432870370370366</v>
      </c>
      <c r="C5106">
        <v>3040.3</v>
      </c>
      <c r="D5106" s="2">
        <v>9974.7375328083981</v>
      </c>
      <c r="J5106">
        <v>20.36</v>
      </c>
      <c r="M5106">
        <v>77.930000000000007</v>
      </c>
      <c r="N5106">
        <v>60.51</v>
      </c>
      <c r="V5106">
        <v>0.1</v>
      </c>
      <c r="AD5106">
        <v>16.77</v>
      </c>
      <c r="AE5106">
        <v>16.14</v>
      </c>
      <c r="AF5106">
        <v>16.559999999999999</v>
      </c>
      <c r="AG5106">
        <v>5</v>
      </c>
      <c r="AH5106">
        <v>12.31</v>
      </c>
      <c r="AL5106">
        <v>194</v>
      </c>
      <c r="AM5106">
        <v>20.9</v>
      </c>
      <c r="AN5106">
        <f>IF(V5106&gt;0,V5106+AR5106,"")</f>
        <v>0.1</v>
      </c>
      <c r="AO5106">
        <v>95.4</v>
      </c>
      <c r="AP5106">
        <v>12.988</v>
      </c>
      <c r="AQ5106">
        <v>29</v>
      </c>
      <c r="AS5106">
        <v>82.31</v>
      </c>
      <c r="AT5106">
        <v>91.69</v>
      </c>
    </row>
    <row r="5107" spans="1:46" x14ac:dyDescent="0.55000000000000004">
      <c r="A5107">
        <v>180839</v>
      </c>
      <c r="B5107" s="1">
        <v>0.46434027777777781</v>
      </c>
      <c r="C5107">
        <v>3040.2</v>
      </c>
      <c r="D5107" s="2">
        <v>9974.4094488188985</v>
      </c>
      <c r="E5107">
        <v>2.0499999999999998</v>
      </c>
      <c r="F5107">
        <v>12.17</v>
      </c>
      <c r="G5107">
        <v>10.11</v>
      </c>
      <c r="H5107">
        <v>39.32</v>
      </c>
      <c r="I5107">
        <v>42.9</v>
      </c>
      <c r="K5107">
        <v>78.180000000000007</v>
      </c>
      <c r="L5107">
        <v>88.51</v>
      </c>
      <c r="O5107" s="3">
        <v>24.387732871527831</v>
      </c>
      <c r="P5107" s="2">
        <v>5126.5813046382664</v>
      </c>
      <c r="Q5107">
        <v>1.42</v>
      </c>
      <c r="R5107">
        <v>1.56</v>
      </c>
      <c r="V5107">
        <v>0</v>
      </c>
      <c r="W5107">
        <v>26.56</v>
      </c>
      <c r="X5107">
        <v>0</v>
      </c>
      <c r="Y5107">
        <v>13.19</v>
      </c>
      <c r="Z5107">
        <v>0</v>
      </c>
      <c r="AA5107">
        <v>12.5</v>
      </c>
      <c r="AB5107">
        <v>0</v>
      </c>
      <c r="AC5107">
        <v>28.19</v>
      </c>
      <c r="AJ5107">
        <v>21.08</v>
      </c>
      <c r="AK5107">
        <v>41.29</v>
      </c>
      <c r="AL5107">
        <v>194</v>
      </c>
      <c r="AM5107">
        <v>21</v>
      </c>
      <c r="AN5107" t="str">
        <f>IF(V5107&gt;0,V5107+AR5107,"")</f>
        <v/>
      </c>
      <c r="AO5107">
        <v>95.4</v>
      </c>
      <c r="AP5107">
        <v>12.996</v>
      </c>
      <c r="AQ5107">
        <v>29</v>
      </c>
      <c r="AS5107">
        <v>82.41</v>
      </c>
      <c r="AT5107">
        <v>91.6</v>
      </c>
    </row>
    <row r="5108" spans="1:46" x14ac:dyDescent="0.55000000000000004">
      <c r="A5108">
        <v>180840</v>
      </c>
      <c r="B5108" s="1">
        <v>0.46435185185185185</v>
      </c>
      <c r="C5108">
        <v>3040</v>
      </c>
      <c r="D5108" s="2">
        <v>9973.7532808398955</v>
      </c>
      <c r="E5108">
        <v>2.0699999999999998</v>
      </c>
      <c r="F5108">
        <v>12.14</v>
      </c>
      <c r="G5108">
        <v>10.11</v>
      </c>
      <c r="H5108">
        <v>39.32</v>
      </c>
      <c r="I5108">
        <v>42.44</v>
      </c>
      <c r="J5108">
        <v>20.36</v>
      </c>
      <c r="K5108">
        <v>77.91</v>
      </c>
      <c r="L5108">
        <v>88.17</v>
      </c>
      <c r="M5108">
        <v>77.930000000000007</v>
      </c>
      <c r="N5108">
        <v>60.46</v>
      </c>
      <c r="O5108" s="3">
        <v>24.20778378724215</v>
      </c>
      <c r="P5108" s="2">
        <v>5192.4592062862166</v>
      </c>
      <c r="R5108">
        <v>1.55</v>
      </c>
      <c r="S5108">
        <v>26</v>
      </c>
      <c r="T5108">
        <v>12.983000000000001</v>
      </c>
      <c r="U5108">
        <v>95</v>
      </c>
      <c r="V5108">
        <v>0.19</v>
      </c>
      <c r="AD5108">
        <v>16.77</v>
      </c>
      <c r="AE5108">
        <v>16.14</v>
      </c>
      <c r="AI5108">
        <v>58.6</v>
      </c>
      <c r="AJ5108">
        <v>20.84</v>
      </c>
      <c r="AK5108">
        <v>41.42</v>
      </c>
      <c r="AL5108">
        <v>194</v>
      </c>
      <c r="AM5108">
        <v>21</v>
      </c>
      <c r="AN5108">
        <f>IF(V5108&gt;0,V5108+AR5108,"")</f>
        <v>0.19</v>
      </c>
      <c r="AO5108">
        <v>95.4</v>
      </c>
      <c r="AP5108">
        <v>13.005000000000001</v>
      </c>
      <c r="AQ5108">
        <v>29</v>
      </c>
      <c r="AS5108">
        <v>82.22</v>
      </c>
    </row>
    <row r="5109" spans="1:46" x14ac:dyDescent="0.55000000000000004">
      <c r="A5109">
        <v>180841</v>
      </c>
      <c r="B5109" s="1">
        <v>0.46436342592592594</v>
      </c>
      <c r="C5109">
        <v>3040.3</v>
      </c>
      <c r="D5109" s="2">
        <v>9974.7375328083981</v>
      </c>
      <c r="E5109">
        <v>2.0299999999999998</v>
      </c>
      <c r="F5109">
        <v>12.14</v>
      </c>
      <c r="G5109">
        <v>10.11</v>
      </c>
      <c r="H5109">
        <v>39.32</v>
      </c>
      <c r="I5109">
        <v>42.35</v>
      </c>
      <c r="K5109">
        <v>78.09</v>
      </c>
      <c r="L5109">
        <v>88.28</v>
      </c>
      <c r="O5109" s="3">
        <v>24.172377095310456</v>
      </c>
      <c r="P5109" s="2">
        <v>5192.4592062862166</v>
      </c>
      <c r="Q5109">
        <v>1.42</v>
      </c>
      <c r="R5109">
        <v>1.61</v>
      </c>
      <c r="W5109">
        <v>26.56</v>
      </c>
      <c r="X5109">
        <v>0</v>
      </c>
      <c r="Y5109">
        <v>13.19</v>
      </c>
      <c r="Z5109">
        <v>0</v>
      </c>
      <c r="AA5109">
        <v>12.5</v>
      </c>
      <c r="AB5109">
        <v>0</v>
      </c>
      <c r="AC5109">
        <v>28.19</v>
      </c>
      <c r="AJ5109">
        <v>20.86</v>
      </c>
      <c r="AK5109">
        <v>41.47</v>
      </c>
      <c r="AL5109">
        <v>194</v>
      </c>
      <c r="AM5109">
        <v>21.1</v>
      </c>
      <c r="AS5109">
        <v>82.26</v>
      </c>
      <c r="AT5109">
        <v>91.74</v>
      </c>
    </row>
    <row r="5110" spans="1:46" x14ac:dyDescent="0.55000000000000004">
      <c r="A5110">
        <v>180842</v>
      </c>
      <c r="B5110" s="1">
        <v>0.46437499999999998</v>
      </c>
      <c r="C5110">
        <v>3040.4</v>
      </c>
      <c r="D5110" s="2">
        <v>9975.0656167978996</v>
      </c>
      <c r="E5110">
        <v>2.0699999999999998</v>
      </c>
      <c r="F5110">
        <v>12.13</v>
      </c>
      <c r="G5110">
        <v>10.11</v>
      </c>
      <c r="H5110">
        <v>39.32</v>
      </c>
      <c r="I5110">
        <v>42.55</v>
      </c>
      <c r="J5110">
        <v>20.38</v>
      </c>
      <c r="K5110">
        <v>78.17</v>
      </c>
      <c r="L5110">
        <v>88.34</v>
      </c>
      <c r="M5110">
        <v>78.06</v>
      </c>
      <c r="N5110">
        <v>60.51</v>
      </c>
      <c r="O5110" s="3">
        <v>24.250969614641466</v>
      </c>
      <c r="P5110" s="2">
        <v>5214.4478007175376</v>
      </c>
      <c r="S5110">
        <v>26</v>
      </c>
      <c r="T5110">
        <v>13.071999999999999</v>
      </c>
      <c r="U5110">
        <v>95</v>
      </c>
      <c r="V5110">
        <v>4.46</v>
      </c>
      <c r="AD5110">
        <v>16.690000000000001</v>
      </c>
      <c r="AE5110">
        <v>16.14</v>
      </c>
      <c r="AF5110">
        <v>16.5</v>
      </c>
      <c r="AG5110">
        <v>5</v>
      </c>
      <c r="AH5110">
        <v>12.44</v>
      </c>
      <c r="AJ5110">
        <v>20.97</v>
      </c>
      <c r="AK5110">
        <v>41.42</v>
      </c>
      <c r="AL5110">
        <v>194</v>
      </c>
      <c r="AM5110">
        <v>21.1</v>
      </c>
      <c r="AN5110">
        <f>IF(V5110&gt;0,V5110+AR5110,"")</f>
        <v>4.46</v>
      </c>
      <c r="AO5110">
        <v>95.4</v>
      </c>
      <c r="AP5110">
        <v>13.154999999999999</v>
      </c>
      <c r="AQ5110">
        <v>29</v>
      </c>
      <c r="AS5110">
        <v>82.27</v>
      </c>
      <c r="AT5110">
        <v>91.69</v>
      </c>
    </row>
    <row r="5111" spans="1:46" x14ac:dyDescent="0.55000000000000004">
      <c r="A5111">
        <v>180843</v>
      </c>
      <c r="B5111" s="1">
        <v>0.46438657407407408</v>
      </c>
      <c r="C5111">
        <v>3040.2</v>
      </c>
      <c r="D5111" s="2">
        <v>9974.4094488188985</v>
      </c>
      <c r="E5111">
        <v>2.0499999999999998</v>
      </c>
      <c r="F5111">
        <v>12.16</v>
      </c>
      <c r="G5111">
        <v>10.11</v>
      </c>
      <c r="H5111">
        <v>39.32</v>
      </c>
      <c r="I5111">
        <v>42.58</v>
      </c>
      <c r="L5111">
        <v>88.53</v>
      </c>
      <c r="O5111" s="3">
        <v>24.262730630839432</v>
      </c>
      <c r="P5111" s="2">
        <v>5148.5259800523299</v>
      </c>
      <c r="Q5111">
        <v>1.58</v>
      </c>
      <c r="R5111">
        <v>1.57</v>
      </c>
      <c r="W5111">
        <v>26.56</v>
      </c>
      <c r="X5111">
        <v>0</v>
      </c>
      <c r="Y5111">
        <v>13.19</v>
      </c>
      <c r="Z5111">
        <v>0</v>
      </c>
      <c r="AA5111">
        <v>12.5</v>
      </c>
      <c r="AB5111">
        <v>0</v>
      </c>
      <c r="AC5111">
        <v>28.19</v>
      </c>
      <c r="AJ5111">
        <v>20.98</v>
      </c>
      <c r="AK5111">
        <v>41.68</v>
      </c>
      <c r="AL5111">
        <v>194</v>
      </c>
      <c r="AM5111">
        <v>21.2</v>
      </c>
      <c r="AS5111">
        <v>82.08</v>
      </c>
      <c r="AT5111">
        <v>91.79</v>
      </c>
    </row>
    <row r="5112" spans="1:46" x14ac:dyDescent="0.55000000000000004">
      <c r="A5112">
        <v>180844</v>
      </c>
      <c r="B5112" s="1">
        <v>0.46439814814814812</v>
      </c>
      <c r="C5112">
        <v>3040.3</v>
      </c>
      <c r="D5112" s="2">
        <v>9974.7375328083981</v>
      </c>
      <c r="K5112">
        <v>77.98</v>
      </c>
      <c r="L5112">
        <v>88.14</v>
      </c>
      <c r="M5112">
        <v>77.95</v>
      </c>
      <c r="N5112">
        <v>60.46</v>
      </c>
      <c r="R5112">
        <v>1.57</v>
      </c>
      <c r="S5112">
        <v>26</v>
      </c>
      <c r="T5112">
        <v>13.098000000000001</v>
      </c>
      <c r="U5112">
        <v>95</v>
      </c>
      <c r="V5112">
        <v>1.01</v>
      </c>
      <c r="AD5112">
        <v>16.690000000000001</v>
      </c>
      <c r="AE5112">
        <v>16.14</v>
      </c>
      <c r="AL5112">
        <v>195</v>
      </c>
      <c r="AM5112">
        <v>21.2</v>
      </c>
      <c r="AN5112">
        <f>IF(V5112&gt;0,V5112+AR5112,"")</f>
        <v>1.01</v>
      </c>
      <c r="AO5112">
        <v>95.4</v>
      </c>
      <c r="AP5112">
        <v>12.997999999999999</v>
      </c>
      <c r="AQ5112">
        <v>29</v>
      </c>
      <c r="AS5112">
        <v>82.24</v>
      </c>
      <c r="AT5112">
        <v>91.66</v>
      </c>
    </row>
    <row r="5113" spans="1:46" x14ac:dyDescent="0.55000000000000004">
      <c r="A5113">
        <v>180845</v>
      </c>
      <c r="B5113" s="1">
        <v>0.46440972222222227</v>
      </c>
      <c r="C5113">
        <v>3039.9</v>
      </c>
      <c r="D5113" s="2">
        <v>9973.4251968503941</v>
      </c>
      <c r="E5113">
        <v>2.0699999999999998</v>
      </c>
      <c r="F5113">
        <v>12.13</v>
      </c>
      <c r="G5113">
        <v>10.11</v>
      </c>
      <c r="H5113">
        <v>39.33</v>
      </c>
      <c r="I5113">
        <v>42.79</v>
      </c>
      <c r="K5113">
        <v>78</v>
      </c>
      <c r="L5113">
        <v>88.31</v>
      </c>
      <c r="O5113" s="3">
        <v>24.3538146498543</v>
      </c>
      <c r="P5113" s="2">
        <v>5214.4478007175376</v>
      </c>
      <c r="Q5113">
        <v>1.58</v>
      </c>
      <c r="R5113">
        <v>1.63</v>
      </c>
      <c r="W5113">
        <v>26.62</v>
      </c>
      <c r="X5113">
        <v>0</v>
      </c>
      <c r="Y5113">
        <v>12.88</v>
      </c>
      <c r="Z5113">
        <v>0</v>
      </c>
      <c r="AA5113">
        <v>12.5</v>
      </c>
      <c r="AB5113">
        <v>0</v>
      </c>
      <c r="AC5113">
        <v>28.19</v>
      </c>
      <c r="AJ5113">
        <v>20.96</v>
      </c>
      <c r="AK5113">
        <v>41.25</v>
      </c>
      <c r="AL5113">
        <v>195</v>
      </c>
      <c r="AM5113">
        <v>21.3</v>
      </c>
      <c r="AT5113">
        <v>91.64</v>
      </c>
    </row>
    <row r="5114" spans="1:46" x14ac:dyDescent="0.55000000000000004">
      <c r="A5114">
        <v>180846</v>
      </c>
      <c r="B5114" s="1">
        <v>0.4644212962962963</v>
      </c>
      <c r="C5114">
        <v>3039.9</v>
      </c>
      <c r="D5114" s="2">
        <v>9973.4251968503941</v>
      </c>
      <c r="E5114">
        <v>2.0699999999999998</v>
      </c>
      <c r="F5114">
        <v>12.13</v>
      </c>
      <c r="G5114">
        <v>10.11</v>
      </c>
      <c r="H5114">
        <v>39.340000000000003</v>
      </c>
      <c r="I5114">
        <v>42.51</v>
      </c>
      <c r="J5114">
        <v>20.39</v>
      </c>
      <c r="K5114">
        <v>78.2</v>
      </c>
      <c r="L5114">
        <v>88.49</v>
      </c>
      <c r="M5114">
        <v>77.930000000000007</v>
      </c>
      <c r="N5114">
        <v>60.47</v>
      </c>
      <c r="O5114" s="3">
        <v>24.253180336192052</v>
      </c>
      <c r="P5114" s="2">
        <v>5214.4478007175376</v>
      </c>
      <c r="S5114">
        <v>26</v>
      </c>
      <c r="T5114">
        <v>12.984999999999999</v>
      </c>
      <c r="U5114">
        <v>95</v>
      </c>
      <c r="V5114">
        <v>0.12</v>
      </c>
      <c r="AD5114">
        <v>16.77</v>
      </c>
      <c r="AE5114">
        <v>16.059999999999999</v>
      </c>
      <c r="AF5114">
        <v>16.5</v>
      </c>
      <c r="AG5114">
        <v>5</v>
      </c>
      <c r="AH5114">
        <v>12.31</v>
      </c>
      <c r="AJ5114">
        <v>20.99</v>
      </c>
      <c r="AK5114">
        <v>41.42</v>
      </c>
      <c r="AL5114">
        <v>195</v>
      </c>
      <c r="AM5114">
        <v>21.3</v>
      </c>
      <c r="AN5114">
        <f>IF(V5114&gt;0,V5114+AR5114,"")</f>
        <v>0.12</v>
      </c>
      <c r="AO5114">
        <v>95.4</v>
      </c>
      <c r="AP5114">
        <v>12.987</v>
      </c>
      <c r="AQ5114">
        <v>29</v>
      </c>
      <c r="AS5114">
        <v>82.03</v>
      </c>
      <c r="AT5114">
        <v>91.55</v>
      </c>
    </row>
    <row r="5115" spans="1:46" x14ac:dyDescent="0.55000000000000004">
      <c r="A5115">
        <v>180847</v>
      </c>
      <c r="B5115" s="1">
        <v>0.4644328703703704</v>
      </c>
      <c r="C5115">
        <v>3039.9</v>
      </c>
      <c r="D5115" s="2">
        <v>9973.4251968503941</v>
      </c>
      <c r="E5115">
        <v>2.0699999999999998</v>
      </c>
      <c r="F5115">
        <v>12.14</v>
      </c>
      <c r="G5115">
        <v>10.11</v>
      </c>
      <c r="H5115">
        <v>39.340000000000003</v>
      </c>
      <c r="I5115">
        <v>42.56</v>
      </c>
      <c r="K5115">
        <v>78.06</v>
      </c>
      <c r="L5115">
        <v>88.34</v>
      </c>
      <c r="O5115" s="3">
        <v>24.272796765200503</v>
      </c>
      <c r="P5115" s="2">
        <v>5192.4592062862166</v>
      </c>
      <c r="Q5115">
        <v>1.5</v>
      </c>
      <c r="R5115">
        <v>1.56</v>
      </c>
      <c r="W5115">
        <v>26.62</v>
      </c>
      <c r="X5115">
        <v>0</v>
      </c>
      <c r="Y5115">
        <v>13.19</v>
      </c>
      <c r="Z5115">
        <v>0</v>
      </c>
      <c r="AA5115">
        <v>12.5</v>
      </c>
      <c r="AB5115">
        <v>0</v>
      </c>
      <c r="AC5115">
        <v>28.19</v>
      </c>
      <c r="AJ5115">
        <v>20.98</v>
      </c>
      <c r="AK5115">
        <v>36.47</v>
      </c>
      <c r="AL5115">
        <v>195</v>
      </c>
      <c r="AM5115">
        <v>21.3</v>
      </c>
      <c r="AS5115">
        <v>81.97</v>
      </c>
      <c r="AT5115">
        <v>91.54</v>
      </c>
    </row>
    <row r="5116" spans="1:46" x14ac:dyDescent="0.55000000000000004">
      <c r="A5116">
        <v>180848</v>
      </c>
      <c r="B5116" s="1">
        <v>0.46444444444444444</v>
      </c>
      <c r="C5116">
        <v>3039.7</v>
      </c>
      <c r="D5116" s="2">
        <v>9972.7690288713911</v>
      </c>
      <c r="E5116">
        <v>2.0699999999999998</v>
      </c>
      <c r="F5116">
        <v>12.17</v>
      </c>
      <c r="G5116">
        <v>10.11</v>
      </c>
      <c r="H5116">
        <v>39.33</v>
      </c>
      <c r="I5116">
        <v>42.56</v>
      </c>
      <c r="J5116">
        <v>20.47</v>
      </c>
      <c r="K5116">
        <v>78.02</v>
      </c>
      <c r="L5116">
        <v>88.32</v>
      </c>
      <c r="M5116">
        <v>77.95</v>
      </c>
      <c r="N5116">
        <v>60.47</v>
      </c>
      <c r="O5116" s="3">
        <v>24.263843779026992</v>
      </c>
      <c r="P5116" s="2">
        <v>5126.5813046382664</v>
      </c>
      <c r="R5116">
        <v>1.6</v>
      </c>
      <c r="S5116">
        <v>26</v>
      </c>
      <c r="T5116">
        <v>12.984</v>
      </c>
      <c r="U5116">
        <v>95</v>
      </c>
      <c r="V5116">
        <v>0</v>
      </c>
      <c r="AD5116">
        <v>16.690000000000001</v>
      </c>
      <c r="AE5116">
        <v>16.059999999999999</v>
      </c>
      <c r="AJ5116">
        <v>20.98</v>
      </c>
      <c r="AK5116">
        <v>30.83</v>
      </c>
      <c r="AL5116">
        <v>195</v>
      </c>
      <c r="AM5116">
        <v>21.4</v>
      </c>
      <c r="AN5116" t="str">
        <f>IF(V5116&gt;0,V5116+AR5116,"")</f>
        <v/>
      </c>
      <c r="AO5116">
        <v>95.4</v>
      </c>
      <c r="AP5116">
        <v>12.997</v>
      </c>
      <c r="AQ5116">
        <v>29</v>
      </c>
      <c r="AS5116">
        <v>82.06</v>
      </c>
    </row>
    <row r="5117" spans="1:46" x14ac:dyDescent="0.55000000000000004">
      <c r="A5117">
        <v>180849</v>
      </c>
      <c r="B5117" s="1">
        <v>0.46445601851851853</v>
      </c>
      <c r="C5117">
        <v>3039.2</v>
      </c>
      <c r="D5117" s="2">
        <v>9971.1286089238838</v>
      </c>
      <c r="E5117">
        <v>2.0499999999999998</v>
      </c>
      <c r="F5117">
        <v>12.16</v>
      </c>
      <c r="G5117">
        <v>10.11</v>
      </c>
      <c r="H5117">
        <v>39.33</v>
      </c>
      <c r="I5117">
        <v>42.75</v>
      </c>
      <c r="K5117">
        <v>78.069999999999993</v>
      </c>
      <c r="L5117">
        <v>88.09</v>
      </c>
      <c r="O5117" s="3">
        <v>24.338197952934898</v>
      </c>
      <c r="P5117" s="2">
        <v>5148.5259800523299</v>
      </c>
      <c r="Q5117">
        <v>1.5</v>
      </c>
      <c r="R5117">
        <v>1.63</v>
      </c>
      <c r="W5117">
        <v>26.56</v>
      </c>
      <c r="X5117">
        <v>0</v>
      </c>
      <c r="Y5117">
        <v>13.19</v>
      </c>
      <c r="Z5117">
        <v>0</v>
      </c>
      <c r="AA5117">
        <v>12.5</v>
      </c>
      <c r="AB5117">
        <v>0</v>
      </c>
      <c r="AC5117">
        <v>28.19</v>
      </c>
      <c r="AJ5117">
        <v>20.96</v>
      </c>
      <c r="AK5117">
        <v>41.29</v>
      </c>
      <c r="AL5117">
        <v>195</v>
      </c>
      <c r="AM5117">
        <v>21.4</v>
      </c>
      <c r="AS5117">
        <v>82.11</v>
      </c>
      <c r="AT5117">
        <v>91.84</v>
      </c>
    </row>
    <row r="5118" spans="1:46" x14ac:dyDescent="0.55000000000000004">
      <c r="A5118">
        <v>180850</v>
      </c>
      <c r="B5118" s="1">
        <v>0.46446759259259257</v>
      </c>
      <c r="C5118">
        <v>3039.5</v>
      </c>
      <c r="D5118" s="2">
        <v>9972.1128608923882</v>
      </c>
      <c r="E5118">
        <v>2.0699999999999998</v>
      </c>
      <c r="F5118">
        <v>12.13</v>
      </c>
      <c r="G5118">
        <v>10.11</v>
      </c>
      <c r="H5118">
        <v>39.33</v>
      </c>
      <c r="I5118">
        <v>42.44</v>
      </c>
      <c r="J5118">
        <v>20.39</v>
      </c>
      <c r="K5118">
        <v>78.03</v>
      </c>
      <c r="L5118">
        <v>88.43</v>
      </c>
      <c r="M5118">
        <v>77.95</v>
      </c>
      <c r="N5118">
        <v>60.4</v>
      </c>
      <c r="O5118" s="3">
        <v>24.216733624798643</v>
      </c>
      <c r="P5118" s="2">
        <v>5214.4478007175376</v>
      </c>
      <c r="S5118">
        <v>26</v>
      </c>
      <c r="T5118">
        <v>13.087999999999999</v>
      </c>
      <c r="U5118">
        <v>95</v>
      </c>
      <c r="V5118">
        <v>3.69</v>
      </c>
      <c r="AD5118">
        <v>16.690000000000001</v>
      </c>
      <c r="AE5118">
        <v>16.14</v>
      </c>
      <c r="AF5118">
        <v>16.5</v>
      </c>
      <c r="AG5118">
        <v>5</v>
      </c>
      <c r="AH5118">
        <v>12.49</v>
      </c>
      <c r="AI5118">
        <v>56.3</v>
      </c>
      <c r="AJ5118">
        <v>21.04</v>
      </c>
      <c r="AK5118">
        <v>41.42</v>
      </c>
      <c r="AL5118">
        <v>195</v>
      </c>
      <c r="AM5118">
        <v>21.4</v>
      </c>
      <c r="AN5118">
        <f>IF(V5118&gt;0,V5118+AR5118,"")</f>
        <v>3.69</v>
      </c>
      <c r="AO5118">
        <v>95.4</v>
      </c>
      <c r="AP5118">
        <v>13.179</v>
      </c>
      <c r="AQ5118">
        <v>29</v>
      </c>
      <c r="AS5118">
        <v>81.92</v>
      </c>
      <c r="AT5118">
        <v>91.91</v>
      </c>
    </row>
    <row r="5119" spans="1:46" x14ac:dyDescent="0.55000000000000004">
      <c r="A5119">
        <v>180851</v>
      </c>
      <c r="B5119" s="1">
        <v>0.46447916666666672</v>
      </c>
      <c r="C5119">
        <v>3039</v>
      </c>
      <c r="D5119" s="2">
        <v>9970.4724409448827</v>
      </c>
      <c r="E5119">
        <v>2.0699999999999998</v>
      </c>
      <c r="F5119">
        <v>12.13</v>
      </c>
      <c r="G5119">
        <v>10.11</v>
      </c>
      <c r="H5119">
        <v>39.340000000000003</v>
      </c>
      <c r="I5119">
        <v>42.54</v>
      </c>
      <c r="L5119">
        <v>88.63</v>
      </c>
      <c r="O5119" s="3">
        <v>24.264952612002205</v>
      </c>
      <c r="P5119" s="2">
        <v>5214.4478007175376</v>
      </c>
      <c r="Q5119">
        <v>1.5</v>
      </c>
      <c r="R5119">
        <v>1.63</v>
      </c>
      <c r="W5119">
        <v>26.56</v>
      </c>
      <c r="X5119">
        <v>0</v>
      </c>
      <c r="Y5119">
        <v>13.19</v>
      </c>
      <c r="Z5119">
        <v>0</v>
      </c>
      <c r="AA5119">
        <v>12.44</v>
      </c>
      <c r="AB5119">
        <v>0</v>
      </c>
      <c r="AC5119">
        <v>28.19</v>
      </c>
      <c r="AJ5119">
        <v>20.61</v>
      </c>
      <c r="AK5119">
        <v>39.51</v>
      </c>
      <c r="AL5119">
        <v>196</v>
      </c>
      <c r="AM5119">
        <v>21.5</v>
      </c>
      <c r="AT5119">
        <v>91.98</v>
      </c>
    </row>
    <row r="5120" spans="1:46" x14ac:dyDescent="0.55000000000000004">
      <c r="A5120">
        <v>180852</v>
      </c>
      <c r="B5120" s="1">
        <v>0.46449074074074076</v>
      </c>
      <c r="J5120">
        <v>20.440000000000001</v>
      </c>
      <c r="K5120">
        <v>78.239999999999995</v>
      </c>
      <c r="L5120">
        <v>88.47</v>
      </c>
      <c r="M5120">
        <v>77.930000000000007</v>
      </c>
      <c r="N5120">
        <v>60.4</v>
      </c>
      <c r="R5120">
        <v>1.67</v>
      </c>
      <c r="S5120">
        <v>26</v>
      </c>
      <c r="T5120">
        <v>13.103</v>
      </c>
      <c r="U5120">
        <v>95</v>
      </c>
      <c r="V5120">
        <v>3.53</v>
      </c>
      <c r="AD5120">
        <v>16.77</v>
      </c>
      <c r="AE5120">
        <v>16.14</v>
      </c>
      <c r="AN5120">
        <f>IF(V5120&gt;0,V5120+AR5120,"")</f>
        <v>3.53</v>
      </c>
      <c r="AO5120">
        <v>95.4</v>
      </c>
      <c r="AP5120">
        <v>13.178000000000001</v>
      </c>
      <c r="AQ5120">
        <v>29</v>
      </c>
      <c r="AT5120">
        <v>91.82</v>
      </c>
    </row>
    <row r="5121" spans="1:46" x14ac:dyDescent="0.55000000000000004">
      <c r="A5121">
        <v>180853</v>
      </c>
      <c r="B5121" s="1">
        <v>0.4645023148148148</v>
      </c>
      <c r="C5121">
        <v>3039</v>
      </c>
      <c r="D5121" s="2">
        <v>9970.4724409448827</v>
      </c>
      <c r="E5121">
        <v>2.0499999999999998</v>
      </c>
      <c r="F5121">
        <v>12.16</v>
      </c>
      <c r="G5121">
        <v>10.11</v>
      </c>
      <c r="H5121">
        <v>39.340000000000003</v>
      </c>
      <c r="I5121">
        <v>42.21</v>
      </c>
      <c r="K5121">
        <v>78.12</v>
      </c>
      <c r="O5121" s="3">
        <v>24.135056468773424</v>
      </c>
      <c r="P5121" s="2">
        <v>5148.5259800523299</v>
      </c>
      <c r="Q5121">
        <v>1.58</v>
      </c>
      <c r="R5121">
        <v>1.7</v>
      </c>
      <c r="W5121">
        <v>26.56</v>
      </c>
      <c r="X5121">
        <v>0</v>
      </c>
      <c r="Y5121">
        <v>13.19</v>
      </c>
      <c r="Z5121">
        <v>0</v>
      </c>
      <c r="AA5121">
        <v>12.44</v>
      </c>
      <c r="AB5121">
        <v>0</v>
      </c>
      <c r="AC5121">
        <v>28.19</v>
      </c>
      <c r="AJ5121">
        <v>20.71</v>
      </c>
      <c r="AK5121">
        <v>35.909999999999997</v>
      </c>
      <c r="AL5121">
        <v>196</v>
      </c>
      <c r="AM5121">
        <v>21.5</v>
      </c>
      <c r="AS5121">
        <v>81.8</v>
      </c>
      <c r="AT5121">
        <v>92.04</v>
      </c>
    </row>
    <row r="5122" spans="1:46" x14ac:dyDescent="0.55000000000000004">
      <c r="A5122">
        <v>180854</v>
      </c>
      <c r="B5122" s="1">
        <v>0.46451388888888889</v>
      </c>
      <c r="E5122">
        <v>2.0699999999999998</v>
      </c>
      <c r="F5122">
        <v>12.16</v>
      </c>
      <c r="G5122">
        <v>10.11</v>
      </c>
      <c r="H5122">
        <v>39.33</v>
      </c>
      <c r="I5122">
        <v>42.71</v>
      </c>
      <c r="J5122">
        <v>20.399999999999999</v>
      </c>
      <c r="K5122">
        <v>77.959999999999994</v>
      </c>
      <c r="L5122">
        <v>88.45</v>
      </c>
      <c r="M5122">
        <v>77.900000000000006</v>
      </c>
      <c r="N5122">
        <v>60.42</v>
      </c>
      <c r="O5122" s="3">
        <v>24.322568479592626</v>
      </c>
      <c r="P5122" s="2">
        <v>5148.5259800523299</v>
      </c>
      <c r="S5122">
        <v>26</v>
      </c>
      <c r="T5122">
        <v>13.102</v>
      </c>
      <c r="U5122">
        <v>95</v>
      </c>
      <c r="V5122">
        <v>0.96</v>
      </c>
      <c r="AD5122">
        <v>16.690000000000001</v>
      </c>
      <c r="AE5122">
        <v>16.059999999999999</v>
      </c>
      <c r="AF5122">
        <v>16.5</v>
      </c>
      <c r="AG5122">
        <v>5</v>
      </c>
      <c r="AH5122">
        <v>12.49</v>
      </c>
      <c r="AJ5122">
        <v>20.95</v>
      </c>
      <c r="AK5122">
        <v>38.64</v>
      </c>
      <c r="AN5122">
        <f>IF(V5122&gt;0,V5122+AR5122,"")</f>
        <v>0.96</v>
      </c>
      <c r="AO5122">
        <v>95.4</v>
      </c>
      <c r="AP5122">
        <v>12.997999999999999</v>
      </c>
      <c r="AQ5122">
        <v>29</v>
      </c>
      <c r="AS5122">
        <v>81.98</v>
      </c>
      <c r="AT5122">
        <v>92.18</v>
      </c>
    </row>
    <row r="5123" spans="1:46" x14ac:dyDescent="0.55000000000000004">
      <c r="A5123">
        <v>180855</v>
      </c>
      <c r="B5123" s="1">
        <v>0.46452546296296293</v>
      </c>
      <c r="C5123">
        <v>3038.6</v>
      </c>
      <c r="D5123" s="2">
        <v>9969.1601049868768</v>
      </c>
      <c r="E5123">
        <v>2.0699999999999998</v>
      </c>
      <c r="F5123">
        <v>12.13</v>
      </c>
      <c r="G5123">
        <v>10.11</v>
      </c>
      <c r="H5123">
        <v>39.33</v>
      </c>
      <c r="I5123">
        <v>42.51</v>
      </c>
      <c r="L5123">
        <v>88.37</v>
      </c>
      <c r="O5123" s="3">
        <v>24.244228675427969</v>
      </c>
      <c r="P5123" s="2">
        <v>5214.4478007175376</v>
      </c>
      <c r="Q5123">
        <v>1.58</v>
      </c>
      <c r="R5123">
        <v>1.71</v>
      </c>
      <c r="W5123">
        <v>26.56</v>
      </c>
      <c r="X5123">
        <v>0</v>
      </c>
      <c r="Y5123">
        <v>12.88</v>
      </c>
      <c r="Z5123">
        <v>0</v>
      </c>
      <c r="AA5123">
        <v>12.44</v>
      </c>
      <c r="AB5123">
        <v>0</v>
      </c>
      <c r="AC5123">
        <v>28.19</v>
      </c>
      <c r="AJ5123">
        <v>20.92</v>
      </c>
      <c r="AK5123">
        <v>40.29</v>
      </c>
      <c r="AL5123">
        <v>196</v>
      </c>
      <c r="AM5123">
        <v>21.6</v>
      </c>
      <c r="AS5123">
        <v>82.12</v>
      </c>
      <c r="AT5123">
        <v>92.02</v>
      </c>
    </row>
    <row r="5124" spans="1:46" x14ac:dyDescent="0.55000000000000004">
      <c r="A5124">
        <v>180856</v>
      </c>
      <c r="B5124" s="1">
        <v>0.46453703703703703</v>
      </c>
      <c r="C5124">
        <v>3037.5</v>
      </c>
      <c r="D5124" s="2">
        <v>9965.5511811023625</v>
      </c>
      <c r="E5124">
        <v>2.0699999999999998</v>
      </c>
      <c r="F5124">
        <v>12.16</v>
      </c>
      <c r="G5124">
        <v>10.119999999999999</v>
      </c>
      <c r="H5124">
        <v>39.35</v>
      </c>
      <c r="I5124">
        <v>42.5</v>
      </c>
      <c r="J5124">
        <v>20.399999999999999</v>
      </c>
      <c r="K5124">
        <v>78.209999999999994</v>
      </c>
      <c r="L5124">
        <v>88.7</v>
      </c>
      <c r="M5124">
        <v>77.900000000000006</v>
      </c>
      <c r="N5124">
        <v>60.42</v>
      </c>
      <c r="O5124" s="3">
        <v>24.258205991643713</v>
      </c>
      <c r="P5124" s="2">
        <v>5148.5259800523299</v>
      </c>
      <c r="R5124">
        <v>1.71</v>
      </c>
      <c r="S5124">
        <v>26</v>
      </c>
      <c r="T5124">
        <v>12.984999999999999</v>
      </c>
      <c r="U5124">
        <v>95</v>
      </c>
      <c r="V5124">
        <v>0</v>
      </c>
      <c r="AD5124">
        <v>16.690000000000001</v>
      </c>
      <c r="AE5124">
        <v>16.059999999999999</v>
      </c>
      <c r="AJ5124">
        <v>20.93</v>
      </c>
      <c r="AK5124">
        <v>41.25</v>
      </c>
      <c r="AL5124">
        <v>196</v>
      </c>
      <c r="AM5124">
        <v>21.6</v>
      </c>
      <c r="AN5124" t="str">
        <f>IF(V5124&gt;0,V5124+AR5124,"")</f>
        <v/>
      </c>
      <c r="AO5124">
        <v>95.4</v>
      </c>
      <c r="AP5124">
        <v>12.997999999999999</v>
      </c>
      <c r="AQ5124">
        <v>29</v>
      </c>
      <c r="AS5124">
        <v>82.06</v>
      </c>
      <c r="AT5124">
        <v>91.93</v>
      </c>
    </row>
    <row r="5125" spans="1:46" x14ac:dyDescent="0.55000000000000004">
      <c r="A5125">
        <v>180857</v>
      </c>
      <c r="B5125" s="1">
        <v>0.46454861111111106</v>
      </c>
      <c r="C5125">
        <v>3035.9</v>
      </c>
      <c r="D5125" s="2">
        <v>9960.3018372703409</v>
      </c>
      <c r="E5125">
        <v>2.0699999999999998</v>
      </c>
      <c r="F5125">
        <v>12.14</v>
      </c>
      <c r="G5125">
        <v>10.119999999999999</v>
      </c>
      <c r="H5125">
        <v>39.35</v>
      </c>
      <c r="I5125">
        <v>42.61</v>
      </c>
      <c r="K5125">
        <v>77.81</v>
      </c>
      <c r="L5125">
        <v>88.3</v>
      </c>
      <c r="O5125" s="3">
        <v>24.301347337589718</v>
      </c>
      <c r="P5125" s="2">
        <v>5192.4592062862166</v>
      </c>
      <c r="Q5125">
        <v>1.5</v>
      </c>
      <c r="R5125">
        <v>1.72</v>
      </c>
      <c r="V5125">
        <v>0.12</v>
      </c>
      <c r="W5125">
        <v>26.56</v>
      </c>
      <c r="X5125">
        <v>0</v>
      </c>
      <c r="Y5125">
        <v>13.19</v>
      </c>
      <c r="Z5125">
        <v>0</v>
      </c>
      <c r="AA5125">
        <v>12.44</v>
      </c>
      <c r="AB5125">
        <v>0</v>
      </c>
      <c r="AC5125">
        <v>28.19</v>
      </c>
      <c r="AJ5125">
        <v>20.96</v>
      </c>
      <c r="AK5125">
        <v>29.65</v>
      </c>
      <c r="AL5125">
        <v>196</v>
      </c>
      <c r="AM5125">
        <v>21.7</v>
      </c>
      <c r="AN5125">
        <f>IF(V5125&gt;0,V5125+AR5125,"")</f>
        <v>0.12</v>
      </c>
      <c r="AO5125">
        <v>95.4</v>
      </c>
      <c r="AP5125">
        <v>12.986000000000001</v>
      </c>
      <c r="AQ5125">
        <v>29</v>
      </c>
      <c r="AS5125">
        <v>81.91</v>
      </c>
      <c r="AT5125">
        <v>91.55</v>
      </c>
    </row>
    <row r="5126" spans="1:46" x14ac:dyDescent="0.55000000000000004">
      <c r="A5126">
        <v>180858</v>
      </c>
      <c r="B5126" s="1">
        <v>0.46456018518518521</v>
      </c>
      <c r="C5126">
        <v>3032.1</v>
      </c>
      <c r="D5126" s="2">
        <v>9947.8346456692907</v>
      </c>
      <c r="E5126">
        <v>2.0499999999999998</v>
      </c>
      <c r="F5126">
        <v>12.13</v>
      </c>
      <c r="G5126">
        <v>10.119999999999999</v>
      </c>
      <c r="H5126">
        <v>39.35</v>
      </c>
      <c r="I5126">
        <v>42.57</v>
      </c>
      <c r="J5126">
        <v>20.37</v>
      </c>
      <c r="K5126">
        <v>78.150000000000006</v>
      </c>
      <c r="L5126">
        <v>88.54</v>
      </c>
      <c r="M5126">
        <v>77.900000000000006</v>
      </c>
      <c r="N5126">
        <v>60.42</v>
      </c>
      <c r="O5126" s="3">
        <v>24.285670850382903</v>
      </c>
      <c r="P5126" s="2">
        <v>5214.4478007175376</v>
      </c>
      <c r="Q5126">
        <v>1.58</v>
      </c>
      <c r="V5126">
        <v>0.15</v>
      </c>
      <c r="W5126">
        <v>26.62</v>
      </c>
      <c r="X5126">
        <v>0</v>
      </c>
      <c r="Y5126">
        <v>13.19</v>
      </c>
      <c r="Z5126">
        <v>0</v>
      </c>
      <c r="AA5126">
        <v>12.44</v>
      </c>
      <c r="AB5126">
        <v>0</v>
      </c>
      <c r="AC5126">
        <v>28.12</v>
      </c>
      <c r="AD5126">
        <v>16.690000000000001</v>
      </c>
      <c r="AE5126">
        <v>16.059999999999999</v>
      </c>
      <c r="AJ5126">
        <v>20.92</v>
      </c>
      <c r="AK5126">
        <v>41.03</v>
      </c>
      <c r="AL5126">
        <v>197</v>
      </c>
      <c r="AM5126">
        <v>21.7</v>
      </c>
      <c r="AN5126">
        <f>IF(V5126&gt;0,V5126+AR5126,"")</f>
        <v>0.15</v>
      </c>
      <c r="AO5126">
        <v>95.4</v>
      </c>
      <c r="AP5126">
        <v>12.978</v>
      </c>
      <c r="AQ5126">
        <v>29</v>
      </c>
      <c r="AS5126">
        <v>82.01</v>
      </c>
      <c r="AT5126">
        <v>91.64</v>
      </c>
    </row>
    <row r="5127" spans="1:46" x14ac:dyDescent="0.55000000000000004">
      <c r="A5127">
        <v>180859</v>
      </c>
      <c r="B5127" s="1">
        <v>0.46457175925925925</v>
      </c>
      <c r="C5127">
        <v>3028</v>
      </c>
      <c r="D5127" s="2">
        <v>9934.3832020997379</v>
      </c>
      <c r="K5127">
        <v>78.17</v>
      </c>
      <c r="R5127">
        <v>1.74</v>
      </c>
      <c r="AF5127">
        <v>16.440000000000001</v>
      </c>
      <c r="AG5127">
        <v>5</v>
      </c>
      <c r="AH5127">
        <v>12.3</v>
      </c>
      <c r="AL5127">
        <v>197</v>
      </c>
      <c r="AM5127">
        <v>21.7</v>
      </c>
      <c r="AS5127">
        <v>81.83</v>
      </c>
      <c r="AT5127">
        <v>91.76</v>
      </c>
    </row>
    <row r="5128" spans="1:46" x14ac:dyDescent="0.55000000000000004">
      <c r="A5128">
        <v>180900</v>
      </c>
      <c r="B5128" s="1">
        <v>0.46458333333333335</v>
      </c>
      <c r="C5128">
        <v>3023.9</v>
      </c>
      <c r="D5128" s="2">
        <v>9920.9317585301833</v>
      </c>
      <c r="E5128">
        <v>2.0499999999999998</v>
      </c>
      <c r="F5128">
        <v>12.16</v>
      </c>
      <c r="G5128">
        <v>10.130000000000001</v>
      </c>
      <c r="H5128">
        <v>39.35</v>
      </c>
      <c r="I5128">
        <v>42.52</v>
      </c>
      <c r="J5128">
        <v>20.36</v>
      </c>
      <c r="K5128">
        <v>77.89</v>
      </c>
      <c r="L5128">
        <v>88.6</v>
      </c>
      <c r="M5128">
        <v>77.930000000000007</v>
      </c>
      <c r="N5128">
        <v>60.4</v>
      </c>
      <c r="O5128" s="3">
        <v>24.266057126259103</v>
      </c>
      <c r="P5128" s="2">
        <v>5148.5259800523299</v>
      </c>
      <c r="Q5128">
        <v>1.66</v>
      </c>
      <c r="R5128">
        <v>1.86</v>
      </c>
      <c r="S5128">
        <v>26</v>
      </c>
      <c r="T5128">
        <v>13.101000000000001</v>
      </c>
      <c r="U5128">
        <v>95</v>
      </c>
      <c r="V5128">
        <v>3.91</v>
      </c>
      <c r="W5128">
        <v>26.56</v>
      </c>
      <c r="X5128">
        <v>0</v>
      </c>
      <c r="Y5128">
        <v>13.19</v>
      </c>
      <c r="Z5128">
        <v>0</v>
      </c>
      <c r="AA5128">
        <v>12.44</v>
      </c>
      <c r="AB5128">
        <v>0</v>
      </c>
      <c r="AC5128">
        <v>28.12</v>
      </c>
      <c r="AD5128">
        <v>16.77</v>
      </c>
      <c r="AE5128">
        <v>16.14</v>
      </c>
      <c r="AI5128">
        <v>56.8</v>
      </c>
      <c r="AJ5128">
        <v>20.81</v>
      </c>
      <c r="AK5128">
        <v>40.9</v>
      </c>
      <c r="AL5128">
        <v>197</v>
      </c>
      <c r="AM5128">
        <v>21.8</v>
      </c>
      <c r="AN5128">
        <f>IF(V5128&gt;0,V5128+AR5128,"")</f>
        <v>3.91</v>
      </c>
      <c r="AO5128">
        <v>95.4</v>
      </c>
      <c r="AP5128">
        <v>13.164999999999999</v>
      </c>
      <c r="AQ5128">
        <v>29</v>
      </c>
      <c r="AS5128">
        <v>82.08</v>
      </c>
      <c r="AT5128">
        <v>91.92</v>
      </c>
    </row>
    <row r="5129" spans="1:46" x14ac:dyDescent="0.55000000000000004">
      <c r="A5129">
        <v>180901</v>
      </c>
      <c r="B5129" s="1">
        <v>0.46459490740740739</v>
      </c>
      <c r="C5129">
        <v>3020.4</v>
      </c>
      <c r="D5129" s="2">
        <v>9909.4488188976375</v>
      </c>
      <c r="E5129">
        <v>2.0499999999999998</v>
      </c>
      <c r="F5129">
        <v>12.16</v>
      </c>
      <c r="G5129">
        <v>10.130000000000001</v>
      </c>
      <c r="H5129">
        <v>39.36</v>
      </c>
      <c r="I5129">
        <v>42.52</v>
      </c>
      <c r="K5129">
        <v>78.11</v>
      </c>
      <c r="L5129">
        <v>88.4</v>
      </c>
      <c r="O5129" s="3">
        <v>24.275008983350883</v>
      </c>
      <c r="P5129" s="2">
        <v>5148.5259800523299</v>
      </c>
      <c r="R5129">
        <v>1.86</v>
      </c>
      <c r="AJ5129">
        <v>21.04</v>
      </c>
      <c r="AK5129">
        <v>27.05</v>
      </c>
      <c r="AL5129">
        <v>197</v>
      </c>
      <c r="AM5129">
        <v>21.8</v>
      </c>
      <c r="AS5129">
        <v>82.45</v>
      </c>
      <c r="AT5129">
        <v>91.77</v>
      </c>
    </row>
    <row r="5130" spans="1:46" x14ac:dyDescent="0.55000000000000004">
      <c r="A5130">
        <v>180902</v>
      </c>
      <c r="B5130" s="1">
        <v>0.46460648148148148</v>
      </c>
      <c r="C5130">
        <v>3017.7</v>
      </c>
      <c r="D5130" s="2">
        <v>9900.5905511811015</v>
      </c>
      <c r="E5130">
        <v>2.0699999999999998</v>
      </c>
      <c r="F5130">
        <v>12.16</v>
      </c>
      <c r="G5130">
        <v>10.130000000000001</v>
      </c>
      <c r="H5130">
        <v>39.36</v>
      </c>
      <c r="I5130">
        <v>42.59</v>
      </c>
      <c r="J5130">
        <v>20.440000000000001</v>
      </c>
      <c r="K5130">
        <v>78.11</v>
      </c>
      <c r="L5130">
        <v>88.53</v>
      </c>
      <c r="M5130">
        <v>77.900000000000006</v>
      </c>
      <c r="N5130">
        <v>60.36</v>
      </c>
      <c r="O5130" s="3">
        <v>24.302464414626137</v>
      </c>
      <c r="P5130" s="2">
        <v>5148.5259800523299</v>
      </c>
      <c r="Q5130">
        <v>1.73</v>
      </c>
      <c r="S5130">
        <v>26</v>
      </c>
      <c r="T5130">
        <v>13.102</v>
      </c>
      <c r="U5130">
        <v>95</v>
      </c>
      <c r="V5130">
        <v>3.51</v>
      </c>
      <c r="W5130">
        <v>26.62</v>
      </c>
      <c r="X5130">
        <v>0</v>
      </c>
      <c r="Y5130">
        <v>13.12</v>
      </c>
      <c r="Z5130">
        <v>0</v>
      </c>
      <c r="AA5130">
        <v>12.44</v>
      </c>
      <c r="AB5130">
        <v>0</v>
      </c>
      <c r="AC5130">
        <v>28.12</v>
      </c>
      <c r="AD5130">
        <v>16.690000000000001</v>
      </c>
      <c r="AE5130">
        <v>16.059999999999999</v>
      </c>
      <c r="AJ5130">
        <v>21.86</v>
      </c>
      <c r="AK5130">
        <v>41.03</v>
      </c>
      <c r="AL5130">
        <v>197</v>
      </c>
      <c r="AM5130">
        <v>21.8</v>
      </c>
      <c r="AN5130">
        <f>IF(V5130&gt;0,V5130+AR5130,"")</f>
        <v>3.51</v>
      </c>
      <c r="AO5130">
        <v>95.4</v>
      </c>
      <c r="AP5130">
        <v>13.179</v>
      </c>
      <c r="AQ5130">
        <v>29</v>
      </c>
      <c r="AS5130">
        <v>82.31</v>
      </c>
    </row>
    <row r="5131" spans="1:46" x14ac:dyDescent="0.55000000000000004">
      <c r="A5131">
        <v>180903</v>
      </c>
      <c r="B5131" s="1">
        <v>0.46461805555555552</v>
      </c>
      <c r="E5131">
        <v>2.0699999999999998</v>
      </c>
      <c r="F5131">
        <v>12.2</v>
      </c>
      <c r="G5131">
        <v>10.14</v>
      </c>
      <c r="H5131">
        <v>39.35</v>
      </c>
      <c r="I5131">
        <v>42.37</v>
      </c>
      <c r="K5131">
        <v>78.16</v>
      </c>
      <c r="L5131">
        <v>88.66</v>
      </c>
      <c r="O5131" s="3">
        <v>24.207094757609632</v>
      </c>
      <c r="P5131" s="2">
        <v>5060.8347685945455</v>
      </c>
      <c r="R5131">
        <v>1.88</v>
      </c>
      <c r="AF5131">
        <v>16.440000000000001</v>
      </c>
      <c r="AG5131">
        <v>5</v>
      </c>
      <c r="AH5131">
        <v>12.53</v>
      </c>
      <c r="AJ5131">
        <v>21.16</v>
      </c>
      <c r="AK5131">
        <v>41.42</v>
      </c>
      <c r="AS5131">
        <v>82.77</v>
      </c>
      <c r="AT5131">
        <v>92.57</v>
      </c>
    </row>
    <row r="5132" spans="1:46" x14ac:dyDescent="0.55000000000000004">
      <c r="A5132">
        <v>180904</v>
      </c>
      <c r="B5132" s="1">
        <v>0.46462962962962967</v>
      </c>
      <c r="C5132">
        <v>3015.7</v>
      </c>
      <c r="D5132" s="2">
        <v>9894.0288713910759</v>
      </c>
      <c r="E5132">
        <v>2.0499999999999998</v>
      </c>
      <c r="F5132">
        <v>12.16</v>
      </c>
      <c r="G5132">
        <v>10.14</v>
      </c>
      <c r="H5132">
        <v>39.35</v>
      </c>
      <c r="I5132">
        <v>42.65</v>
      </c>
      <c r="J5132">
        <v>20.36</v>
      </c>
      <c r="L5132">
        <v>88.56</v>
      </c>
      <c r="M5132">
        <v>77.900000000000006</v>
      </c>
      <c r="N5132">
        <v>60.42</v>
      </c>
      <c r="O5132" s="3">
        <v>24.317010967596893</v>
      </c>
      <c r="P5132" s="2">
        <v>5148.5259800523299</v>
      </c>
      <c r="Q5132">
        <v>1.81</v>
      </c>
      <c r="R5132">
        <v>1.92</v>
      </c>
      <c r="S5132">
        <v>26</v>
      </c>
      <c r="T5132">
        <v>13.102</v>
      </c>
      <c r="U5132">
        <v>95</v>
      </c>
      <c r="V5132">
        <v>0.92</v>
      </c>
      <c r="W5132">
        <v>26.62</v>
      </c>
      <c r="X5132">
        <v>0</v>
      </c>
      <c r="Y5132">
        <v>12.94</v>
      </c>
      <c r="Z5132">
        <v>0</v>
      </c>
      <c r="AA5132">
        <v>12.38</v>
      </c>
      <c r="AB5132">
        <v>0</v>
      </c>
      <c r="AC5132">
        <v>28.12</v>
      </c>
      <c r="AD5132">
        <v>16.690000000000001</v>
      </c>
      <c r="AE5132">
        <v>16.059999999999999</v>
      </c>
      <c r="AJ5132">
        <v>20.91</v>
      </c>
      <c r="AK5132">
        <v>41.47</v>
      </c>
      <c r="AL5132">
        <v>197</v>
      </c>
      <c r="AM5132">
        <v>21.8</v>
      </c>
      <c r="AN5132">
        <f>IF(V5132&gt;0,V5132+AR5132,"")</f>
        <v>0.92</v>
      </c>
      <c r="AO5132">
        <v>95.3</v>
      </c>
      <c r="AP5132">
        <v>12.997999999999999</v>
      </c>
      <c r="AQ5132">
        <v>29</v>
      </c>
      <c r="AS5132">
        <v>82.96</v>
      </c>
      <c r="AT5132">
        <v>92.87</v>
      </c>
    </row>
    <row r="5133" spans="1:46" x14ac:dyDescent="0.55000000000000004">
      <c r="A5133">
        <v>180905</v>
      </c>
      <c r="B5133" s="1">
        <v>0.46464120370370371</v>
      </c>
      <c r="C5133">
        <v>3012.1</v>
      </c>
      <c r="D5133" s="2">
        <v>9882.2178477690286</v>
      </c>
      <c r="E5133">
        <v>2.0699999999999998</v>
      </c>
      <c r="F5133">
        <v>12.16</v>
      </c>
      <c r="G5133">
        <v>10.130000000000001</v>
      </c>
      <c r="H5133">
        <v>39.36</v>
      </c>
      <c r="I5133">
        <v>42.53</v>
      </c>
      <c r="O5133" s="3">
        <v>24.278933605457205</v>
      </c>
      <c r="P5133" s="2">
        <v>5148.5259800523299</v>
      </c>
      <c r="R5133">
        <v>1.94</v>
      </c>
      <c r="AJ5133">
        <v>21.02</v>
      </c>
      <c r="AK5133">
        <v>41.68</v>
      </c>
      <c r="AL5133">
        <v>197</v>
      </c>
      <c r="AM5133">
        <v>21.9</v>
      </c>
      <c r="AT5133">
        <v>93.01</v>
      </c>
    </row>
    <row r="5134" spans="1:46" x14ac:dyDescent="0.55000000000000004">
      <c r="A5134">
        <v>180906</v>
      </c>
      <c r="B5134" s="1">
        <v>0.4646527777777778</v>
      </c>
      <c r="C5134">
        <v>3011.6</v>
      </c>
      <c r="D5134" s="2">
        <v>9880.5774278215231</v>
      </c>
      <c r="E5134">
        <v>2.0499999999999998</v>
      </c>
      <c r="F5134">
        <v>12.2</v>
      </c>
      <c r="G5134">
        <v>10.14</v>
      </c>
      <c r="H5134">
        <v>39.35</v>
      </c>
      <c r="I5134">
        <v>42.54</v>
      </c>
      <c r="J5134">
        <v>20.420000000000002</v>
      </c>
      <c r="K5134">
        <v>77.989999999999995</v>
      </c>
      <c r="L5134">
        <v>88.87</v>
      </c>
      <c r="M5134">
        <v>77.84</v>
      </c>
      <c r="N5134">
        <v>60.42</v>
      </c>
      <c r="O5134" s="3">
        <v>24.273905033751696</v>
      </c>
      <c r="P5134" s="2">
        <v>5060.8347685945455</v>
      </c>
      <c r="Q5134">
        <v>1.73</v>
      </c>
      <c r="S5134">
        <v>26</v>
      </c>
      <c r="T5134">
        <v>12.974</v>
      </c>
      <c r="U5134">
        <v>95</v>
      </c>
      <c r="V5134">
        <v>0</v>
      </c>
      <c r="W5134">
        <v>26.62</v>
      </c>
      <c r="X5134">
        <v>0</v>
      </c>
      <c r="Y5134">
        <v>13.12</v>
      </c>
      <c r="Z5134">
        <v>0</v>
      </c>
      <c r="AA5134">
        <v>12.38</v>
      </c>
      <c r="AB5134">
        <v>0</v>
      </c>
      <c r="AC5134">
        <v>28.12</v>
      </c>
      <c r="AD5134">
        <v>16.690000000000001</v>
      </c>
      <c r="AE5134">
        <v>16.059999999999999</v>
      </c>
      <c r="AJ5134">
        <v>20.91</v>
      </c>
      <c r="AK5134">
        <v>41.68</v>
      </c>
      <c r="AL5134">
        <v>198</v>
      </c>
      <c r="AM5134">
        <v>21.9</v>
      </c>
      <c r="AN5134" t="str">
        <f>IF(V5134&gt;0,V5134+AR5134,"")</f>
        <v/>
      </c>
      <c r="AO5134">
        <v>95.3</v>
      </c>
      <c r="AP5134">
        <v>12.997</v>
      </c>
      <c r="AQ5134">
        <v>29</v>
      </c>
      <c r="AS5134">
        <v>82.62</v>
      </c>
      <c r="AT5134">
        <v>93.12</v>
      </c>
    </row>
    <row r="5135" spans="1:46" x14ac:dyDescent="0.55000000000000004">
      <c r="A5135">
        <v>180907</v>
      </c>
      <c r="B5135" s="1">
        <v>0.46466435185185184</v>
      </c>
      <c r="C5135">
        <v>3011.8</v>
      </c>
      <c r="D5135" s="2">
        <v>9881.2335958005242</v>
      </c>
      <c r="E5135">
        <v>2.0699999999999998</v>
      </c>
      <c r="F5135">
        <v>12.16</v>
      </c>
      <c r="G5135">
        <v>10.14</v>
      </c>
      <c r="H5135">
        <v>39.369999999999997</v>
      </c>
      <c r="I5135">
        <v>42.79</v>
      </c>
      <c r="K5135">
        <v>77.8</v>
      </c>
      <c r="L5135">
        <v>88.56</v>
      </c>
      <c r="M5135">
        <v>77.86</v>
      </c>
      <c r="N5135">
        <v>60.4</v>
      </c>
      <c r="O5135" s="3">
        <v>24.389650711931552</v>
      </c>
      <c r="P5135" s="2">
        <v>5148.5259800523299</v>
      </c>
      <c r="R5135">
        <v>1.92</v>
      </c>
      <c r="V5135">
        <v>0.1</v>
      </c>
      <c r="AD5135">
        <v>16.61</v>
      </c>
      <c r="AE5135">
        <v>16.14</v>
      </c>
      <c r="AF5135">
        <v>16.440000000000001</v>
      </c>
      <c r="AG5135">
        <v>5</v>
      </c>
      <c r="AH5135">
        <v>12.3</v>
      </c>
      <c r="AJ5135">
        <v>20.69</v>
      </c>
      <c r="AK5135">
        <v>41.42</v>
      </c>
      <c r="AL5135">
        <v>198</v>
      </c>
      <c r="AM5135">
        <v>22</v>
      </c>
      <c r="AN5135">
        <f>IF(V5135&gt;0,V5135+AR5135,"")</f>
        <v>0.1</v>
      </c>
      <c r="AO5135">
        <v>95.3</v>
      </c>
      <c r="AP5135">
        <v>12.984999999999999</v>
      </c>
      <c r="AQ5135">
        <v>29</v>
      </c>
      <c r="AS5135">
        <v>82.5</v>
      </c>
      <c r="AT5135">
        <v>92.82</v>
      </c>
    </row>
    <row r="5136" spans="1:46" x14ac:dyDescent="0.55000000000000004">
      <c r="A5136">
        <v>180908</v>
      </c>
      <c r="B5136" s="1">
        <v>0.46467592592592594</v>
      </c>
      <c r="C5136">
        <v>3011.5</v>
      </c>
      <c r="D5136" s="2">
        <v>9880.2493438320216</v>
      </c>
      <c r="E5136">
        <v>2.0499999999999998</v>
      </c>
      <c r="F5136">
        <v>12.17</v>
      </c>
      <c r="G5136">
        <v>10.14</v>
      </c>
      <c r="H5136">
        <v>39.36</v>
      </c>
      <c r="I5136">
        <v>42.31</v>
      </c>
      <c r="J5136">
        <v>20.440000000000001</v>
      </c>
      <c r="K5136">
        <v>78.13</v>
      </c>
      <c r="L5136">
        <v>89.01</v>
      </c>
      <c r="O5136" s="3">
        <v>24.192404988851735</v>
      </c>
      <c r="P5136" s="2">
        <v>5126.5813046382664</v>
      </c>
      <c r="Q5136">
        <v>1.73</v>
      </c>
      <c r="R5136">
        <v>1.91</v>
      </c>
      <c r="S5136">
        <v>26</v>
      </c>
      <c r="T5136">
        <v>12.984999999999999</v>
      </c>
      <c r="U5136">
        <v>95</v>
      </c>
      <c r="V5136">
        <v>0.13</v>
      </c>
      <c r="W5136">
        <v>26.56</v>
      </c>
      <c r="X5136">
        <v>0</v>
      </c>
      <c r="Y5136">
        <v>13.12</v>
      </c>
      <c r="Z5136">
        <v>0</v>
      </c>
      <c r="AA5136">
        <v>12.38</v>
      </c>
      <c r="AB5136">
        <v>0</v>
      </c>
      <c r="AC5136">
        <v>28.12</v>
      </c>
      <c r="AJ5136">
        <v>21.04</v>
      </c>
      <c r="AK5136">
        <v>41.42</v>
      </c>
      <c r="AL5136">
        <v>198</v>
      </c>
      <c r="AM5136">
        <v>22</v>
      </c>
      <c r="AN5136">
        <f>IF(V5136&gt;0,V5136+AR5136,"")</f>
        <v>0.13</v>
      </c>
      <c r="AO5136">
        <v>95.3</v>
      </c>
      <c r="AP5136">
        <v>12.984999999999999</v>
      </c>
      <c r="AQ5136">
        <v>29</v>
      </c>
      <c r="AS5136">
        <v>82.55</v>
      </c>
      <c r="AT5136">
        <v>92.73</v>
      </c>
    </row>
    <row r="5137" spans="1:46" x14ac:dyDescent="0.55000000000000004">
      <c r="A5137">
        <v>180909</v>
      </c>
      <c r="B5137" s="1">
        <v>0.46468749999999998</v>
      </c>
      <c r="C5137">
        <v>3011.3</v>
      </c>
      <c r="D5137" s="2">
        <v>9879.5931758530187</v>
      </c>
      <c r="E5137">
        <v>2.0499999999999998</v>
      </c>
      <c r="F5137">
        <v>12.16</v>
      </c>
      <c r="G5137">
        <v>10.14</v>
      </c>
      <c r="H5137">
        <v>39.36</v>
      </c>
      <c r="I5137">
        <v>42.55</v>
      </c>
      <c r="K5137">
        <v>77.92</v>
      </c>
      <c r="L5137">
        <v>88.93</v>
      </c>
      <c r="M5137">
        <v>77.84</v>
      </c>
      <c r="N5137">
        <v>60.36</v>
      </c>
      <c r="O5137" s="3">
        <v>24.286780430604765</v>
      </c>
      <c r="P5137" s="2">
        <v>5148.5259800523299</v>
      </c>
      <c r="R5137">
        <v>1.87</v>
      </c>
      <c r="AD5137">
        <v>16.690000000000001</v>
      </c>
      <c r="AE5137">
        <v>16.059999999999999</v>
      </c>
      <c r="AJ5137">
        <v>20.79</v>
      </c>
      <c r="AK5137">
        <v>41.6</v>
      </c>
      <c r="AL5137">
        <v>198</v>
      </c>
      <c r="AM5137">
        <v>22</v>
      </c>
      <c r="AS5137">
        <v>82.45</v>
      </c>
      <c r="AT5137">
        <v>92.88</v>
      </c>
    </row>
    <row r="5138" spans="1:46" x14ac:dyDescent="0.55000000000000004">
      <c r="A5138">
        <v>180910</v>
      </c>
      <c r="B5138" s="1">
        <v>0.46469907407407413</v>
      </c>
      <c r="C5138">
        <v>3010.8</v>
      </c>
      <c r="D5138" s="2">
        <v>9877.9527559055114</v>
      </c>
      <c r="E5138">
        <v>2.0699999999999998</v>
      </c>
      <c r="F5138">
        <v>12.16</v>
      </c>
      <c r="G5138">
        <v>10.14</v>
      </c>
      <c r="H5138">
        <v>39.36</v>
      </c>
      <c r="I5138">
        <v>42.56</v>
      </c>
      <c r="J5138">
        <v>20.39</v>
      </c>
      <c r="K5138">
        <v>78.09</v>
      </c>
      <c r="L5138">
        <v>89.07</v>
      </c>
      <c r="O5138" s="3">
        <v>24.2907026343597</v>
      </c>
      <c r="P5138" s="2">
        <v>5148.5259800523299</v>
      </c>
      <c r="Q5138">
        <v>1.81</v>
      </c>
      <c r="S5138">
        <v>26</v>
      </c>
      <c r="T5138">
        <v>13.102</v>
      </c>
      <c r="U5138">
        <v>95</v>
      </c>
      <c r="V5138">
        <v>3.63</v>
      </c>
      <c r="W5138">
        <v>26.56</v>
      </c>
      <c r="X5138">
        <v>0</v>
      </c>
      <c r="Y5138">
        <v>13.06</v>
      </c>
      <c r="Z5138">
        <v>0</v>
      </c>
      <c r="AA5138">
        <v>12.38</v>
      </c>
      <c r="AB5138">
        <v>0</v>
      </c>
      <c r="AC5138">
        <v>28.12</v>
      </c>
      <c r="AI5138">
        <v>51.8</v>
      </c>
      <c r="AJ5138">
        <v>21.04</v>
      </c>
      <c r="AK5138">
        <v>41.6</v>
      </c>
      <c r="AL5138">
        <v>198</v>
      </c>
      <c r="AM5138">
        <v>22.1</v>
      </c>
      <c r="AN5138">
        <f>IF(V5138&gt;0,V5138+AR5138,"")</f>
        <v>3.63</v>
      </c>
      <c r="AO5138">
        <v>95.3</v>
      </c>
      <c r="AP5138">
        <v>13.175000000000001</v>
      </c>
      <c r="AQ5138">
        <v>29</v>
      </c>
      <c r="AS5138">
        <v>82.3</v>
      </c>
      <c r="AT5138">
        <v>92.86</v>
      </c>
    </row>
    <row r="5139" spans="1:46" x14ac:dyDescent="0.55000000000000004">
      <c r="A5139">
        <v>180911</v>
      </c>
      <c r="B5139" s="1">
        <v>0.46471064814814816</v>
      </c>
      <c r="C5139">
        <v>3010.1</v>
      </c>
      <c r="D5139" s="2">
        <v>9875.6561679790029</v>
      </c>
      <c r="E5139">
        <v>2.0699999999999998</v>
      </c>
      <c r="F5139">
        <v>12.16</v>
      </c>
      <c r="G5139">
        <v>10.14</v>
      </c>
      <c r="H5139">
        <v>39.36</v>
      </c>
      <c r="I5139">
        <v>42.87</v>
      </c>
      <c r="K5139">
        <v>78.16</v>
      </c>
      <c r="L5139">
        <v>89.06</v>
      </c>
      <c r="M5139">
        <v>77.84</v>
      </c>
      <c r="N5139">
        <v>60.36</v>
      </c>
      <c r="O5139" s="3">
        <v>24.411893228760476</v>
      </c>
      <c r="P5139" s="2">
        <v>5148.5259800523299</v>
      </c>
      <c r="R5139">
        <v>1.93</v>
      </c>
      <c r="AD5139">
        <v>16.690000000000001</v>
      </c>
      <c r="AE5139">
        <v>16.059999999999999</v>
      </c>
      <c r="AF5139">
        <v>16.38</v>
      </c>
      <c r="AG5139">
        <v>5.0599999999999996</v>
      </c>
      <c r="AH5139">
        <v>12.52</v>
      </c>
      <c r="AJ5139">
        <v>20.93</v>
      </c>
      <c r="AK5139">
        <v>41.6</v>
      </c>
      <c r="AL5139">
        <v>198</v>
      </c>
      <c r="AM5139">
        <v>22.1</v>
      </c>
      <c r="AS5139">
        <v>82.33</v>
      </c>
      <c r="AT5139">
        <v>92.66</v>
      </c>
    </row>
    <row r="5140" spans="1:46" x14ac:dyDescent="0.55000000000000004">
      <c r="A5140">
        <v>180912</v>
      </c>
      <c r="B5140" s="1">
        <v>0.4647222222222222</v>
      </c>
      <c r="C5140">
        <v>3009.9</v>
      </c>
      <c r="D5140" s="2">
        <v>9875</v>
      </c>
      <c r="E5140">
        <v>2.0699999999999998</v>
      </c>
      <c r="F5140">
        <v>12.16</v>
      </c>
      <c r="G5140">
        <v>10.14</v>
      </c>
      <c r="H5140">
        <v>39.36</v>
      </c>
      <c r="I5140">
        <v>42.31</v>
      </c>
      <c r="J5140">
        <v>20.46</v>
      </c>
      <c r="K5140">
        <v>78.13</v>
      </c>
      <c r="L5140">
        <v>88.8</v>
      </c>
      <c r="O5140" s="3">
        <v>24.192404988851735</v>
      </c>
      <c r="P5140" s="2">
        <v>5148.5259800523299</v>
      </c>
      <c r="Q5140">
        <v>1.81</v>
      </c>
      <c r="R5140">
        <v>1.98</v>
      </c>
      <c r="S5140">
        <v>26</v>
      </c>
      <c r="T5140">
        <v>13.102</v>
      </c>
      <c r="U5140">
        <v>95</v>
      </c>
      <c r="V5140">
        <v>3.51</v>
      </c>
      <c r="W5140">
        <v>26.56</v>
      </c>
      <c r="X5140">
        <v>0</v>
      </c>
      <c r="Y5140">
        <v>13.06</v>
      </c>
      <c r="Z5140">
        <v>0</v>
      </c>
      <c r="AA5140">
        <v>12.38</v>
      </c>
      <c r="AB5140">
        <v>0</v>
      </c>
      <c r="AC5140">
        <v>28.12</v>
      </c>
      <c r="AJ5140">
        <v>20.93</v>
      </c>
      <c r="AK5140">
        <v>41.42</v>
      </c>
      <c r="AL5140">
        <v>198</v>
      </c>
      <c r="AM5140">
        <v>22.2</v>
      </c>
      <c r="AN5140">
        <f>IF(V5140&gt;0,V5140+AR5140,"")</f>
        <v>3.51</v>
      </c>
      <c r="AO5140">
        <v>95.3</v>
      </c>
      <c r="AP5140">
        <v>13.179</v>
      </c>
      <c r="AQ5140">
        <v>29</v>
      </c>
      <c r="AS5140">
        <v>82.04</v>
      </c>
      <c r="AT5140">
        <v>92.57</v>
      </c>
    </row>
    <row r="5141" spans="1:46" x14ac:dyDescent="0.55000000000000004">
      <c r="A5141">
        <v>180913</v>
      </c>
      <c r="B5141" s="1">
        <v>0.4647337962962963</v>
      </c>
      <c r="C5141">
        <v>3009.3</v>
      </c>
      <c r="D5141" s="2">
        <v>9873.031496062993</v>
      </c>
      <c r="E5141">
        <v>2.0499999999999998</v>
      </c>
      <c r="F5141">
        <v>12.2</v>
      </c>
      <c r="G5141">
        <v>10.15</v>
      </c>
      <c r="H5141">
        <v>39.36</v>
      </c>
      <c r="I5141">
        <v>42.7</v>
      </c>
      <c r="K5141">
        <v>78.02</v>
      </c>
      <c r="L5141">
        <v>88.82</v>
      </c>
      <c r="M5141">
        <v>77.86</v>
      </c>
      <c r="N5141">
        <v>60.35</v>
      </c>
      <c r="O5141" s="3">
        <v>24.345529081284688</v>
      </c>
      <c r="P5141" s="2">
        <v>5060.8347685945455</v>
      </c>
      <c r="R5141">
        <v>2</v>
      </c>
      <c r="AD5141">
        <v>16.61</v>
      </c>
      <c r="AE5141">
        <v>16.14</v>
      </c>
      <c r="AJ5141">
        <v>20.67</v>
      </c>
      <c r="AK5141">
        <v>40.729999999999997</v>
      </c>
      <c r="AL5141">
        <v>198</v>
      </c>
      <c r="AM5141">
        <v>22.2</v>
      </c>
      <c r="AS5141">
        <v>82.07</v>
      </c>
      <c r="AT5141">
        <v>92.47</v>
      </c>
    </row>
    <row r="5142" spans="1:46" x14ac:dyDescent="0.55000000000000004">
      <c r="A5142">
        <v>180914</v>
      </c>
      <c r="B5142" s="1">
        <v>0.46474537037037034</v>
      </c>
      <c r="C5142">
        <v>3007.5</v>
      </c>
      <c r="D5142" s="2">
        <v>9867.1259842519685</v>
      </c>
      <c r="E5142">
        <v>2.0499999999999998</v>
      </c>
      <c r="F5142">
        <v>12.2</v>
      </c>
      <c r="G5142">
        <v>10.15</v>
      </c>
      <c r="H5142">
        <v>39.369999999999997</v>
      </c>
      <c r="I5142">
        <v>42.56</v>
      </c>
      <c r="J5142">
        <v>20.32</v>
      </c>
      <c r="K5142">
        <v>78.2</v>
      </c>
      <c r="L5142">
        <v>88.92</v>
      </c>
      <c r="M5142">
        <v>77.86</v>
      </c>
      <c r="N5142">
        <v>60.31</v>
      </c>
      <c r="O5142" s="3">
        <v>24.299655517345784</v>
      </c>
      <c r="P5142" s="2">
        <v>5060.8347685945455</v>
      </c>
      <c r="Q5142">
        <v>1.89</v>
      </c>
      <c r="R5142">
        <v>2.0299999999999998</v>
      </c>
      <c r="S5142">
        <v>26</v>
      </c>
      <c r="T5142">
        <v>13.101000000000001</v>
      </c>
      <c r="U5142">
        <v>95</v>
      </c>
      <c r="V5142">
        <v>0.92</v>
      </c>
      <c r="W5142">
        <v>26.56</v>
      </c>
      <c r="X5142">
        <v>0</v>
      </c>
      <c r="Y5142">
        <v>12.94</v>
      </c>
      <c r="Z5142">
        <v>0</v>
      </c>
      <c r="AA5142">
        <v>12.38</v>
      </c>
      <c r="AB5142">
        <v>0</v>
      </c>
      <c r="AC5142">
        <v>28.06</v>
      </c>
      <c r="AD5142">
        <v>16.61</v>
      </c>
      <c r="AE5142">
        <v>16.059999999999999</v>
      </c>
      <c r="AF5142">
        <v>16.38</v>
      </c>
      <c r="AG5142">
        <v>5.0599999999999996</v>
      </c>
      <c r="AH5142">
        <v>12.43</v>
      </c>
      <c r="AJ5142">
        <v>20.88</v>
      </c>
      <c r="AK5142">
        <v>41.47</v>
      </c>
      <c r="AL5142">
        <v>198</v>
      </c>
      <c r="AM5142">
        <v>22.3</v>
      </c>
      <c r="AN5142">
        <f>IF(V5142&gt;0,V5142+AR5142,"")</f>
        <v>0.92</v>
      </c>
      <c r="AO5142">
        <v>95.3</v>
      </c>
      <c r="AP5142">
        <v>13</v>
      </c>
      <c r="AQ5142">
        <v>29</v>
      </c>
      <c r="AS5142">
        <v>82.23</v>
      </c>
      <c r="AT5142">
        <v>92.5</v>
      </c>
    </row>
    <row r="5143" spans="1:46" x14ac:dyDescent="0.55000000000000004">
      <c r="A5143">
        <v>180916</v>
      </c>
      <c r="B5143" s="1">
        <v>0.46476851851851847</v>
      </c>
      <c r="C5143">
        <v>3005.4</v>
      </c>
      <c r="D5143" s="2">
        <v>9860.2362204724413</v>
      </c>
      <c r="E5143">
        <v>2.0499999999999998</v>
      </c>
      <c r="F5143">
        <v>12.16</v>
      </c>
      <c r="G5143">
        <v>10.15</v>
      </c>
      <c r="H5143">
        <v>39.36</v>
      </c>
      <c r="I5143">
        <v>42.79</v>
      </c>
      <c r="K5143">
        <v>78.09</v>
      </c>
      <c r="L5143">
        <v>88.68</v>
      </c>
      <c r="O5143" s="3">
        <v>24.380691747732588</v>
      </c>
      <c r="P5143" s="2">
        <v>5148.5259800523299</v>
      </c>
      <c r="Q5143">
        <v>1.81</v>
      </c>
      <c r="R5143">
        <v>2.0099999999999998</v>
      </c>
      <c r="S5143">
        <v>26</v>
      </c>
      <c r="T5143">
        <v>12.972</v>
      </c>
      <c r="U5143">
        <v>95</v>
      </c>
      <c r="V5143">
        <v>0</v>
      </c>
      <c r="W5143">
        <v>26.56</v>
      </c>
      <c r="X5143">
        <v>0</v>
      </c>
      <c r="Y5143">
        <v>13.06</v>
      </c>
      <c r="Z5143">
        <v>0</v>
      </c>
      <c r="AA5143">
        <v>12.38</v>
      </c>
      <c r="AB5143">
        <v>0</v>
      </c>
      <c r="AC5143">
        <v>28.06</v>
      </c>
      <c r="AJ5143">
        <v>20.91</v>
      </c>
      <c r="AK5143">
        <v>41.6</v>
      </c>
      <c r="AL5143">
        <v>198</v>
      </c>
      <c r="AM5143">
        <v>22.3</v>
      </c>
      <c r="AN5143" t="str">
        <f>IF(V5143&gt;0,V5143+AR5143,"")</f>
        <v/>
      </c>
      <c r="AO5143">
        <v>95.3</v>
      </c>
      <c r="AP5143">
        <v>12.996</v>
      </c>
      <c r="AQ5143">
        <v>29</v>
      </c>
      <c r="AS5143">
        <v>82.46</v>
      </c>
      <c r="AT5143">
        <v>92.62</v>
      </c>
    </row>
    <row r="5144" spans="1:46" x14ac:dyDescent="0.55000000000000004">
      <c r="A5144">
        <v>180917</v>
      </c>
      <c r="B5144" s="1">
        <v>0.46478009259259262</v>
      </c>
      <c r="C5144">
        <v>3003.7</v>
      </c>
      <c r="D5144" s="2">
        <v>9854.6587926509183</v>
      </c>
      <c r="E5144">
        <v>2.0499999999999998</v>
      </c>
      <c r="F5144">
        <v>12.16</v>
      </c>
      <c r="G5144">
        <v>10.15</v>
      </c>
      <c r="H5144">
        <v>39.369999999999997</v>
      </c>
      <c r="I5144">
        <v>42.49</v>
      </c>
      <c r="K5144">
        <v>78.25</v>
      </c>
      <c r="L5144">
        <v>89.25</v>
      </c>
      <c r="M5144">
        <v>77.86</v>
      </c>
      <c r="N5144">
        <v>60.42</v>
      </c>
      <c r="O5144" s="3">
        <v>24.272181301506691</v>
      </c>
      <c r="P5144" s="2">
        <v>5148.5259800523299</v>
      </c>
      <c r="R5144">
        <v>2.0499999999999998</v>
      </c>
      <c r="V5144">
        <v>0</v>
      </c>
      <c r="AD5144">
        <v>16.61</v>
      </c>
      <c r="AE5144">
        <v>16.059999999999999</v>
      </c>
      <c r="AJ5144">
        <v>20.93</v>
      </c>
      <c r="AK5144">
        <v>41.42</v>
      </c>
      <c r="AL5144">
        <v>198</v>
      </c>
      <c r="AM5144">
        <v>22.4</v>
      </c>
      <c r="AN5144" t="str">
        <f>IF(V5144&gt;0,V5144+AR5144,"")</f>
        <v/>
      </c>
      <c r="AO5144">
        <v>95.3</v>
      </c>
      <c r="AP5144">
        <v>12.986000000000001</v>
      </c>
      <c r="AQ5144">
        <v>29</v>
      </c>
      <c r="AS5144">
        <v>82.18</v>
      </c>
      <c r="AT5144">
        <v>92.75</v>
      </c>
    </row>
    <row r="5145" spans="1:46" x14ac:dyDescent="0.55000000000000004">
      <c r="A5145">
        <v>180918</v>
      </c>
      <c r="B5145" s="1">
        <v>0.46479166666666666</v>
      </c>
      <c r="C5145">
        <v>3002.1</v>
      </c>
      <c r="D5145" s="2">
        <v>9849.4094488188985</v>
      </c>
      <c r="E5145">
        <v>2.0499999999999998</v>
      </c>
      <c r="F5145">
        <v>12.2</v>
      </c>
      <c r="G5145">
        <v>10.16</v>
      </c>
      <c r="H5145">
        <v>39.369999999999997</v>
      </c>
      <c r="I5145">
        <v>42.55</v>
      </c>
      <c r="J5145">
        <v>20.47</v>
      </c>
      <c r="K5145">
        <v>78.47</v>
      </c>
      <c r="L5145">
        <v>89.28</v>
      </c>
      <c r="O5145" s="3">
        <v>24.295733048586236</v>
      </c>
      <c r="P5145" s="2">
        <v>5060.8347685945455</v>
      </c>
      <c r="Q5145">
        <v>1.89</v>
      </c>
      <c r="S5145">
        <v>26</v>
      </c>
      <c r="T5145">
        <v>12.984</v>
      </c>
      <c r="U5145">
        <v>95</v>
      </c>
      <c r="V5145">
        <v>8.56</v>
      </c>
      <c r="W5145">
        <v>26.62</v>
      </c>
      <c r="X5145">
        <v>0</v>
      </c>
      <c r="Y5145">
        <v>13.06</v>
      </c>
      <c r="Z5145">
        <v>0</v>
      </c>
      <c r="AA5145">
        <v>12.31</v>
      </c>
      <c r="AB5145">
        <v>0</v>
      </c>
      <c r="AC5145">
        <v>28.06</v>
      </c>
      <c r="AJ5145">
        <v>21</v>
      </c>
      <c r="AK5145">
        <v>41.6</v>
      </c>
      <c r="AL5145">
        <v>198</v>
      </c>
      <c r="AM5145">
        <v>22.5</v>
      </c>
      <c r="AN5145" t="str">
        <f>IF(AR5145&gt;0,V5145+AR5145,"")</f>
        <v/>
      </c>
      <c r="AS5145">
        <v>82.5</v>
      </c>
      <c r="AT5145">
        <v>92.73</v>
      </c>
    </row>
    <row r="5146" spans="1:46" x14ac:dyDescent="0.55000000000000004">
      <c r="A5146">
        <v>180919</v>
      </c>
      <c r="B5146" s="1">
        <v>0.46480324074074075</v>
      </c>
      <c r="C5146">
        <v>2999.3</v>
      </c>
      <c r="D5146" s="2">
        <v>9840.2230971128611</v>
      </c>
      <c r="K5146">
        <v>78.150000000000006</v>
      </c>
      <c r="L5146">
        <v>89.2</v>
      </c>
      <c r="M5146">
        <v>77.86</v>
      </c>
      <c r="N5146">
        <v>60.35</v>
      </c>
      <c r="R5146">
        <v>2.06</v>
      </c>
      <c r="V5146">
        <v>3.53</v>
      </c>
      <c r="AD5146">
        <v>16.61</v>
      </c>
      <c r="AE5146">
        <v>16.14</v>
      </c>
      <c r="AF5146">
        <v>16.38</v>
      </c>
      <c r="AG5146">
        <v>5.0599999999999996</v>
      </c>
      <c r="AH5146">
        <v>12.35</v>
      </c>
      <c r="AL5146">
        <v>198</v>
      </c>
      <c r="AM5146">
        <v>22.5</v>
      </c>
      <c r="AN5146">
        <f>IF(V5146&gt;0,V5146+AR5146,"")</f>
        <v>3.53</v>
      </c>
      <c r="AO5146">
        <v>95.3</v>
      </c>
      <c r="AP5146">
        <v>13.179</v>
      </c>
      <c r="AQ5146">
        <v>29</v>
      </c>
      <c r="AS5146">
        <v>82.21</v>
      </c>
      <c r="AT5146">
        <v>92.71</v>
      </c>
    </row>
    <row r="5147" spans="1:46" x14ac:dyDescent="0.55000000000000004">
      <c r="A5147">
        <v>180920</v>
      </c>
      <c r="B5147" s="1">
        <v>0.46481481481481479</v>
      </c>
      <c r="C5147">
        <v>2996.7</v>
      </c>
      <c r="D5147" s="2">
        <v>9831.6929133858266</v>
      </c>
      <c r="J5147">
        <v>20.350000000000001</v>
      </c>
      <c r="K5147">
        <v>77.989999999999995</v>
      </c>
      <c r="L5147">
        <v>89.23</v>
      </c>
      <c r="Q5147">
        <v>1.97</v>
      </c>
      <c r="R5147">
        <v>2.04</v>
      </c>
      <c r="W5147">
        <v>26.56</v>
      </c>
      <c r="X5147">
        <v>0</v>
      </c>
      <c r="Y5147">
        <v>13.06</v>
      </c>
      <c r="Z5147">
        <v>0</v>
      </c>
      <c r="AA5147">
        <v>12.38</v>
      </c>
      <c r="AB5147">
        <v>0</v>
      </c>
      <c r="AC5147">
        <v>28.06</v>
      </c>
      <c r="AI5147">
        <v>53</v>
      </c>
      <c r="AL5147">
        <v>197</v>
      </c>
      <c r="AM5147">
        <v>29.4</v>
      </c>
      <c r="AS5147">
        <v>82.29</v>
      </c>
      <c r="AT5147">
        <v>92.49</v>
      </c>
    </row>
    <row r="5148" spans="1:46" x14ac:dyDescent="0.55000000000000004">
      <c r="A5148">
        <v>180921</v>
      </c>
      <c r="B5148" s="1">
        <v>0.46482638888888889</v>
      </c>
      <c r="C5148">
        <v>2994.3</v>
      </c>
      <c r="D5148" s="2">
        <v>9823.8188976377951</v>
      </c>
      <c r="E5148">
        <v>2.0299999999999998</v>
      </c>
      <c r="F5148">
        <v>12.2</v>
      </c>
      <c r="G5148">
        <v>10.16</v>
      </c>
      <c r="H5148">
        <v>39.369999999999997</v>
      </c>
      <c r="I5148">
        <v>42.36</v>
      </c>
      <c r="K5148">
        <v>78.11</v>
      </c>
      <c r="L5148">
        <v>89.15</v>
      </c>
      <c r="M5148">
        <v>77.86</v>
      </c>
      <c r="N5148">
        <v>60.42</v>
      </c>
      <c r="O5148" s="3">
        <v>24.221052630229305</v>
      </c>
      <c r="P5148" s="2">
        <v>5060.8347685945455</v>
      </c>
      <c r="R5148">
        <v>2.0499999999999998</v>
      </c>
      <c r="V5148">
        <v>3.62</v>
      </c>
      <c r="AD5148">
        <v>16.61</v>
      </c>
      <c r="AE5148">
        <v>16.059999999999999</v>
      </c>
      <c r="AJ5148">
        <v>21.02</v>
      </c>
      <c r="AK5148">
        <v>39.21</v>
      </c>
      <c r="AL5148">
        <v>197</v>
      </c>
      <c r="AM5148">
        <v>29.4</v>
      </c>
      <c r="AN5148">
        <f>IF(V5148&gt;0,V5148+AR5148,"")</f>
        <v>3.62</v>
      </c>
      <c r="AO5148">
        <v>95.3</v>
      </c>
      <c r="AP5148">
        <v>13.179</v>
      </c>
      <c r="AQ5148">
        <v>28</v>
      </c>
      <c r="AS5148">
        <v>82.42</v>
      </c>
      <c r="AT5148">
        <v>92.41</v>
      </c>
    </row>
    <row r="5149" spans="1:46" x14ac:dyDescent="0.55000000000000004">
      <c r="A5149">
        <v>180922</v>
      </c>
      <c r="B5149" s="1">
        <v>0.46483796296296293</v>
      </c>
      <c r="C5149">
        <v>2992.9</v>
      </c>
      <c r="D5149" s="2">
        <v>9819.2257217847764</v>
      </c>
      <c r="E5149">
        <v>2.0299999999999998</v>
      </c>
      <c r="F5149">
        <v>12.16</v>
      </c>
      <c r="G5149">
        <v>10.16</v>
      </c>
      <c r="H5149">
        <v>40.659999999999997</v>
      </c>
      <c r="I5149">
        <v>42.51</v>
      </c>
      <c r="J5149">
        <v>20.36</v>
      </c>
      <c r="K5149">
        <v>78.28</v>
      </c>
      <c r="L5149">
        <v>89.29</v>
      </c>
      <c r="O5149" s="3">
        <v>25.434497356723998</v>
      </c>
      <c r="P5149" s="2">
        <v>5148.5259800523299</v>
      </c>
      <c r="Q5149">
        <v>1.97</v>
      </c>
      <c r="S5149">
        <v>26</v>
      </c>
      <c r="T5149">
        <v>13.101000000000001</v>
      </c>
      <c r="U5149">
        <v>94.9</v>
      </c>
      <c r="V5149">
        <v>3.45</v>
      </c>
      <c r="W5149">
        <v>26.62</v>
      </c>
      <c r="X5149">
        <v>0</v>
      </c>
      <c r="Y5149">
        <v>13</v>
      </c>
      <c r="Z5149">
        <v>0</v>
      </c>
      <c r="AA5149">
        <v>12.31</v>
      </c>
      <c r="AB5149">
        <v>0</v>
      </c>
      <c r="AC5149">
        <v>28.06</v>
      </c>
      <c r="AJ5149">
        <v>20.93</v>
      </c>
      <c r="AK5149">
        <v>40.29</v>
      </c>
      <c r="AL5149">
        <v>197</v>
      </c>
      <c r="AM5149">
        <v>29.4</v>
      </c>
      <c r="AN5149" t="str">
        <f>IF(AR5149&gt;0,V5149+AR5149,"")</f>
        <v/>
      </c>
      <c r="AS5149">
        <v>82.66</v>
      </c>
      <c r="AT5149">
        <v>92.42</v>
      </c>
    </row>
    <row r="5150" spans="1:46" x14ac:dyDescent="0.55000000000000004">
      <c r="A5150">
        <v>180923</v>
      </c>
      <c r="B5150" s="1">
        <v>0.46484953703703707</v>
      </c>
      <c r="C5150">
        <v>2991.6</v>
      </c>
      <c r="D5150" s="2">
        <v>9814.9606299212592</v>
      </c>
      <c r="E5150">
        <v>2.0299999999999998</v>
      </c>
      <c r="F5150">
        <v>12.16</v>
      </c>
      <c r="G5150">
        <v>10.17</v>
      </c>
      <c r="H5150">
        <v>39.380000000000003</v>
      </c>
      <c r="I5150">
        <v>42.55</v>
      </c>
      <c r="K5150">
        <v>78.430000000000007</v>
      </c>
      <c r="L5150">
        <v>89.54</v>
      </c>
      <c r="M5150">
        <v>77.86</v>
      </c>
      <c r="N5150">
        <v>60.35</v>
      </c>
      <c r="O5150" s="3">
        <v>24.304685632164365</v>
      </c>
      <c r="P5150" s="2">
        <v>5148.5259800523299</v>
      </c>
      <c r="R5150">
        <v>2.11</v>
      </c>
      <c r="V5150">
        <v>3.47</v>
      </c>
      <c r="AD5150">
        <v>16.61</v>
      </c>
      <c r="AE5150">
        <v>16.14</v>
      </c>
      <c r="AF5150">
        <v>16.38</v>
      </c>
      <c r="AG5150">
        <v>5.0599999999999996</v>
      </c>
      <c r="AH5150">
        <v>12.53</v>
      </c>
      <c r="AJ5150">
        <v>21.23</v>
      </c>
      <c r="AK5150">
        <v>40.86</v>
      </c>
      <c r="AL5150">
        <v>197</v>
      </c>
      <c r="AM5150">
        <v>29.5</v>
      </c>
      <c r="AN5150">
        <f>IF(V5150&gt;0,V5150+AR5150,"")</f>
        <v>3.47</v>
      </c>
      <c r="AO5150">
        <v>95.3</v>
      </c>
      <c r="AP5150">
        <v>13.179</v>
      </c>
      <c r="AQ5150">
        <v>28</v>
      </c>
      <c r="AS5150">
        <v>82.37</v>
      </c>
    </row>
    <row r="5151" spans="1:46" x14ac:dyDescent="0.55000000000000004">
      <c r="A5151">
        <v>180924</v>
      </c>
      <c r="B5151" s="1">
        <v>0.46486111111111111</v>
      </c>
      <c r="C5151">
        <v>2990.9</v>
      </c>
      <c r="D5151" s="2">
        <v>9812.6640419947507</v>
      </c>
      <c r="E5151">
        <v>2.0499999999999998</v>
      </c>
      <c r="F5151">
        <v>12.16</v>
      </c>
      <c r="G5151">
        <v>10.17</v>
      </c>
      <c r="H5151">
        <v>39.380000000000003</v>
      </c>
      <c r="I5151">
        <v>42.56</v>
      </c>
      <c r="J5151">
        <v>20.420000000000002</v>
      </c>
      <c r="K5151">
        <v>78.459999999999994</v>
      </c>
      <c r="L5151">
        <v>89.55</v>
      </c>
      <c r="O5151" s="3">
        <v>24.308608365936465</v>
      </c>
      <c r="P5151" s="2">
        <v>5148.5259800523299</v>
      </c>
      <c r="Q5151">
        <v>1.97</v>
      </c>
      <c r="R5151">
        <v>2.12</v>
      </c>
      <c r="S5151">
        <v>26</v>
      </c>
      <c r="T5151">
        <v>13.102</v>
      </c>
      <c r="U5151">
        <v>94.9</v>
      </c>
      <c r="V5151">
        <v>3.41</v>
      </c>
      <c r="W5151">
        <v>26.56</v>
      </c>
      <c r="X5151">
        <v>0</v>
      </c>
      <c r="Y5151">
        <v>13</v>
      </c>
      <c r="Z5151">
        <v>0</v>
      </c>
      <c r="AA5151">
        <v>12.31</v>
      </c>
      <c r="AB5151">
        <v>0</v>
      </c>
      <c r="AC5151">
        <v>28.06</v>
      </c>
      <c r="AJ5151">
        <v>20.79</v>
      </c>
      <c r="AK5151">
        <v>41.25</v>
      </c>
      <c r="AL5151">
        <v>197</v>
      </c>
      <c r="AM5151">
        <v>29.5</v>
      </c>
      <c r="AN5151" t="str">
        <f>IF(AR5151&gt;0,V5151+AR5151,"")</f>
        <v/>
      </c>
      <c r="AS5151">
        <v>82.65</v>
      </c>
      <c r="AT5151">
        <v>92.26</v>
      </c>
    </row>
    <row r="5152" spans="1:46" x14ac:dyDescent="0.55000000000000004">
      <c r="A5152">
        <v>180925</v>
      </c>
      <c r="B5152" s="1">
        <v>0.46487268518518521</v>
      </c>
      <c r="C5152">
        <v>2990</v>
      </c>
      <c r="D5152" s="2">
        <v>9809.7112860892394</v>
      </c>
      <c r="E5152">
        <v>2.0299999999999998</v>
      </c>
      <c r="F5152">
        <v>12.16</v>
      </c>
      <c r="G5152">
        <v>10.17</v>
      </c>
      <c r="H5152">
        <v>39.380000000000003</v>
      </c>
      <c r="I5152">
        <v>42.74</v>
      </c>
      <c r="K5152">
        <v>78.44</v>
      </c>
      <c r="L5152">
        <v>89.68</v>
      </c>
      <c r="M5152">
        <v>77.86</v>
      </c>
      <c r="N5152">
        <v>60.36</v>
      </c>
      <c r="O5152" s="3">
        <v>24.379080176810625</v>
      </c>
      <c r="P5152" s="2">
        <v>5148.5259800523299</v>
      </c>
      <c r="R5152">
        <v>2.13</v>
      </c>
      <c r="V5152">
        <v>0.12</v>
      </c>
      <c r="AD5152">
        <v>16.61</v>
      </c>
      <c r="AE5152">
        <v>16.059999999999999</v>
      </c>
      <c r="AJ5152">
        <v>20.81</v>
      </c>
      <c r="AK5152">
        <v>41.29</v>
      </c>
      <c r="AL5152">
        <v>197</v>
      </c>
      <c r="AM5152">
        <v>29.5</v>
      </c>
      <c r="AN5152">
        <f>IF(V5152&gt;0,V5152+AR5152,"")</f>
        <v>0.12</v>
      </c>
      <c r="AO5152">
        <v>95.3</v>
      </c>
      <c r="AP5152">
        <v>12.997999999999999</v>
      </c>
      <c r="AQ5152">
        <v>29</v>
      </c>
      <c r="AS5152">
        <v>82.53</v>
      </c>
      <c r="AT5152">
        <v>92.2</v>
      </c>
    </row>
    <row r="5153" spans="1:46" x14ac:dyDescent="0.55000000000000004">
      <c r="A5153">
        <v>180926</v>
      </c>
      <c r="B5153" s="1">
        <v>0.46488425925925925</v>
      </c>
      <c r="C5153">
        <v>2988.9</v>
      </c>
      <c r="D5153" s="2">
        <v>9806.1023622047251</v>
      </c>
      <c r="E5153">
        <v>2.0299999999999998</v>
      </c>
      <c r="F5153">
        <v>12.17</v>
      </c>
      <c r="G5153">
        <v>10.17</v>
      </c>
      <c r="H5153">
        <v>39.380000000000003</v>
      </c>
      <c r="I5153">
        <v>42.64</v>
      </c>
      <c r="J5153">
        <v>20.440000000000001</v>
      </c>
      <c r="K5153">
        <v>78.41</v>
      </c>
      <c r="L5153">
        <v>89.6</v>
      </c>
      <c r="O5153" s="3">
        <v>24.339961267836337</v>
      </c>
      <c r="P5153" s="2">
        <v>5126.5813046382664</v>
      </c>
      <c r="Q5153">
        <v>1.97</v>
      </c>
      <c r="R5153">
        <v>2.06</v>
      </c>
      <c r="S5153">
        <v>26</v>
      </c>
      <c r="T5153">
        <v>12.984</v>
      </c>
      <c r="U5153">
        <v>94.9</v>
      </c>
      <c r="V5153">
        <v>8.41</v>
      </c>
      <c r="W5153">
        <v>26.56</v>
      </c>
      <c r="X5153">
        <v>0</v>
      </c>
      <c r="Y5153">
        <v>13</v>
      </c>
      <c r="Z5153">
        <v>0</v>
      </c>
      <c r="AA5153">
        <v>12.31</v>
      </c>
      <c r="AB5153">
        <v>0</v>
      </c>
      <c r="AC5153">
        <v>28.06</v>
      </c>
      <c r="AJ5153">
        <v>21.48</v>
      </c>
      <c r="AK5153">
        <v>41.68</v>
      </c>
      <c r="AL5153">
        <v>197</v>
      </c>
      <c r="AM5153">
        <v>29.5</v>
      </c>
      <c r="AN5153" t="str">
        <f>IF(AR5153&gt;0,V5153+AR5153,"")</f>
        <v/>
      </c>
      <c r="AS5153">
        <v>82.43</v>
      </c>
      <c r="AT5153">
        <v>92.04</v>
      </c>
    </row>
    <row r="5154" spans="1:46" x14ac:dyDescent="0.55000000000000004">
      <c r="A5154">
        <v>180927</v>
      </c>
      <c r="B5154" s="1">
        <v>0.46489583333333334</v>
      </c>
      <c r="C5154">
        <v>2987.6</v>
      </c>
      <c r="D5154" s="2">
        <v>9801.8372703412078</v>
      </c>
      <c r="K5154">
        <v>78.430000000000007</v>
      </c>
      <c r="L5154">
        <v>89.59</v>
      </c>
      <c r="M5154">
        <v>77.89</v>
      </c>
      <c r="N5154">
        <v>60.35</v>
      </c>
      <c r="V5154">
        <v>0</v>
      </c>
      <c r="AD5154">
        <v>16.53</v>
      </c>
      <c r="AE5154">
        <v>16.14</v>
      </c>
      <c r="AF5154">
        <v>16.38</v>
      </c>
      <c r="AG5154">
        <v>5.0599999999999996</v>
      </c>
      <c r="AH5154">
        <v>12.3</v>
      </c>
      <c r="AL5154">
        <v>197</v>
      </c>
      <c r="AM5154">
        <v>29.5</v>
      </c>
      <c r="AN5154" t="str">
        <f>IF(V5154&gt;0,V5154+AR5154,"")</f>
        <v/>
      </c>
      <c r="AO5154">
        <v>95.3</v>
      </c>
      <c r="AP5154">
        <v>12.997999999999999</v>
      </c>
      <c r="AQ5154">
        <v>29</v>
      </c>
      <c r="AS5154">
        <v>82.56</v>
      </c>
      <c r="AT5154">
        <v>92.07</v>
      </c>
    </row>
    <row r="5155" spans="1:46" x14ac:dyDescent="0.55000000000000004">
      <c r="A5155">
        <v>180928</v>
      </c>
      <c r="B5155" s="1">
        <v>0.46490740740740738</v>
      </c>
      <c r="C5155">
        <v>2986.2</v>
      </c>
      <c r="D5155" s="2">
        <v>9797.2440944881891</v>
      </c>
      <c r="E5155">
        <v>2.0299999999999998</v>
      </c>
      <c r="F5155">
        <v>12.2</v>
      </c>
      <c r="G5155">
        <v>10.17</v>
      </c>
      <c r="H5155">
        <v>39.380000000000003</v>
      </c>
      <c r="I5155">
        <v>42.58</v>
      </c>
      <c r="J5155">
        <v>20.38</v>
      </c>
      <c r="K5155">
        <v>78.19</v>
      </c>
      <c r="L5155">
        <v>89.65</v>
      </c>
      <c r="O5155" s="3">
        <v>24.316451417322423</v>
      </c>
      <c r="P5155" s="2">
        <v>5060.8347685945455</v>
      </c>
      <c r="Q5155">
        <v>1.97</v>
      </c>
      <c r="R5155">
        <v>2.14</v>
      </c>
      <c r="S5155">
        <v>26</v>
      </c>
      <c r="T5155">
        <v>12.981999999999999</v>
      </c>
      <c r="U5155">
        <v>94.9</v>
      </c>
      <c r="V5155">
        <v>0.13</v>
      </c>
      <c r="W5155">
        <v>26.62</v>
      </c>
      <c r="X5155">
        <v>0</v>
      </c>
      <c r="Y5155">
        <v>13</v>
      </c>
      <c r="Z5155">
        <v>0</v>
      </c>
      <c r="AA5155">
        <v>12.31</v>
      </c>
      <c r="AB5155">
        <v>0</v>
      </c>
      <c r="AC5155">
        <v>28.06</v>
      </c>
      <c r="AJ5155">
        <v>20.89</v>
      </c>
      <c r="AK5155">
        <v>36.17</v>
      </c>
      <c r="AL5155">
        <v>197</v>
      </c>
      <c r="AM5155">
        <v>29.5</v>
      </c>
      <c r="AN5155">
        <f>IF(V5155&gt;0,V5155+AR5155,"")</f>
        <v>0.13</v>
      </c>
      <c r="AO5155">
        <v>95.3</v>
      </c>
      <c r="AP5155">
        <v>12.972</v>
      </c>
      <c r="AQ5155">
        <v>29</v>
      </c>
      <c r="AT5155">
        <v>92.09</v>
      </c>
    </row>
    <row r="5156" spans="1:46" x14ac:dyDescent="0.55000000000000004">
      <c r="A5156">
        <v>180929</v>
      </c>
      <c r="B5156" s="1">
        <v>0.46491898148148153</v>
      </c>
      <c r="C5156">
        <v>2984.8</v>
      </c>
      <c r="D5156" s="2">
        <v>9792.6509186351705</v>
      </c>
      <c r="E5156">
        <v>2.0299999999999998</v>
      </c>
      <c r="F5156">
        <v>12.2</v>
      </c>
      <c r="G5156">
        <v>10.18</v>
      </c>
      <c r="H5156">
        <v>39.380000000000003</v>
      </c>
      <c r="I5156">
        <v>42.56</v>
      </c>
      <c r="K5156">
        <v>78.05</v>
      </c>
      <c r="L5156">
        <v>89.28</v>
      </c>
      <c r="M5156">
        <v>77.81</v>
      </c>
      <c r="N5156">
        <v>60.36</v>
      </c>
      <c r="O5156" s="3">
        <v>24.308608365936465</v>
      </c>
      <c r="P5156" s="2">
        <v>5060.8347685945455</v>
      </c>
      <c r="R5156">
        <v>2.12</v>
      </c>
      <c r="AD5156">
        <v>16.61</v>
      </c>
      <c r="AE5156">
        <v>16.059999999999999</v>
      </c>
      <c r="AJ5156">
        <v>20.9</v>
      </c>
      <c r="AK5156">
        <v>38.25</v>
      </c>
      <c r="AL5156">
        <v>197</v>
      </c>
      <c r="AM5156">
        <v>29.5</v>
      </c>
      <c r="AS5156">
        <v>82.26</v>
      </c>
      <c r="AT5156">
        <v>92.04</v>
      </c>
    </row>
    <row r="5157" spans="1:46" x14ac:dyDescent="0.55000000000000004">
      <c r="A5157">
        <v>180930</v>
      </c>
      <c r="B5157" s="1">
        <v>0.46493055555555557</v>
      </c>
      <c r="C5157">
        <v>2983.6</v>
      </c>
      <c r="D5157" s="2">
        <v>9788.7139107611547</v>
      </c>
      <c r="E5157">
        <v>2.0299999999999998</v>
      </c>
      <c r="F5157">
        <v>12.16</v>
      </c>
      <c r="G5157">
        <v>10.17</v>
      </c>
      <c r="H5157">
        <v>39.380000000000003</v>
      </c>
      <c r="I5157">
        <v>42.35</v>
      </c>
      <c r="J5157">
        <v>20.34</v>
      </c>
      <c r="K5157">
        <v>77.98</v>
      </c>
      <c r="L5157">
        <v>89.38</v>
      </c>
      <c r="O5157" s="3">
        <v>24.226061249883532</v>
      </c>
      <c r="P5157" s="2">
        <v>5148.5259800523299</v>
      </c>
      <c r="Q5157">
        <v>1.97</v>
      </c>
      <c r="R5157">
        <v>2.19</v>
      </c>
      <c r="S5157">
        <v>26</v>
      </c>
      <c r="T5157">
        <v>13.099</v>
      </c>
      <c r="U5157">
        <v>94.9</v>
      </c>
      <c r="V5157">
        <v>3.56</v>
      </c>
      <c r="W5157">
        <v>26.56</v>
      </c>
      <c r="X5157">
        <v>0</v>
      </c>
      <c r="Y5157">
        <v>13</v>
      </c>
      <c r="Z5157">
        <v>0</v>
      </c>
      <c r="AA5157">
        <v>12.31</v>
      </c>
      <c r="AB5157">
        <v>0</v>
      </c>
      <c r="AC5157">
        <v>28</v>
      </c>
      <c r="AI5157">
        <v>49.4</v>
      </c>
      <c r="AJ5157">
        <v>20.77</v>
      </c>
      <c r="AK5157">
        <v>39.9</v>
      </c>
      <c r="AL5157">
        <v>197</v>
      </c>
      <c r="AM5157">
        <v>29.5</v>
      </c>
      <c r="AN5157">
        <f>IF(V5157&gt;0,V5157+AR5157,"")</f>
        <v>3.56</v>
      </c>
      <c r="AO5157">
        <v>95.3</v>
      </c>
      <c r="AP5157">
        <v>13.179</v>
      </c>
      <c r="AQ5157">
        <v>28</v>
      </c>
      <c r="AT5157">
        <v>92.08</v>
      </c>
    </row>
    <row r="5158" spans="1:46" x14ac:dyDescent="0.55000000000000004">
      <c r="A5158">
        <v>180931</v>
      </c>
      <c r="B5158" s="1">
        <v>0.46494212962962966</v>
      </c>
      <c r="C5158">
        <v>2982.2</v>
      </c>
      <c r="D5158" s="2">
        <v>9784.120734908136</v>
      </c>
      <c r="E5158">
        <v>2.0299999999999998</v>
      </c>
      <c r="F5158">
        <v>12.16</v>
      </c>
      <c r="G5158">
        <v>10.18</v>
      </c>
      <c r="H5158">
        <v>39.380000000000003</v>
      </c>
      <c r="I5158">
        <v>42.74</v>
      </c>
      <c r="K5158">
        <v>78.33</v>
      </c>
      <c r="L5158">
        <v>89.72</v>
      </c>
      <c r="M5158">
        <v>77.83</v>
      </c>
      <c r="N5158">
        <v>60.31</v>
      </c>
      <c r="O5158" s="3">
        <v>24.379080176810625</v>
      </c>
      <c r="P5158" s="2">
        <v>5148.5259800523299</v>
      </c>
      <c r="AD5158">
        <v>16.53</v>
      </c>
      <c r="AE5158">
        <v>16.059999999999999</v>
      </c>
      <c r="AF5158">
        <v>16.309999999999999</v>
      </c>
      <c r="AG5158">
        <v>5.0599999999999996</v>
      </c>
      <c r="AH5158">
        <v>12.52</v>
      </c>
      <c r="AJ5158">
        <v>20.79</v>
      </c>
      <c r="AK5158">
        <v>40.729999999999997</v>
      </c>
      <c r="AL5158">
        <v>197</v>
      </c>
      <c r="AM5158">
        <v>29.5</v>
      </c>
      <c r="AS5158">
        <v>82.48</v>
      </c>
      <c r="AT5158">
        <v>92.1</v>
      </c>
    </row>
    <row r="5159" spans="1:46" x14ac:dyDescent="0.55000000000000004">
      <c r="A5159">
        <v>180932</v>
      </c>
      <c r="B5159" s="1">
        <v>0.4649537037037037</v>
      </c>
      <c r="C5159">
        <v>2980.9</v>
      </c>
      <c r="D5159" s="2">
        <v>9779.8556430446188</v>
      </c>
      <c r="Q5159">
        <v>2.0499999999999998</v>
      </c>
      <c r="R5159">
        <v>2.17</v>
      </c>
      <c r="S5159">
        <v>26</v>
      </c>
      <c r="T5159">
        <v>13.099</v>
      </c>
      <c r="U5159">
        <v>94.9</v>
      </c>
      <c r="V5159">
        <v>3.58</v>
      </c>
      <c r="W5159">
        <v>26.56</v>
      </c>
      <c r="X5159">
        <v>0</v>
      </c>
      <c r="Y5159">
        <v>13</v>
      </c>
      <c r="Z5159">
        <v>0</v>
      </c>
      <c r="AA5159">
        <v>12.25</v>
      </c>
      <c r="AB5159">
        <v>0</v>
      </c>
      <c r="AC5159">
        <v>28.06</v>
      </c>
      <c r="AL5159">
        <v>196</v>
      </c>
      <c r="AM5159">
        <v>29.5</v>
      </c>
      <c r="AN5159">
        <f>IF(V5159&gt;0,V5159+AR5159,"")</f>
        <v>3.58</v>
      </c>
      <c r="AO5159">
        <v>95.3</v>
      </c>
      <c r="AP5159">
        <v>13.177</v>
      </c>
      <c r="AQ5159">
        <v>29</v>
      </c>
      <c r="AT5159">
        <v>91.85</v>
      </c>
    </row>
    <row r="5160" spans="1:46" x14ac:dyDescent="0.55000000000000004">
      <c r="A5160">
        <v>180933</v>
      </c>
      <c r="B5160" s="1">
        <v>0.4649652777777778</v>
      </c>
      <c r="E5160">
        <v>2.0499999999999998</v>
      </c>
      <c r="F5160">
        <v>12.2</v>
      </c>
      <c r="G5160">
        <v>10.18</v>
      </c>
      <c r="H5160">
        <v>39.39</v>
      </c>
      <c r="I5160">
        <v>42.63</v>
      </c>
      <c r="K5160">
        <v>78.599999999999994</v>
      </c>
      <c r="L5160">
        <v>89.23</v>
      </c>
      <c r="M5160">
        <v>77.83</v>
      </c>
      <c r="N5160">
        <v>60.36</v>
      </c>
      <c r="O5160" s="3">
        <v>24.344999636066667</v>
      </c>
      <c r="P5160" s="2">
        <v>5060.8347685945455</v>
      </c>
      <c r="R5160">
        <v>2.38</v>
      </c>
      <c r="AD5160">
        <v>16.53</v>
      </c>
      <c r="AE5160">
        <v>16.059999999999999</v>
      </c>
      <c r="AJ5160">
        <v>21</v>
      </c>
      <c r="AK5160">
        <v>34.08</v>
      </c>
      <c r="AT5160">
        <v>91.55</v>
      </c>
    </row>
    <row r="5161" spans="1:46" x14ac:dyDescent="0.55000000000000004">
      <c r="A5161">
        <v>180934</v>
      </c>
      <c r="B5161" s="1">
        <v>0.46497685185185184</v>
      </c>
      <c r="E5161">
        <v>2.0299999999999998</v>
      </c>
      <c r="F5161">
        <v>12.2</v>
      </c>
      <c r="G5161">
        <v>10.18</v>
      </c>
      <c r="H5161">
        <v>39.39</v>
      </c>
      <c r="I5161">
        <v>42.38</v>
      </c>
      <c r="J5161">
        <v>20.440000000000001</v>
      </c>
      <c r="K5161">
        <v>78.400000000000006</v>
      </c>
      <c r="L5161">
        <v>89.07</v>
      </c>
      <c r="O5161" s="3">
        <v>24.246823605465615</v>
      </c>
      <c r="P5161" s="2">
        <v>5060.8347685945455</v>
      </c>
      <c r="Q5161">
        <v>2.0499999999999998</v>
      </c>
      <c r="R5161">
        <v>2.37</v>
      </c>
      <c r="S5161">
        <v>26</v>
      </c>
      <c r="T5161">
        <v>13.068</v>
      </c>
      <c r="U5161">
        <v>94.9</v>
      </c>
      <c r="V5161">
        <v>1.19</v>
      </c>
      <c r="W5161">
        <v>26.56</v>
      </c>
      <c r="X5161">
        <v>0</v>
      </c>
      <c r="Y5161">
        <v>12.94</v>
      </c>
      <c r="Z5161">
        <v>0</v>
      </c>
      <c r="AA5161">
        <v>12.31</v>
      </c>
      <c r="AB5161">
        <v>0</v>
      </c>
      <c r="AC5161">
        <v>28</v>
      </c>
      <c r="AJ5161">
        <v>20.97</v>
      </c>
      <c r="AK5161">
        <v>41.29</v>
      </c>
      <c r="AN5161">
        <f>IF(V5161&gt;0,V5161+AR5161,"")</f>
        <v>1.19</v>
      </c>
      <c r="AO5161">
        <v>95.3</v>
      </c>
      <c r="AP5161">
        <v>12.956</v>
      </c>
      <c r="AQ5161">
        <v>29</v>
      </c>
      <c r="AS5161">
        <v>82.71</v>
      </c>
      <c r="AT5161">
        <v>92.38</v>
      </c>
    </row>
    <row r="5162" spans="1:46" x14ac:dyDescent="0.55000000000000004">
      <c r="A5162">
        <v>180935</v>
      </c>
      <c r="B5162" s="1">
        <v>0.46498842592592587</v>
      </c>
      <c r="C5162">
        <v>2977.8</v>
      </c>
      <c r="D5162" s="2">
        <v>9769.6850393700788</v>
      </c>
      <c r="E5162">
        <v>2.0499999999999998</v>
      </c>
      <c r="F5162">
        <v>12.2</v>
      </c>
      <c r="G5162">
        <v>10.18</v>
      </c>
      <c r="H5162">
        <v>39.39</v>
      </c>
      <c r="I5162">
        <v>42.5</v>
      </c>
      <c r="K5162">
        <v>78.22</v>
      </c>
      <c r="L5162">
        <v>89.22</v>
      </c>
      <c r="M5162">
        <v>77.78</v>
      </c>
      <c r="N5162">
        <v>60.33</v>
      </c>
      <c r="O5162" s="3">
        <v>24.294011091558794</v>
      </c>
      <c r="P5162" s="2">
        <v>5060.8347685945455</v>
      </c>
      <c r="AD5162">
        <v>16.53</v>
      </c>
      <c r="AE5162">
        <v>15.98</v>
      </c>
      <c r="AF5162">
        <v>16.309999999999999</v>
      </c>
      <c r="AG5162">
        <v>5.0599999999999996</v>
      </c>
      <c r="AH5162">
        <v>12.27</v>
      </c>
      <c r="AJ5162">
        <v>21.91</v>
      </c>
      <c r="AK5162">
        <v>41.42</v>
      </c>
      <c r="AL5162">
        <v>196</v>
      </c>
      <c r="AM5162">
        <v>29.5</v>
      </c>
      <c r="AS5162">
        <v>82.72</v>
      </c>
      <c r="AT5162">
        <v>92.91</v>
      </c>
    </row>
    <row r="5163" spans="1:46" x14ac:dyDescent="0.55000000000000004">
      <c r="A5163">
        <v>180936</v>
      </c>
      <c r="B5163" s="1">
        <v>0.46500000000000002</v>
      </c>
      <c r="C5163">
        <v>2976</v>
      </c>
      <c r="D5163" s="2">
        <v>9763.7795275590543</v>
      </c>
      <c r="E5163">
        <v>2.0299999999999998</v>
      </c>
      <c r="F5163">
        <v>12.2</v>
      </c>
      <c r="G5163">
        <v>10.18</v>
      </c>
      <c r="H5163">
        <v>39.39</v>
      </c>
      <c r="I5163">
        <v>42.63</v>
      </c>
      <c r="J5163">
        <v>20.43</v>
      </c>
      <c r="K5163">
        <v>78.36</v>
      </c>
      <c r="L5163">
        <v>89.26</v>
      </c>
      <c r="O5163" s="3">
        <v>24.344999636066667</v>
      </c>
      <c r="P5163" s="2">
        <v>5060.8347685945455</v>
      </c>
      <c r="Q5163">
        <v>2.12</v>
      </c>
      <c r="R5163">
        <v>2.3199999999999998</v>
      </c>
      <c r="S5163">
        <v>26</v>
      </c>
      <c r="T5163">
        <v>12.939</v>
      </c>
      <c r="U5163">
        <v>94.9</v>
      </c>
      <c r="V5163">
        <v>0.28000000000000003</v>
      </c>
      <c r="W5163">
        <v>26.62</v>
      </c>
      <c r="X5163">
        <v>0</v>
      </c>
      <c r="Y5163">
        <v>13</v>
      </c>
      <c r="Z5163">
        <v>0</v>
      </c>
      <c r="AA5163">
        <v>12.25</v>
      </c>
      <c r="AB5163">
        <v>0</v>
      </c>
      <c r="AC5163">
        <v>28.06</v>
      </c>
      <c r="AJ5163">
        <v>20.87</v>
      </c>
      <c r="AK5163">
        <v>41.47</v>
      </c>
      <c r="AL5163">
        <v>196</v>
      </c>
      <c r="AM5163">
        <v>29.5</v>
      </c>
      <c r="AN5163">
        <f>IF(V5163&gt;0,V5163+AR5163,"")</f>
        <v>0.28000000000000003</v>
      </c>
      <c r="AO5163">
        <v>95.3</v>
      </c>
      <c r="AP5163">
        <v>12.946999999999999</v>
      </c>
      <c r="AQ5163">
        <v>28</v>
      </c>
      <c r="AS5163">
        <v>82.68</v>
      </c>
      <c r="AT5163">
        <v>93.3</v>
      </c>
    </row>
    <row r="5164" spans="1:46" x14ac:dyDescent="0.55000000000000004">
      <c r="A5164">
        <v>180937</v>
      </c>
      <c r="B5164" s="1">
        <v>0.46501157407407406</v>
      </c>
      <c r="C5164">
        <v>2972.2</v>
      </c>
      <c r="D5164" s="2">
        <v>9751.3123359580059</v>
      </c>
      <c r="E5164">
        <v>2.0099999999999998</v>
      </c>
      <c r="F5164">
        <v>12.22</v>
      </c>
      <c r="G5164">
        <v>10.18</v>
      </c>
      <c r="H5164">
        <v>39.39</v>
      </c>
      <c r="I5164">
        <v>42.67</v>
      </c>
      <c r="K5164">
        <v>78.33</v>
      </c>
      <c r="L5164">
        <v>89.39</v>
      </c>
      <c r="M5164">
        <v>77.78</v>
      </c>
      <c r="N5164">
        <v>60.33</v>
      </c>
      <c r="O5164" s="3">
        <v>24.360661078465505</v>
      </c>
      <c r="P5164" s="2">
        <v>5017.0764368861928</v>
      </c>
      <c r="R5164">
        <v>2.31</v>
      </c>
      <c r="AD5164">
        <v>16.53</v>
      </c>
      <c r="AE5164">
        <v>15.98</v>
      </c>
      <c r="AJ5164">
        <v>20.99</v>
      </c>
      <c r="AK5164">
        <v>41.42</v>
      </c>
      <c r="AL5164">
        <v>195</v>
      </c>
      <c r="AM5164">
        <v>29.5</v>
      </c>
      <c r="AS5164">
        <v>82.22</v>
      </c>
      <c r="AT5164">
        <v>93.51</v>
      </c>
    </row>
    <row r="5165" spans="1:46" x14ac:dyDescent="0.55000000000000004">
      <c r="A5165">
        <v>180938</v>
      </c>
      <c r="B5165" s="1">
        <v>0.46502314814814816</v>
      </c>
      <c r="C5165">
        <v>2971.3</v>
      </c>
      <c r="D5165" s="2">
        <v>9748.3595800524927</v>
      </c>
      <c r="E5165">
        <v>2.0299999999999998</v>
      </c>
      <c r="F5165">
        <v>12.2</v>
      </c>
      <c r="G5165">
        <v>10.18</v>
      </c>
      <c r="H5165">
        <v>39.39</v>
      </c>
      <c r="I5165">
        <v>42.65</v>
      </c>
      <c r="J5165">
        <v>20.399999999999999</v>
      </c>
      <c r="O5165" s="3">
        <v>24.352831961980762</v>
      </c>
      <c r="P5165" s="2">
        <v>5060.8347685945455</v>
      </c>
      <c r="Q5165">
        <v>2.12</v>
      </c>
      <c r="R5165">
        <v>2.37</v>
      </c>
      <c r="S5165">
        <v>26</v>
      </c>
      <c r="T5165">
        <v>12.981</v>
      </c>
      <c r="U5165">
        <v>94.9</v>
      </c>
      <c r="V5165">
        <v>0</v>
      </c>
      <c r="W5165">
        <v>26.62</v>
      </c>
      <c r="X5165">
        <v>0</v>
      </c>
      <c r="Y5165">
        <v>12.94</v>
      </c>
      <c r="Z5165">
        <v>0</v>
      </c>
      <c r="AA5165">
        <v>12.25</v>
      </c>
      <c r="AB5165">
        <v>0</v>
      </c>
      <c r="AC5165">
        <v>28</v>
      </c>
      <c r="AJ5165">
        <v>21.09</v>
      </c>
      <c r="AK5165">
        <v>40.729999999999997</v>
      </c>
      <c r="AL5165">
        <v>195</v>
      </c>
      <c r="AM5165">
        <v>29.5</v>
      </c>
      <c r="AN5165" t="str">
        <f>IF(V5165&gt;0,V5165+AR5165,"")</f>
        <v/>
      </c>
      <c r="AO5165">
        <v>95.3</v>
      </c>
      <c r="AP5165">
        <v>12.994999999999999</v>
      </c>
      <c r="AQ5165">
        <v>29</v>
      </c>
      <c r="AT5165">
        <v>93.85</v>
      </c>
    </row>
    <row r="5166" spans="1:46" x14ac:dyDescent="0.55000000000000004">
      <c r="A5166">
        <v>180939</v>
      </c>
      <c r="B5166" s="1">
        <v>0.4650347222222222</v>
      </c>
      <c r="C5166">
        <v>2970.7</v>
      </c>
      <c r="D5166" s="2">
        <v>9746.3910761154857</v>
      </c>
      <c r="E5166">
        <v>2.0299999999999998</v>
      </c>
      <c r="F5166">
        <v>12.2</v>
      </c>
      <c r="G5166">
        <v>10.19</v>
      </c>
      <c r="H5166">
        <v>39.4</v>
      </c>
      <c r="I5166">
        <v>42.29</v>
      </c>
      <c r="K5166">
        <v>78.28</v>
      </c>
      <c r="L5166">
        <v>89.55</v>
      </c>
      <c r="M5166">
        <v>77.89</v>
      </c>
      <c r="N5166">
        <v>60.31</v>
      </c>
      <c r="O5166" s="3">
        <v>24.220301896025578</v>
      </c>
      <c r="P5166" s="2">
        <v>5060.8347685945455</v>
      </c>
      <c r="V5166">
        <v>0</v>
      </c>
      <c r="AD5166">
        <v>16.53</v>
      </c>
      <c r="AE5166">
        <v>16.059999999999999</v>
      </c>
      <c r="AJ5166">
        <v>20.75</v>
      </c>
      <c r="AK5166">
        <v>40.68</v>
      </c>
      <c r="AL5166">
        <v>195</v>
      </c>
      <c r="AM5166">
        <v>29.5</v>
      </c>
      <c r="AN5166" t="str">
        <f>IF(V5166&gt;0,V5166+AR5166,"")</f>
        <v/>
      </c>
      <c r="AO5166">
        <v>95.3</v>
      </c>
      <c r="AP5166">
        <v>12.994</v>
      </c>
      <c r="AQ5166">
        <v>29</v>
      </c>
      <c r="AS5166">
        <v>82.49</v>
      </c>
      <c r="AT5166">
        <v>93.89</v>
      </c>
    </row>
    <row r="5167" spans="1:46" x14ac:dyDescent="0.55000000000000004">
      <c r="A5167">
        <v>180940</v>
      </c>
      <c r="B5167" s="1">
        <v>0.46504629629629629</v>
      </c>
      <c r="C5167">
        <v>2970.6</v>
      </c>
      <c r="D5167" s="2">
        <v>9746.0629921259842</v>
      </c>
      <c r="E5167">
        <v>2.0099999999999998</v>
      </c>
      <c r="F5167">
        <v>12.22</v>
      </c>
      <c r="G5167">
        <v>10.19</v>
      </c>
      <c r="H5167">
        <v>39.39</v>
      </c>
      <c r="I5167">
        <v>42.68</v>
      </c>
      <c r="J5167">
        <v>20.37</v>
      </c>
      <c r="K5167">
        <v>78.28</v>
      </c>
      <c r="L5167">
        <v>89.41</v>
      </c>
      <c r="O5167" s="3">
        <v>24.364574434057058</v>
      </c>
      <c r="P5167" s="2">
        <v>5017.0764368861928</v>
      </c>
      <c r="Q5167">
        <v>2.12</v>
      </c>
      <c r="R5167">
        <v>2.39</v>
      </c>
      <c r="S5167">
        <v>26</v>
      </c>
      <c r="T5167">
        <v>12.972</v>
      </c>
      <c r="U5167">
        <v>94.9</v>
      </c>
      <c r="V5167">
        <v>0.17</v>
      </c>
      <c r="W5167">
        <v>26.56</v>
      </c>
      <c r="X5167">
        <v>0</v>
      </c>
      <c r="Y5167">
        <v>12.94</v>
      </c>
      <c r="Z5167">
        <v>0</v>
      </c>
      <c r="AA5167">
        <v>12.25</v>
      </c>
      <c r="AB5167">
        <v>0</v>
      </c>
      <c r="AC5167">
        <v>28</v>
      </c>
      <c r="AF5167">
        <v>16.309999999999999</v>
      </c>
      <c r="AG5167">
        <v>5.0599999999999996</v>
      </c>
      <c r="AH5167">
        <v>12.3</v>
      </c>
      <c r="AI5167">
        <v>52.5</v>
      </c>
      <c r="AJ5167">
        <v>21.11</v>
      </c>
      <c r="AK5167">
        <v>40.68</v>
      </c>
      <c r="AL5167">
        <v>195</v>
      </c>
      <c r="AM5167">
        <v>29.5</v>
      </c>
      <c r="AN5167">
        <f>IF(V5167&gt;0,V5167+AR5167,"")</f>
        <v>0.17</v>
      </c>
      <c r="AO5167">
        <v>95.3</v>
      </c>
      <c r="AP5167">
        <v>12.988</v>
      </c>
      <c r="AQ5167">
        <v>28</v>
      </c>
      <c r="AS5167">
        <v>82.52</v>
      </c>
      <c r="AT5167">
        <v>93.97</v>
      </c>
    </row>
    <row r="5168" spans="1:46" x14ac:dyDescent="0.55000000000000004">
      <c r="A5168">
        <v>180941</v>
      </c>
      <c r="B5168" s="1">
        <v>0.46505787037037033</v>
      </c>
      <c r="C5168">
        <v>2970</v>
      </c>
      <c r="D5168" s="2">
        <v>9744.0944881889773</v>
      </c>
      <c r="K5168">
        <v>78.06</v>
      </c>
      <c r="L5168">
        <v>89.22</v>
      </c>
      <c r="M5168">
        <v>77.78</v>
      </c>
      <c r="N5168">
        <v>60.36</v>
      </c>
      <c r="R5168">
        <v>2.34</v>
      </c>
      <c r="AD5168">
        <v>16.53</v>
      </c>
      <c r="AE5168">
        <v>16.059999999999999</v>
      </c>
      <c r="AL5168">
        <v>195</v>
      </c>
      <c r="AM5168">
        <v>29.5</v>
      </c>
      <c r="AS5168">
        <v>82.36</v>
      </c>
      <c r="AT5168">
        <v>93.75</v>
      </c>
    </row>
    <row r="5169" spans="1:46" x14ac:dyDescent="0.55000000000000004">
      <c r="A5169">
        <v>180942</v>
      </c>
      <c r="B5169" s="1">
        <v>0.46506944444444448</v>
      </c>
      <c r="J5169">
        <v>20.53</v>
      </c>
      <c r="K5169">
        <v>78.44</v>
      </c>
      <c r="L5169">
        <v>89.67</v>
      </c>
      <c r="Q5169">
        <v>2.12</v>
      </c>
      <c r="R5169">
        <v>2.29</v>
      </c>
      <c r="S5169">
        <v>26</v>
      </c>
      <c r="T5169">
        <v>13.1</v>
      </c>
      <c r="U5169">
        <v>94.9</v>
      </c>
      <c r="V5169">
        <v>3.81</v>
      </c>
      <c r="W5169">
        <v>26.56</v>
      </c>
      <c r="X5169">
        <v>0</v>
      </c>
      <c r="Y5169">
        <v>12.94</v>
      </c>
      <c r="Z5169">
        <v>0</v>
      </c>
      <c r="AA5169">
        <v>12.25</v>
      </c>
      <c r="AB5169">
        <v>0</v>
      </c>
      <c r="AC5169">
        <v>28</v>
      </c>
      <c r="AN5169">
        <f>IF(V5169&gt;0,V5169+AR5169,"")</f>
        <v>3.81</v>
      </c>
      <c r="AO5169">
        <v>95.3</v>
      </c>
      <c r="AP5169">
        <v>13.177</v>
      </c>
      <c r="AQ5169">
        <v>28</v>
      </c>
      <c r="AS5169">
        <v>82.35</v>
      </c>
      <c r="AT5169">
        <v>93.44</v>
      </c>
    </row>
    <row r="5170" spans="1:46" x14ac:dyDescent="0.55000000000000004">
      <c r="A5170">
        <v>180943</v>
      </c>
      <c r="B5170" s="1">
        <v>0.46508101851851852</v>
      </c>
      <c r="C5170">
        <v>2969.2</v>
      </c>
      <c r="D5170" s="2">
        <v>9741.4698162729655</v>
      </c>
      <c r="E5170">
        <v>2.0299999999999998</v>
      </c>
      <c r="F5170">
        <v>12.2</v>
      </c>
      <c r="G5170">
        <v>10.19</v>
      </c>
      <c r="H5170">
        <v>39.39</v>
      </c>
      <c r="I5170">
        <v>42.45</v>
      </c>
      <c r="K5170">
        <v>78.37</v>
      </c>
      <c r="L5170">
        <v>89.71</v>
      </c>
      <c r="M5170">
        <v>77.78</v>
      </c>
      <c r="N5170">
        <v>60.31</v>
      </c>
      <c r="O5170" s="3">
        <v>24.274363809309957</v>
      </c>
      <c r="P5170" s="2">
        <v>5060.8347685945455</v>
      </c>
      <c r="AD5170">
        <v>16.53</v>
      </c>
      <c r="AE5170">
        <v>16.059999999999999</v>
      </c>
      <c r="AJ5170">
        <v>21</v>
      </c>
      <c r="AK5170">
        <v>40.68</v>
      </c>
      <c r="AL5170">
        <v>194</v>
      </c>
      <c r="AM5170">
        <v>29.5</v>
      </c>
      <c r="AS5170">
        <v>82.3</v>
      </c>
      <c r="AT5170">
        <v>93.31</v>
      </c>
    </row>
    <row r="5171" spans="1:46" x14ac:dyDescent="0.55000000000000004">
      <c r="A5171">
        <v>180944</v>
      </c>
      <c r="B5171" s="1">
        <v>0.46509259259259261</v>
      </c>
      <c r="C5171">
        <v>2969.4</v>
      </c>
      <c r="D5171" s="2">
        <v>9742.1259842519685</v>
      </c>
      <c r="E5171">
        <v>2.0299999999999998</v>
      </c>
      <c r="F5171">
        <v>12.22</v>
      </c>
      <c r="G5171">
        <v>10.19</v>
      </c>
      <c r="H5171">
        <v>39.4</v>
      </c>
      <c r="I5171">
        <v>42.96</v>
      </c>
      <c r="J5171">
        <v>20.36</v>
      </c>
      <c r="K5171">
        <v>78.239999999999995</v>
      </c>
      <c r="L5171">
        <v>89.5</v>
      </c>
      <c r="O5171" s="3">
        <v>24.482787690118958</v>
      </c>
      <c r="P5171" s="2">
        <v>5017.0764368861928</v>
      </c>
      <c r="Q5171">
        <v>2.12</v>
      </c>
      <c r="R5171">
        <v>2.2799999999999998</v>
      </c>
      <c r="S5171">
        <v>26</v>
      </c>
      <c r="T5171">
        <v>13.1</v>
      </c>
      <c r="U5171">
        <v>94.9</v>
      </c>
      <c r="V5171">
        <v>0.96</v>
      </c>
      <c r="W5171">
        <v>26.56</v>
      </c>
      <c r="X5171">
        <v>0</v>
      </c>
      <c r="Y5171">
        <v>12.94</v>
      </c>
      <c r="Z5171">
        <v>0</v>
      </c>
      <c r="AA5171">
        <v>12.25</v>
      </c>
      <c r="AB5171">
        <v>0</v>
      </c>
      <c r="AC5171">
        <v>28</v>
      </c>
      <c r="AF5171">
        <v>16.309999999999999</v>
      </c>
      <c r="AG5171">
        <v>5.0599999999999996</v>
      </c>
      <c r="AH5171">
        <v>12.52</v>
      </c>
      <c r="AJ5171">
        <v>20.86</v>
      </c>
      <c r="AK5171">
        <v>40.68</v>
      </c>
      <c r="AL5171">
        <v>194</v>
      </c>
      <c r="AM5171">
        <v>29.5</v>
      </c>
      <c r="AN5171">
        <f>IF(V5171&gt;0,V5171+AR5171,"")</f>
        <v>0.96</v>
      </c>
      <c r="AO5171">
        <v>95.3</v>
      </c>
      <c r="AP5171">
        <v>12.994</v>
      </c>
      <c r="AQ5171">
        <v>29</v>
      </c>
      <c r="AS5171">
        <v>82.46</v>
      </c>
      <c r="AT5171">
        <v>93.37</v>
      </c>
    </row>
    <row r="5172" spans="1:46" x14ac:dyDescent="0.55000000000000004">
      <c r="A5172">
        <v>180945</v>
      </c>
      <c r="B5172" s="1">
        <v>0.46510416666666665</v>
      </c>
      <c r="C5172">
        <v>2969.3</v>
      </c>
      <c r="D5172" s="2">
        <v>9741.797900262467</v>
      </c>
      <c r="E5172">
        <v>2.0299999999999998</v>
      </c>
      <c r="F5172">
        <v>12.16</v>
      </c>
      <c r="G5172">
        <v>10.19</v>
      </c>
      <c r="H5172">
        <v>39.409999999999997</v>
      </c>
      <c r="I5172">
        <v>42.69</v>
      </c>
      <c r="K5172">
        <v>78.040000000000006</v>
      </c>
      <c r="L5172">
        <v>89.22</v>
      </c>
      <c r="M5172">
        <v>77.78</v>
      </c>
      <c r="N5172">
        <v>60.25</v>
      </c>
      <c r="O5172" s="3">
        <v>24.386399395225816</v>
      </c>
      <c r="P5172" s="2">
        <v>5148.5259800523299</v>
      </c>
      <c r="R5172">
        <v>2.25</v>
      </c>
      <c r="AD5172">
        <v>16.53</v>
      </c>
      <c r="AE5172">
        <v>16.059999999999999</v>
      </c>
      <c r="AJ5172">
        <v>20.77</v>
      </c>
      <c r="AK5172">
        <v>40.68</v>
      </c>
      <c r="AL5172">
        <v>193</v>
      </c>
      <c r="AM5172">
        <v>29.4</v>
      </c>
      <c r="AS5172">
        <v>82.25</v>
      </c>
      <c r="AT5172">
        <v>93.1</v>
      </c>
    </row>
    <row r="5173" spans="1:46" x14ac:dyDescent="0.55000000000000004">
      <c r="A5173">
        <v>180946</v>
      </c>
      <c r="B5173" s="1">
        <v>0.46511574074074075</v>
      </c>
      <c r="C5173">
        <v>2969.8</v>
      </c>
      <c r="D5173" s="2">
        <v>9743.4383202099743</v>
      </c>
      <c r="E5173">
        <v>2.04</v>
      </c>
      <c r="F5173">
        <v>12.22</v>
      </c>
      <c r="G5173">
        <v>10.19</v>
      </c>
      <c r="H5173">
        <v>39.409999999999997</v>
      </c>
      <c r="I5173">
        <v>42.66</v>
      </c>
      <c r="J5173">
        <v>20.46</v>
      </c>
      <c r="K5173">
        <v>78.27</v>
      </c>
      <c r="L5173">
        <v>89.6</v>
      </c>
      <c r="O5173" s="3">
        <v>24.374657741530591</v>
      </c>
      <c r="P5173" s="2">
        <v>5017.0764368861928</v>
      </c>
      <c r="Q5173">
        <v>2.12</v>
      </c>
      <c r="R5173">
        <v>2.2000000000000002</v>
      </c>
      <c r="S5173">
        <v>26</v>
      </c>
      <c r="T5173">
        <v>12.972</v>
      </c>
      <c r="U5173">
        <v>94.9</v>
      </c>
      <c r="V5173">
        <v>0.1</v>
      </c>
      <c r="W5173">
        <v>26.62</v>
      </c>
      <c r="X5173">
        <v>0</v>
      </c>
      <c r="Y5173">
        <v>12.94</v>
      </c>
      <c r="Z5173">
        <v>0</v>
      </c>
      <c r="AA5173">
        <v>12.25</v>
      </c>
      <c r="AB5173">
        <v>0</v>
      </c>
      <c r="AC5173">
        <v>28</v>
      </c>
      <c r="AJ5173">
        <v>20.67</v>
      </c>
      <c r="AK5173">
        <v>37.299999999999997</v>
      </c>
      <c r="AL5173">
        <v>193</v>
      </c>
      <c r="AM5173">
        <v>29.4</v>
      </c>
      <c r="AN5173">
        <f>IF(V5173&gt;0,V5173+AR5173,"")</f>
        <v>0.1</v>
      </c>
      <c r="AO5173">
        <v>95.3</v>
      </c>
      <c r="AP5173">
        <v>12.994999999999999</v>
      </c>
      <c r="AQ5173">
        <v>29</v>
      </c>
      <c r="AS5173">
        <v>82.3</v>
      </c>
      <c r="AT5173">
        <v>93.03</v>
      </c>
    </row>
    <row r="5174" spans="1:46" x14ac:dyDescent="0.55000000000000004">
      <c r="A5174">
        <v>180947</v>
      </c>
      <c r="B5174" s="1">
        <v>0.46512731481481479</v>
      </c>
      <c r="C5174">
        <v>2970.3</v>
      </c>
      <c r="D5174" s="2">
        <v>9745.0787401574798</v>
      </c>
      <c r="E5174">
        <v>2.0299999999999998</v>
      </c>
      <c r="F5174">
        <v>12.22</v>
      </c>
      <c r="G5174">
        <v>10.19</v>
      </c>
      <c r="H5174">
        <v>39.4</v>
      </c>
      <c r="I5174">
        <v>42.68</v>
      </c>
      <c r="L5174">
        <v>89.26</v>
      </c>
      <c r="M5174">
        <v>77.83</v>
      </c>
      <c r="N5174">
        <v>60.22</v>
      </c>
      <c r="O5174" s="3">
        <v>24.373530390265735</v>
      </c>
      <c r="P5174" s="2">
        <v>5017.0764368861928</v>
      </c>
      <c r="V5174">
        <v>0.1</v>
      </c>
      <c r="AD5174">
        <v>16.53</v>
      </c>
      <c r="AE5174">
        <v>15.98</v>
      </c>
      <c r="AJ5174">
        <v>20.86</v>
      </c>
      <c r="AK5174">
        <v>38.82</v>
      </c>
      <c r="AL5174">
        <v>193</v>
      </c>
      <c r="AM5174">
        <v>29.4</v>
      </c>
      <c r="AN5174">
        <f>IF(V5174&gt;0,V5174+AR5174,"")</f>
        <v>0.1</v>
      </c>
      <c r="AO5174">
        <v>95.3</v>
      </c>
      <c r="AP5174">
        <v>12.984</v>
      </c>
      <c r="AQ5174">
        <v>29</v>
      </c>
      <c r="AS5174">
        <v>82.37</v>
      </c>
      <c r="AT5174">
        <v>93.1</v>
      </c>
    </row>
    <row r="5175" spans="1:46" x14ac:dyDescent="0.55000000000000004">
      <c r="A5175">
        <v>180948</v>
      </c>
      <c r="B5175" s="1">
        <v>0.46513888888888894</v>
      </c>
      <c r="C5175">
        <v>2971.4</v>
      </c>
      <c r="D5175" s="2">
        <v>9748.6876640419941</v>
      </c>
      <c r="E5175">
        <v>2.0299999999999998</v>
      </c>
      <c r="F5175">
        <v>12.2</v>
      </c>
      <c r="G5175">
        <v>10.19</v>
      </c>
      <c r="H5175">
        <v>39.4</v>
      </c>
      <c r="I5175">
        <v>42.52</v>
      </c>
      <c r="J5175">
        <v>20.36</v>
      </c>
      <c r="L5175">
        <v>89.21</v>
      </c>
      <c r="O5175" s="3">
        <v>24.310816067446464</v>
      </c>
      <c r="P5175" s="2">
        <v>5060.8347685945455</v>
      </c>
      <c r="Q5175">
        <v>2.12</v>
      </c>
      <c r="R5175">
        <v>2.2000000000000002</v>
      </c>
      <c r="S5175">
        <v>26</v>
      </c>
      <c r="T5175">
        <v>12.981</v>
      </c>
      <c r="U5175">
        <v>94.9</v>
      </c>
      <c r="V5175">
        <v>0.1</v>
      </c>
      <c r="W5175">
        <v>26.62</v>
      </c>
      <c r="X5175">
        <v>0</v>
      </c>
      <c r="Y5175">
        <v>12.88</v>
      </c>
      <c r="Z5175">
        <v>0</v>
      </c>
      <c r="AA5175">
        <v>12.19</v>
      </c>
      <c r="AB5175">
        <v>0</v>
      </c>
      <c r="AC5175">
        <v>28</v>
      </c>
      <c r="AF5175">
        <v>16.309999999999999</v>
      </c>
      <c r="AG5175">
        <v>5.0599999999999996</v>
      </c>
      <c r="AH5175">
        <v>12.3</v>
      </c>
      <c r="AJ5175">
        <v>20.85</v>
      </c>
      <c r="AK5175">
        <v>39.950000000000003</v>
      </c>
      <c r="AL5175">
        <v>193</v>
      </c>
      <c r="AM5175">
        <v>29.4</v>
      </c>
      <c r="AN5175">
        <f>IF(V5175&gt;0,V5175+AR5175,"")</f>
        <v>0.1</v>
      </c>
      <c r="AO5175">
        <v>95.3</v>
      </c>
      <c r="AP5175">
        <v>12.984</v>
      </c>
      <c r="AQ5175">
        <v>29</v>
      </c>
      <c r="AT5175">
        <v>92.92</v>
      </c>
    </row>
    <row r="5176" spans="1:46" x14ac:dyDescent="0.55000000000000004">
      <c r="A5176">
        <v>180949</v>
      </c>
      <c r="B5176" s="1">
        <v>0.46515046296296297</v>
      </c>
      <c r="C5176">
        <v>2971.7</v>
      </c>
      <c r="D5176" s="2">
        <v>9749.6719160104985</v>
      </c>
      <c r="E5176">
        <v>2.0299999999999998</v>
      </c>
      <c r="F5176">
        <v>12.2</v>
      </c>
      <c r="G5176">
        <v>10.18</v>
      </c>
      <c r="H5176">
        <v>39.42</v>
      </c>
      <c r="I5176">
        <v>42.98</v>
      </c>
      <c r="K5176">
        <v>78.28</v>
      </c>
      <c r="L5176">
        <v>89.41</v>
      </c>
      <c r="M5176">
        <v>77.89</v>
      </c>
      <c r="N5176">
        <v>60.27</v>
      </c>
      <c r="O5176" s="3">
        <v>24.508495575287604</v>
      </c>
      <c r="P5176" s="2">
        <v>5060.8347685945455</v>
      </c>
      <c r="R5176">
        <v>2.16</v>
      </c>
      <c r="AD5176">
        <v>16.53</v>
      </c>
      <c r="AE5176">
        <v>15.98</v>
      </c>
      <c r="AJ5176">
        <v>20.89</v>
      </c>
      <c r="AK5176">
        <v>40.729999999999997</v>
      </c>
      <c r="AL5176">
        <v>192</v>
      </c>
      <c r="AM5176">
        <v>29.4</v>
      </c>
      <c r="AS5176">
        <v>82.23</v>
      </c>
      <c r="AT5176">
        <v>92.99</v>
      </c>
    </row>
    <row r="5177" spans="1:46" x14ac:dyDescent="0.55000000000000004">
      <c r="A5177">
        <v>180950</v>
      </c>
      <c r="B5177" s="1">
        <v>0.46516203703703707</v>
      </c>
      <c r="C5177">
        <v>2972.1</v>
      </c>
      <c r="D5177" s="2">
        <v>9750.9842519685044</v>
      </c>
      <c r="E5177">
        <v>2.0299999999999998</v>
      </c>
      <c r="F5177">
        <v>12.2</v>
      </c>
      <c r="G5177">
        <v>10.19</v>
      </c>
      <c r="H5177">
        <v>39.42</v>
      </c>
      <c r="I5177">
        <v>42.68</v>
      </c>
      <c r="J5177">
        <v>20.36</v>
      </c>
      <c r="K5177">
        <v>78.239999999999995</v>
      </c>
      <c r="L5177">
        <v>89.57</v>
      </c>
      <c r="O5177" s="3">
        <v>24.391442199784187</v>
      </c>
      <c r="P5177" s="2">
        <v>5060.8347685945455</v>
      </c>
      <c r="Q5177">
        <v>2.0499999999999998</v>
      </c>
      <c r="R5177">
        <v>2.1</v>
      </c>
      <c r="S5177">
        <v>26</v>
      </c>
      <c r="T5177">
        <v>13.081</v>
      </c>
      <c r="U5177">
        <v>94.9</v>
      </c>
      <c r="V5177">
        <v>3.94</v>
      </c>
      <c r="W5177">
        <v>26.62</v>
      </c>
      <c r="X5177">
        <v>0</v>
      </c>
      <c r="Y5177">
        <v>12.88</v>
      </c>
      <c r="Z5177">
        <v>0</v>
      </c>
      <c r="AA5177">
        <v>12.19</v>
      </c>
      <c r="AB5177">
        <v>0</v>
      </c>
      <c r="AC5177">
        <v>28</v>
      </c>
      <c r="AI5177">
        <v>57.2</v>
      </c>
      <c r="AJ5177">
        <v>20.89</v>
      </c>
      <c r="AK5177">
        <v>41.42</v>
      </c>
      <c r="AL5177">
        <v>192</v>
      </c>
      <c r="AM5177">
        <v>29.4</v>
      </c>
      <c r="AN5177">
        <f>IF(V5177&gt;0,V5177+AR5177,"")</f>
        <v>3.94</v>
      </c>
      <c r="AO5177">
        <v>95.3</v>
      </c>
      <c r="AP5177">
        <v>13.167</v>
      </c>
      <c r="AQ5177">
        <v>28</v>
      </c>
      <c r="AS5177">
        <v>82.3</v>
      </c>
      <c r="AT5177">
        <v>92.96</v>
      </c>
    </row>
    <row r="5178" spans="1:46" x14ac:dyDescent="0.55000000000000004">
      <c r="A5178">
        <v>180951</v>
      </c>
      <c r="B5178" s="1">
        <v>0.46517361111111111</v>
      </c>
      <c r="C5178">
        <v>2970.9</v>
      </c>
      <c r="D5178" s="2">
        <v>9747.0472440944886</v>
      </c>
      <c r="E5178">
        <v>2.0299999999999998</v>
      </c>
      <c r="F5178">
        <v>12.2</v>
      </c>
      <c r="G5178">
        <v>10.19</v>
      </c>
      <c r="H5178">
        <v>39.409999999999997</v>
      </c>
      <c r="I5178">
        <v>42.69</v>
      </c>
      <c r="K5178">
        <v>78.38</v>
      </c>
      <c r="L5178">
        <v>89.69</v>
      </c>
      <c r="M5178">
        <v>77.78</v>
      </c>
      <c r="N5178">
        <v>60.2</v>
      </c>
      <c r="O5178" s="3">
        <v>24.386399395225816</v>
      </c>
      <c r="P5178" s="2">
        <v>5060.8347685945455</v>
      </c>
      <c r="AD5178">
        <v>16.53</v>
      </c>
      <c r="AE5178">
        <v>16.059999999999999</v>
      </c>
      <c r="AJ5178">
        <v>20.87</v>
      </c>
      <c r="AK5178">
        <v>41.47</v>
      </c>
      <c r="AL5178">
        <v>192</v>
      </c>
      <c r="AM5178">
        <v>29.4</v>
      </c>
      <c r="AS5178">
        <v>82.34</v>
      </c>
      <c r="AT5178">
        <v>92.94</v>
      </c>
    </row>
    <row r="5179" spans="1:46" x14ac:dyDescent="0.55000000000000004">
      <c r="A5179">
        <v>180952</v>
      </c>
      <c r="B5179" s="1">
        <v>0.4651851851851852</v>
      </c>
      <c r="C5179">
        <v>2969.5</v>
      </c>
      <c r="D5179" s="2">
        <v>9742.4540682414699</v>
      </c>
      <c r="E5179">
        <v>2.0299999999999998</v>
      </c>
      <c r="F5179">
        <v>12.2</v>
      </c>
      <c r="G5179">
        <v>10.19</v>
      </c>
      <c r="H5179">
        <v>39.409999999999997</v>
      </c>
      <c r="I5179">
        <v>42.58</v>
      </c>
      <c r="J5179">
        <v>20.399999999999999</v>
      </c>
      <c r="K5179">
        <v>78.180000000000007</v>
      </c>
      <c r="L5179">
        <v>89.82</v>
      </c>
      <c r="O5179" s="3">
        <v>24.343311346440036</v>
      </c>
      <c r="P5179" s="2">
        <v>5060.8347685945455</v>
      </c>
      <c r="Q5179">
        <v>2.0499999999999998</v>
      </c>
      <c r="R5179">
        <v>2.17</v>
      </c>
      <c r="V5179">
        <v>3.56</v>
      </c>
      <c r="W5179">
        <v>26.62</v>
      </c>
      <c r="X5179">
        <v>0</v>
      </c>
      <c r="Y5179">
        <v>12.88</v>
      </c>
      <c r="Z5179">
        <v>0</v>
      </c>
      <c r="AA5179">
        <v>12.19</v>
      </c>
      <c r="AB5179">
        <v>0</v>
      </c>
      <c r="AC5179">
        <v>28</v>
      </c>
      <c r="AF5179">
        <v>16.309999999999999</v>
      </c>
      <c r="AG5179">
        <v>5.0599999999999996</v>
      </c>
      <c r="AH5179">
        <v>12.52</v>
      </c>
      <c r="AJ5179">
        <v>21</v>
      </c>
      <c r="AK5179">
        <v>39.9</v>
      </c>
      <c r="AL5179">
        <v>191</v>
      </c>
      <c r="AM5179">
        <v>29.4</v>
      </c>
      <c r="AN5179">
        <f>IF(V5179&gt;0,V5179+AR5179,"")</f>
        <v>3.56</v>
      </c>
      <c r="AO5179">
        <v>95.3</v>
      </c>
      <c r="AP5179">
        <v>13.178000000000001</v>
      </c>
      <c r="AQ5179">
        <v>28</v>
      </c>
      <c r="AS5179">
        <v>82.19</v>
      </c>
      <c r="AT5179">
        <v>93.01</v>
      </c>
    </row>
    <row r="5180" spans="1:46" x14ac:dyDescent="0.55000000000000004">
      <c r="A5180">
        <v>180953</v>
      </c>
      <c r="B5180" s="1">
        <v>0.46519675925925924</v>
      </c>
      <c r="E5180">
        <v>2.0299999999999998</v>
      </c>
      <c r="F5180">
        <v>12.2</v>
      </c>
      <c r="G5180">
        <v>10.19</v>
      </c>
      <c r="H5180">
        <v>39.42</v>
      </c>
      <c r="I5180">
        <v>42.82</v>
      </c>
      <c r="K5180">
        <v>78.31</v>
      </c>
      <c r="L5180">
        <v>89.87</v>
      </c>
      <c r="M5180">
        <v>77.78</v>
      </c>
      <c r="N5180">
        <v>60.16</v>
      </c>
      <c r="O5180" s="3">
        <v>24.44615629284775</v>
      </c>
      <c r="P5180" s="2">
        <v>5060.8347685945455</v>
      </c>
      <c r="R5180">
        <v>2.19</v>
      </c>
      <c r="AD5180">
        <v>16.53</v>
      </c>
      <c r="AE5180">
        <v>15.98</v>
      </c>
      <c r="AJ5180">
        <v>20.98</v>
      </c>
      <c r="AK5180">
        <v>41.25</v>
      </c>
      <c r="AS5180">
        <v>82.51</v>
      </c>
      <c r="AT5180">
        <v>93.07</v>
      </c>
    </row>
    <row r="5181" spans="1:46" x14ac:dyDescent="0.55000000000000004">
      <c r="A5181">
        <v>180954</v>
      </c>
      <c r="B5181" s="1">
        <v>0.46520833333333328</v>
      </c>
      <c r="C5181">
        <v>2966.8</v>
      </c>
      <c r="D5181" s="2">
        <v>9733.595800524934</v>
      </c>
      <c r="E5181">
        <v>2.0299999999999998</v>
      </c>
      <c r="F5181">
        <v>12.2</v>
      </c>
      <c r="G5181">
        <v>10.19</v>
      </c>
      <c r="H5181">
        <v>39.42</v>
      </c>
      <c r="I5181">
        <v>42.71</v>
      </c>
      <c r="J5181">
        <v>20.399999999999999</v>
      </c>
      <c r="K5181">
        <v>78.34</v>
      </c>
      <c r="L5181">
        <v>89.85</v>
      </c>
      <c r="O5181" s="3">
        <v>24.403179839180623</v>
      </c>
      <c r="P5181" s="2">
        <v>5060.8347685945455</v>
      </c>
      <c r="Q5181">
        <v>2.0499999999999998</v>
      </c>
      <c r="R5181">
        <v>2.21</v>
      </c>
      <c r="S5181">
        <v>26</v>
      </c>
      <c r="T5181">
        <v>13.101000000000001</v>
      </c>
      <c r="U5181">
        <v>94.9</v>
      </c>
      <c r="V5181">
        <v>0.95</v>
      </c>
      <c r="W5181">
        <v>26.56</v>
      </c>
      <c r="X5181">
        <v>0</v>
      </c>
      <c r="Y5181">
        <v>12.88</v>
      </c>
      <c r="Z5181">
        <v>0</v>
      </c>
      <c r="AA5181">
        <v>12.19</v>
      </c>
      <c r="AB5181">
        <v>0</v>
      </c>
      <c r="AC5181">
        <v>28</v>
      </c>
      <c r="AJ5181">
        <v>20.87</v>
      </c>
      <c r="AK5181">
        <v>41.47</v>
      </c>
      <c r="AL5181">
        <v>191</v>
      </c>
      <c r="AM5181">
        <v>29.4</v>
      </c>
      <c r="AN5181">
        <f>IF(V5181&gt;0,V5181+AR5181,"")</f>
        <v>0.95</v>
      </c>
      <c r="AO5181">
        <v>95.3</v>
      </c>
      <c r="AP5181">
        <v>12.997999999999999</v>
      </c>
      <c r="AQ5181">
        <v>28</v>
      </c>
      <c r="AS5181">
        <v>82.77</v>
      </c>
      <c r="AT5181">
        <v>92.96</v>
      </c>
    </row>
    <row r="5182" spans="1:46" x14ac:dyDescent="0.55000000000000004">
      <c r="A5182">
        <v>180955</v>
      </c>
      <c r="B5182" s="1">
        <v>0.46521990740740743</v>
      </c>
      <c r="C5182">
        <v>2965.6</v>
      </c>
      <c r="D5182" s="2">
        <v>9729.6587926509183</v>
      </c>
      <c r="E5182">
        <v>2.0299999999999998</v>
      </c>
      <c r="F5182">
        <v>12.16</v>
      </c>
      <c r="G5182">
        <v>10.199999999999999</v>
      </c>
      <c r="H5182">
        <v>39.42</v>
      </c>
      <c r="I5182">
        <v>42.71</v>
      </c>
      <c r="K5182">
        <v>78.34</v>
      </c>
      <c r="L5182">
        <v>89.91</v>
      </c>
      <c r="M5182">
        <v>77.849999999999994</v>
      </c>
      <c r="N5182">
        <v>60.23</v>
      </c>
      <c r="O5182" s="3">
        <v>24.403179839180623</v>
      </c>
      <c r="P5182" s="2">
        <v>5148.5259800523299</v>
      </c>
      <c r="AD5182">
        <v>16.45</v>
      </c>
      <c r="AE5182">
        <v>15.9</v>
      </c>
      <c r="AJ5182">
        <v>20.86</v>
      </c>
      <c r="AK5182">
        <v>41.42</v>
      </c>
      <c r="AL5182">
        <v>191</v>
      </c>
      <c r="AM5182">
        <v>29.4</v>
      </c>
      <c r="AS5182">
        <v>82.85</v>
      </c>
      <c r="AT5182">
        <v>92.84</v>
      </c>
    </row>
    <row r="5183" spans="1:46" x14ac:dyDescent="0.55000000000000004">
      <c r="A5183">
        <v>180956</v>
      </c>
      <c r="B5183" s="1">
        <v>0.46523148148148147</v>
      </c>
      <c r="C5183">
        <v>2965.1</v>
      </c>
      <c r="D5183" s="2">
        <v>9728.0183727034128</v>
      </c>
      <c r="E5183">
        <v>2.0299999999999998</v>
      </c>
      <c r="F5183">
        <v>12.16</v>
      </c>
      <c r="G5183">
        <v>10.19</v>
      </c>
      <c r="H5183">
        <v>39.42</v>
      </c>
      <c r="I5183">
        <v>42.71</v>
      </c>
      <c r="J5183">
        <v>20.45</v>
      </c>
      <c r="K5183">
        <v>78.53</v>
      </c>
      <c r="L5183">
        <v>90.15</v>
      </c>
      <c r="O5183" s="3">
        <v>24.403179839180623</v>
      </c>
      <c r="P5183" s="2">
        <v>5148.5259800523299</v>
      </c>
      <c r="Q5183">
        <v>2.0499999999999998</v>
      </c>
      <c r="R5183">
        <v>2.15</v>
      </c>
      <c r="S5183">
        <v>26</v>
      </c>
      <c r="T5183">
        <v>12.968</v>
      </c>
      <c r="U5183">
        <v>94.9</v>
      </c>
      <c r="V5183">
        <v>0.11</v>
      </c>
      <c r="W5183">
        <v>26.56</v>
      </c>
      <c r="X5183">
        <v>0</v>
      </c>
      <c r="Y5183">
        <v>12.88</v>
      </c>
      <c r="Z5183">
        <v>0</v>
      </c>
      <c r="AA5183">
        <v>12.19</v>
      </c>
      <c r="AB5183">
        <v>0</v>
      </c>
      <c r="AC5183">
        <v>28</v>
      </c>
      <c r="AF5183">
        <v>16.309999999999999</v>
      </c>
      <c r="AG5183">
        <v>5.0599999999999996</v>
      </c>
      <c r="AH5183">
        <v>12.31</v>
      </c>
      <c r="AJ5183">
        <v>20.81</v>
      </c>
      <c r="AK5183">
        <v>41.6</v>
      </c>
      <c r="AL5183">
        <v>190</v>
      </c>
      <c r="AM5183">
        <v>29.3</v>
      </c>
      <c r="AN5183">
        <f>IF(V5183&gt;0,V5183+AR5183,"")</f>
        <v>0.11</v>
      </c>
      <c r="AO5183">
        <v>95.3</v>
      </c>
      <c r="AP5183">
        <v>12.984</v>
      </c>
      <c r="AQ5183">
        <v>28</v>
      </c>
      <c r="AT5183">
        <v>92.7</v>
      </c>
    </row>
    <row r="5184" spans="1:46" x14ac:dyDescent="0.55000000000000004">
      <c r="A5184">
        <v>180957</v>
      </c>
      <c r="B5184" s="1">
        <v>0.46524305555555556</v>
      </c>
      <c r="C5184">
        <v>2964.6</v>
      </c>
      <c r="D5184" s="2">
        <v>9726.3779527559054</v>
      </c>
      <c r="E5184">
        <v>2.0099999999999998</v>
      </c>
      <c r="F5184">
        <v>12.22</v>
      </c>
      <c r="G5184">
        <v>10.199999999999999</v>
      </c>
      <c r="H5184">
        <v>39.43</v>
      </c>
      <c r="I5184">
        <v>43.13</v>
      </c>
      <c r="K5184">
        <v>78.72</v>
      </c>
      <c r="L5184">
        <v>90.23</v>
      </c>
      <c r="M5184">
        <v>77.849999999999994</v>
      </c>
      <c r="N5184">
        <v>60.22</v>
      </c>
      <c r="O5184" s="3">
        <v>24.575722431735819</v>
      </c>
      <c r="P5184" s="2">
        <v>5017.0764368861928</v>
      </c>
      <c r="R5184">
        <v>2.19</v>
      </c>
      <c r="AD5184">
        <v>16.45</v>
      </c>
      <c r="AE5184">
        <v>15.98</v>
      </c>
      <c r="AJ5184">
        <v>20.89</v>
      </c>
      <c r="AK5184">
        <v>41.42</v>
      </c>
      <c r="AL5184">
        <v>190</v>
      </c>
      <c r="AM5184">
        <v>29.3</v>
      </c>
      <c r="AS5184">
        <v>83.17</v>
      </c>
      <c r="AT5184">
        <v>92.64</v>
      </c>
    </row>
    <row r="5185" spans="1:46" x14ac:dyDescent="0.55000000000000004">
      <c r="A5185">
        <v>180958</v>
      </c>
      <c r="B5185" s="1">
        <v>0.4652546296296296</v>
      </c>
      <c r="C5185">
        <v>2963.8</v>
      </c>
      <c r="D5185" s="2">
        <v>9723.7532808398955</v>
      </c>
      <c r="E5185">
        <v>2.0299999999999998</v>
      </c>
      <c r="F5185">
        <v>12.17</v>
      </c>
      <c r="G5185">
        <v>10.199999999999999</v>
      </c>
      <c r="H5185">
        <v>39.42</v>
      </c>
      <c r="I5185">
        <v>42.34</v>
      </c>
      <c r="J5185">
        <v>20.36</v>
      </c>
      <c r="K5185">
        <v>78.209999999999994</v>
      </c>
      <c r="L5185">
        <v>89.77</v>
      </c>
      <c r="O5185" s="3">
        <v>24.257909198525084</v>
      </c>
      <c r="P5185" s="2">
        <v>5126.5813046382664</v>
      </c>
      <c r="Q5185">
        <v>2.0499999999999998</v>
      </c>
      <c r="S5185">
        <v>26</v>
      </c>
      <c r="T5185">
        <v>12.983000000000001</v>
      </c>
      <c r="U5185">
        <v>94.9</v>
      </c>
      <c r="V5185">
        <v>0</v>
      </c>
      <c r="W5185">
        <v>26.56</v>
      </c>
      <c r="X5185">
        <v>0</v>
      </c>
      <c r="Y5185">
        <v>12.88</v>
      </c>
      <c r="Z5185">
        <v>0</v>
      </c>
      <c r="AA5185">
        <v>12.19</v>
      </c>
      <c r="AB5185">
        <v>0</v>
      </c>
      <c r="AC5185">
        <v>27.94</v>
      </c>
      <c r="AJ5185">
        <v>20.9</v>
      </c>
      <c r="AK5185">
        <v>41.42</v>
      </c>
      <c r="AL5185">
        <v>190</v>
      </c>
      <c r="AM5185">
        <v>29.3</v>
      </c>
      <c r="AN5185" t="str">
        <f>IF(V5185&gt;0,V5185+AR5185,"")</f>
        <v/>
      </c>
      <c r="AO5185">
        <v>95.3</v>
      </c>
      <c r="AP5185">
        <v>12.994999999999999</v>
      </c>
      <c r="AQ5185">
        <v>28</v>
      </c>
      <c r="AS5185">
        <v>83.05</v>
      </c>
      <c r="AT5185">
        <v>92.68</v>
      </c>
    </row>
    <row r="5186" spans="1:46" x14ac:dyDescent="0.55000000000000004">
      <c r="A5186">
        <v>180959</v>
      </c>
      <c r="B5186" s="1">
        <v>0.4652662037037037</v>
      </c>
      <c r="C5186">
        <v>2963.7</v>
      </c>
      <c r="D5186" s="2">
        <v>9723.4251968503941</v>
      </c>
      <c r="E5186">
        <v>2.0299999999999998</v>
      </c>
      <c r="F5186">
        <v>12.16</v>
      </c>
      <c r="G5186">
        <v>10.199999999999999</v>
      </c>
      <c r="H5186">
        <v>39.42</v>
      </c>
      <c r="I5186">
        <v>42.73</v>
      </c>
      <c r="K5186">
        <v>78.510000000000005</v>
      </c>
      <c r="L5186">
        <v>90.23</v>
      </c>
      <c r="M5186">
        <v>77.8</v>
      </c>
      <c r="N5186">
        <v>60.2</v>
      </c>
      <c r="O5186" s="3">
        <v>24.411000929589971</v>
      </c>
      <c r="P5186" s="2">
        <v>5148.5259800523299</v>
      </c>
      <c r="R5186">
        <v>2.2799999999999998</v>
      </c>
      <c r="AD5186">
        <v>16.45</v>
      </c>
      <c r="AE5186">
        <v>16.059999999999999</v>
      </c>
      <c r="AJ5186">
        <v>20.77</v>
      </c>
      <c r="AK5186">
        <v>41.6</v>
      </c>
      <c r="AL5186">
        <v>189</v>
      </c>
      <c r="AM5186">
        <v>29.3</v>
      </c>
      <c r="AS5186">
        <v>83</v>
      </c>
      <c r="AT5186">
        <v>92.77</v>
      </c>
    </row>
    <row r="5187" spans="1:46" x14ac:dyDescent="0.55000000000000004">
      <c r="A5187">
        <v>181000</v>
      </c>
      <c r="B5187" s="1">
        <v>0.46527777777777773</v>
      </c>
      <c r="C5187">
        <v>2963.2</v>
      </c>
      <c r="D5187" s="2">
        <v>9721.7847769028867</v>
      </c>
      <c r="E5187">
        <v>2.0099999999999998</v>
      </c>
      <c r="F5187">
        <v>12.2</v>
      </c>
      <c r="G5187">
        <v>10.199999999999999</v>
      </c>
      <c r="H5187">
        <v>39.43</v>
      </c>
      <c r="I5187">
        <v>42.73</v>
      </c>
      <c r="J5187">
        <v>20.46</v>
      </c>
      <c r="K5187">
        <v>78.53</v>
      </c>
      <c r="L5187">
        <v>90.16</v>
      </c>
      <c r="O5187" s="3">
        <v>24.419958104384957</v>
      </c>
      <c r="P5187" s="2">
        <v>5060.8347685945455</v>
      </c>
      <c r="Q5187">
        <v>2.12</v>
      </c>
      <c r="R5187">
        <v>2.23</v>
      </c>
      <c r="S5187">
        <v>26</v>
      </c>
      <c r="T5187">
        <v>13.101000000000001</v>
      </c>
      <c r="U5187">
        <v>94.9</v>
      </c>
      <c r="V5187">
        <v>3.57</v>
      </c>
      <c r="W5187">
        <v>26.56</v>
      </c>
      <c r="X5187">
        <v>0</v>
      </c>
      <c r="Y5187">
        <v>12.81</v>
      </c>
      <c r="Z5187">
        <v>0</v>
      </c>
      <c r="AA5187">
        <v>12.19</v>
      </c>
      <c r="AB5187">
        <v>0</v>
      </c>
      <c r="AC5187">
        <v>27.94</v>
      </c>
      <c r="AF5187">
        <v>16.25</v>
      </c>
      <c r="AG5187">
        <v>5.0599999999999996</v>
      </c>
      <c r="AH5187">
        <v>12.46</v>
      </c>
      <c r="AI5187">
        <v>56.9</v>
      </c>
      <c r="AJ5187">
        <v>21</v>
      </c>
      <c r="AK5187">
        <v>41.47</v>
      </c>
      <c r="AL5187">
        <v>189</v>
      </c>
      <c r="AM5187">
        <v>29.3</v>
      </c>
      <c r="AN5187">
        <f>IF(V5187&gt;0,V5187+AR5187,"")</f>
        <v>3.57</v>
      </c>
      <c r="AO5187">
        <v>95.3</v>
      </c>
      <c r="AP5187">
        <v>13.178000000000001</v>
      </c>
      <c r="AQ5187">
        <v>28</v>
      </c>
      <c r="AS5187">
        <v>82.79</v>
      </c>
      <c r="AT5187">
        <v>92.66</v>
      </c>
    </row>
    <row r="5188" spans="1:46" x14ac:dyDescent="0.55000000000000004">
      <c r="A5188">
        <v>181001</v>
      </c>
      <c r="B5188" s="1">
        <v>0.46528935185185188</v>
      </c>
      <c r="C5188">
        <v>2962.3</v>
      </c>
      <c r="D5188" s="2">
        <v>9718.8320209973754</v>
      </c>
      <c r="E5188">
        <v>2.0099999999999998</v>
      </c>
      <c r="F5188">
        <v>12.2</v>
      </c>
      <c r="G5188">
        <v>10.199999999999999</v>
      </c>
      <c r="H5188">
        <v>39.42</v>
      </c>
      <c r="I5188">
        <v>42.64</v>
      </c>
      <c r="K5188">
        <v>78.39</v>
      </c>
      <c r="L5188">
        <v>90</v>
      </c>
      <c r="M5188">
        <v>77.8</v>
      </c>
      <c r="N5188">
        <v>60.16</v>
      </c>
      <c r="O5188" s="3">
        <v>24.375780792020443</v>
      </c>
      <c r="P5188" s="2">
        <v>5060.8347685945455</v>
      </c>
      <c r="R5188">
        <v>2.2400000000000002</v>
      </c>
      <c r="AD5188">
        <v>16.45</v>
      </c>
      <c r="AE5188">
        <v>15.98</v>
      </c>
      <c r="AJ5188">
        <v>20.97</v>
      </c>
      <c r="AK5188">
        <v>41.68</v>
      </c>
      <c r="AL5188">
        <v>189</v>
      </c>
      <c r="AM5188">
        <v>29.3</v>
      </c>
      <c r="AS5188">
        <v>82.82</v>
      </c>
      <c r="AT5188">
        <v>92.76</v>
      </c>
    </row>
    <row r="5189" spans="1:46" x14ac:dyDescent="0.55000000000000004">
      <c r="A5189">
        <v>181002</v>
      </c>
      <c r="B5189" s="1">
        <v>0.46530092592592592</v>
      </c>
      <c r="C5189">
        <v>2960.7</v>
      </c>
      <c r="D5189" s="2">
        <v>9713.5826771653537</v>
      </c>
      <c r="E5189">
        <v>2.0299999999999998</v>
      </c>
      <c r="F5189">
        <v>12.2</v>
      </c>
      <c r="G5189">
        <v>10.199999999999999</v>
      </c>
      <c r="H5189">
        <v>39.43</v>
      </c>
      <c r="I5189">
        <v>42.82</v>
      </c>
      <c r="L5189">
        <v>89.94</v>
      </c>
      <c r="O5189" s="3">
        <v>24.455115843158584</v>
      </c>
      <c r="P5189" s="2">
        <v>5060.8347685945455</v>
      </c>
      <c r="Q5189">
        <v>2.12</v>
      </c>
      <c r="R5189">
        <v>2.3199999999999998</v>
      </c>
      <c r="V5189">
        <v>3.53</v>
      </c>
      <c r="W5189">
        <v>26.56</v>
      </c>
      <c r="X5189">
        <v>0</v>
      </c>
      <c r="Y5189">
        <v>12.81</v>
      </c>
      <c r="Z5189">
        <v>0</v>
      </c>
      <c r="AA5189">
        <v>12.12</v>
      </c>
      <c r="AB5189">
        <v>0</v>
      </c>
      <c r="AC5189">
        <v>27.94</v>
      </c>
      <c r="AJ5189">
        <v>20.87</v>
      </c>
      <c r="AK5189">
        <v>41.6</v>
      </c>
      <c r="AL5189">
        <v>188</v>
      </c>
      <c r="AM5189">
        <v>29.3</v>
      </c>
      <c r="AN5189">
        <f>IF(V5189&gt;0,V5189+AR5189,"")</f>
        <v>3.53</v>
      </c>
      <c r="AO5189">
        <v>95.3</v>
      </c>
      <c r="AP5189">
        <v>13.179</v>
      </c>
      <c r="AQ5189">
        <v>28</v>
      </c>
      <c r="AT5189">
        <v>92.72</v>
      </c>
    </row>
    <row r="5190" spans="1:46" x14ac:dyDescent="0.55000000000000004">
      <c r="A5190">
        <v>181003</v>
      </c>
      <c r="B5190" s="1">
        <v>0.46531250000000002</v>
      </c>
      <c r="C5190">
        <v>2958.8</v>
      </c>
      <c r="D5190" s="2">
        <v>9707.3490813648295</v>
      </c>
      <c r="E5190">
        <v>2.0099999999999998</v>
      </c>
      <c r="F5190">
        <v>12.2</v>
      </c>
      <c r="G5190">
        <v>10.210000000000001</v>
      </c>
      <c r="H5190">
        <v>39.44</v>
      </c>
      <c r="I5190">
        <v>42.73</v>
      </c>
      <c r="K5190">
        <v>78.290000000000006</v>
      </c>
      <c r="L5190">
        <v>89.89</v>
      </c>
      <c r="M5190">
        <v>77.78</v>
      </c>
      <c r="N5190">
        <v>60.22</v>
      </c>
      <c r="O5190" s="3">
        <v>24.428915244920415</v>
      </c>
      <c r="P5190" s="2">
        <v>5060.8347685945455</v>
      </c>
      <c r="AD5190">
        <v>16.53</v>
      </c>
      <c r="AE5190">
        <v>15.98</v>
      </c>
      <c r="AJ5190">
        <v>20.89</v>
      </c>
      <c r="AK5190">
        <v>41.68</v>
      </c>
      <c r="AL5190">
        <v>188</v>
      </c>
      <c r="AM5190">
        <v>29.3</v>
      </c>
      <c r="AS5190">
        <v>82.79</v>
      </c>
      <c r="AT5190">
        <v>92.43</v>
      </c>
    </row>
    <row r="5191" spans="1:46" x14ac:dyDescent="0.55000000000000004">
      <c r="A5191">
        <v>181004</v>
      </c>
      <c r="B5191" s="1">
        <v>0.46532407407407406</v>
      </c>
      <c r="E5191">
        <v>2.0099999999999998</v>
      </c>
      <c r="F5191">
        <v>12.2</v>
      </c>
      <c r="G5191">
        <v>10.210000000000001</v>
      </c>
      <c r="H5191">
        <v>39.43</v>
      </c>
      <c r="I5191">
        <v>42.72</v>
      </c>
      <c r="J5191">
        <v>20.39</v>
      </c>
      <c r="K5191">
        <v>78.19</v>
      </c>
      <c r="L5191">
        <v>89.79</v>
      </c>
      <c r="O5191" s="3">
        <v>24.416047695000579</v>
      </c>
      <c r="P5191" s="2">
        <v>5060.8347685945455</v>
      </c>
      <c r="Q5191">
        <v>2.12</v>
      </c>
      <c r="R5191">
        <v>2.31</v>
      </c>
      <c r="S5191">
        <v>26</v>
      </c>
      <c r="T5191">
        <v>13.074999999999999</v>
      </c>
      <c r="U5191">
        <v>94.9</v>
      </c>
      <c r="V5191">
        <v>1.22</v>
      </c>
      <c r="W5191">
        <v>26.56</v>
      </c>
      <c r="X5191">
        <v>0</v>
      </c>
      <c r="Y5191">
        <v>12.75</v>
      </c>
      <c r="Z5191">
        <v>0</v>
      </c>
      <c r="AA5191">
        <v>12.12</v>
      </c>
      <c r="AB5191">
        <v>0</v>
      </c>
      <c r="AC5191">
        <v>27.94</v>
      </c>
      <c r="AF5191">
        <v>16.25</v>
      </c>
      <c r="AG5191">
        <v>5.0599999999999996</v>
      </c>
      <c r="AH5191">
        <v>12.47</v>
      </c>
      <c r="AJ5191">
        <v>20.88</v>
      </c>
      <c r="AK5191">
        <v>41.68</v>
      </c>
      <c r="AN5191">
        <f>IF(V5191&gt;0,V5191+AR5191,"")</f>
        <v>1.22</v>
      </c>
      <c r="AO5191">
        <v>95.3</v>
      </c>
      <c r="AP5191">
        <v>12.958</v>
      </c>
      <c r="AQ5191">
        <v>29</v>
      </c>
      <c r="AS5191">
        <v>82.71</v>
      </c>
      <c r="AT5191">
        <v>92.31</v>
      </c>
    </row>
    <row r="5192" spans="1:46" x14ac:dyDescent="0.55000000000000004">
      <c r="A5192">
        <v>181005</v>
      </c>
      <c r="B5192" s="1">
        <v>0.46533564814814815</v>
      </c>
      <c r="C5192">
        <v>2955.3</v>
      </c>
      <c r="D5192" s="2">
        <v>9695.8661417322837</v>
      </c>
      <c r="E5192">
        <v>2.0299999999999998</v>
      </c>
      <c r="F5192">
        <v>12.2</v>
      </c>
      <c r="G5192">
        <v>10.210000000000001</v>
      </c>
      <c r="H5192">
        <v>39.43</v>
      </c>
      <c r="I5192">
        <v>42.67</v>
      </c>
      <c r="K5192">
        <v>78.239999999999995</v>
      </c>
      <c r="L5192">
        <v>89.79</v>
      </c>
      <c r="M5192">
        <v>77.819999999999993</v>
      </c>
      <c r="N5192">
        <v>60.23</v>
      </c>
      <c r="O5192" s="3">
        <v>24.396483639759882</v>
      </c>
      <c r="P5192" s="2">
        <v>5060.8347685945455</v>
      </c>
      <c r="R5192">
        <v>2.2999999999999998</v>
      </c>
      <c r="AD5192">
        <v>16.37</v>
      </c>
      <c r="AE5192">
        <v>15.9</v>
      </c>
      <c r="AJ5192">
        <v>20.97</v>
      </c>
      <c r="AK5192">
        <v>41.86</v>
      </c>
      <c r="AL5192">
        <v>187</v>
      </c>
      <c r="AM5192">
        <v>29.3</v>
      </c>
      <c r="AS5192">
        <v>82.8</v>
      </c>
      <c r="AT5192">
        <v>92.26</v>
      </c>
    </row>
    <row r="5193" spans="1:46" x14ac:dyDescent="0.55000000000000004">
      <c r="A5193">
        <v>181006</v>
      </c>
      <c r="B5193" s="1">
        <v>0.46534722222222219</v>
      </c>
      <c r="C5193">
        <v>2952.7</v>
      </c>
      <c r="D5193" s="2">
        <v>9687.3359580052493</v>
      </c>
      <c r="E5193">
        <v>1.99</v>
      </c>
      <c r="F5193">
        <v>12.16</v>
      </c>
      <c r="G5193">
        <v>10.210000000000001</v>
      </c>
      <c r="H5193">
        <v>39.44</v>
      </c>
      <c r="I5193">
        <v>42.67</v>
      </c>
      <c r="K5193">
        <v>78.400000000000006</v>
      </c>
      <c r="O5193" s="3">
        <v>24.405439194315413</v>
      </c>
      <c r="P5193" s="2">
        <v>5148.5259800523299</v>
      </c>
      <c r="Q5193">
        <v>2.12</v>
      </c>
      <c r="R5193">
        <v>2.23</v>
      </c>
      <c r="S5193">
        <v>26</v>
      </c>
      <c r="T5193">
        <v>12.936999999999999</v>
      </c>
      <c r="U5193">
        <v>94.9</v>
      </c>
      <c r="V5193">
        <v>0.25</v>
      </c>
      <c r="W5193">
        <v>26.62</v>
      </c>
      <c r="X5193">
        <v>0</v>
      </c>
      <c r="Y5193">
        <v>12.81</v>
      </c>
      <c r="Z5193">
        <v>0</v>
      </c>
      <c r="AA5193">
        <v>12.12</v>
      </c>
      <c r="AB5193">
        <v>0</v>
      </c>
      <c r="AC5193">
        <v>27.94</v>
      </c>
      <c r="AJ5193">
        <v>20.86</v>
      </c>
      <c r="AK5193">
        <v>41.6</v>
      </c>
      <c r="AL5193">
        <v>187</v>
      </c>
      <c r="AM5193">
        <v>29.3</v>
      </c>
      <c r="AN5193">
        <f>IF(V5193&gt;0,V5193+AR5193,"")</f>
        <v>0.25</v>
      </c>
      <c r="AO5193">
        <v>95.3</v>
      </c>
      <c r="AP5193">
        <v>12.957000000000001</v>
      </c>
      <c r="AQ5193">
        <v>29</v>
      </c>
      <c r="AS5193">
        <v>82.9</v>
      </c>
      <c r="AT5193">
        <v>92.32</v>
      </c>
    </row>
    <row r="5194" spans="1:46" x14ac:dyDescent="0.55000000000000004">
      <c r="A5194">
        <v>181007</v>
      </c>
      <c r="B5194" s="1">
        <v>0.46535879629629634</v>
      </c>
      <c r="C5194">
        <v>2949.8</v>
      </c>
      <c r="D5194" s="2">
        <v>9677.8215223097104</v>
      </c>
      <c r="E5194">
        <v>2.0099999999999998</v>
      </c>
      <c r="F5194">
        <v>12.2</v>
      </c>
      <c r="G5194">
        <v>10.220000000000001</v>
      </c>
      <c r="H5194">
        <v>39.44</v>
      </c>
      <c r="I5194">
        <v>43.37</v>
      </c>
      <c r="K5194">
        <v>78.540000000000006</v>
      </c>
      <c r="L5194">
        <v>90.31</v>
      </c>
      <c r="M5194">
        <v>77.8</v>
      </c>
      <c r="N5194">
        <v>60.11</v>
      </c>
      <c r="O5194" s="3">
        <v>24.677550039682288</v>
      </c>
      <c r="P5194" s="2">
        <v>5060.8347685945455</v>
      </c>
      <c r="AD5194">
        <v>16.45</v>
      </c>
      <c r="AE5194">
        <v>15.98</v>
      </c>
      <c r="AJ5194">
        <v>20.78</v>
      </c>
      <c r="AK5194">
        <v>41.68</v>
      </c>
      <c r="AL5194">
        <v>187</v>
      </c>
      <c r="AM5194">
        <v>29.3</v>
      </c>
      <c r="AS5194">
        <v>82.66</v>
      </c>
      <c r="AT5194">
        <v>92.55</v>
      </c>
    </row>
    <row r="5195" spans="1:46" x14ac:dyDescent="0.55000000000000004">
      <c r="A5195">
        <v>181008</v>
      </c>
      <c r="B5195" s="1">
        <v>0.46537037037037038</v>
      </c>
      <c r="C5195">
        <v>2946.8</v>
      </c>
      <c r="D5195" s="2">
        <v>9667.9790026246719</v>
      </c>
      <c r="E5195">
        <v>2.0099999999999998</v>
      </c>
      <c r="F5195">
        <v>12.16</v>
      </c>
      <c r="G5195">
        <v>10.220000000000001</v>
      </c>
      <c r="H5195">
        <v>39.44</v>
      </c>
      <c r="I5195">
        <v>42.73</v>
      </c>
      <c r="J5195">
        <v>20.52</v>
      </c>
      <c r="K5195">
        <v>78.260000000000005</v>
      </c>
      <c r="L5195">
        <v>90</v>
      </c>
      <c r="O5195" s="3">
        <v>24.428915244920415</v>
      </c>
      <c r="P5195" s="2">
        <v>5148.5259800523299</v>
      </c>
      <c r="Q5195">
        <v>2.12</v>
      </c>
      <c r="R5195">
        <v>2.4</v>
      </c>
      <c r="S5195">
        <v>26</v>
      </c>
      <c r="T5195">
        <v>12.981999999999999</v>
      </c>
      <c r="U5195">
        <v>94.9</v>
      </c>
      <c r="V5195">
        <v>0</v>
      </c>
      <c r="W5195">
        <v>26.56</v>
      </c>
      <c r="X5195">
        <v>0</v>
      </c>
      <c r="Y5195">
        <v>12.81</v>
      </c>
      <c r="Z5195">
        <v>0</v>
      </c>
      <c r="AA5195">
        <v>12.12</v>
      </c>
      <c r="AB5195">
        <v>0</v>
      </c>
      <c r="AC5195">
        <v>27.94</v>
      </c>
      <c r="AF5195">
        <v>16.25</v>
      </c>
      <c r="AG5195">
        <v>5.0599999999999996</v>
      </c>
      <c r="AH5195">
        <v>12.3</v>
      </c>
      <c r="AJ5195">
        <v>20.9</v>
      </c>
      <c r="AK5195">
        <v>41.6</v>
      </c>
      <c r="AL5195">
        <v>186</v>
      </c>
      <c r="AM5195">
        <v>29.3</v>
      </c>
      <c r="AN5195" t="str">
        <f>IF(V5195&gt;0,V5195+AR5195,"")</f>
        <v/>
      </c>
      <c r="AO5195">
        <v>95.3</v>
      </c>
      <c r="AP5195">
        <v>12.996</v>
      </c>
      <c r="AQ5195">
        <v>28</v>
      </c>
      <c r="AS5195">
        <v>82.81</v>
      </c>
      <c r="AT5195">
        <v>92.51</v>
      </c>
    </row>
    <row r="5196" spans="1:46" x14ac:dyDescent="0.55000000000000004">
      <c r="A5196">
        <v>181009</v>
      </c>
      <c r="B5196" s="1">
        <v>0.46538194444444447</v>
      </c>
      <c r="C5196">
        <v>2944.1</v>
      </c>
      <c r="D5196" s="2">
        <v>9659.120734908136</v>
      </c>
      <c r="E5196">
        <v>1.99</v>
      </c>
      <c r="F5196">
        <v>12.2</v>
      </c>
      <c r="G5196">
        <v>10.220000000000001</v>
      </c>
      <c r="H5196">
        <v>39.44</v>
      </c>
      <c r="I5196">
        <v>42.71</v>
      </c>
      <c r="K5196">
        <v>78.56</v>
      </c>
      <c r="L5196">
        <v>90.37</v>
      </c>
      <c r="M5196">
        <v>77.849999999999994</v>
      </c>
      <c r="N5196">
        <v>60.16</v>
      </c>
      <c r="O5196" s="3">
        <v>24.421093097608502</v>
      </c>
      <c r="P5196" s="2">
        <v>5060.8347685945455</v>
      </c>
      <c r="R5196">
        <v>2.42</v>
      </c>
      <c r="V5196">
        <v>2.97</v>
      </c>
      <c r="AD5196">
        <v>16.45</v>
      </c>
      <c r="AE5196">
        <v>15.98</v>
      </c>
      <c r="AJ5196">
        <v>20.99</v>
      </c>
      <c r="AK5196">
        <v>41.81</v>
      </c>
      <c r="AL5196">
        <v>186</v>
      </c>
      <c r="AM5196">
        <v>29.3</v>
      </c>
      <c r="AN5196">
        <f>IF(V5196&gt;0,V5196+AR5196,"")</f>
        <v>2.97</v>
      </c>
      <c r="AO5196">
        <v>95.3</v>
      </c>
      <c r="AP5196">
        <v>13.172000000000001</v>
      </c>
      <c r="AQ5196">
        <v>28</v>
      </c>
      <c r="AS5196">
        <v>82.77</v>
      </c>
      <c r="AT5196">
        <v>92.7</v>
      </c>
    </row>
    <row r="5197" spans="1:46" x14ac:dyDescent="0.55000000000000004">
      <c r="A5197">
        <v>181010</v>
      </c>
      <c r="B5197" s="1">
        <v>0.46539351851851851</v>
      </c>
      <c r="C5197">
        <v>2942.3</v>
      </c>
      <c r="D5197" s="2">
        <v>9653.2152230971133</v>
      </c>
      <c r="E5197">
        <v>1.99</v>
      </c>
      <c r="F5197">
        <v>12.2</v>
      </c>
      <c r="G5197">
        <v>10.220000000000001</v>
      </c>
      <c r="H5197">
        <v>39.44</v>
      </c>
      <c r="I5197">
        <v>42.91</v>
      </c>
      <c r="K5197">
        <v>78.319999999999993</v>
      </c>
      <c r="O5197" s="3">
        <v>24.499170947368629</v>
      </c>
      <c r="P5197" s="2">
        <v>5060.8347685945455</v>
      </c>
      <c r="Q5197">
        <v>2.2000000000000002</v>
      </c>
      <c r="R5197">
        <v>2.61</v>
      </c>
      <c r="S5197">
        <v>26</v>
      </c>
      <c r="T5197">
        <v>13.098000000000001</v>
      </c>
      <c r="U5197">
        <v>94.9</v>
      </c>
      <c r="V5197">
        <v>4.17</v>
      </c>
      <c r="W5197">
        <v>26.62</v>
      </c>
      <c r="X5197">
        <v>0</v>
      </c>
      <c r="Y5197">
        <v>12.81</v>
      </c>
      <c r="Z5197">
        <v>0</v>
      </c>
      <c r="AA5197">
        <v>12.12</v>
      </c>
      <c r="AB5197">
        <v>0</v>
      </c>
      <c r="AC5197">
        <v>27.94</v>
      </c>
      <c r="AI5197">
        <v>56.6</v>
      </c>
      <c r="AJ5197">
        <v>21.21</v>
      </c>
      <c r="AK5197">
        <v>41.68</v>
      </c>
      <c r="AL5197">
        <v>185</v>
      </c>
      <c r="AM5197">
        <v>29.3</v>
      </c>
      <c r="AN5197" t="str">
        <f>IF(AR5197&gt;0,V5197+AR5197,"")</f>
        <v/>
      </c>
      <c r="AS5197">
        <v>82.83</v>
      </c>
      <c r="AT5197">
        <v>92.8</v>
      </c>
    </row>
    <row r="5198" spans="1:46" x14ac:dyDescent="0.55000000000000004">
      <c r="A5198">
        <v>181011</v>
      </c>
      <c r="B5198" s="1">
        <v>0.46540509259259261</v>
      </c>
      <c r="C5198">
        <v>2941.2</v>
      </c>
      <c r="D5198" s="2">
        <v>9649.606299212599</v>
      </c>
      <c r="E5198">
        <v>1.97</v>
      </c>
      <c r="F5198">
        <v>12.2</v>
      </c>
      <c r="G5198">
        <v>10.220000000000001</v>
      </c>
      <c r="H5198">
        <v>39.43</v>
      </c>
      <c r="I5198">
        <v>42.64</v>
      </c>
      <c r="K5198">
        <v>78.5</v>
      </c>
      <c r="L5198">
        <v>89.98</v>
      </c>
      <c r="M5198">
        <v>77.819999999999993</v>
      </c>
      <c r="N5198">
        <v>60.15</v>
      </c>
      <c r="O5198" s="3">
        <v>24.384735587238495</v>
      </c>
      <c r="P5198" s="2">
        <v>5060.8347685945455</v>
      </c>
      <c r="V5198">
        <v>3.69</v>
      </c>
      <c r="AD5198">
        <v>16.37</v>
      </c>
      <c r="AE5198">
        <v>16.059999999999999</v>
      </c>
      <c r="AJ5198">
        <v>20.77</v>
      </c>
      <c r="AK5198">
        <v>41.6</v>
      </c>
      <c r="AL5198">
        <v>185</v>
      </c>
      <c r="AM5198">
        <v>29.3</v>
      </c>
      <c r="AN5198">
        <f>IF(V5198&gt;0,V5198+AR5198,"")</f>
        <v>3.69</v>
      </c>
      <c r="AO5198">
        <v>95.3</v>
      </c>
      <c r="AP5198">
        <v>13.177</v>
      </c>
      <c r="AQ5198">
        <v>28</v>
      </c>
      <c r="AS5198">
        <v>83</v>
      </c>
      <c r="AT5198">
        <v>92.75</v>
      </c>
    </row>
    <row r="5199" spans="1:46" x14ac:dyDescent="0.55000000000000004">
      <c r="A5199">
        <v>181012</v>
      </c>
      <c r="B5199" s="1">
        <v>0.46541666666666665</v>
      </c>
      <c r="E5199">
        <v>1.99</v>
      </c>
      <c r="F5199">
        <v>12.2</v>
      </c>
      <c r="G5199">
        <v>10.220000000000001</v>
      </c>
      <c r="H5199">
        <v>39.44</v>
      </c>
      <c r="I5199">
        <v>42.72</v>
      </c>
      <c r="J5199">
        <v>20.38</v>
      </c>
      <c r="K5199">
        <v>78.42</v>
      </c>
      <c r="L5199">
        <v>90.1</v>
      </c>
      <c r="O5199" s="3">
        <v>24.425004571331517</v>
      </c>
      <c r="P5199" s="2">
        <v>5060.8347685945455</v>
      </c>
      <c r="Q5199">
        <v>2.2799999999999998</v>
      </c>
      <c r="R5199">
        <v>2.5299999999999998</v>
      </c>
      <c r="S5199">
        <v>26</v>
      </c>
      <c r="T5199">
        <v>13.098000000000001</v>
      </c>
      <c r="U5199">
        <v>94.9</v>
      </c>
      <c r="V5199">
        <v>3.48</v>
      </c>
      <c r="W5199">
        <v>26.62</v>
      </c>
      <c r="X5199">
        <v>0</v>
      </c>
      <c r="Y5199">
        <v>12.81</v>
      </c>
      <c r="Z5199">
        <v>0</v>
      </c>
      <c r="AA5199">
        <v>12.12</v>
      </c>
      <c r="AB5199">
        <v>0</v>
      </c>
      <c r="AC5199">
        <v>27.94</v>
      </c>
      <c r="AF5199">
        <v>16.25</v>
      </c>
      <c r="AG5199">
        <v>5.12</v>
      </c>
      <c r="AH5199">
        <v>12.52</v>
      </c>
      <c r="AJ5199">
        <v>20.87</v>
      </c>
      <c r="AK5199">
        <v>41.68</v>
      </c>
      <c r="AN5199" t="str">
        <f>IF(AR5199&gt;0,V5199+AR5199,"")</f>
        <v/>
      </c>
      <c r="AS5199">
        <v>82.66</v>
      </c>
      <c r="AT5199">
        <v>92.72</v>
      </c>
    </row>
    <row r="5200" spans="1:46" x14ac:dyDescent="0.55000000000000004">
      <c r="A5200">
        <v>181013</v>
      </c>
      <c r="B5200" s="1">
        <v>0.4654282407407408</v>
      </c>
      <c r="C5200">
        <v>2941</v>
      </c>
      <c r="D5200" s="2">
        <v>9648.950131233596</v>
      </c>
      <c r="E5200">
        <v>2.0099999999999998</v>
      </c>
      <c r="F5200">
        <v>12.2</v>
      </c>
      <c r="G5200">
        <v>10.220000000000001</v>
      </c>
      <c r="H5200">
        <v>39.44</v>
      </c>
      <c r="I5200">
        <v>42.71</v>
      </c>
      <c r="K5200">
        <v>78.400000000000006</v>
      </c>
      <c r="L5200">
        <v>89.95</v>
      </c>
      <c r="M5200">
        <v>77.819999999999993</v>
      </c>
      <c r="N5200">
        <v>60.11</v>
      </c>
      <c r="O5200" s="3">
        <v>24.421093097608502</v>
      </c>
      <c r="P5200" s="2">
        <v>5060.8347685945455</v>
      </c>
      <c r="R5200">
        <v>2.4300000000000002</v>
      </c>
      <c r="V5200">
        <v>3.52</v>
      </c>
      <c r="AD5200">
        <v>16.37</v>
      </c>
      <c r="AE5200">
        <v>15.98</v>
      </c>
      <c r="AJ5200">
        <v>21.1</v>
      </c>
      <c r="AK5200">
        <v>41.68</v>
      </c>
      <c r="AL5200">
        <v>185</v>
      </c>
      <c r="AM5200">
        <v>29.3</v>
      </c>
      <c r="AN5200">
        <f>IF(V5200&gt;0,V5200+AR5200,"")</f>
        <v>3.52</v>
      </c>
      <c r="AO5200">
        <v>95.3</v>
      </c>
      <c r="AP5200">
        <v>13.177</v>
      </c>
      <c r="AQ5200">
        <v>28</v>
      </c>
      <c r="AS5200">
        <v>82.73</v>
      </c>
      <c r="AT5200">
        <v>92.47</v>
      </c>
    </row>
    <row r="5201" spans="1:46" x14ac:dyDescent="0.55000000000000004">
      <c r="A5201">
        <v>181014</v>
      </c>
      <c r="B5201" s="1">
        <v>0.46543981481481483</v>
      </c>
      <c r="C5201">
        <v>2943.1</v>
      </c>
      <c r="D5201" s="2">
        <v>9655.8398950131232</v>
      </c>
      <c r="E5201">
        <v>1.99</v>
      </c>
      <c r="F5201">
        <v>12.2</v>
      </c>
      <c r="G5201">
        <v>10.220000000000001</v>
      </c>
      <c r="H5201">
        <v>39.44</v>
      </c>
      <c r="I5201">
        <v>42.72</v>
      </c>
      <c r="J5201">
        <v>20.41</v>
      </c>
      <c r="K5201">
        <v>78.58</v>
      </c>
      <c r="L5201">
        <v>89.88</v>
      </c>
      <c r="O5201" s="3">
        <v>24.425004571331517</v>
      </c>
      <c r="P5201" s="2">
        <v>5060.8347685945455</v>
      </c>
      <c r="Q5201">
        <v>2.2799999999999998</v>
      </c>
      <c r="R5201">
        <v>2.36</v>
      </c>
      <c r="S5201">
        <v>26</v>
      </c>
      <c r="T5201">
        <v>13.099</v>
      </c>
      <c r="U5201">
        <v>94.9</v>
      </c>
      <c r="V5201">
        <v>3.42</v>
      </c>
      <c r="W5201">
        <v>26.56</v>
      </c>
      <c r="X5201">
        <v>0</v>
      </c>
      <c r="Y5201">
        <v>12.75</v>
      </c>
      <c r="Z5201">
        <v>0</v>
      </c>
      <c r="AA5201">
        <v>12.12</v>
      </c>
      <c r="AB5201">
        <v>0</v>
      </c>
      <c r="AC5201">
        <v>27.94</v>
      </c>
      <c r="AJ5201">
        <v>20.87</v>
      </c>
      <c r="AK5201">
        <v>41.6</v>
      </c>
      <c r="AL5201">
        <v>184</v>
      </c>
      <c r="AM5201">
        <v>29.3</v>
      </c>
      <c r="AN5201" t="str">
        <f>IF(AR5201&gt;0,V5201+AR5201,"")</f>
        <v/>
      </c>
      <c r="AS5201">
        <v>82.91</v>
      </c>
      <c r="AT5201">
        <v>92.49</v>
      </c>
    </row>
    <row r="5202" spans="1:46" x14ac:dyDescent="0.55000000000000004">
      <c r="A5202">
        <v>181015</v>
      </c>
      <c r="B5202" s="1">
        <v>0.46545138888888887</v>
      </c>
      <c r="C5202">
        <v>2945.3</v>
      </c>
      <c r="D5202" s="2">
        <v>9663.0577427821518</v>
      </c>
      <c r="E5202">
        <v>2.0099999999999998</v>
      </c>
      <c r="F5202">
        <v>12.22</v>
      </c>
      <c r="G5202">
        <v>10.220000000000001</v>
      </c>
      <c r="H5202">
        <v>39.450000000000003</v>
      </c>
      <c r="I5202">
        <v>42.31</v>
      </c>
      <c r="K5202">
        <v>78.489999999999995</v>
      </c>
      <c r="L5202">
        <v>89.9</v>
      </c>
      <c r="M5202">
        <v>77.87</v>
      </c>
      <c r="N5202">
        <v>60.12</v>
      </c>
      <c r="O5202" s="3">
        <v>24.272919927468386</v>
      </c>
      <c r="P5202" s="2">
        <v>5017.0764368861928</v>
      </c>
      <c r="V5202">
        <v>0.13</v>
      </c>
      <c r="AD5202">
        <v>16.37</v>
      </c>
      <c r="AE5202">
        <v>15.9</v>
      </c>
      <c r="AJ5202">
        <v>20.88</v>
      </c>
      <c r="AK5202">
        <v>41.68</v>
      </c>
      <c r="AL5202">
        <v>183</v>
      </c>
      <c r="AM5202">
        <v>29.3</v>
      </c>
      <c r="AN5202">
        <f>IF(V5202&gt;0,V5202+AR5202,"")</f>
        <v>0.13</v>
      </c>
      <c r="AO5202">
        <v>95.3</v>
      </c>
      <c r="AP5202">
        <v>12.997</v>
      </c>
      <c r="AQ5202">
        <v>28</v>
      </c>
      <c r="AS5202">
        <v>82.58</v>
      </c>
    </row>
    <row r="5203" spans="1:46" x14ac:dyDescent="0.55000000000000004">
      <c r="A5203">
        <v>181016</v>
      </c>
      <c r="B5203" s="1">
        <v>0.46546296296296297</v>
      </c>
      <c r="C5203">
        <v>2947.2</v>
      </c>
      <c r="D5203" s="2">
        <v>9669.2913385826778</v>
      </c>
      <c r="E5203">
        <v>2.0099999999999998</v>
      </c>
      <c r="F5203">
        <v>12.22</v>
      </c>
      <c r="G5203">
        <v>10.220000000000001</v>
      </c>
      <c r="H5203">
        <v>39.450000000000003</v>
      </c>
      <c r="I5203">
        <v>42.5</v>
      </c>
      <c r="J5203">
        <v>20.399999999999999</v>
      </c>
      <c r="L5203">
        <v>89.74</v>
      </c>
      <c r="O5203" s="3">
        <v>24.347717708156374</v>
      </c>
      <c r="P5203" s="2">
        <v>5017.0764368861928</v>
      </c>
      <c r="Q5203">
        <v>2.2799999999999998</v>
      </c>
      <c r="R5203">
        <v>2.34</v>
      </c>
      <c r="S5203">
        <v>26</v>
      </c>
      <c r="T5203">
        <v>12.984</v>
      </c>
      <c r="U5203">
        <v>94.9</v>
      </c>
      <c r="V5203">
        <v>8.39</v>
      </c>
      <c r="W5203">
        <v>26.62</v>
      </c>
      <c r="X5203">
        <v>0</v>
      </c>
      <c r="Y5203">
        <v>12.81</v>
      </c>
      <c r="Z5203">
        <v>0</v>
      </c>
      <c r="AA5203">
        <v>12.12</v>
      </c>
      <c r="AB5203">
        <v>0</v>
      </c>
      <c r="AC5203">
        <v>27.94</v>
      </c>
      <c r="AF5203">
        <v>16.25</v>
      </c>
      <c r="AG5203">
        <v>5.12</v>
      </c>
      <c r="AH5203">
        <v>12.3</v>
      </c>
      <c r="AJ5203">
        <v>20.88</v>
      </c>
      <c r="AK5203">
        <v>41.68</v>
      </c>
      <c r="AL5203">
        <v>183</v>
      </c>
      <c r="AM5203">
        <v>29.3</v>
      </c>
      <c r="AN5203" t="str">
        <f>IF(AR5203&gt;0,V5203+AR5203,"")</f>
        <v/>
      </c>
      <c r="AS5203">
        <v>82.65</v>
      </c>
    </row>
    <row r="5204" spans="1:46" x14ac:dyDescent="0.55000000000000004">
      <c r="A5204">
        <v>181017</v>
      </c>
      <c r="B5204" s="1">
        <v>0.46547453703703701</v>
      </c>
      <c r="C5204">
        <v>2948.3</v>
      </c>
      <c r="D5204" s="2">
        <v>9672.9002624671921</v>
      </c>
      <c r="K5204">
        <v>78.25</v>
      </c>
      <c r="L5204">
        <v>89.81</v>
      </c>
      <c r="M5204">
        <v>77.819999999999993</v>
      </c>
      <c r="N5204">
        <v>60.12</v>
      </c>
      <c r="R5204">
        <v>2.2599999999999998</v>
      </c>
      <c r="V5204">
        <v>0</v>
      </c>
      <c r="AD5204">
        <v>16.37</v>
      </c>
      <c r="AE5204">
        <v>15.9</v>
      </c>
      <c r="AL5204">
        <v>183</v>
      </c>
      <c r="AM5204">
        <v>29.3</v>
      </c>
      <c r="AN5204" t="str">
        <f>IF(V5204&gt;0,V5204+AR5204,"")</f>
        <v/>
      </c>
      <c r="AO5204">
        <v>95.3</v>
      </c>
      <c r="AP5204">
        <v>12.997</v>
      </c>
      <c r="AQ5204">
        <v>28</v>
      </c>
      <c r="AS5204">
        <v>82.62</v>
      </c>
      <c r="AT5204">
        <v>92.38</v>
      </c>
    </row>
    <row r="5205" spans="1:46" x14ac:dyDescent="0.55000000000000004">
      <c r="A5205">
        <v>181018</v>
      </c>
      <c r="B5205" s="1">
        <v>0.4654861111111111</v>
      </c>
      <c r="C5205">
        <v>2949.6</v>
      </c>
      <c r="D5205" s="2">
        <v>9677.1653543307093</v>
      </c>
      <c r="E5205">
        <v>2.0099999999999998</v>
      </c>
      <c r="F5205">
        <v>12.2</v>
      </c>
      <c r="G5205">
        <v>10.220000000000001</v>
      </c>
      <c r="H5205">
        <v>39.450000000000003</v>
      </c>
      <c r="I5205">
        <v>42.71</v>
      </c>
      <c r="J5205">
        <v>20.38</v>
      </c>
      <c r="K5205">
        <v>78.28</v>
      </c>
      <c r="L5205">
        <v>89.77</v>
      </c>
      <c r="O5205" s="3">
        <v>24.430049675409613</v>
      </c>
      <c r="P5205" s="2">
        <v>5060.8347685945455</v>
      </c>
      <c r="Q5205">
        <v>2.2000000000000002</v>
      </c>
      <c r="R5205">
        <v>2.25</v>
      </c>
      <c r="S5205">
        <v>26</v>
      </c>
      <c r="T5205">
        <v>12.983000000000001</v>
      </c>
      <c r="U5205">
        <v>94.9</v>
      </c>
      <c r="V5205">
        <v>0</v>
      </c>
      <c r="W5205">
        <v>26.62</v>
      </c>
      <c r="X5205">
        <v>0</v>
      </c>
      <c r="Y5205">
        <v>12.81</v>
      </c>
      <c r="Z5205">
        <v>0</v>
      </c>
      <c r="AA5205">
        <v>12.06</v>
      </c>
      <c r="AB5205">
        <v>0</v>
      </c>
      <c r="AC5205">
        <v>27.88</v>
      </c>
      <c r="AJ5205">
        <v>20.98</v>
      </c>
      <c r="AK5205">
        <v>41.86</v>
      </c>
      <c r="AL5205">
        <v>182</v>
      </c>
      <c r="AM5205">
        <v>29.3</v>
      </c>
      <c r="AN5205" t="str">
        <f>IF(V5205&gt;0,V5205+AR5205,"")</f>
        <v/>
      </c>
      <c r="AO5205">
        <v>95.3</v>
      </c>
      <c r="AP5205">
        <v>12.996</v>
      </c>
      <c r="AQ5205">
        <v>28</v>
      </c>
      <c r="AT5205">
        <v>92.43</v>
      </c>
    </row>
    <row r="5206" spans="1:46" x14ac:dyDescent="0.55000000000000004">
      <c r="A5206">
        <v>181019</v>
      </c>
      <c r="B5206" s="1">
        <v>0.46549768518518514</v>
      </c>
      <c r="C5206">
        <v>2951.1</v>
      </c>
      <c r="D5206" s="2">
        <v>9682.0866141732276</v>
      </c>
      <c r="E5206">
        <v>2.0099999999999998</v>
      </c>
      <c r="F5206">
        <v>12.2</v>
      </c>
      <c r="G5206">
        <v>10.220000000000001</v>
      </c>
      <c r="H5206">
        <v>39.46</v>
      </c>
      <c r="I5206">
        <v>42.94</v>
      </c>
      <c r="K5206">
        <v>78.45</v>
      </c>
      <c r="L5206">
        <v>89.83</v>
      </c>
      <c r="M5206">
        <v>77.819999999999993</v>
      </c>
      <c r="N5206">
        <v>60.07</v>
      </c>
      <c r="O5206" s="3">
        <v>24.528780433893484</v>
      </c>
      <c r="P5206" s="2">
        <v>5060.8347685945455</v>
      </c>
      <c r="AD5206">
        <v>16.37</v>
      </c>
      <c r="AE5206">
        <v>15.9</v>
      </c>
      <c r="AJ5206">
        <v>20.87</v>
      </c>
      <c r="AK5206">
        <v>41.68</v>
      </c>
      <c r="AL5206">
        <v>182</v>
      </c>
      <c r="AM5206">
        <v>29.3</v>
      </c>
      <c r="AS5206">
        <v>82.67</v>
      </c>
      <c r="AT5206">
        <v>92.45</v>
      </c>
    </row>
    <row r="5207" spans="1:46" x14ac:dyDescent="0.55000000000000004">
      <c r="A5207">
        <v>181020</v>
      </c>
      <c r="B5207" s="1">
        <v>0.46550925925925929</v>
      </c>
      <c r="C5207">
        <v>2951.6</v>
      </c>
      <c r="D5207" s="2">
        <v>9683.727034120735</v>
      </c>
      <c r="E5207">
        <v>2.0099999999999998</v>
      </c>
      <c r="F5207">
        <v>12.2</v>
      </c>
      <c r="G5207">
        <v>10.210000000000001</v>
      </c>
      <c r="H5207">
        <v>39.44</v>
      </c>
      <c r="I5207">
        <v>42.9</v>
      </c>
      <c r="J5207">
        <v>20.41</v>
      </c>
      <c r="K5207">
        <v>78.66</v>
      </c>
      <c r="L5207">
        <v>89.89</v>
      </c>
      <c r="O5207" s="3">
        <v>24.495274616133841</v>
      </c>
      <c r="P5207" s="2">
        <v>5060.8347685945455</v>
      </c>
      <c r="Q5207">
        <v>2.2000000000000002</v>
      </c>
      <c r="R5207">
        <v>2.1800000000000002</v>
      </c>
      <c r="S5207">
        <v>26</v>
      </c>
      <c r="T5207">
        <v>13.101000000000001</v>
      </c>
      <c r="U5207">
        <v>94.9</v>
      </c>
      <c r="V5207">
        <v>3.55</v>
      </c>
      <c r="W5207">
        <v>26.56</v>
      </c>
      <c r="X5207">
        <v>0</v>
      </c>
      <c r="Y5207">
        <v>12.81</v>
      </c>
      <c r="Z5207">
        <v>0</v>
      </c>
      <c r="AA5207">
        <v>12.06</v>
      </c>
      <c r="AB5207">
        <v>0</v>
      </c>
      <c r="AC5207">
        <v>27.88</v>
      </c>
      <c r="AI5207">
        <v>58.4</v>
      </c>
      <c r="AJ5207">
        <v>20.98</v>
      </c>
      <c r="AK5207">
        <v>41.6</v>
      </c>
      <c r="AL5207">
        <v>182</v>
      </c>
      <c r="AM5207">
        <v>29.3</v>
      </c>
      <c r="AN5207">
        <f>IF(V5207&gt;0,V5207+AR5207,"")</f>
        <v>3.55</v>
      </c>
      <c r="AO5207">
        <v>95.3</v>
      </c>
      <c r="AP5207">
        <v>13.178000000000001</v>
      </c>
      <c r="AQ5207">
        <v>28</v>
      </c>
      <c r="AS5207">
        <v>82.65</v>
      </c>
      <c r="AT5207">
        <v>92.55</v>
      </c>
    </row>
    <row r="5208" spans="1:46" x14ac:dyDescent="0.55000000000000004">
      <c r="A5208">
        <v>181021</v>
      </c>
      <c r="B5208" s="1">
        <v>0.46552083333333333</v>
      </c>
      <c r="C5208">
        <v>2950</v>
      </c>
      <c r="D5208" s="2">
        <v>9678.4776902887133</v>
      </c>
      <c r="E5208">
        <v>2.0099999999999998</v>
      </c>
      <c r="F5208">
        <v>12.2</v>
      </c>
      <c r="G5208">
        <v>10.220000000000001</v>
      </c>
      <c r="H5208">
        <v>39.450000000000003</v>
      </c>
      <c r="I5208">
        <v>42.79</v>
      </c>
      <c r="K5208">
        <v>78.39</v>
      </c>
      <c r="L5208">
        <v>89.84</v>
      </c>
      <c r="M5208">
        <v>77.8</v>
      </c>
      <c r="N5208">
        <v>60.12</v>
      </c>
      <c r="O5208" s="3">
        <v>24.461321193863235</v>
      </c>
      <c r="P5208" s="2">
        <v>5060.8347685945455</v>
      </c>
      <c r="R5208">
        <v>2.27</v>
      </c>
      <c r="AD5208">
        <v>16.45</v>
      </c>
      <c r="AE5208">
        <v>15.9</v>
      </c>
      <c r="AF5208">
        <v>16.190000000000001</v>
      </c>
      <c r="AG5208">
        <v>5.12</v>
      </c>
      <c r="AH5208">
        <v>12.52</v>
      </c>
      <c r="AJ5208">
        <v>20.98</v>
      </c>
      <c r="AK5208">
        <v>39.159999999999997</v>
      </c>
      <c r="AL5208">
        <v>181</v>
      </c>
      <c r="AM5208">
        <v>29.4</v>
      </c>
      <c r="AS5208">
        <v>82.45</v>
      </c>
    </row>
    <row r="5209" spans="1:46" x14ac:dyDescent="0.55000000000000004">
      <c r="A5209">
        <v>181022</v>
      </c>
      <c r="B5209" s="1">
        <v>0.46553240740740742</v>
      </c>
      <c r="C5209">
        <v>2946.8</v>
      </c>
      <c r="D5209" s="2">
        <v>9667.9790026246719</v>
      </c>
      <c r="E5209">
        <v>1.99</v>
      </c>
      <c r="F5209">
        <v>12.2</v>
      </c>
      <c r="G5209">
        <v>10.220000000000001</v>
      </c>
      <c r="H5209">
        <v>39.450000000000003</v>
      </c>
      <c r="I5209">
        <v>42.67</v>
      </c>
      <c r="J5209">
        <v>20.43</v>
      </c>
      <c r="K5209">
        <v>78.45</v>
      </c>
      <c r="L5209">
        <v>89.87</v>
      </c>
      <c r="O5209" s="3">
        <v>24.414394714564114</v>
      </c>
      <c r="P5209" s="2">
        <v>5060.8347685945455</v>
      </c>
      <c r="Q5209">
        <v>2.2000000000000002</v>
      </c>
      <c r="R5209">
        <v>2.31</v>
      </c>
      <c r="S5209">
        <v>26</v>
      </c>
      <c r="T5209">
        <v>13.101000000000001</v>
      </c>
      <c r="U5209">
        <v>94.9</v>
      </c>
      <c r="V5209">
        <v>3.52</v>
      </c>
      <c r="W5209">
        <v>26.62</v>
      </c>
      <c r="X5209">
        <v>0</v>
      </c>
      <c r="Y5209">
        <v>12.75</v>
      </c>
      <c r="Z5209">
        <v>0</v>
      </c>
      <c r="AA5209">
        <v>12.06</v>
      </c>
      <c r="AB5209">
        <v>0</v>
      </c>
      <c r="AC5209">
        <v>27.88</v>
      </c>
      <c r="AJ5209">
        <v>20.98</v>
      </c>
      <c r="AK5209">
        <v>41.42</v>
      </c>
      <c r="AL5209">
        <v>181</v>
      </c>
      <c r="AM5209">
        <v>29.4</v>
      </c>
      <c r="AN5209">
        <f>IF(V5209&gt;0,V5209+AR5209,"")</f>
        <v>3.52</v>
      </c>
      <c r="AO5209">
        <v>95.3</v>
      </c>
      <c r="AP5209">
        <v>13.178000000000001</v>
      </c>
      <c r="AQ5209">
        <v>28</v>
      </c>
      <c r="AS5209">
        <v>82.42</v>
      </c>
      <c r="AT5209">
        <v>92.49</v>
      </c>
    </row>
    <row r="5210" spans="1:46" x14ac:dyDescent="0.55000000000000004">
      <c r="A5210">
        <v>181023</v>
      </c>
      <c r="B5210" s="1">
        <v>0.46554398148148146</v>
      </c>
      <c r="K5210">
        <v>78.45</v>
      </c>
      <c r="L5210">
        <v>89.97</v>
      </c>
      <c r="M5210">
        <v>77.930000000000007</v>
      </c>
      <c r="N5210">
        <v>60.12</v>
      </c>
      <c r="AD5210">
        <v>16.37</v>
      </c>
      <c r="AE5210">
        <v>15.9</v>
      </c>
      <c r="AS5210">
        <v>82.44</v>
      </c>
      <c r="AT5210">
        <v>92.57</v>
      </c>
    </row>
    <row r="5211" spans="1:46" x14ac:dyDescent="0.55000000000000004">
      <c r="A5211">
        <v>181024</v>
      </c>
      <c r="B5211" s="1">
        <v>0.46555555555555556</v>
      </c>
      <c r="C5211">
        <v>2941.5</v>
      </c>
      <c r="D5211" s="2">
        <v>9650.5905511811015</v>
      </c>
      <c r="E5211">
        <v>2.0099999999999998</v>
      </c>
      <c r="F5211">
        <v>12.2</v>
      </c>
      <c r="G5211">
        <v>10.220000000000001</v>
      </c>
      <c r="H5211">
        <v>39.47</v>
      </c>
      <c r="I5211">
        <v>42.81</v>
      </c>
      <c r="J5211">
        <v>20.51</v>
      </c>
      <c r="K5211">
        <v>78.930000000000007</v>
      </c>
      <c r="L5211">
        <v>90.16</v>
      </c>
      <c r="O5211" s="3">
        <v>24.487049422991813</v>
      </c>
      <c r="P5211" s="2">
        <v>5060.8347685945455</v>
      </c>
      <c r="Q5211">
        <v>2.2000000000000002</v>
      </c>
      <c r="R5211">
        <v>2.33</v>
      </c>
      <c r="S5211">
        <v>26</v>
      </c>
      <c r="T5211">
        <v>13.101000000000001</v>
      </c>
      <c r="U5211">
        <v>94.9</v>
      </c>
      <c r="V5211">
        <v>0.97</v>
      </c>
      <c r="W5211">
        <v>26.56</v>
      </c>
      <c r="X5211">
        <v>0</v>
      </c>
      <c r="Y5211">
        <v>12.75</v>
      </c>
      <c r="Z5211">
        <v>0</v>
      </c>
      <c r="AA5211">
        <v>12.06</v>
      </c>
      <c r="AB5211">
        <v>0</v>
      </c>
      <c r="AC5211">
        <v>27.88</v>
      </c>
      <c r="AJ5211">
        <v>20.87</v>
      </c>
      <c r="AK5211">
        <v>41.68</v>
      </c>
      <c r="AL5211">
        <v>180</v>
      </c>
      <c r="AM5211">
        <v>29.4</v>
      </c>
      <c r="AN5211">
        <f>IF(V5211&gt;0,V5211+AR5211,"")</f>
        <v>0.97</v>
      </c>
      <c r="AO5211">
        <v>95.3</v>
      </c>
      <c r="AP5211">
        <v>12.997999999999999</v>
      </c>
      <c r="AQ5211">
        <v>28</v>
      </c>
      <c r="AS5211">
        <v>82.63</v>
      </c>
      <c r="AT5211">
        <v>92.5</v>
      </c>
    </row>
    <row r="5212" spans="1:46" x14ac:dyDescent="0.55000000000000004">
      <c r="A5212">
        <v>181025</v>
      </c>
      <c r="B5212" s="1">
        <v>0.46556712962962959</v>
      </c>
      <c r="C5212">
        <v>2940.2</v>
      </c>
      <c r="D5212" s="2">
        <v>9646.3254593175861</v>
      </c>
      <c r="E5212">
        <v>2.0099999999999998</v>
      </c>
      <c r="F5212">
        <v>12.2</v>
      </c>
      <c r="G5212">
        <v>10.220000000000001</v>
      </c>
      <c r="H5212">
        <v>39.46</v>
      </c>
      <c r="I5212">
        <v>42.25</v>
      </c>
      <c r="K5212">
        <v>78.3</v>
      </c>
      <c r="M5212">
        <v>77.98</v>
      </c>
      <c r="N5212">
        <v>60.12</v>
      </c>
      <c r="O5212" s="3">
        <v>24.25818291196196</v>
      </c>
      <c r="P5212" s="2">
        <v>5060.8347685945455</v>
      </c>
      <c r="R5212">
        <v>2.31</v>
      </c>
      <c r="AD5212">
        <v>16.37</v>
      </c>
      <c r="AE5212">
        <v>15.9</v>
      </c>
      <c r="AF5212">
        <v>16.190000000000001</v>
      </c>
      <c r="AG5212">
        <v>5.12</v>
      </c>
      <c r="AH5212">
        <v>12.47</v>
      </c>
      <c r="AJ5212">
        <v>20.97</v>
      </c>
      <c r="AK5212">
        <v>29.48</v>
      </c>
      <c r="AL5212">
        <v>180</v>
      </c>
      <c r="AM5212">
        <v>29.4</v>
      </c>
      <c r="AS5212">
        <v>82.07</v>
      </c>
      <c r="AT5212">
        <v>92.39</v>
      </c>
    </row>
    <row r="5213" spans="1:46" x14ac:dyDescent="0.55000000000000004">
      <c r="A5213">
        <v>181026</v>
      </c>
      <c r="B5213" s="1">
        <v>0.46557870370370374</v>
      </c>
      <c r="C5213">
        <v>2939.9</v>
      </c>
      <c r="D5213" s="2">
        <v>9645.3412073490817</v>
      </c>
      <c r="E5213">
        <v>2.0099999999999998</v>
      </c>
      <c r="F5213">
        <v>12.2</v>
      </c>
      <c r="G5213">
        <v>10.23</v>
      </c>
      <c r="H5213">
        <v>39.46</v>
      </c>
      <c r="I5213">
        <v>42.67</v>
      </c>
      <c r="J5213">
        <v>20.41</v>
      </c>
      <c r="K5213">
        <v>78.38</v>
      </c>
      <c r="L5213">
        <v>89.91</v>
      </c>
      <c r="O5213" s="3">
        <v>24.423350200506182</v>
      </c>
      <c r="P5213" s="2">
        <v>5060.8347685945455</v>
      </c>
      <c r="Q5213">
        <v>2.2000000000000002</v>
      </c>
      <c r="R5213">
        <v>2.25</v>
      </c>
      <c r="S5213">
        <v>26</v>
      </c>
      <c r="T5213">
        <v>12.978999999999999</v>
      </c>
      <c r="U5213">
        <v>94.9</v>
      </c>
      <c r="V5213">
        <v>0.1</v>
      </c>
      <c r="W5213">
        <v>26.62</v>
      </c>
      <c r="X5213">
        <v>0</v>
      </c>
      <c r="Y5213">
        <v>12.75</v>
      </c>
      <c r="Z5213">
        <v>0</v>
      </c>
      <c r="AA5213">
        <v>12</v>
      </c>
      <c r="AB5213">
        <v>0</v>
      </c>
      <c r="AC5213">
        <v>27.88</v>
      </c>
      <c r="AJ5213">
        <v>21.07</v>
      </c>
      <c r="AK5213">
        <v>40.9</v>
      </c>
      <c r="AL5213">
        <v>179</v>
      </c>
      <c r="AM5213">
        <v>29.4</v>
      </c>
      <c r="AN5213">
        <f>IF(V5213&gt;0,V5213+AR5213,"")</f>
        <v>0.1</v>
      </c>
      <c r="AO5213">
        <v>95.3</v>
      </c>
      <c r="AP5213">
        <v>12.997</v>
      </c>
      <c r="AQ5213">
        <v>28</v>
      </c>
      <c r="AS5213">
        <v>82.38</v>
      </c>
    </row>
    <row r="5214" spans="1:46" x14ac:dyDescent="0.55000000000000004">
      <c r="A5214">
        <v>181027</v>
      </c>
      <c r="B5214" s="1">
        <v>0.46559027777777778</v>
      </c>
      <c r="C5214">
        <v>2939.6</v>
      </c>
      <c r="D5214" s="2">
        <v>9644.3569553805773</v>
      </c>
      <c r="E5214">
        <v>1.99</v>
      </c>
      <c r="F5214">
        <v>12.2</v>
      </c>
      <c r="G5214">
        <v>10.23</v>
      </c>
      <c r="H5214">
        <v>39.46</v>
      </c>
      <c r="I5214">
        <v>42.65</v>
      </c>
      <c r="K5214">
        <v>78.680000000000007</v>
      </c>
      <c r="L5214">
        <v>89.63</v>
      </c>
      <c r="M5214">
        <v>77.91</v>
      </c>
      <c r="N5214">
        <v>60.12</v>
      </c>
      <c r="O5214" s="3">
        <v>24.415517380699182</v>
      </c>
      <c r="P5214" s="2">
        <v>5060.8347685945455</v>
      </c>
      <c r="AD5214">
        <v>16.45</v>
      </c>
      <c r="AE5214">
        <v>15.9</v>
      </c>
      <c r="AJ5214">
        <v>21.18</v>
      </c>
      <c r="AK5214">
        <v>41.68</v>
      </c>
      <c r="AL5214">
        <v>179</v>
      </c>
      <c r="AM5214">
        <v>29.5</v>
      </c>
      <c r="AS5214">
        <v>82.93</v>
      </c>
      <c r="AT5214">
        <v>92.09</v>
      </c>
    </row>
    <row r="5215" spans="1:46" x14ac:dyDescent="0.55000000000000004">
      <c r="A5215">
        <v>181028</v>
      </c>
      <c r="B5215" s="1">
        <v>0.46560185185185188</v>
      </c>
      <c r="C5215">
        <v>2939.2</v>
      </c>
      <c r="D5215" s="2">
        <v>9643.0446194225715</v>
      </c>
      <c r="E5215">
        <v>2.0099999999999998</v>
      </c>
      <c r="F5215">
        <v>12.2</v>
      </c>
      <c r="G5215">
        <v>10.23</v>
      </c>
      <c r="H5215">
        <v>39.46</v>
      </c>
      <c r="I5215">
        <v>42.65</v>
      </c>
      <c r="J5215">
        <v>20.420000000000002</v>
      </c>
      <c r="K5215">
        <v>78.84</v>
      </c>
      <c r="L5215">
        <v>89.7</v>
      </c>
      <c r="O5215" s="3">
        <v>24.415517380699182</v>
      </c>
      <c r="P5215" s="2">
        <v>5060.8347685945455</v>
      </c>
      <c r="Q5215">
        <v>2.2000000000000002</v>
      </c>
      <c r="R5215">
        <v>2.2799999999999998</v>
      </c>
      <c r="S5215">
        <v>26</v>
      </c>
      <c r="T5215">
        <v>12.984</v>
      </c>
      <c r="U5215">
        <v>94.9</v>
      </c>
      <c r="V5215">
        <v>0</v>
      </c>
      <c r="W5215">
        <v>26.56</v>
      </c>
      <c r="X5215">
        <v>0</v>
      </c>
      <c r="Y5215">
        <v>12.75</v>
      </c>
      <c r="Z5215">
        <v>0</v>
      </c>
      <c r="AA5215">
        <v>12</v>
      </c>
      <c r="AB5215">
        <v>0</v>
      </c>
      <c r="AC5215">
        <v>27.81</v>
      </c>
      <c r="AJ5215">
        <v>21.44</v>
      </c>
      <c r="AK5215">
        <v>41.47</v>
      </c>
      <c r="AL5215">
        <v>179</v>
      </c>
      <c r="AM5215">
        <v>29.5</v>
      </c>
      <c r="AN5215" t="str">
        <f>IF(V5215&gt;0,V5215+AR5215,"")</f>
        <v/>
      </c>
      <c r="AO5215">
        <v>95.3</v>
      </c>
      <c r="AP5215">
        <v>12.997</v>
      </c>
      <c r="AQ5215">
        <v>28</v>
      </c>
      <c r="AS5215">
        <v>82.87</v>
      </c>
      <c r="AT5215">
        <v>92.22</v>
      </c>
    </row>
    <row r="5216" spans="1:46" x14ac:dyDescent="0.55000000000000004">
      <c r="A5216">
        <v>181029</v>
      </c>
      <c r="B5216" s="1">
        <v>0.46561342592592592</v>
      </c>
      <c r="K5216">
        <v>78.709999999999994</v>
      </c>
      <c r="L5216">
        <v>89.71</v>
      </c>
      <c r="M5216">
        <v>77.930000000000007</v>
      </c>
      <c r="N5216">
        <v>60.07</v>
      </c>
      <c r="R5216">
        <v>2.23</v>
      </c>
      <c r="V5216">
        <v>3.7</v>
      </c>
      <c r="AD5216">
        <v>16.37</v>
      </c>
      <c r="AE5216">
        <v>15.9</v>
      </c>
      <c r="AF5216">
        <v>16.190000000000001</v>
      </c>
      <c r="AG5216">
        <v>5.19</v>
      </c>
      <c r="AH5216">
        <v>12.34</v>
      </c>
      <c r="AN5216">
        <f>IF(V5216&gt;0,V5216+AR5216,"")</f>
        <v>3.7</v>
      </c>
      <c r="AO5216">
        <v>95.3</v>
      </c>
      <c r="AP5216">
        <v>13.167</v>
      </c>
      <c r="AQ5216">
        <v>28</v>
      </c>
      <c r="AS5216">
        <v>83.37</v>
      </c>
      <c r="AT5216">
        <v>92.25</v>
      </c>
    </row>
    <row r="5217" spans="1:46" x14ac:dyDescent="0.55000000000000004">
      <c r="A5217">
        <v>181030</v>
      </c>
      <c r="B5217" s="1">
        <v>0.46562500000000001</v>
      </c>
      <c r="C5217">
        <v>2936.9</v>
      </c>
      <c r="D5217" s="2">
        <v>9635.4986876640414</v>
      </c>
      <c r="E5217">
        <v>1.99</v>
      </c>
      <c r="F5217">
        <v>12.2</v>
      </c>
      <c r="G5217">
        <v>10.23</v>
      </c>
      <c r="H5217">
        <v>39.46</v>
      </c>
      <c r="I5217">
        <v>42.2</v>
      </c>
      <c r="J5217">
        <v>20.420000000000002</v>
      </c>
      <c r="K5217">
        <v>78.87</v>
      </c>
      <c r="L5217">
        <v>89.69</v>
      </c>
      <c r="O5217" s="3">
        <v>24.238424656555381</v>
      </c>
      <c r="P5217" s="2">
        <v>5060.8347685945455</v>
      </c>
      <c r="Q5217">
        <v>2.2000000000000002</v>
      </c>
      <c r="R5217">
        <v>2.21</v>
      </c>
      <c r="S5217">
        <v>26</v>
      </c>
      <c r="T5217">
        <v>13.101000000000001</v>
      </c>
      <c r="U5217">
        <v>94.9</v>
      </c>
      <c r="V5217">
        <v>3.81</v>
      </c>
      <c r="W5217">
        <v>26.62</v>
      </c>
      <c r="X5217">
        <v>0</v>
      </c>
      <c r="Y5217">
        <v>12.75</v>
      </c>
      <c r="Z5217">
        <v>0</v>
      </c>
      <c r="AA5217">
        <v>12</v>
      </c>
      <c r="AB5217">
        <v>0</v>
      </c>
      <c r="AC5217">
        <v>27.81</v>
      </c>
      <c r="AI5217">
        <v>59.4</v>
      </c>
      <c r="AJ5217">
        <v>21.1</v>
      </c>
      <c r="AK5217">
        <v>41.68</v>
      </c>
      <c r="AL5217">
        <v>178</v>
      </c>
      <c r="AM5217">
        <v>29.5</v>
      </c>
      <c r="AN5217" t="str">
        <f>IF(AR5217&gt;0,V5217+AR5217,"")</f>
        <v/>
      </c>
      <c r="AS5217">
        <v>84.13</v>
      </c>
      <c r="AT5217">
        <v>92.39</v>
      </c>
    </row>
    <row r="5218" spans="1:46" x14ac:dyDescent="0.55000000000000004">
      <c r="A5218">
        <v>181031</v>
      </c>
      <c r="B5218" s="1">
        <v>0.46563657407407405</v>
      </c>
      <c r="C5218">
        <v>2935.6</v>
      </c>
      <c r="D5218" s="2">
        <v>9631.2335958005242</v>
      </c>
      <c r="E5218">
        <v>2.0099999999999998</v>
      </c>
      <c r="F5218">
        <v>12.2</v>
      </c>
      <c r="G5218">
        <v>10.23</v>
      </c>
      <c r="H5218">
        <v>39.46</v>
      </c>
      <c r="I5218">
        <v>42.62</v>
      </c>
      <c r="L5218">
        <v>89.83</v>
      </c>
      <c r="M5218">
        <v>77.930000000000007</v>
      </c>
      <c r="N5218">
        <v>60.05</v>
      </c>
      <c r="O5218" s="3">
        <v>24.403762129780972</v>
      </c>
      <c r="P5218" s="2">
        <v>5060.8347685945455</v>
      </c>
      <c r="V5218">
        <v>3.55</v>
      </c>
      <c r="AD5218">
        <v>16.37</v>
      </c>
      <c r="AE5218">
        <v>15.98</v>
      </c>
      <c r="AJ5218">
        <v>22.03</v>
      </c>
      <c r="AK5218">
        <v>41.6</v>
      </c>
      <c r="AL5218">
        <v>178</v>
      </c>
      <c r="AM5218">
        <v>29.5</v>
      </c>
      <c r="AN5218">
        <f>IF(V5218&gt;0,V5218+AR5218,"")</f>
        <v>3.55</v>
      </c>
      <c r="AO5218">
        <v>95.2</v>
      </c>
      <c r="AP5218">
        <v>13.178000000000001</v>
      </c>
      <c r="AQ5218">
        <v>28</v>
      </c>
      <c r="AS5218">
        <v>83.81</v>
      </c>
      <c r="AT5218">
        <v>92.42</v>
      </c>
    </row>
    <row r="5219" spans="1:46" x14ac:dyDescent="0.55000000000000004">
      <c r="A5219">
        <v>181032</v>
      </c>
      <c r="B5219" s="1">
        <v>0.4656481481481482</v>
      </c>
      <c r="C5219">
        <v>2934.3</v>
      </c>
      <c r="D5219" s="2">
        <v>9626.968503937007</v>
      </c>
      <c r="J5219">
        <v>20.41</v>
      </c>
      <c r="K5219">
        <v>78.680000000000007</v>
      </c>
      <c r="L5219">
        <v>89.85</v>
      </c>
      <c r="Q5219">
        <v>2.12</v>
      </c>
      <c r="R5219">
        <v>2.2400000000000002</v>
      </c>
      <c r="W5219">
        <v>26.56</v>
      </c>
      <c r="X5219">
        <v>0</v>
      </c>
      <c r="Y5219">
        <v>12.75</v>
      </c>
      <c r="Z5219">
        <v>0</v>
      </c>
      <c r="AA5219">
        <v>12</v>
      </c>
      <c r="AB5219">
        <v>0</v>
      </c>
      <c r="AC5219">
        <v>27.88</v>
      </c>
      <c r="AL5219">
        <v>177</v>
      </c>
      <c r="AM5219">
        <v>29.6</v>
      </c>
      <c r="AS5219">
        <v>83.74</v>
      </c>
      <c r="AT5219">
        <v>92.46</v>
      </c>
    </row>
    <row r="5220" spans="1:46" x14ac:dyDescent="0.55000000000000004">
      <c r="A5220">
        <v>181033</v>
      </c>
      <c r="B5220" s="1">
        <v>0.46565972222222224</v>
      </c>
      <c r="C5220">
        <v>2932.7</v>
      </c>
      <c r="D5220" s="2">
        <v>9621.7191601049872</v>
      </c>
      <c r="E5220">
        <v>1.99</v>
      </c>
      <c r="F5220">
        <v>12.22</v>
      </c>
      <c r="G5220">
        <v>10.24</v>
      </c>
      <c r="H5220">
        <v>39.47</v>
      </c>
      <c r="I5220">
        <v>42.59</v>
      </c>
      <c r="K5220">
        <v>78.72</v>
      </c>
      <c r="L5220">
        <v>89.86</v>
      </c>
      <c r="M5220">
        <v>78</v>
      </c>
      <c r="N5220">
        <v>60.07</v>
      </c>
      <c r="O5220" s="3">
        <v>24.400952978887403</v>
      </c>
      <c r="P5220" s="2">
        <v>5017.0764368861928</v>
      </c>
      <c r="R5220">
        <v>2.2799999999999998</v>
      </c>
      <c r="V5220">
        <v>3.48</v>
      </c>
      <c r="AD5220">
        <v>16.3</v>
      </c>
      <c r="AE5220">
        <v>15.9</v>
      </c>
      <c r="AF5220">
        <v>16.190000000000001</v>
      </c>
      <c r="AG5220">
        <v>5.19</v>
      </c>
      <c r="AH5220">
        <v>12.53</v>
      </c>
      <c r="AJ5220">
        <v>20.76</v>
      </c>
      <c r="AK5220">
        <v>41.6</v>
      </c>
      <c r="AL5220">
        <v>177</v>
      </c>
      <c r="AM5220">
        <v>29.6</v>
      </c>
      <c r="AN5220">
        <f>IF(V5220&gt;0,V5220+AR5220,"")</f>
        <v>3.48</v>
      </c>
      <c r="AO5220">
        <v>95.2</v>
      </c>
      <c r="AP5220">
        <v>13.178000000000001</v>
      </c>
      <c r="AQ5220">
        <v>28</v>
      </c>
      <c r="AS5220">
        <v>83.76</v>
      </c>
    </row>
    <row r="5221" spans="1:46" x14ac:dyDescent="0.55000000000000004">
      <c r="A5221">
        <v>181034</v>
      </c>
      <c r="B5221" s="1">
        <v>0.46567129629629633</v>
      </c>
      <c r="C5221">
        <v>2931</v>
      </c>
      <c r="D5221" s="2">
        <v>9616.1417322834641</v>
      </c>
      <c r="E5221">
        <v>1.99</v>
      </c>
      <c r="F5221">
        <v>12.2</v>
      </c>
      <c r="G5221">
        <v>10.24</v>
      </c>
      <c r="H5221">
        <v>39.47</v>
      </c>
      <c r="I5221">
        <v>42.93</v>
      </c>
      <c r="J5221">
        <v>20.36</v>
      </c>
      <c r="K5221">
        <v>78.599999999999994</v>
      </c>
      <c r="L5221">
        <v>89.74</v>
      </c>
      <c r="O5221" s="3">
        <v>24.533848267528064</v>
      </c>
      <c r="P5221" s="2">
        <v>5060.8347685945455</v>
      </c>
      <c r="Q5221">
        <v>2.2000000000000002</v>
      </c>
      <c r="R5221">
        <v>2.29</v>
      </c>
      <c r="S5221">
        <v>26</v>
      </c>
      <c r="T5221">
        <v>13.101000000000001</v>
      </c>
      <c r="U5221">
        <v>94.9</v>
      </c>
      <c r="V5221">
        <v>3.41</v>
      </c>
      <c r="W5221">
        <v>26.62</v>
      </c>
      <c r="X5221">
        <v>0</v>
      </c>
      <c r="Y5221">
        <v>12.75</v>
      </c>
      <c r="Z5221">
        <v>0</v>
      </c>
      <c r="AA5221">
        <v>12</v>
      </c>
      <c r="AB5221">
        <v>0</v>
      </c>
      <c r="AC5221">
        <v>27.88</v>
      </c>
      <c r="AJ5221">
        <v>21.1</v>
      </c>
      <c r="AK5221">
        <v>41.68</v>
      </c>
      <c r="AL5221">
        <v>177</v>
      </c>
      <c r="AM5221">
        <v>29.6</v>
      </c>
      <c r="AN5221" t="str">
        <f>IF(AR5221&gt;0,V5221+AR5221,"")</f>
        <v/>
      </c>
      <c r="AS5221">
        <v>83.56</v>
      </c>
      <c r="AT5221">
        <v>92.5</v>
      </c>
    </row>
    <row r="5222" spans="1:46" x14ac:dyDescent="0.55000000000000004">
      <c r="A5222">
        <v>181035</v>
      </c>
      <c r="B5222" s="1">
        <v>0.46568287037037037</v>
      </c>
      <c r="C5222">
        <v>2929.6</v>
      </c>
      <c r="D5222" s="2">
        <v>9611.5485564304454</v>
      </c>
      <c r="E5222">
        <v>1.99</v>
      </c>
      <c r="F5222">
        <v>12.2</v>
      </c>
      <c r="G5222">
        <v>10.24</v>
      </c>
      <c r="H5222">
        <v>39.46</v>
      </c>
      <c r="I5222">
        <v>41.77</v>
      </c>
      <c r="L5222">
        <v>89.75</v>
      </c>
      <c r="M5222">
        <v>77.98</v>
      </c>
      <c r="N5222">
        <v>60.08</v>
      </c>
      <c r="O5222" s="3">
        <v>24.067653738264188</v>
      </c>
      <c r="P5222" s="2">
        <v>5060.8347685945455</v>
      </c>
      <c r="V5222">
        <v>0.15</v>
      </c>
      <c r="AD5222">
        <v>16.37</v>
      </c>
      <c r="AE5222">
        <v>15.83</v>
      </c>
      <c r="AJ5222">
        <v>20.87</v>
      </c>
      <c r="AK5222">
        <v>41.86</v>
      </c>
      <c r="AL5222">
        <v>176</v>
      </c>
      <c r="AM5222">
        <v>29.6</v>
      </c>
      <c r="AN5222">
        <f>IF(V5222&gt;0,V5222+AR5222,"")</f>
        <v>0.15</v>
      </c>
      <c r="AO5222">
        <v>95.2</v>
      </c>
      <c r="AP5222">
        <v>12.984999999999999</v>
      </c>
      <c r="AQ5222">
        <v>28</v>
      </c>
      <c r="AS5222">
        <v>83.58</v>
      </c>
      <c r="AT5222">
        <v>92.19</v>
      </c>
    </row>
    <row r="5223" spans="1:46" x14ac:dyDescent="0.55000000000000004">
      <c r="A5223">
        <v>181036</v>
      </c>
      <c r="B5223" s="1">
        <v>0.46569444444444441</v>
      </c>
      <c r="C5223">
        <v>2928</v>
      </c>
      <c r="D5223" s="2">
        <v>9606.2992125984256</v>
      </c>
      <c r="E5223">
        <v>1.99</v>
      </c>
      <c r="F5223">
        <v>12.2</v>
      </c>
      <c r="G5223">
        <v>10.24</v>
      </c>
      <c r="H5223">
        <v>39.47</v>
      </c>
      <c r="I5223">
        <v>42.57</v>
      </c>
      <c r="J5223">
        <v>20.55</v>
      </c>
      <c r="K5223">
        <v>78.58</v>
      </c>
      <c r="L5223">
        <v>89.67</v>
      </c>
      <c r="O5223" s="3">
        <v>24.393106768774437</v>
      </c>
      <c r="P5223" s="2">
        <v>5060.8347685945455</v>
      </c>
      <c r="Q5223">
        <v>2.12</v>
      </c>
      <c r="R5223">
        <v>2.36</v>
      </c>
      <c r="S5223">
        <v>26</v>
      </c>
      <c r="T5223">
        <v>12.976000000000001</v>
      </c>
      <c r="U5223">
        <v>94.9</v>
      </c>
      <c r="V5223">
        <v>8.66</v>
      </c>
      <c r="W5223">
        <v>26.62</v>
      </c>
      <c r="X5223">
        <v>0</v>
      </c>
      <c r="Y5223">
        <v>12.75</v>
      </c>
      <c r="Z5223">
        <v>0</v>
      </c>
      <c r="AA5223">
        <v>12</v>
      </c>
      <c r="AB5223">
        <v>0</v>
      </c>
      <c r="AC5223">
        <v>27.81</v>
      </c>
      <c r="AJ5223">
        <v>20.87</v>
      </c>
      <c r="AK5223">
        <v>41.6</v>
      </c>
      <c r="AL5223">
        <v>176</v>
      </c>
      <c r="AM5223">
        <v>29.7</v>
      </c>
      <c r="AN5223" t="str">
        <f>IF(AR5223&gt;0,V5223+AR5223,"")</f>
        <v/>
      </c>
      <c r="AS5223">
        <v>83.35</v>
      </c>
      <c r="AT5223">
        <v>92.22</v>
      </c>
    </row>
    <row r="5224" spans="1:46" x14ac:dyDescent="0.55000000000000004">
      <c r="A5224">
        <v>181037</v>
      </c>
      <c r="B5224" s="1">
        <v>0.46570601851851851</v>
      </c>
      <c r="C5224">
        <v>2926.6</v>
      </c>
      <c r="D5224" s="2">
        <v>9601.7060367454069</v>
      </c>
      <c r="E5224">
        <v>1.99</v>
      </c>
      <c r="F5224">
        <v>12.2</v>
      </c>
      <c r="G5224">
        <v>10.24</v>
      </c>
      <c r="H5224">
        <v>39.46</v>
      </c>
      <c r="I5224">
        <v>42.57</v>
      </c>
      <c r="K5224">
        <v>78.680000000000007</v>
      </c>
      <c r="L5224">
        <v>89.83</v>
      </c>
      <c r="M5224">
        <v>77.89</v>
      </c>
      <c r="N5224">
        <v>60.07</v>
      </c>
      <c r="O5224" s="3">
        <v>24.384153964700101</v>
      </c>
      <c r="P5224" s="2">
        <v>5060.8347685945455</v>
      </c>
      <c r="R5224">
        <v>2.39</v>
      </c>
      <c r="V5224">
        <v>0</v>
      </c>
      <c r="AD5224">
        <v>16.3</v>
      </c>
      <c r="AE5224">
        <v>15.9</v>
      </c>
      <c r="AF5224">
        <v>16.12</v>
      </c>
      <c r="AG5224">
        <v>5.19</v>
      </c>
      <c r="AH5224">
        <v>12.3</v>
      </c>
      <c r="AJ5224">
        <v>21.08</v>
      </c>
      <c r="AK5224">
        <v>41.68</v>
      </c>
      <c r="AL5224">
        <v>176</v>
      </c>
      <c r="AM5224">
        <v>29.7</v>
      </c>
      <c r="AN5224" t="str">
        <f>IF(V5224&gt;0,V5224+AR5224,"")</f>
        <v/>
      </c>
      <c r="AO5224">
        <v>95.2</v>
      </c>
      <c r="AP5224">
        <v>12.997</v>
      </c>
      <c r="AQ5224">
        <v>28</v>
      </c>
      <c r="AS5224">
        <v>83.32</v>
      </c>
      <c r="AT5224">
        <v>92.27</v>
      </c>
    </row>
    <row r="5225" spans="1:46" x14ac:dyDescent="0.55000000000000004">
      <c r="A5225">
        <v>181038</v>
      </c>
      <c r="B5225" s="1">
        <v>0.46571759259259254</v>
      </c>
      <c r="C5225">
        <v>2925.8</v>
      </c>
      <c r="D5225" s="2">
        <v>9599.081364829397</v>
      </c>
      <c r="E5225">
        <v>1.99</v>
      </c>
      <c r="F5225">
        <v>12.2</v>
      </c>
      <c r="G5225">
        <v>10.24</v>
      </c>
      <c r="H5225">
        <v>39.46</v>
      </c>
      <c r="I5225">
        <v>42.57</v>
      </c>
      <c r="J5225">
        <v>20.420000000000002</v>
      </c>
      <c r="K5225">
        <v>78.81</v>
      </c>
      <c r="L5225">
        <v>89.82</v>
      </c>
      <c r="O5225" s="3">
        <v>24.384153964700101</v>
      </c>
      <c r="P5225" s="2">
        <v>5060.8347685945455</v>
      </c>
      <c r="Q5225">
        <v>2.12</v>
      </c>
      <c r="R5225">
        <v>2.4</v>
      </c>
      <c r="S5225">
        <v>26</v>
      </c>
      <c r="T5225">
        <v>12.981999999999999</v>
      </c>
      <c r="U5225">
        <v>94.9</v>
      </c>
      <c r="V5225">
        <v>0</v>
      </c>
      <c r="W5225">
        <v>26.62</v>
      </c>
      <c r="X5225">
        <v>0</v>
      </c>
      <c r="Y5225">
        <v>12.75</v>
      </c>
      <c r="Z5225">
        <v>0</v>
      </c>
      <c r="AA5225">
        <v>11.94</v>
      </c>
      <c r="AB5225">
        <v>0</v>
      </c>
      <c r="AC5225">
        <v>27.81</v>
      </c>
      <c r="AJ5225">
        <v>20.98</v>
      </c>
      <c r="AK5225">
        <v>41.6</v>
      </c>
      <c r="AL5225">
        <v>175</v>
      </c>
      <c r="AM5225">
        <v>29.7</v>
      </c>
      <c r="AN5225" t="str">
        <f>IF(V5225&gt;0,V5225+AR5225,"")</f>
        <v/>
      </c>
      <c r="AO5225">
        <v>95.2</v>
      </c>
      <c r="AP5225">
        <v>12.997</v>
      </c>
      <c r="AQ5225">
        <v>28</v>
      </c>
      <c r="AS5225">
        <v>83.29</v>
      </c>
      <c r="AT5225">
        <v>92.31</v>
      </c>
    </row>
    <row r="5226" spans="1:46" x14ac:dyDescent="0.55000000000000004">
      <c r="A5226">
        <v>181039</v>
      </c>
      <c r="B5226" s="1">
        <v>0.46572916666666669</v>
      </c>
      <c r="C5226">
        <v>2925.8</v>
      </c>
      <c r="D5226" s="2">
        <v>9599.081364829397</v>
      </c>
      <c r="E5226">
        <v>1.99</v>
      </c>
      <c r="F5226">
        <v>12.2</v>
      </c>
      <c r="G5226">
        <v>10.24</v>
      </c>
      <c r="H5226">
        <v>39.46</v>
      </c>
      <c r="I5226">
        <v>42.97</v>
      </c>
      <c r="K5226">
        <v>79</v>
      </c>
      <c r="L5226">
        <v>89.77</v>
      </c>
      <c r="M5226">
        <v>77.89</v>
      </c>
      <c r="N5226">
        <v>60.07</v>
      </c>
      <c r="O5226" s="3">
        <v>24.540459114655913</v>
      </c>
      <c r="P5226" s="2">
        <v>5060.8347685945455</v>
      </c>
      <c r="V5226">
        <v>0</v>
      </c>
      <c r="AD5226">
        <v>16.3</v>
      </c>
      <c r="AE5226">
        <v>15.9</v>
      </c>
      <c r="AJ5226">
        <v>20.96</v>
      </c>
      <c r="AK5226">
        <v>41.68</v>
      </c>
      <c r="AL5226">
        <v>175</v>
      </c>
      <c r="AM5226">
        <v>29.7</v>
      </c>
      <c r="AN5226" t="str">
        <f>IF(V5226&gt;0,V5226+AR5226,"")</f>
        <v/>
      </c>
      <c r="AO5226">
        <v>95.2</v>
      </c>
      <c r="AP5226">
        <v>12.996</v>
      </c>
      <c r="AQ5226">
        <v>28</v>
      </c>
      <c r="AS5226">
        <v>83.36</v>
      </c>
      <c r="AT5226">
        <v>92.18</v>
      </c>
    </row>
    <row r="5227" spans="1:46" x14ac:dyDescent="0.55000000000000004">
      <c r="A5227">
        <v>181040</v>
      </c>
      <c r="B5227" s="1">
        <v>0.46574074074074073</v>
      </c>
      <c r="C5227">
        <v>2925.3</v>
      </c>
      <c r="D5227" s="2">
        <v>9597.4409448818897</v>
      </c>
      <c r="E5227">
        <v>1.99</v>
      </c>
      <c r="F5227">
        <v>12.22</v>
      </c>
      <c r="G5227">
        <v>10.24</v>
      </c>
      <c r="H5227">
        <v>39.47</v>
      </c>
      <c r="I5227">
        <v>42.48</v>
      </c>
      <c r="J5227">
        <v>20.41</v>
      </c>
      <c r="K5227">
        <v>78.91</v>
      </c>
      <c r="L5227">
        <v>89.74</v>
      </c>
      <c r="O5227" s="3">
        <v>24.357758904698077</v>
      </c>
      <c r="P5227" s="2">
        <v>5017.0764368861928</v>
      </c>
      <c r="Q5227">
        <v>2.2799999999999998</v>
      </c>
      <c r="R5227">
        <v>2.39</v>
      </c>
      <c r="S5227">
        <v>26</v>
      </c>
      <c r="T5227">
        <v>12.984</v>
      </c>
      <c r="U5227">
        <v>94.9</v>
      </c>
      <c r="V5227">
        <v>8.42</v>
      </c>
      <c r="W5227">
        <v>26.62</v>
      </c>
      <c r="X5227">
        <v>0</v>
      </c>
      <c r="Y5227">
        <v>12.75</v>
      </c>
      <c r="Z5227">
        <v>0</v>
      </c>
      <c r="AA5227">
        <v>11.94</v>
      </c>
      <c r="AB5227">
        <v>0</v>
      </c>
      <c r="AC5227">
        <v>27.81</v>
      </c>
      <c r="AI5227">
        <v>61.5</v>
      </c>
      <c r="AJ5227">
        <v>20.85</v>
      </c>
      <c r="AK5227">
        <v>41.6</v>
      </c>
      <c r="AL5227">
        <v>175</v>
      </c>
      <c r="AM5227">
        <v>29.8</v>
      </c>
      <c r="AN5227" t="str">
        <f>IF(AR5227&gt;0,V5227+AR5227,"")</f>
        <v/>
      </c>
      <c r="AS5227">
        <v>83.15</v>
      </c>
      <c r="AT5227">
        <v>92.27</v>
      </c>
    </row>
    <row r="5228" spans="1:46" x14ac:dyDescent="0.55000000000000004">
      <c r="A5228">
        <v>181041</v>
      </c>
      <c r="B5228" s="1">
        <v>0.46575231481481483</v>
      </c>
      <c r="C5228">
        <v>2924.4</v>
      </c>
      <c r="D5228" s="2">
        <v>9594.4881889763783</v>
      </c>
      <c r="E5228">
        <v>1.97</v>
      </c>
      <c r="F5228">
        <v>12.2</v>
      </c>
      <c r="G5228">
        <v>10.24</v>
      </c>
      <c r="H5228">
        <v>39.479999999999997</v>
      </c>
      <c r="I5228">
        <v>42.53</v>
      </c>
      <c r="K5228">
        <v>78.849999999999994</v>
      </c>
      <c r="L5228">
        <v>89.64</v>
      </c>
      <c r="M5228">
        <v>77.89</v>
      </c>
      <c r="N5228">
        <v>60.01</v>
      </c>
      <c r="O5228" s="3">
        <v>24.386356387680539</v>
      </c>
      <c r="P5228" s="2">
        <v>5060.8347685945455</v>
      </c>
      <c r="R5228">
        <v>2.42</v>
      </c>
      <c r="V5228">
        <v>3.81</v>
      </c>
      <c r="AD5228">
        <v>16.3</v>
      </c>
      <c r="AE5228">
        <v>15.9</v>
      </c>
      <c r="AF5228">
        <v>16.12</v>
      </c>
      <c r="AG5228">
        <v>5.19</v>
      </c>
      <c r="AH5228">
        <v>12.38</v>
      </c>
      <c r="AJ5228">
        <v>21.09</v>
      </c>
      <c r="AK5228">
        <v>41.68</v>
      </c>
      <c r="AL5228">
        <v>174</v>
      </c>
      <c r="AM5228">
        <v>29.8</v>
      </c>
      <c r="AN5228">
        <f>IF(V5228&gt;0,V5228+AR5228,"")</f>
        <v>3.81</v>
      </c>
      <c r="AO5228">
        <v>95.2</v>
      </c>
      <c r="AP5228">
        <v>13.166</v>
      </c>
      <c r="AQ5228">
        <v>28</v>
      </c>
      <c r="AS5228">
        <v>83.28</v>
      </c>
      <c r="AT5228">
        <v>92.39</v>
      </c>
    </row>
    <row r="5229" spans="1:46" x14ac:dyDescent="0.55000000000000004">
      <c r="A5229">
        <v>181042</v>
      </c>
      <c r="B5229" s="1">
        <v>0.46576388888888887</v>
      </c>
      <c r="C5229">
        <v>2923.3</v>
      </c>
      <c r="D5229" s="2">
        <v>9590.879265091864</v>
      </c>
      <c r="E5229">
        <v>1.99</v>
      </c>
      <c r="F5229">
        <v>12.2</v>
      </c>
      <c r="G5229">
        <v>10.25</v>
      </c>
      <c r="H5229">
        <v>39.47</v>
      </c>
      <c r="I5229">
        <v>42.53</v>
      </c>
      <c r="J5229">
        <v>20.46</v>
      </c>
      <c r="K5229">
        <v>79.08</v>
      </c>
      <c r="O5229" s="3">
        <v>24.377404678460341</v>
      </c>
      <c r="P5229" s="2">
        <v>5060.8347685945455</v>
      </c>
      <c r="Q5229">
        <v>2.2799999999999998</v>
      </c>
      <c r="R5229">
        <v>2.35</v>
      </c>
      <c r="S5229">
        <v>26</v>
      </c>
      <c r="T5229">
        <v>13.083</v>
      </c>
      <c r="U5229">
        <v>94.9</v>
      </c>
      <c r="V5229">
        <v>4.03</v>
      </c>
      <c r="W5229">
        <v>26.62</v>
      </c>
      <c r="X5229">
        <v>0</v>
      </c>
      <c r="Y5229">
        <v>12.69</v>
      </c>
      <c r="Z5229">
        <v>0</v>
      </c>
      <c r="AA5229">
        <v>11.94</v>
      </c>
      <c r="AB5229">
        <v>0</v>
      </c>
      <c r="AC5229">
        <v>27.81</v>
      </c>
      <c r="AJ5229">
        <v>20.87</v>
      </c>
      <c r="AK5229">
        <v>41.6</v>
      </c>
      <c r="AL5229">
        <v>174</v>
      </c>
      <c r="AM5229">
        <v>29.8</v>
      </c>
      <c r="AN5229" t="str">
        <f>IF(AR5229&gt;0,V5229+AR5229,"")</f>
        <v/>
      </c>
      <c r="AS5229">
        <v>83.31</v>
      </c>
      <c r="AT5229">
        <v>92.24</v>
      </c>
    </row>
    <row r="5230" spans="1:46" x14ac:dyDescent="0.55000000000000004">
      <c r="A5230">
        <v>181043</v>
      </c>
      <c r="B5230" s="1">
        <v>0.46577546296296296</v>
      </c>
      <c r="C5230">
        <v>2922</v>
      </c>
      <c r="D5230" s="2">
        <v>9586.6141732283468</v>
      </c>
      <c r="E5230">
        <v>1.99</v>
      </c>
      <c r="F5230">
        <v>12.2</v>
      </c>
      <c r="G5230">
        <v>10.24</v>
      </c>
      <c r="H5230">
        <v>39.479999999999997</v>
      </c>
      <c r="I5230">
        <v>42.28</v>
      </c>
      <c r="K5230">
        <v>79.3</v>
      </c>
      <c r="L5230">
        <v>89.76</v>
      </c>
      <c r="M5230">
        <v>77.95</v>
      </c>
      <c r="N5230">
        <v>60.01</v>
      </c>
      <c r="O5230" s="3">
        <v>24.287918217749354</v>
      </c>
      <c r="P5230" s="2">
        <v>5060.8347685945455</v>
      </c>
      <c r="V5230">
        <v>3.54</v>
      </c>
      <c r="AD5230">
        <v>16.3</v>
      </c>
      <c r="AE5230">
        <v>15.9</v>
      </c>
      <c r="AJ5230">
        <v>20.87</v>
      </c>
      <c r="AK5230">
        <v>41.6</v>
      </c>
      <c r="AL5230">
        <v>174</v>
      </c>
      <c r="AM5230">
        <v>29.8</v>
      </c>
      <c r="AN5230">
        <f>IF(V5230&gt;0,V5230+AR5230,"")</f>
        <v>3.54</v>
      </c>
      <c r="AO5230">
        <v>95.2</v>
      </c>
      <c r="AP5230">
        <v>13.179</v>
      </c>
      <c r="AQ5230">
        <v>28</v>
      </c>
      <c r="AS5230">
        <v>83.43</v>
      </c>
      <c r="AT5230">
        <v>92.33</v>
      </c>
    </row>
    <row r="5231" spans="1:46" x14ac:dyDescent="0.55000000000000004">
      <c r="A5231">
        <v>181044</v>
      </c>
      <c r="B5231" s="1">
        <v>0.465787037037037</v>
      </c>
      <c r="C5231">
        <v>2920.3</v>
      </c>
      <c r="D5231" s="2">
        <v>9581.0367454068237</v>
      </c>
      <c r="Q5231">
        <v>2.2799999999999998</v>
      </c>
      <c r="R5231">
        <v>2.46</v>
      </c>
      <c r="W5231">
        <v>26.62</v>
      </c>
      <c r="X5231">
        <v>0</v>
      </c>
      <c r="Y5231">
        <v>12.69</v>
      </c>
      <c r="Z5231">
        <v>0</v>
      </c>
      <c r="AA5231">
        <v>11.94</v>
      </c>
      <c r="AB5231">
        <v>0</v>
      </c>
      <c r="AC5231">
        <v>27.81</v>
      </c>
      <c r="AL5231">
        <v>173</v>
      </c>
      <c r="AM5231">
        <v>29.8</v>
      </c>
      <c r="AT5231">
        <v>92.38</v>
      </c>
    </row>
    <row r="5232" spans="1:46" x14ac:dyDescent="0.55000000000000004">
      <c r="A5232">
        <v>181045</v>
      </c>
      <c r="B5232" s="1">
        <v>0.46579861111111115</v>
      </c>
      <c r="C5232">
        <v>2918.6</v>
      </c>
      <c r="D5232" s="2">
        <v>9575.4593175853024</v>
      </c>
      <c r="E5232">
        <v>1.97</v>
      </c>
      <c r="F5232">
        <v>12.24</v>
      </c>
      <c r="G5232">
        <v>10.25</v>
      </c>
      <c r="H5232">
        <v>39.479999999999997</v>
      </c>
      <c r="I5232">
        <v>42.29</v>
      </c>
      <c r="K5232">
        <v>79.150000000000006</v>
      </c>
      <c r="L5232">
        <v>89.63</v>
      </c>
      <c r="M5232">
        <v>77.89</v>
      </c>
      <c r="N5232">
        <v>60.03</v>
      </c>
      <c r="O5232" s="3">
        <v>24.291865499995549</v>
      </c>
      <c r="P5232" s="2">
        <v>4973.3760581957067</v>
      </c>
      <c r="R5232">
        <v>2.48</v>
      </c>
      <c r="V5232">
        <v>0.12</v>
      </c>
      <c r="AD5232">
        <v>16.3</v>
      </c>
      <c r="AE5232">
        <v>15.83</v>
      </c>
      <c r="AF5232">
        <v>16.12</v>
      </c>
      <c r="AG5232">
        <v>5.19</v>
      </c>
      <c r="AH5232">
        <v>12.4</v>
      </c>
      <c r="AJ5232">
        <v>20.97</v>
      </c>
      <c r="AK5232">
        <v>39.770000000000003</v>
      </c>
      <c r="AL5232">
        <v>173</v>
      </c>
      <c r="AM5232">
        <v>29.9</v>
      </c>
      <c r="AN5232">
        <f>IF(V5232&gt;0,V5232+AR5232,"")</f>
        <v>0.12</v>
      </c>
      <c r="AO5232">
        <v>95.2</v>
      </c>
      <c r="AP5232">
        <v>12.997999999999999</v>
      </c>
      <c r="AQ5232">
        <v>28</v>
      </c>
      <c r="AT5232">
        <v>92.13</v>
      </c>
    </row>
    <row r="5233" spans="1:46" x14ac:dyDescent="0.55000000000000004">
      <c r="A5233">
        <v>181046</v>
      </c>
      <c r="B5233" s="1">
        <v>0.46581018518518519</v>
      </c>
      <c r="C5233">
        <v>2917.2</v>
      </c>
      <c r="D5233" s="2">
        <v>9570.8661417322837</v>
      </c>
      <c r="J5233">
        <v>20.36</v>
      </c>
      <c r="K5233">
        <v>79.05</v>
      </c>
      <c r="L5233">
        <v>89.43</v>
      </c>
      <c r="Q5233">
        <v>2.36</v>
      </c>
      <c r="R5233">
        <v>2.5</v>
      </c>
      <c r="S5233">
        <v>26</v>
      </c>
      <c r="T5233">
        <v>12.97</v>
      </c>
      <c r="U5233">
        <v>94.9</v>
      </c>
      <c r="V5233">
        <v>8.67</v>
      </c>
      <c r="W5233">
        <v>26.62</v>
      </c>
      <c r="X5233">
        <v>0</v>
      </c>
      <c r="Y5233">
        <v>12.75</v>
      </c>
      <c r="Z5233">
        <v>0</v>
      </c>
      <c r="AA5233">
        <v>11.94</v>
      </c>
      <c r="AB5233">
        <v>0</v>
      </c>
      <c r="AC5233">
        <v>27.81</v>
      </c>
      <c r="AL5233">
        <v>172</v>
      </c>
      <c r="AM5233">
        <v>29.9</v>
      </c>
      <c r="AN5233" t="str">
        <f>IF(AR5233&gt;0,V5233+AR5233,"")</f>
        <v/>
      </c>
      <c r="AS5233">
        <v>83.41</v>
      </c>
    </row>
    <row r="5234" spans="1:46" x14ac:dyDescent="0.55000000000000004">
      <c r="A5234">
        <v>181047</v>
      </c>
      <c r="B5234" s="1">
        <v>0.46582175925925928</v>
      </c>
      <c r="E5234">
        <v>1.97</v>
      </c>
      <c r="F5234">
        <v>12.2</v>
      </c>
      <c r="G5234">
        <v>10.26</v>
      </c>
      <c r="H5234">
        <v>39.49</v>
      </c>
      <c r="I5234">
        <v>42.47</v>
      </c>
      <c r="K5234">
        <v>78.959999999999994</v>
      </c>
      <c r="L5234">
        <v>89.48</v>
      </c>
      <c r="M5234">
        <v>77.89</v>
      </c>
      <c r="N5234">
        <v>60.01</v>
      </c>
      <c r="O5234" s="3">
        <v>24.37172752445337</v>
      </c>
      <c r="P5234" s="2">
        <v>5060.8347685945455</v>
      </c>
      <c r="V5234">
        <v>0</v>
      </c>
      <c r="AD5234">
        <v>16.3</v>
      </c>
      <c r="AE5234">
        <v>15.9</v>
      </c>
      <c r="AJ5234">
        <v>21.06</v>
      </c>
      <c r="AK5234">
        <v>39.729999999999997</v>
      </c>
      <c r="AN5234" t="str">
        <f>IF(V5234&gt;0,V5234+AR5234,"")</f>
        <v/>
      </c>
      <c r="AO5234">
        <v>95.2</v>
      </c>
      <c r="AP5234">
        <v>12.996</v>
      </c>
      <c r="AQ5234">
        <v>28</v>
      </c>
      <c r="AS5234">
        <v>83.15</v>
      </c>
      <c r="AT5234">
        <v>92.27</v>
      </c>
    </row>
    <row r="5235" spans="1:46" x14ac:dyDescent="0.55000000000000004">
      <c r="A5235">
        <v>181048</v>
      </c>
      <c r="B5235" s="1">
        <v>0.46583333333333332</v>
      </c>
      <c r="C5235">
        <v>2913.1</v>
      </c>
      <c r="D5235" s="2">
        <v>9557.4146981627291</v>
      </c>
      <c r="J5235">
        <v>20.45</v>
      </c>
      <c r="K5235">
        <v>79.08</v>
      </c>
      <c r="L5235">
        <v>89.64</v>
      </c>
      <c r="Q5235">
        <v>2.2799999999999998</v>
      </c>
      <c r="R5235">
        <v>2.54</v>
      </c>
      <c r="V5235">
        <v>0</v>
      </c>
      <c r="W5235">
        <v>26.62</v>
      </c>
      <c r="X5235">
        <v>0</v>
      </c>
      <c r="Y5235">
        <v>12.69</v>
      </c>
      <c r="Z5235">
        <v>0</v>
      </c>
      <c r="AA5235">
        <v>11.88</v>
      </c>
      <c r="AB5235">
        <v>0</v>
      </c>
      <c r="AC5235">
        <v>27.81</v>
      </c>
      <c r="AL5235">
        <v>172</v>
      </c>
      <c r="AM5235">
        <v>29.9</v>
      </c>
      <c r="AN5235" t="str">
        <f>IF(V5235&gt;0,V5235+AR5235,"")</f>
        <v/>
      </c>
      <c r="AO5235">
        <v>95.2</v>
      </c>
      <c r="AP5235">
        <v>12.997</v>
      </c>
      <c r="AQ5235">
        <v>28</v>
      </c>
      <c r="AS5235">
        <v>83.18</v>
      </c>
      <c r="AT5235">
        <v>92.07</v>
      </c>
    </row>
    <row r="5236" spans="1:46" x14ac:dyDescent="0.55000000000000004">
      <c r="A5236">
        <v>181049</v>
      </c>
      <c r="B5236" s="1">
        <v>0.46584490740740742</v>
      </c>
      <c r="C5236">
        <v>2911.1</v>
      </c>
      <c r="D5236" s="2">
        <v>9550.8530183727034</v>
      </c>
      <c r="E5236">
        <v>1.97</v>
      </c>
      <c r="F5236">
        <v>12.2</v>
      </c>
      <c r="G5236">
        <v>10.26</v>
      </c>
      <c r="H5236">
        <v>39.49</v>
      </c>
      <c r="I5236">
        <v>42.21</v>
      </c>
      <c r="K5236">
        <v>79.39</v>
      </c>
      <c r="L5236">
        <v>89.76</v>
      </c>
      <c r="M5236">
        <v>77.95</v>
      </c>
      <c r="N5236">
        <v>60.01</v>
      </c>
      <c r="O5236" s="3">
        <v>24.26920753265458</v>
      </c>
      <c r="P5236" s="2">
        <v>5060.8347685945455</v>
      </c>
      <c r="R5236">
        <v>2.57</v>
      </c>
      <c r="V5236">
        <v>3.76</v>
      </c>
      <c r="AD5236">
        <v>16.3</v>
      </c>
      <c r="AE5236">
        <v>15.9</v>
      </c>
      <c r="AF5236">
        <v>16.12</v>
      </c>
      <c r="AG5236">
        <v>5.19</v>
      </c>
      <c r="AH5236">
        <v>12.39</v>
      </c>
      <c r="AJ5236">
        <v>20.87</v>
      </c>
      <c r="AK5236">
        <v>39.9</v>
      </c>
      <c r="AL5236">
        <v>171</v>
      </c>
      <c r="AM5236">
        <v>29.9</v>
      </c>
      <c r="AN5236">
        <f>IF(V5236&gt;0,V5236+AR5236,"")</f>
        <v>3.76</v>
      </c>
      <c r="AO5236">
        <v>95.2</v>
      </c>
      <c r="AP5236">
        <v>13.166</v>
      </c>
      <c r="AQ5236">
        <v>28</v>
      </c>
      <c r="AS5236">
        <v>83.3</v>
      </c>
      <c r="AT5236">
        <v>92.3</v>
      </c>
    </row>
    <row r="5237" spans="1:46" x14ac:dyDescent="0.55000000000000004">
      <c r="A5237">
        <v>181050</v>
      </c>
      <c r="B5237" s="1">
        <v>0.46585648148148145</v>
      </c>
      <c r="C5237">
        <v>2909.3</v>
      </c>
      <c r="D5237" s="2">
        <v>9544.9475065616789</v>
      </c>
      <c r="E5237">
        <v>1.97</v>
      </c>
      <c r="F5237">
        <v>12.2</v>
      </c>
      <c r="G5237">
        <v>10.27</v>
      </c>
      <c r="H5237">
        <v>39.49</v>
      </c>
      <c r="I5237">
        <v>42.43</v>
      </c>
      <c r="J5237">
        <v>20.46</v>
      </c>
      <c r="K5237">
        <v>79.19</v>
      </c>
      <c r="L5237">
        <v>89.75</v>
      </c>
      <c r="O5237" s="3">
        <v>24.355990984940281</v>
      </c>
      <c r="P5237" s="2">
        <v>5060.8347685945455</v>
      </c>
      <c r="Q5237">
        <v>2.44</v>
      </c>
      <c r="R5237">
        <v>2.5499999999999998</v>
      </c>
      <c r="S5237">
        <v>26</v>
      </c>
      <c r="T5237">
        <v>13.093</v>
      </c>
      <c r="U5237">
        <v>94.8</v>
      </c>
      <c r="V5237">
        <v>3.92</v>
      </c>
      <c r="W5237">
        <v>26.62</v>
      </c>
      <c r="X5237">
        <v>0</v>
      </c>
      <c r="Y5237">
        <v>12.69</v>
      </c>
      <c r="Z5237">
        <v>0</v>
      </c>
      <c r="AA5237">
        <v>11.88</v>
      </c>
      <c r="AB5237">
        <v>0</v>
      </c>
      <c r="AC5237">
        <v>27.81</v>
      </c>
      <c r="AI5237">
        <v>60.5</v>
      </c>
      <c r="AJ5237">
        <v>20.87</v>
      </c>
      <c r="AK5237">
        <v>39.770000000000003</v>
      </c>
      <c r="AL5237">
        <v>171</v>
      </c>
      <c r="AM5237">
        <v>29.9</v>
      </c>
      <c r="AN5237" t="str">
        <f>IF(AR5237&gt;0,V5237+AR5237,"")</f>
        <v/>
      </c>
      <c r="AS5237">
        <v>83.08</v>
      </c>
      <c r="AT5237">
        <v>92.33</v>
      </c>
    </row>
    <row r="5238" spans="1:46" x14ac:dyDescent="0.55000000000000004">
      <c r="A5238">
        <v>181051</v>
      </c>
      <c r="B5238" s="1">
        <v>0.4658680555555556</v>
      </c>
      <c r="C5238">
        <v>2907.2</v>
      </c>
      <c r="D5238" s="2">
        <v>9538.0577427821518</v>
      </c>
      <c r="E5238">
        <v>1.97</v>
      </c>
      <c r="F5238">
        <v>12.2</v>
      </c>
      <c r="G5238">
        <v>10.27</v>
      </c>
      <c r="H5238">
        <v>39.479999999999997</v>
      </c>
      <c r="I5238">
        <v>42.41</v>
      </c>
      <c r="K5238">
        <v>79.260000000000005</v>
      </c>
      <c r="L5238">
        <v>89.6</v>
      </c>
      <c r="M5238">
        <v>77.89</v>
      </c>
      <c r="N5238">
        <v>60.01</v>
      </c>
      <c r="O5238" s="3">
        <v>24.339169363876849</v>
      </c>
      <c r="P5238" s="2">
        <v>5060.8347685945455</v>
      </c>
      <c r="V5238">
        <v>3.8</v>
      </c>
      <c r="AD5238">
        <v>16.3</v>
      </c>
      <c r="AE5238">
        <v>15.9</v>
      </c>
      <c r="AJ5238">
        <v>21.08</v>
      </c>
      <c r="AK5238">
        <v>39.9</v>
      </c>
      <c r="AL5238">
        <v>171</v>
      </c>
      <c r="AM5238">
        <v>29.9</v>
      </c>
      <c r="AN5238">
        <f>IF(V5238&gt;0,V5238+AR5238,"")</f>
        <v>3.8</v>
      </c>
      <c r="AO5238">
        <v>95.2</v>
      </c>
      <c r="AP5238">
        <v>13.176</v>
      </c>
      <c r="AQ5238">
        <v>28</v>
      </c>
      <c r="AS5238">
        <v>83.07</v>
      </c>
      <c r="AT5238">
        <v>92.16</v>
      </c>
    </row>
    <row r="5239" spans="1:46" x14ac:dyDescent="0.55000000000000004">
      <c r="A5239">
        <v>181052</v>
      </c>
      <c r="B5239" s="1">
        <v>0.46587962962962964</v>
      </c>
      <c r="E5239">
        <v>1.97</v>
      </c>
      <c r="F5239">
        <v>12.2</v>
      </c>
      <c r="G5239">
        <v>10.27</v>
      </c>
      <c r="H5239">
        <v>39.479999999999997</v>
      </c>
      <c r="I5239">
        <v>42.41</v>
      </c>
      <c r="J5239">
        <v>20.51</v>
      </c>
      <c r="K5239">
        <v>79.3</v>
      </c>
      <c r="O5239" s="3">
        <v>24.339169363876849</v>
      </c>
      <c r="P5239" s="2">
        <v>5060.8347685945455</v>
      </c>
      <c r="Q5239">
        <v>2.44</v>
      </c>
      <c r="R5239">
        <v>2.5099999999999998</v>
      </c>
      <c r="S5239">
        <v>26</v>
      </c>
      <c r="T5239">
        <v>13.103</v>
      </c>
      <c r="U5239">
        <v>94.8</v>
      </c>
      <c r="V5239">
        <v>3.51</v>
      </c>
      <c r="W5239">
        <v>26.62</v>
      </c>
      <c r="X5239">
        <v>0</v>
      </c>
      <c r="Y5239">
        <v>12.69</v>
      </c>
      <c r="Z5239">
        <v>0</v>
      </c>
      <c r="AA5239">
        <v>11.88</v>
      </c>
      <c r="AB5239">
        <v>0</v>
      </c>
      <c r="AC5239">
        <v>27.81</v>
      </c>
      <c r="AJ5239">
        <v>20.98</v>
      </c>
      <c r="AK5239">
        <v>39.9</v>
      </c>
      <c r="AN5239" t="str">
        <f>IF(AR5239&gt;0,V5239+AR5239,"")</f>
        <v/>
      </c>
      <c r="AS5239">
        <v>83.12</v>
      </c>
      <c r="AT5239">
        <v>92.21</v>
      </c>
    </row>
    <row r="5240" spans="1:46" x14ac:dyDescent="0.55000000000000004">
      <c r="A5240">
        <v>181053</v>
      </c>
      <c r="B5240" s="1">
        <v>0.46589120370370374</v>
      </c>
      <c r="C5240">
        <v>2903.3</v>
      </c>
      <c r="D5240" s="2">
        <v>9525.2624671916019</v>
      </c>
      <c r="E5240">
        <v>1.97</v>
      </c>
      <c r="F5240">
        <v>12.2</v>
      </c>
      <c r="G5240">
        <v>10.27</v>
      </c>
      <c r="H5240">
        <v>39.49</v>
      </c>
      <c r="I5240">
        <v>42.71</v>
      </c>
      <c r="K5240">
        <v>79.069999999999993</v>
      </c>
      <c r="L5240">
        <v>89.75</v>
      </c>
      <c r="M5240">
        <v>77.92</v>
      </c>
      <c r="N5240">
        <v>59.96</v>
      </c>
      <c r="O5240" s="3">
        <v>24.46587564386639</v>
      </c>
      <c r="P5240" s="2">
        <v>5060.8347685945455</v>
      </c>
      <c r="R5240">
        <v>2.61</v>
      </c>
      <c r="V5240">
        <v>3.51</v>
      </c>
      <c r="AD5240">
        <v>16.22</v>
      </c>
      <c r="AE5240">
        <v>15.9</v>
      </c>
      <c r="AF5240">
        <v>16.12</v>
      </c>
      <c r="AG5240">
        <v>5.19</v>
      </c>
      <c r="AH5240">
        <v>12.53</v>
      </c>
      <c r="AJ5240">
        <v>20.87</v>
      </c>
      <c r="AK5240">
        <v>37.43</v>
      </c>
      <c r="AL5240">
        <v>170</v>
      </c>
      <c r="AM5240">
        <v>29.9</v>
      </c>
      <c r="AN5240">
        <f>IF(V5240&gt;0,V5240+AR5240,"")</f>
        <v>3.51</v>
      </c>
      <c r="AO5240">
        <v>95.2</v>
      </c>
      <c r="AP5240">
        <v>13.178000000000001</v>
      </c>
      <c r="AQ5240">
        <v>28</v>
      </c>
      <c r="AS5240">
        <v>82.93</v>
      </c>
      <c r="AT5240">
        <v>92.26</v>
      </c>
    </row>
    <row r="5241" spans="1:46" x14ac:dyDescent="0.55000000000000004">
      <c r="A5241">
        <v>181054</v>
      </c>
      <c r="B5241" s="1">
        <v>0.46590277777777778</v>
      </c>
      <c r="C5241">
        <v>2901.8</v>
      </c>
      <c r="D5241" s="2">
        <v>9520.3412073490817</v>
      </c>
      <c r="E5241">
        <v>1.95</v>
      </c>
      <c r="F5241">
        <v>12.22</v>
      </c>
      <c r="G5241">
        <v>10.27</v>
      </c>
      <c r="H5241">
        <v>39.49</v>
      </c>
      <c r="I5241">
        <v>42.3</v>
      </c>
      <c r="J5241">
        <v>20.43</v>
      </c>
      <c r="L5241">
        <v>89.78</v>
      </c>
      <c r="O5241" s="3">
        <v>24.304757527693948</v>
      </c>
      <c r="P5241" s="2">
        <v>5017.0764368861928</v>
      </c>
      <c r="Q5241">
        <v>2.36</v>
      </c>
      <c r="R5241">
        <v>2.7</v>
      </c>
      <c r="W5241">
        <v>26.62</v>
      </c>
      <c r="X5241">
        <v>0</v>
      </c>
      <c r="Y5241">
        <v>12.69</v>
      </c>
      <c r="Z5241">
        <v>0</v>
      </c>
      <c r="AA5241">
        <v>11.88</v>
      </c>
      <c r="AB5241">
        <v>0</v>
      </c>
      <c r="AC5241">
        <v>27.81</v>
      </c>
      <c r="AJ5241">
        <v>21.09</v>
      </c>
      <c r="AK5241">
        <v>38.380000000000003</v>
      </c>
      <c r="AL5241">
        <v>169</v>
      </c>
      <c r="AM5241">
        <v>29.8</v>
      </c>
      <c r="AS5241">
        <v>82.91</v>
      </c>
      <c r="AT5241">
        <v>92.24</v>
      </c>
    </row>
    <row r="5242" spans="1:46" x14ac:dyDescent="0.55000000000000004">
      <c r="A5242">
        <v>181055</v>
      </c>
      <c r="B5242" s="1">
        <v>0.46591435185185182</v>
      </c>
      <c r="C5242">
        <v>2899.9</v>
      </c>
      <c r="D5242" s="2">
        <v>9514.1076115485557</v>
      </c>
      <c r="E5242">
        <v>1.96</v>
      </c>
      <c r="F5242">
        <v>12.2</v>
      </c>
      <c r="G5242">
        <v>10.28</v>
      </c>
      <c r="H5242">
        <v>39.49</v>
      </c>
      <c r="I5242">
        <v>42.69</v>
      </c>
      <c r="K5242">
        <v>79.03</v>
      </c>
      <c r="L5242">
        <v>89.5</v>
      </c>
      <c r="M5242">
        <v>77.92</v>
      </c>
      <c r="N5242">
        <v>60.03</v>
      </c>
      <c r="O5242" s="3">
        <v>24.458047651069396</v>
      </c>
      <c r="P5242" s="2">
        <v>5060.8347685945455</v>
      </c>
      <c r="V5242">
        <v>0.12</v>
      </c>
      <c r="AD5242">
        <v>16.22</v>
      </c>
      <c r="AE5242">
        <v>15.83</v>
      </c>
      <c r="AJ5242">
        <v>20.97</v>
      </c>
      <c r="AK5242">
        <v>39.6</v>
      </c>
      <c r="AL5242">
        <v>169</v>
      </c>
      <c r="AM5242">
        <v>29.8</v>
      </c>
      <c r="AN5242">
        <f>IF(V5242&gt;0,V5242+AR5242,"")</f>
        <v>0.12</v>
      </c>
      <c r="AO5242">
        <v>95.2</v>
      </c>
      <c r="AP5242">
        <v>12.999000000000001</v>
      </c>
      <c r="AQ5242">
        <v>28</v>
      </c>
      <c r="AT5242">
        <v>92.03</v>
      </c>
    </row>
    <row r="5243" spans="1:46" x14ac:dyDescent="0.55000000000000004">
      <c r="A5243">
        <v>181056</v>
      </c>
      <c r="B5243" s="1">
        <v>0.46592592592592591</v>
      </c>
      <c r="C5243">
        <v>2898</v>
      </c>
      <c r="D5243" s="2">
        <v>9507.8740157480315</v>
      </c>
      <c r="E5243">
        <v>1.95</v>
      </c>
      <c r="F5243">
        <v>12.24</v>
      </c>
      <c r="G5243">
        <v>10.28</v>
      </c>
      <c r="H5243">
        <v>39.49</v>
      </c>
      <c r="I5243">
        <v>42.39</v>
      </c>
      <c r="J5243">
        <v>20.45</v>
      </c>
      <c r="K5243">
        <v>79.209999999999994</v>
      </c>
      <c r="L5243">
        <v>89.62</v>
      </c>
      <c r="O5243" s="3">
        <v>24.340241473946413</v>
      </c>
      <c r="P5243" s="2">
        <v>4973.3760581957067</v>
      </c>
      <c r="Q5243">
        <v>2.36</v>
      </c>
      <c r="R5243">
        <v>2.89</v>
      </c>
      <c r="S5243">
        <v>26</v>
      </c>
      <c r="T5243">
        <v>12.984999999999999</v>
      </c>
      <c r="U5243">
        <v>94.8</v>
      </c>
      <c r="V5243">
        <v>8.3800000000000008</v>
      </c>
      <c r="W5243">
        <v>26.62</v>
      </c>
      <c r="X5243">
        <v>0</v>
      </c>
      <c r="Y5243">
        <v>12.69</v>
      </c>
      <c r="Z5243">
        <v>0</v>
      </c>
      <c r="AA5243">
        <v>11.88</v>
      </c>
      <c r="AB5243">
        <v>0</v>
      </c>
      <c r="AC5243">
        <v>27.75</v>
      </c>
      <c r="AJ5243">
        <v>20.96</v>
      </c>
      <c r="AK5243">
        <v>40.159999999999997</v>
      </c>
      <c r="AL5243">
        <v>169</v>
      </c>
      <c r="AM5243">
        <v>29.8</v>
      </c>
      <c r="AN5243" t="str">
        <f>IF(AR5243&gt;0,V5243+AR5243,"")</f>
        <v/>
      </c>
      <c r="AS5243">
        <v>82.99</v>
      </c>
      <c r="AT5243">
        <v>92.04</v>
      </c>
    </row>
    <row r="5244" spans="1:46" x14ac:dyDescent="0.55000000000000004">
      <c r="A5244">
        <v>181057</v>
      </c>
      <c r="B5244" s="1">
        <v>0.46593749999999995</v>
      </c>
      <c r="C5244">
        <v>2895.6</v>
      </c>
      <c r="D5244" s="2">
        <v>9500</v>
      </c>
      <c r="E5244">
        <v>1.93</v>
      </c>
      <c r="F5244">
        <v>12.2</v>
      </c>
      <c r="G5244">
        <v>10.28</v>
      </c>
      <c r="H5244">
        <v>39.49</v>
      </c>
      <c r="I5244">
        <v>42.38</v>
      </c>
      <c r="K5244">
        <v>78.739999999999995</v>
      </c>
      <c r="M5244">
        <v>77.89</v>
      </c>
      <c r="N5244">
        <v>59.96</v>
      </c>
      <c r="O5244" s="3">
        <v>24.336302066703244</v>
      </c>
      <c r="P5244" s="2">
        <v>5060.8347685945455</v>
      </c>
      <c r="R5244">
        <v>2.77</v>
      </c>
      <c r="V5244">
        <v>0</v>
      </c>
      <c r="AD5244">
        <v>16.3</v>
      </c>
      <c r="AE5244">
        <v>15.9</v>
      </c>
      <c r="AJ5244">
        <v>20.96</v>
      </c>
      <c r="AK5244">
        <v>38.950000000000003</v>
      </c>
      <c r="AL5244">
        <v>168</v>
      </c>
      <c r="AM5244">
        <v>29.7</v>
      </c>
      <c r="AN5244" t="str">
        <f>IF(V5244&gt;0,V5244+AR5244,"")</f>
        <v/>
      </c>
      <c r="AO5244">
        <v>95.2</v>
      </c>
      <c r="AP5244">
        <v>12.996</v>
      </c>
      <c r="AQ5244">
        <v>28</v>
      </c>
      <c r="AS5244">
        <v>82.79</v>
      </c>
      <c r="AT5244">
        <v>91.96</v>
      </c>
    </row>
    <row r="5245" spans="1:46" x14ac:dyDescent="0.55000000000000004">
      <c r="A5245">
        <v>181058</v>
      </c>
      <c r="B5245" s="1">
        <v>0.4659490740740741</v>
      </c>
      <c r="C5245">
        <v>2894.2</v>
      </c>
      <c r="D5245" s="2">
        <v>9495.4068241469813</v>
      </c>
      <c r="E5245">
        <v>1.95</v>
      </c>
      <c r="F5245">
        <v>12.2</v>
      </c>
      <c r="G5245">
        <v>10.29</v>
      </c>
      <c r="H5245">
        <v>39.49</v>
      </c>
      <c r="I5245">
        <v>42.44</v>
      </c>
      <c r="J5245">
        <v>20.48</v>
      </c>
      <c r="K5245">
        <v>79</v>
      </c>
      <c r="L5245">
        <v>89.5</v>
      </c>
      <c r="O5245" s="3">
        <v>24.359926334995517</v>
      </c>
      <c r="P5245" s="2">
        <v>5060.8347685945455</v>
      </c>
      <c r="Q5245">
        <v>2.52</v>
      </c>
      <c r="R5245">
        <v>2.73</v>
      </c>
      <c r="V5245">
        <v>0</v>
      </c>
      <c r="W5245">
        <v>26.62</v>
      </c>
      <c r="X5245">
        <v>0</v>
      </c>
      <c r="Y5245">
        <v>12.69</v>
      </c>
      <c r="Z5245">
        <v>0</v>
      </c>
      <c r="AA5245">
        <v>11.88</v>
      </c>
      <c r="AB5245">
        <v>0</v>
      </c>
      <c r="AC5245">
        <v>27.75</v>
      </c>
      <c r="AF5245">
        <v>16.059999999999999</v>
      </c>
      <c r="AG5245">
        <v>5.12</v>
      </c>
      <c r="AH5245">
        <v>12.3</v>
      </c>
      <c r="AJ5245">
        <v>21.2</v>
      </c>
      <c r="AK5245">
        <v>41.47</v>
      </c>
      <c r="AL5245">
        <v>168</v>
      </c>
      <c r="AM5245">
        <v>29.7</v>
      </c>
      <c r="AN5245" t="str">
        <f>IF(V5245&gt;0,V5245+AR5245,"")</f>
        <v/>
      </c>
      <c r="AO5245">
        <v>95.2</v>
      </c>
      <c r="AP5245">
        <v>12.999000000000001</v>
      </c>
      <c r="AQ5245">
        <v>28</v>
      </c>
      <c r="AT5245">
        <v>91.97</v>
      </c>
    </row>
    <row r="5246" spans="1:46" x14ac:dyDescent="0.55000000000000004">
      <c r="A5246">
        <v>181059</v>
      </c>
      <c r="B5246" s="1">
        <v>0.46596064814814814</v>
      </c>
      <c r="C5246">
        <v>2892.8</v>
      </c>
      <c r="D5246" s="2">
        <v>9490.8136482939626</v>
      </c>
      <c r="E5246">
        <v>1.95</v>
      </c>
      <c r="F5246">
        <v>12.2</v>
      </c>
      <c r="G5246">
        <v>10.29</v>
      </c>
      <c r="H5246">
        <v>39.49</v>
      </c>
      <c r="I5246">
        <v>42.22</v>
      </c>
      <c r="K5246">
        <v>79.239999999999995</v>
      </c>
      <c r="L5246">
        <v>89.67</v>
      </c>
      <c r="M5246">
        <v>77.92</v>
      </c>
      <c r="N5246">
        <v>60.03</v>
      </c>
      <c r="O5246" s="3">
        <v>24.273160802011287</v>
      </c>
      <c r="P5246" s="2">
        <v>5060.8347685945455</v>
      </c>
      <c r="R5246">
        <v>2.68</v>
      </c>
      <c r="V5246">
        <v>3.58</v>
      </c>
      <c r="AD5246">
        <v>16.22</v>
      </c>
      <c r="AE5246">
        <v>15.83</v>
      </c>
      <c r="AJ5246">
        <v>21.1</v>
      </c>
      <c r="AK5246">
        <v>41.42</v>
      </c>
      <c r="AL5246">
        <v>168</v>
      </c>
      <c r="AM5246">
        <v>29.6</v>
      </c>
      <c r="AN5246">
        <f>IF(V5246&gt;0,V5246+AR5246,"")</f>
        <v>3.58</v>
      </c>
      <c r="AO5246">
        <v>95.2</v>
      </c>
      <c r="AP5246">
        <v>13.170999999999999</v>
      </c>
      <c r="AQ5246">
        <v>28</v>
      </c>
      <c r="AS5246">
        <v>83.09</v>
      </c>
      <c r="AT5246">
        <v>92.13</v>
      </c>
    </row>
    <row r="5247" spans="1:46" x14ac:dyDescent="0.55000000000000004">
      <c r="A5247">
        <v>181100</v>
      </c>
      <c r="B5247" s="1">
        <v>0.46597222222222223</v>
      </c>
      <c r="C5247">
        <v>2892.2</v>
      </c>
      <c r="D5247" s="2">
        <v>9488.8451443569556</v>
      </c>
      <c r="E5247">
        <v>1.95</v>
      </c>
      <c r="F5247">
        <v>12.22</v>
      </c>
      <c r="G5247">
        <v>10.29</v>
      </c>
      <c r="H5247">
        <v>39.49</v>
      </c>
      <c r="I5247">
        <v>42.33</v>
      </c>
      <c r="K5247">
        <v>79.36</v>
      </c>
      <c r="O5247" s="3">
        <v>24.316592835470644</v>
      </c>
      <c r="P5247" s="2">
        <v>5017.0764368861928</v>
      </c>
      <c r="Q5247">
        <v>2.52</v>
      </c>
      <c r="S5247">
        <v>26</v>
      </c>
      <c r="T5247">
        <v>13.102</v>
      </c>
      <c r="U5247">
        <v>94.8</v>
      </c>
      <c r="V5247">
        <v>3.73</v>
      </c>
      <c r="W5247">
        <v>26.62</v>
      </c>
      <c r="X5247">
        <v>0</v>
      </c>
      <c r="Y5247">
        <v>12.69</v>
      </c>
      <c r="Z5247">
        <v>0</v>
      </c>
      <c r="AA5247">
        <v>11.88</v>
      </c>
      <c r="AB5247">
        <v>0</v>
      </c>
      <c r="AC5247">
        <v>27.75</v>
      </c>
      <c r="AI5247">
        <v>62.7</v>
      </c>
      <c r="AJ5247">
        <v>20.97</v>
      </c>
      <c r="AK5247">
        <v>41.6</v>
      </c>
      <c r="AL5247">
        <v>167</v>
      </c>
      <c r="AM5247">
        <v>29.6</v>
      </c>
      <c r="AN5247" t="str">
        <f>IF(AR5247&gt;0,V5247+AR5247,"")</f>
        <v/>
      </c>
      <c r="AS5247">
        <v>83.02</v>
      </c>
      <c r="AT5247">
        <v>92.17</v>
      </c>
    </row>
    <row r="5248" spans="1:46" x14ac:dyDescent="0.55000000000000004">
      <c r="A5248">
        <v>181101</v>
      </c>
      <c r="B5248" s="1">
        <v>0.46598379629629627</v>
      </c>
      <c r="C5248">
        <v>2892</v>
      </c>
      <c r="D5248" s="2">
        <v>9488.1889763779527</v>
      </c>
      <c r="E5248">
        <v>1.95</v>
      </c>
      <c r="F5248">
        <v>12.2</v>
      </c>
      <c r="G5248">
        <v>10.29</v>
      </c>
      <c r="H5248">
        <v>39.5</v>
      </c>
      <c r="I5248">
        <v>42.35</v>
      </c>
      <c r="K5248">
        <v>79.05</v>
      </c>
      <c r="L5248">
        <v>89.42</v>
      </c>
      <c r="M5248">
        <v>77.84</v>
      </c>
      <c r="N5248">
        <v>59.96</v>
      </c>
      <c r="O5248" s="3">
        <v>24.333425826370586</v>
      </c>
      <c r="P5248" s="2">
        <v>5060.8347685945455</v>
      </c>
      <c r="R5248">
        <v>2.68</v>
      </c>
      <c r="V5248">
        <v>3.86</v>
      </c>
      <c r="AD5248">
        <v>16.3</v>
      </c>
      <c r="AE5248">
        <v>15.9</v>
      </c>
      <c r="AJ5248">
        <v>20.87</v>
      </c>
      <c r="AK5248">
        <v>41.6</v>
      </c>
      <c r="AL5248">
        <v>167</v>
      </c>
      <c r="AM5248">
        <v>29.5</v>
      </c>
      <c r="AN5248">
        <f>IF(V5248&gt;0,V5248+AR5248,"")</f>
        <v>3.86</v>
      </c>
      <c r="AO5248">
        <v>95.2</v>
      </c>
      <c r="AP5248">
        <v>13.173</v>
      </c>
      <c r="AQ5248">
        <v>28</v>
      </c>
      <c r="AS5248">
        <v>83.15</v>
      </c>
      <c r="AT5248">
        <v>92.05</v>
      </c>
    </row>
    <row r="5249" spans="1:46" x14ac:dyDescent="0.55000000000000004">
      <c r="A5249">
        <v>181102</v>
      </c>
      <c r="B5249" s="1">
        <v>0.46599537037037037</v>
      </c>
      <c r="C5249">
        <v>2891.7</v>
      </c>
      <c r="D5249" s="2">
        <v>9487.2047244094483</v>
      </c>
      <c r="E5249">
        <v>1.95</v>
      </c>
      <c r="F5249">
        <v>12.2</v>
      </c>
      <c r="G5249">
        <v>10.29</v>
      </c>
      <c r="H5249">
        <v>39.5</v>
      </c>
      <c r="I5249">
        <v>42.35</v>
      </c>
      <c r="J5249">
        <v>20.45</v>
      </c>
      <c r="K5249">
        <v>79.290000000000006</v>
      </c>
      <c r="O5249" s="3">
        <v>24.333425826370586</v>
      </c>
      <c r="P5249" s="2">
        <v>5060.8347685945455</v>
      </c>
      <c r="Q5249">
        <v>2.52</v>
      </c>
      <c r="R5249">
        <v>2.67</v>
      </c>
      <c r="S5249">
        <v>26</v>
      </c>
      <c r="T5249">
        <v>13.103</v>
      </c>
      <c r="U5249">
        <v>94.8</v>
      </c>
      <c r="V5249">
        <v>3.55</v>
      </c>
      <c r="W5249">
        <v>26.62</v>
      </c>
      <c r="X5249">
        <v>0</v>
      </c>
      <c r="Y5249">
        <v>12.69</v>
      </c>
      <c r="Z5249">
        <v>0</v>
      </c>
      <c r="AA5249">
        <v>11.88</v>
      </c>
      <c r="AB5249">
        <v>0</v>
      </c>
      <c r="AC5249">
        <v>27.75</v>
      </c>
      <c r="AF5249">
        <v>16.059999999999999</v>
      </c>
      <c r="AG5249">
        <v>5.12</v>
      </c>
      <c r="AH5249">
        <v>12.52</v>
      </c>
      <c r="AJ5249">
        <v>20.98</v>
      </c>
      <c r="AK5249">
        <v>41.6</v>
      </c>
      <c r="AL5249">
        <v>167</v>
      </c>
      <c r="AM5249">
        <v>29.5</v>
      </c>
      <c r="AN5249" t="str">
        <f>IF(AR5249&gt;0,V5249+AR5249,"")</f>
        <v/>
      </c>
      <c r="AS5249">
        <v>83.16</v>
      </c>
      <c r="AT5249">
        <v>92.04</v>
      </c>
    </row>
    <row r="5250" spans="1:46" x14ac:dyDescent="0.55000000000000004">
      <c r="A5250">
        <v>181103</v>
      </c>
      <c r="B5250" s="1">
        <v>0.4660069444444444</v>
      </c>
      <c r="C5250">
        <v>2890.9</v>
      </c>
      <c r="D5250" s="2">
        <v>9484.5800524934384</v>
      </c>
      <c r="E5250">
        <v>1.95</v>
      </c>
      <c r="F5250">
        <v>12.2</v>
      </c>
      <c r="G5250">
        <v>10.29</v>
      </c>
      <c r="H5250">
        <v>39.5</v>
      </c>
      <c r="I5250">
        <v>42.32</v>
      </c>
      <c r="K5250">
        <v>79.31</v>
      </c>
      <c r="M5250">
        <v>77.89</v>
      </c>
      <c r="N5250">
        <v>59.92</v>
      </c>
      <c r="O5250" s="3">
        <v>24.321594606973441</v>
      </c>
      <c r="P5250" s="2">
        <v>5060.8347685945455</v>
      </c>
      <c r="R5250">
        <v>2.65</v>
      </c>
      <c r="V5250">
        <v>3.52</v>
      </c>
      <c r="AD5250">
        <v>16.3</v>
      </c>
      <c r="AE5250">
        <v>15.83</v>
      </c>
      <c r="AJ5250">
        <v>20.87</v>
      </c>
      <c r="AK5250">
        <v>41.6</v>
      </c>
      <c r="AL5250">
        <v>166</v>
      </c>
      <c r="AM5250">
        <v>29.4</v>
      </c>
      <c r="AN5250">
        <f>IF(V5250&gt;0,V5250+AR5250,"")</f>
        <v>3.52</v>
      </c>
      <c r="AO5250">
        <v>95.2</v>
      </c>
      <c r="AP5250">
        <v>13.179</v>
      </c>
      <c r="AQ5250">
        <v>28</v>
      </c>
      <c r="AS5250">
        <v>83.38</v>
      </c>
      <c r="AT5250">
        <v>92.01</v>
      </c>
    </row>
    <row r="5251" spans="1:46" x14ac:dyDescent="0.55000000000000004">
      <c r="A5251">
        <v>181104</v>
      </c>
      <c r="B5251" s="1">
        <v>0.46601851851851855</v>
      </c>
      <c r="C5251">
        <v>2890.4</v>
      </c>
      <c r="D5251" s="2">
        <v>9482.9396325459311</v>
      </c>
      <c r="E5251">
        <v>1.95</v>
      </c>
      <c r="F5251">
        <v>12.2</v>
      </c>
      <c r="G5251">
        <v>10.29</v>
      </c>
      <c r="H5251">
        <v>39.51</v>
      </c>
      <c r="I5251">
        <v>42.58</v>
      </c>
      <c r="J5251">
        <v>20.399999999999999</v>
      </c>
      <c r="L5251">
        <v>89.61</v>
      </c>
      <c r="O5251" s="3">
        <v>24.432842208909744</v>
      </c>
      <c r="P5251" s="2">
        <v>5060.8347685945455</v>
      </c>
      <c r="Q5251">
        <v>2.59</v>
      </c>
      <c r="S5251">
        <v>26</v>
      </c>
      <c r="T5251">
        <v>13.103999999999999</v>
      </c>
      <c r="U5251">
        <v>94.8</v>
      </c>
      <c r="V5251">
        <v>3.4</v>
      </c>
      <c r="W5251">
        <v>26.56</v>
      </c>
      <c r="X5251">
        <v>0</v>
      </c>
      <c r="Y5251">
        <v>12.69</v>
      </c>
      <c r="Z5251">
        <v>0</v>
      </c>
      <c r="AA5251">
        <v>11.81</v>
      </c>
      <c r="AB5251">
        <v>0</v>
      </c>
      <c r="AC5251">
        <v>27.75</v>
      </c>
      <c r="AJ5251">
        <v>20.87</v>
      </c>
      <c r="AK5251">
        <v>32</v>
      </c>
      <c r="AL5251">
        <v>166</v>
      </c>
      <c r="AM5251">
        <v>29.4</v>
      </c>
      <c r="AN5251" t="str">
        <f>IF(AR5251&gt;0,V5251+AR5251,"")</f>
        <v/>
      </c>
      <c r="AS5251">
        <v>82.94</v>
      </c>
      <c r="AT5251">
        <v>92.13</v>
      </c>
    </row>
    <row r="5252" spans="1:46" x14ac:dyDescent="0.55000000000000004">
      <c r="A5252">
        <v>181105</v>
      </c>
      <c r="B5252" s="1">
        <v>0.46603009259259259</v>
      </c>
      <c r="K5252">
        <v>79.040000000000006</v>
      </c>
      <c r="L5252">
        <v>89.62</v>
      </c>
      <c r="M5252">
        <v>77.92</v>
      </c>
      <c r="N5252">
        <v>59.92</v>
      </c>
      <c r="Q5252">
        <v>2.52</v>
      </c>
      <c r="R5252">
        <v>2.69</v>
      </c>
      <c r="V5252">
        <v>0.12</v>
      </c>
      <c r="W5252">
        <v>26.62</v>
      </c>
      <c r="X5252">
        <v>0</v>
      </c>
      <c r="Y5252">
        <v>12.69</v>
      </c>
      <c r="Z5252">
        <v>0</v>
      </c>
      <c r="AA5252">
        <v>11.81</v>
      </c>
      <c r="AB5252">
        <v>0</v>
      </c>
      <c r="AC5252">
        <v>27.75</v>
      </c>
      <c r="AD5252">
        <v>16.22</v>
      </c>
      <c r="AE5252">
        <v>15.83</v>
      </c>
      <c r="AN5252">
        <f>IF(V5252&gt;0,V5252+AR5252,"")</f>
        <v>0.12</v>
      </c>
      <c r="AO5252">
        <v>95.2</v>
      </c>
      <c r="AP5252">
        <v>13</v>
      </c>
      <c r="AQ5252">
        <v>28</v>
      </c>
      <c r="AS5252">
        <v>83.12</v>
      </c>
    </row>
    <row r="5253" spans="1:46" x14ac:dyDescent="0.55000000000000004">
      <c r="A5253">
        <v>181106</v>
      </c>
      <c r="B5253" s="1">
        <v>0.46604166666666669</v>
      </c>
      <c r="C5253">
        <v>2889.1</v>
      </c>
      <c r="D5253" s="2">
        <v>9478.6745406824139</v>
      </c>
      <c r="R5253">
        <v>2.73</v>
      </c>
      <c r="V5253">
        <v>0</v>
      </c>
      <c r="AL5253">
        <v>165</v>
      </c>
      <c r="AM5253">
        <v>29.2</v>
      </c>
      <c r="AN5253" t="str">
        <f>IF(V5253&gt;0,V5253+AR5253,"")</f>
        <v/>
      </c>
      <c r="AO5253">
        <v>95.2</v>
      </c>
      <c r="AP5253">
        <v>12.989000000000001</v>
      </c>
      <c r="AQ5253">
        <v>28</v>
      </c>
      <c r="AT5253">
        <v>92.01</v>
      </c>
    </row>
    <row r="5254" spans="1:46" x14ac:dyDescent="0.55000000000000004">
      <c r="A5254">
        <v>181107</v>
      </c>
      <c r="B5254" s="1">
        <v>0.46605324074074073</v>
      </c>
      <c r="C5254">
        <v>2889.2</v>
      </c>
      <c r="D5254" s="2">
        <v>9479.0026246719153</v>
      </c>
      <c r="E5254">
        <v>1.95</v>
      </c>
      <c r="F5254">
        <v>12.2</v>
      </c>
      <c r="G5254">
        <v>10.29</v>
      </c>
      <c r="H5254">
        <v>39.51</v>
      </c>
      <c r="I5254">
        <v>42.3</v>
      </c>
      <c r="K5254">
        <v>79.08</v>
      </c>
      <c r="M5254">
        <v>77.86</v>
      </c>
      <c r="N5254">
        <v>59.92</v>
      </c>
      <c r="O5254" s="3">
        <v>24.322648546254609</v>
      </c>
      <c r="P5254" s="2">
        <v>5060.8347685945455</v>
      </c>
      <c r="Q5254">
        <v>2.52</v>
      </c>
      <c r="R5254">
        <v>2.7</v>
      </c>
      <c r="W5254">
        <v>26.62</v>
      </c>
      <c r="X5254">
        <v>0</v>
      </c>
      <c r="Y5254">
        <v>12.69</v>
      </c>
      <c r="Z5254">
        <v>0</v>
      </c>
      <c r="AA5254">
        <v>11.81</v>
      </c>
      <c r="AB5254">
        <v>0</v>
      </c>
      <c r="AC5254">
        <v>27.75</v>
      </c>
      <c r="AD5254">
        <v>16.22</v>
      </c>
      <c r="AE5254">
        <v>15.83</v>
      </c>
      <c r="AJ5254">
        <v>21.19</v>
      </c>
      <c r="AK5254">
        <v>41.68</v>
      </c>
      <c r="AL5254">
        <v>165</v>
      </c>
      <c r="AM5254">
        <v>29.2</v>
      </c>
      <c r="AS5254">
        <v>83.18</v>
      </c>
      <c r="AT5254">
        <v>92.08</v>
      </c>
    </row>
    <row r="5255" spans="1:46" x14ac:dyDescent="0.55000000000000004">
      <c r="A5255">
        <v>181108</v>
      </c>
      <c r="B5255" s="1">
        <v>0.46606481481481482</v>
      </c>
      <c r="C5255">
        <v>2889.9</v>
      </c>
      <c r="D5255" s="2">
        <v>9481.2992125984256</v>
      </c>
      <c r="E5255">
        <v>1.95</v>
      </c>
      <c r="F5255">
        <v>12.2</v>
      </c>
      <c r="G5255">
        <v>10.29</v>
      </c>
      <c r="H5255">
        <v>39.51</v>
      </c>
      <c r="I5255">
        <v>42.3</v>
      </c>
      <c r="J5255">
        <v>20.440000000000001</v>
      </c>
      <c r="K5255">
        <v>79.239999999999995</v>
      </c>
      <c r="L5255">
        <v>89.63</v>
      </c>
      <c r="O5255" s="3">
        <v>24.322648546254609</v>
      </c>
      <c r="P5255" s="2">
        <v>5060.8347685945455</v>
      </c>
      <c r="S5255">
        <v>26</v>
      </c>
      <c r="T5255">
        <v>12.984</v>
      </c>
      <c r="U5255">
        <v>94.8</v>
      </c>
      <c r="V5255">
        <v>0</v>
      </c>
      <c r="AJ5255">
        <v>21.18</v>
      </c>
      <c r="AK5255">
        <v>41.6</v>
      </c>
      <c r="AL5255">
        <v>164</v>
      </c>
      <c r="AM5255">
        <v>29.1</v>
      </c>
      <c r="AN5255" t="str">
        <f>IF(V5255&gt;0,V5255+AR5255,"")</f>
        <v/>
      </c>
      <c r="AO5255">
        <v>95.2</v>
      </c>
      <c r="AP5255">
        <v>12.988</v>
      </c>
      <c r="AQ5255">
        <v>28</v>
      </c>
      <c r="AS5255">
        <v>83.32</v>
      </c>
      <c r="AT5255">
        <v>92</v>
      </c>
    </row>
    <row r="5256" spans="1:46" x14ac:dyDescent="0.55000000000000004">
      <c r="A5256">
        <v>181109</v>
      </c>
      <c r="B5256" s="1">
        <v>0.46607638888888886</v>
      </c>
      <c r="C5256">
        <v>2891.2</v>
      </c>
      <c r="D5256" s="2">
        <v>9485.5643044619428</v>
      </c>
      <c r="E5256">
        <v>1.95</v>
      </c>
      <c r="F5256">
        <v>12.2</v>
      </c>
      <c r="G5256">
        <v>10.29</v>
      </c>
      <c r="H5256">
        <v>39.5</v>
      </c>
      <c r="I5256">
        <v>42.39</v>
      </c>
      <c r="L5256">
        <v>89.53</v>
      </c>
      <c r="M5256">
        <v>77.86</v>
      </c>
      <c r="N5256">
        <v>59.92</v>
      </c>
      <c r="O5256" s="3">
        <v>24.349189396088672</v>
      </c>
      <c r="P5256" s="2">
        <v>5060.8347685945455</v>
      </c>
      <c r="Q5256">
        <v>2.52</v>
      </c>
      <c r="R5256">
        <v>2.71</v>
      </c>
      <c r="V5256">
        <v>2.87</v>
      </c>
      <c r="W5256">
        <v>26.62</v>
      </c>
      <c r="X5256">
        <v>0</v>
      </c>
      <c r="Y5256">
        <v>12.94</v>
      </c>
      <c r="Z5256">
        <v>0</v>
      </c>
      <c r="AA5256">
        <v>11.81</v>
      </c>
      <c r="AB5256">
        <v>0</v>
      </c>
      <c r="AC5256">
        <v>27.69</v>
      </c>
      <c r="AD5256">
        <v>16.22</v>
      </c>
      <c r="AE5256">
        <v>15.83</v>
      </c>
      <c r="AJ5256">
        <v>20.98</v>
      </c>
      <c r="AK5256">
        <v>41.6</v>
      </c>
      <c r="AL5256">
        <v>164</v>
      </c>
      <c r="AM5256">
        <v>29</v>
      </c>
      <c r="AN5256">
        <f>IF(V5256&gt;0,V5256+AR5256,"")</f>
        <v>2.87</v>
      </c>
      <c r="AO5256">
        <v>95.2</v>
      </c>
      <c r="AP5256">
        <v>13.176</v>
      </c>
      <c r="AQ5256">
        <v>28</v>
      </c>
      <c r="AS5256">
        <v>83.6</v>
      </c>
      <c r="AT5256">
        <v>92.02</v>
      </c>
    </row>
    <row r="5257" spans="1:46" x14ac:dyDescent="0.55000000000000004">
      <c r="A5257">
        <v>181110</v>
      </c>
      <c r="B5257" s="1">
        <v>0.46608796296296301</v>
      </c>
      <c r="C5257">
        <v>2892.6</v>
      </c>
      <c r="D5257" s="2">
        <v>9490.1574803149615</v>
      </c>
      <c r="E5257">
        <v>1.95</v>
      </c>
      <c r="F5257">
        <v>12.2</v>
      </c>
      <c r="G5257">
        <v>10.29</v>
      </c>
      <c r="H5257">
        <v>39.51</v>
      </c>
      <c r="I5257">
        <v>41.89</v>
      </c>
      <c r="J5257">
        <v>20.440000000000001</v>
      </c>
      <c r="L5257">
        <v>89.62</v>
      </c>
      <c r="O5257" s="3">
        <v>24.160137726614227</v>
      </c>
      <c r="P5257" s="2">
        <v>5060.8347685945455</v>
      </c>
      <c r="R5257">
        <v>2.68</v>
      </c>
      <c r="S5257">
        <v>26</v>
      </c>
      <c r="T5257">
        <v>13.083</v>
      </c>
      <c r="U5257">
        <v>94.8</v>
      </c>
      <c r="V5257">
        <v>4.32</v>
      </c>
      <c r="AF5257">
        <v>16.059999999999999</v>
      </c>
      <c r="AG5257">
        <v>5.12</v>
      </c>
      <c r="AH5257">
        <v>12.41</v>
      </c>
      <c r="AI5257">
        <v>62.7</v>
      </c>
      <c r="AJ5257">
        <v>20.87</v>
      </c>
      <c r="AK5257">
        <v>41.6</v>
      </c>
      <c r="AL5257">
        <v>164</v>
      </c>
      <c r="AM5257">
        <v>28.9</v>
      </c>
      <c r="AN5257" t="str">
        <f>IF(AR5257&gt;0,V5257+AR5257,"")</f>
        <v/>
      </c>
      <c r="AT5257">
        <v>92.18</v>
      </c>
    </row>
    <row r="5258" spans="1:46" x14ac:dyDescent="0.55000000000000004">
      <c r="A5258">
        <v>181111</v>
      </c>
      <c r="B5258" s="1">
        <v>0.46609953703703705</v>
      </c>
      <c r="C5258">
        <v>2893.9</v>
      </c>
      <c r="D5258" s="2">
        <v>9494.4225721784769</v>
      </c>
      <c r="E5258">
        <v>1.95</v>
      </c>
      <c r="F5258">
        <v>12.2</v>
      </c>
      <c r="G5258">
        <v>10.29</v>
      </c>
      <c r="H5258">
        <v>39.51</v>
      </c>
      <c r="I5258">
        <v>42.28</v>
      </c>
      <c r="K5258">
        <v>79.38</v>
      </c>
      <c r="L5258">
        <v>89.43</v>
      </c>
      <c r="M5258">
        <v>77.86</v>
      </c>
      <c r="N5258">
        <v>59.92</v>
      </c>
      <c r="O5258" s="3">
        <v>24.31475319876434</v>
      </c>
      <c r="P5258" s="2">
        <v>5060.8347685945455</v>
      </c>
      <c r="Q5258">
        <v>2.59</v>
      </c>
      <c r="R5258">
        <v>2.62</v>
      </c>
      <c r="V5258">
        <v>3.54</v>
      </c>
      <c r="W5258">
        <v>26.62</v>
      </c>
      <c r="X5258">
        <v>0</v>
      </c>
      <c r="Y5258">
        <v>12.69</v>
      </c>
      <c r="Z5258">
        <v>0</v>
      </c>
      <c r="AA5258">
        <v>11.81</v>
      </c>
      <c r="AB5258">
        <v>0</v>
      </c>
      <c r="AC5258">
        <v>27.69</v>
      </c>
      <c r="AD5258">
        <v>16.22</v>
      </c>
      <c r="AE5258">
        <v>15.83</v>
      </c>
      <c r="AJ5258">
        <v>21.07</v>
      </c>
      <c r="AK5258">
        <v>41.6</v>
      </c>
      <c r="AL5258">
        <v>163</v>
      </c>
      <c r="AM5258">
        <v>28.9</v>
      </c>
      <c r="AN5258">
        <f>IF(V5258&gt;0,V5258+AR5258,"")</f>
        <v>3.54</v>
      </c>
      <c r="AO5258">
        <v>95.2</v>
      </c>
      <c r="AP5258">
        <v>13.179</v>
      </c>
      <c r="AQ5258">
        <v>28</v>
      </c>
      <c r="AS5258">
        <v>83.52</v>
      </c>
      <c r="AT5258">
        <v>92.02</v>
      </c>
    </row>
    <row r="5259" spans="1:46" x14ac:dyDescent="0.55000000000000004">
      <c r="A5259">
        <v>181112</v>
      </c>
      <c r="B5259" s="1">
        <v>0.46611111111111114</v>
      </c>
      <c r="C5259">
        <v>2895.1</v>
      </c>
      <c r="D5259" s="2">
        <v>9498.3595800524927</v>
      </c>
      <c r="E5259">
        <v>1.95</v>
      </c>
      <c r="F5259">
        <v>12.2</v>
      </c>
      <c r="G5259">
        <v>10.29</v>
      </c>
      <c r="H5259">
        <v>39.51</v>
      </c>
      <c r="I5259">
        <v>42.28</v>
      </c>
      <c r="J5259">
        <v>20.49</v>
      </c>
      <c r="K5259">
        <v>79.28</v>
      </c>
      <c r="O5259" s="3">
        <v>24.31475319876434</v>
      </c>
      <c r="P5259" s="2">
        <v>5060.8347685945455</v>
      </c>
      <c r="S5259">
        <v>26</v>
      </c>
      <c r="T5259">
        <v>13.103</v>
      </c>
      <c r="U5259">
        <v>94.8</v>
      </c>
      <c r="V5259">
        <v>3.35</v>
      </c>
      <c r="AJ5259">
        <v>21.45</v>
      </c>
      <c r="AK5259">
        <v>41.6</v>
      </c>
      <c r="AL5259">
        <v>163</v>
      </c>
      <c r="AM5259">
        <v>28.8</v>
      </c>
      <c r="AN5259" t="str">
        <f>IF(AR5259&gt;0,V5259+AR5259,"")</f>
        <v/>
      </c>
      <c r="AS5259">
        <v>83.28</v>
      </c>
      <c r="AT5259">
        <v>92.05</v>
      </c>
    </row>
    <row r="5260" spans="1:46" x14ac:dyDescent="0.55000000000000004">
      <c r="A5260">
        <v>181113</v>
      </c>
      <c r="B5260" s="1">
        <v>0.46612268518518518</v>
      </c>
      <c r="C5260">
        <v>2896.2</v>
      </c>
      <c r="D5260" s="2">
        <v>9501.968503937007</v>
      </c>
      <c r="K5260">
        <v>79.290000000000006</v>
      </c>
      <c r="M5260">
        <v>77.86</v>
      </c>
      <c r="N5260">
        <v>59.86</v>
      </c>
      <c r="Q5260">
        <v>2.44</v>
      </c>
      <c r="R5260">
        <v>2.63</v>
      </c>
      <c r="V5260">
        <v>3.48</v>
      </c>
      <c r="W5260">
        <v>26.62</v>
      </c>
      <c r="X5260">
        <v>0</v>
      </c>
      <c r="Y5260">
        <v>12.62</v>
      </c>
      <c r="Z5260">
        <v>0</v>
      </c>
      <c r="AA5260">
        <v>11.81</v>
      </c>
      <c r="AB5260">
        <v>0</v>
      </c>
      <c r="AC5260">
        <v>27.69</v>
      </c>
      <c r="AD5260">
        <v>16.22</v>
      </c>
      <c r="AE5260">
        <v>15.83</v>
      </c>
      <c r="AL5260">
        <v>162</v>
      </c>
      <c r="AM5260">
        <v>28.7</v>
      </c>
      <c r="AN5260">
        <f>IF(V5260&gt;0,V5260+AR5260,"")</f>
        <v>3.48</v>
      </c>
      <c r="AO5260">
        <v>95.2</v>
      </c>
      <c r="AP5260">
        <v>13.179</v>
      </c>
      <c r="AQ5260">
        <v>28</v>
      </c>
      <c r="AS5260">
        <v>83.36</v>
      </c>
      <c r="AT5260">
        <v>92.04</v>
      </c>
    </row>
    <row r="5261" spans="1:46" x14ac:dyDescent="0.55000000000000004">
      <c r="A5261">
        <v>181114</v>
      </c>
      <c r="B5261" s="1">
        <v>0.46613425925925928</v>
      </c>
      <c r="C5261">
        <v>2896.7</v>
      </c>
      <c r="D5261" s="2">
        <v>9503.6089238845143</v>
      </c>
      <c r="E5261">
        <v>1.95</v>
      </c>
      <c r="F5261">
        <v>12.24</v>
      </c>
      <c r="G5261">
        <v>10.29</v>
      </c>
      <c r="H5261">
        <v>39.51</v>
      </c>
      <c r="I5261">
        <v>42.39</v>
      </c>
      <c r="J5261">
        <v>20.47</v>
      </c>
      <c r="K5261">
        <v>79.17</v>
      </c>
      <c r="L5261">
        <v>89.55</v>
      </c>
      <c r="O5261" s="3">
        <v>24.358137283703087</v>
      </c>
      <c r="P5261" s="2">
        <v>4973.3760581957067</v>
      </c>
      <c r="R5261">
        <v>2.63</v>
      </c>
      <c r="S5261">
        <v>26</v>
      </c>
      <c r="T5261">
        <v>13.103</v>
      </c>
      <c r="U5261">
        <v>94.8</v>
      </c>
      <c r="V5261">
        <v>3.37</v>
      </c>
      <c r="AF5261">
        <v>16.059999999999999</v>
      </c>
      <c r="AG5261">
        <v>5.12</v>
      </c>
      <c r="AH5261">
        <v>12.53</v>
      </c>
      <c r="AJ5261">
        <v>21.21</v>
      </c>
      <c r="AK5261">
        <v>41.68</v>
      </c>
      <c r="AL5261">
        <v>162</v>
      </c>
      <c r="AM5261">
        <v>28.7</v>
      </c>
      <c r="AN5261" t="str">
        <f>IF(AR5261&gt;0,V5261+AR5261,"")</f>
        <v/>
      </c>
      <c r="AS5261">
        <v>83.24</v>
      </c>
    </row>
    <row r="5262" spans="1:46" x14ac:dyDescent="0.55000000000000004">
      <c r="A5262">
        <v>181115</v>
      </c>
      <c r="B5262" s="1">
        <v>0.46614583333333331</v>
      </c>
      <c r="C5262">
        <v>2896.1</v>
      </c>
      <c r="D5262" s="2">
        <v>9501.6404199475073</v>
      </c>
      <c r="E5262">
        <v>1.95</v>
      </c>
      <c r="F5262">
        <v>12.22</v>
      </c>
      <c r="G5262">
        <v>10.29</v>
      </c>
      <c r="H5262">
        <v>39.51</v>
      </c>
      <c r="I5262">
        <v>42.63</v>
      </c>
      <c r="K5262">
        <v>78.81</v>
      </c>
      <c r="L5262">
        <v>89.13</v>
      </c>
      <c r="M5262">
        <v>77.86</v>
      </c>
      <c r="N5262">
        <v>59.88</v>
      </c>
      <c r="O5262" s="3">
        <v>24.452452972754664</v>
      </c>
      <c r="P5262" s="2">
        <v>5017.0764368861928</v>
      </c>
      <c r="Q5262">
        <v>2.44</v>
      </c>
      <c r="R5262">
        <v>2.57</v>
      </c>
      <c r="V5262">
        <v>0.14000000000000001</v>
      </c>
      <c r="W5262">
        <v>26.62</v>
      </c>
      <c r="X5262">
        <v>0</v>
      </c>
      <c r="Y5262">
        <v>12.69</v>
      </c>
      <c r="Z5262">
        <v>0</v>
      </c>
      <c r="AA5262">
        <v>11.75</v>
      </c>
      <c r="AB5262">
        <v>0</v>
      </c>
      <c r="AC5262">
        <v>27.69</v>
      </c>
      <c r="AD5262">
        <v>16.22</v>
      </c>
      <c r="AE5262">
        <v>15.75</v>
      </c>
      <c r="AJ5262">
        <v>21.06</v>
      </c>
      <c r="AK5262">
        <v>41.6</v>
      </c>
      <c r="AL5262">
        <v>162</v>
      </c>
      <c r="AM5262">
        <v>28.6</v>
      </c>
      <c r="AN5262">
        <f>IF(V5262&gt;0,V5262+AR5262,"")</f>
        <v>0.14000000000000001</v>
      </c>
      <c r="AO5262">
        <v>95.2</v>
      </c>
      <c r="AP5262">
        <v>12.986000000000001</v>
      </c>
      <c r="AQ5262">
        <v>28</v>
      </c>
      <c r="AS5262">
        <v>83.28</v>
      </c>
      <c r="AT5262">
        <v>91.89</v>
      </c>
    </row>
    <row r="5263" spans="1:46" x14ac:dyDescent="0.55000000000000004">
      <c r="A5263">
        <v>181116</v>
      </c>
      <c r="B5263" s="1">
        <v>0.46615740740740735</v>
      </c>
      <c r="C5263">
        <v>2894.8</v>
      </c>
      <c r="D5263" s="2">
        <v>9497.3753280839901</v>
      </c>
      <c r="J5263">
        <v>20.41</v>
      </c>
      <c r="K5263">
        <v>78.92</v>
      </c>
      <c r="L5263">
        <v>89.3</v>
      </c>
      <c r="AL5263">
        <v>161</v>
      </c>
      <c r="AM5263">
        <v>28.5</v>
      </c>
      <c r="AS5263">
        <v>83.11</v>
      </c>
      <c r="AT5263">
        <v>91.99</v>
      </c>
    </row>
    <row r="5264" spans="1:46" x14ac:dyDescent="0.55000000000000004">
      <c r="A5264">
        <v>181117</v>
      </c>
      <c r="B5264" s="1">
        <v>0.4661689814814815</v>
      </c>
      <c r="C5264">
        <v>2893.1</v>
      </c>
      <c r="D5264" s="2">
        <v>9491.797900262467</v>
      </c>
      <c r="E5264">
        <v>1.95</v>
      </c>
      <c r="F5264">
        <v>12.2</v>
      </c>
      <c r="G5264">
        <v>10.3</v>
      </c>
      <c r="H5264">
        <v>39.5</v>
      </c>
      <c r="I5264">
        <v>42.24</v>
      </c>
      <c r="K5264">
        <v>78.97</v>
      </c>
      <c r="L5264">
        <v>89.36</v>
      </c>
      <c r="M5264">
        <v>77.88</v>
      </c>
      <c r="N5264">
        <v>59.83</v>
      </c>
      <c r="O5264" s="3">
        <v>24.290008813348205</v>
      </c>
      <c r="P5264" s="2">
        <v>5060.8347685945455</v>
      </c>
      <c r="Q5264">
        <v>2.44</v>
      </c>
      <c r="R5264">
        <v>2.5499999999999998</v>
      </c>
      <c r="V5264">
        <v>0</v>
      </c>
      <c r="W5264">
        <v>26.62</v>
      </c>
      <c r="X5264">
        <v>0</v>
      </c>
      <c r="Y5264">
        <v>12.69</v>
      </c>
      <c r="Z5264">
        <v>0</v>
      </c>
      <c r="AA5264">
        <v>11.75</v>
      </c>
      <c r="AB5264">
        <v>0</v>
      </c>
      <c r="AC5264">
        <v>27.69</v>
      </c>
      <c r="AD5264">
        <v>16.14</v>
      </c>
      <c r="AE5264">
        <v>15.75</v>
      </c>
      <c r="AJ5264">
        <v>20.84</v>
      </c>
      <c r="AK5264">
        <v>40.86</v>
      </c>
      <c r="AL5264">
        <v>161</v>
      </c>
      <c r="AM5264">
        <v>28.5</v>
      </c>
      <c r="AN5264" t="str">
        <f>IF(V5264&gt;0,V5264+AR5264,"")</f>
        <v/>
      </c>
      <c r="AO5264">
        <v>95.2</v>
      </c>
      <c r="AP5264">
        <v>12.997999999999999</v>
      </c>
      <c r="AQ5264">
        <v>28</v>
      </c>
      <c r="AS5264">
        <v>83.26</v>
      </c>
      <c r="AT5264">
        <v>92.04</v>
      </c>
    </row>
    <row r="5265" spans="1:46" x14ac:dyDescent="0.55000000000000004">
      <c r="A5265">
        <v>181118</v>
      </c>
      <c r="B5265" s="1">
        <v>0.46618055555555554</v>
      </c>
      <c r="C5265">
        <v>2891.3</v>
      </c>
      <c r="D5265" s="2">
        <v>9485.8923884514443</v>
      </c>
      <c r="E5265">
        <v>1.95</v>
      </c>
      <c r="F5265">
        <v>12.2</v>
      </c>
      <c r="G5265">
        <v>10.3</v>
      </c>
      <c r="H5265">
        <v>39.51</v>
      </c>
      <c r="I5265">
        <v>42</v>
      </c>
      <c r="K5265">
        <v>79.040000000000006</v>
      </c>
      <c r="L5265">
        <v>89.32</v>
      </c>
      <c r="M5265">
        <v>77.83</v>
      </c>
      <c r="N5265">
        <v>59.86</v>
      </c>
      <c r="O5265" s="3">
        <v>24.203874181634706</v>
      </c>
      <c r="P5265" s="2">
        <v>5060.8347685945455</v>
      </c>
      <c r="R5265">
        <v>2.59</v>
      </c>
      <c r="S5265">
        <v>26</v>
      </c>
      <c r="T5265">
        <v>12.984999999999999</v>
      </c>
      <c r="U5265">
        <v>94.8</v>
      </c>
      <c r="V5265">
        <v>0</v>
      </c>
      <c r="AD5265">
        <v>16.14</v>
      </c>
      <c r="AE5265">
        <v>15.83</v>
      </c>
      <c r="AF5265">
        <v>16.059999999999999</v>
      </c>
      <c r="AG5265">
        <v>5.19</v>
      </c>
      <c r="AH5265">
        <v>12.31</v>
      </c>
      <c r="AJ5265">
        <v>20.98</v>
      </c>
      <c r="AK5265">
        <v>41.47</v>
      </c>
      <c r="AL5265">
        <v>161</v>
      </c>
      <c r="AM5265">
        <v>28.4</v>
      </c>
      <c r="AN5265" t="str">
        <f>IF(V5265&gt;0,V5265+AR5265,"")</f>
        <v/>
      </c>
      <c r="AO5265">
        <v>95.2</v>
      </c>
      <c r="AP5265">
        <v>12.988</v>
      </c>
      <c r="AQ5265">
        <v>28</v>
      </c>
      <c r="AS5265">
        <v>83.42</v>
      </c>
      <c r="AT5265">
        <v>91.93</v>
      </c>
    </row>
    <row r="5266" spans="1:46" x14ac:dyDescent="0.55000000000000004">
      <c r="A5266">
        <v>181119</v>
      </c>
      <c r="B5266" s="1">
        <v>0.46619212962962964</v>
      </c>
      <c r="C5266">
        <v>2889.8</v>
      </c>
      <c r="D5266" s="2">
        <v>9480.9711286089241</v>
      </c>
      <c r="E5266">
        <v>1.95</v>
      </c>
      <c r="F5266">
        <v>12.2</v>
      </c>
      <c r="G5266">
        <v>10.3</v>
      </c>
      <c r="H5266">
        <v>39.520000000000003</v>
      </c>
      <c r="I5266">
        <v>42.15</v>
      </c>
      <c r="L5266">
        <v>89.31</v>
      </c>
      <c r="O5266" s="3">
        <v>24.272295181339114</v>
      </c>
      <c r="P5266" s="2">
        <v>5060.8347685945455</v>
      </c>
      <c r="Q5266">
        <v>2.52</v>
      </c>
      <c r="R5266">
        <v>2.61</v>
      </c>
      <c r="V5266">
        <v>3.41</v>
      </c>
      <c r="W5266">
        <v>26.62</v>
      </c>
      <c r="X5266">
        <v>0</v>
      </c>
      <c r="Y5266">
        <v>12.69</v>
      </c>
      <c r="Z5266">
        <v>0</v>
      </c>
      <c r="AA5266">
        <v>11.75</v>
      </c>
      <c r="AB5266">
        <v>0</v>
      </c>
      <c r="AC5266">
        <v>27.69</v>
      </c>
      <c r="AJ5266">
        <v>20.96</v>
      </c>
      <c r="AK5266">
        <v>41.6</v>
      </c>
      <c r="AL5266">
        <v>160</v>
      </c>
      <c r="AM5266">
        <v>28.3</v>
      </c>
      <c r="AN5266">
        <f>IF(V5266&gt;0,V5266+AR5266,"")</f>
        <v>3.41</v>
      </c>
      <c r="AO5266">
        <v>95.2</v>
      </c>
      <c r="AP5266">
        <v>13.180999999999999</v>
      </c>
      <c r="AQ5266">
        <v>28</v>
      </c>
      <c r="AS5266">
        <v>83.56</v>
      </c>
      <c r="AT5266">
        <v>91.97</v>
      </c>
    </row>
    <row r="5267" spans="1:46" x14ac:dyDescent="0.55000000000000004">
      <c r="A5267">
        <v>181120</v>
      </c>
      <c r="B5267" s="1">
        <v>0.46620370370370368</v>
      </c>
      <c r="C5267">
        <v>2888.3</v>
      </c>
      <c r="D5267" s="2">
        <v>9476.049868766404</v>
      </c>
      <c r="E5267">
        <v>1.95</v>
      </c>
      <c r="F5267">
        <v>12.2</v>
      </c>
      <c r="G5267">
        <v>10.3</v>
      </c>
      <c r="H5267">
        <v>39.520000000000003</v>
      </c>
      <c r="I5267">
        <v>41.92</v>
      </c>
      <c r="J5267">
        <v>20.43</v>
      </c>
      <c r="K5267">
        <v>79.180000000000007</v>
      </c>
      <c r="L5267">
        <v>89.38</v>
      </c>
      <c r="M5267">
        <v>77.81</v>
      </c>
      <c r="N5267">
        <v>59.81</v>
      </c>
      <c r="O5267" s="3">
        <v>24.181011093578164</v>
      </c>
      <c r="P5267" s="2">
        <v>5060.8347685945455</v>
      </c>
      <c r="S5267">
        <v>26</v>
      </c>
      <c r="T5267">
        <v>13.089</v>
      </c>
      <c r="U5267">
        <v>94.8</v>
      </c>
      <c r="V5267">
        <v>3.89</v>
      </c>
      <c r="AD5267">
        <v>16.22</v>
      </c>
      <c r="AE5267">
        <v>15.83</v>
      </c>
      <c r="AI5267">
        <v>60.9</v>
      </c>
      <c r="AJ5267">
        <v>20.84</v>
      </c>
      <c r="AK5267">
        <v>41.6</v>
      </c>
      <c r="AL5267">
        <v>160</v>
      </c>
      <c r="AM5267">
        <v>28.3</v>
      </c>
      <c r="AN5267" t="str">
        <f>IF(AR5267&gt;0,V5267+AR5267,"")</f>
        <v/>
      </c>
      <c r="AS5267">
        <v>83.66</v>
      </c>
      <c r="AT5267">
        <v>92.04</v>
      </c>
    </row>
    <row r="5268" spans="1:46" x14ac:dyDescent="0.55000000000000004">
      <c r="A5268">
        <v>181121</v>
      </c>
      <c r="B5268" s="1">
        <v>0.46621527777777777</v>
      </c>
      <c r="C5268">
        <v>2887</v>
      </c>
      <c r="D5268" s="2">
        <v>9471.7847769028867</v>
      </c>
      <c r="E5268">
        <v>1.95</v>
      </c>
      <c r="F5268">
        <v>12.2</v>
      </c>
      <c r="G5268">
        <v>10.3</v>
      </c>
      <c r="H5268">
        <v>39.520000000000003</v>
      </c>
      <c r="I5268">
        <v>42.21</v>
      </c>
      <c r="J5268">
        <v>20.43</v>
      </c>
      <c r="K5268">
        <v>79.17</v>
      </c>
      <c r="L5268">
        <v>89.31</v>
      </c>
      <c r="M5268">
        <v>77.83</v>
      </c>
      <c r="N5268">
        <v>59.83</v>
      </c>
      <c r="O5268" s="3">
        <v>24.296036809282686</v>
      </c>
      <c r="P5268" s="2">
        <v>5060.8347685945455</v>
      </c>
      <c r="Q5268">
        <v>2.52</v>
      </c>
      <c r="R5268">
        <v>2.67</v>
      </c>
      <c r="V5268">
        <v>3.62</v>
      </c>
      <c r="W5268">
        <v>26.62</v>
      </c>
      <c r="X5268">
        <v>0</v>
      </c>
      <c r="Y5268">
        <v>12.62</v>
      </c>
      <c r="Z5268">
        <v>0</v>
      </c>
      <c r="AA5268">
        <v>11.75</v>
      </c>
      <c r="AB5268">
        <v>0</v>
      </c>
      <c r="AC5268">
        <v>27.69</v>
      </c>
      <c r="AD5268">
        <v>16.14</v>
      </c>
      <c r="AE5268">
        <v>15.75</v>
      </c>
      <c r="AF5268">
        <v>16</v>
      </c>
      <c r="AG5268">
        <v>5.12</v>
      </c>
      <c r="AH5268">
        <v>12.52</v>
      </c>
      <c r="AJ5268">
        <v>20.87</v>
      </c>
      <c r="AK5268">
        <v>38.08</v>
      </c>
      <c r="AL5268">
        <v>159</v>
      </c>
      <c r="AM5268">
        <v>28.1</v>
      </c>
      <c r="AN5268">
        <f>IF(V5268&gt;0,V5268+AR5268,"")</f>
        <v>3.62</v>
      </c>
      <c r="AO5268">
        <v>95.2</v>
      </c>
      <c r="AP5268">
        <v>13.179</v>
      </c>
      <c r="AQ5268">
        <v>28</v>
      </c>
      <c r="AS5268">
        <v>83.94</v>
      </c>
      <c r="AT5268">
        <v>91.97</v>
      </c>
    </row>
    <row r="5269" spans="1:46" x14ac:dyDescent="0.55000000000000004">
      <c r="A5269">
        <v>181123</v>
      </c>
      <c r="B5269" s="1">
        <v>0.46623842592592596</v>
      </c>
      <c r="C5269">
        <v>2886.4</v>
      </c>
      <c r="D5269" s="2">
        <v>9469.8162729658798</v>
      </c>
      <c r="E5269">
        <v>1.95</v>
      </c>
      <c r="F5269">
        <v>12.2</v>
      </c>
      <c r="G5269">
        <v>10.3</v>
      </c>
      <c r="H5269">
        <v>39.520000000000003</v>
      </c>
      <c r="I5269">
        <v>42.12</v>
      </c>
      <c r="K5269">
        <v>79.3</v>
      </c>
      <c r="O5269" s="3">
        <v>24.260413288234236</v>
      </c>
      <c r="P5269" s="2">
        <v>5060.8347685945455</v>
      </c>
      <c r="Q5269">
        <v>2.52</v>
      </c>
      <c r="R5269">
        <v>2.65</v>
      </c>
      <c r="V5269">
        <v>3.45</v>
      </c>
      <c r="W5269">
        <v>26.62</v>
      </c>
      <c r="X5269">
        <v>0</v>
      </c>
      <c r="Y5269">
        <v>12.62</v>
      </c>
      <c r="Z5269">
        <v>0</v>
      </c>
      <c r="AA5269">
        <v>11.75</v>
      </c>
      <c r="AB5269">
        <v>0</v>
      </c>
      <c r="AC5269">
        <v>27.69</v>
      </c>
      <c r="AJ5269">
        <v>20.84</v>
      </c>
      <c r="AK5269">
        <v>38.82</v>
      </c>
      <c r="AL5269">
        <v>159</v>
      </c>
      <c r="AM5269">
        <v>28.1</v>
      </c>
      <c r="AN5269">
        <f>IF(V5269&gt;0,V5269+AR5269,"")</f>
        <v>3.45</v>
      </c>
      <c r="AO5269">
        <v>95.2</v>
      </c>
      <c r="AP5269">
        <v>13.179</v>
      </c>
      <c r="AQ5269">
        <v>28</v>
      </c>
      <c r="AS5269">
        <v>83.7</v>
      </c>
      <c r="AT5269">
        <v>91.96</v>
      </c>
    </row>
    <row r="5270" spans="1:46" x14ac:dyDescent="0.55000000000000004">
      <c r="A5270">
        <v>181124</v>
      </c>
      <c r="B5270" s="1">
        <v>0.46625</v>
      </c>
      <c r="C5270">
        <v>2886.2</v>
      </c>
      <c r="D5270" s="2">
        <v>9469.1601049868768</v>
      </c>
      <c r="E5270">
        <v>1.95</v>
      </c>
      <c r="F5270">
        <v>12.2</v>
      </c>
      <c r="G5270">
        <v>10.3</v>
      </c>
      <c r="H5270">
        <v>39.53</v>
      </c>
      <c r="I5270">
        <v>42.75</v>
      </c>
      <c r="J5270">
        <v>20.45</v>
      </c>
      <c r="K5270">
        <v>79.540000000000006</v>
      </c>
      <c r="L5270">
        <v>89.23</v>
      </c>
      <c r="M5270">
        <v>77.88</v>
      </c>
      <c r="N5270">
        <v>59.83</v>
      </c>
      <c r="O5270" s="3">
        <v>24.517351671318789</v>
      </c>
      <c r="P5270" s="2">
        <v>5060.8347685945455</v>
      </c>
      <c r="S5270">
        <v>26</v>
      </c>
      <c r="T5270">
        <v>13.103</v>
      </c>
      <c r="U5270">
        <v>94.8</v>
      </c>
      <c r="V5270">
        <v>3.37</v>
      </c>
      <c r="AD5270">
        <v>16.14</v>
      </c>
      <c r="AE5270">
        <v>15.75</v>
      </c>
      <c r="AJ5270">
        <v>20.98</v>
      </c>
      <c r="AK5270">
        <v>39.340000000000003</v>
      </c>
      <c r="AL5270">
        <v>158</v>
      </c>
      <c r="AM5270">
        <v>28</v>
      </c>
      <c r="AN5270" t="str">
        <f>IF(AR5270&gt;0,V5270+AR5270,"")</f>
        <v/>
      </c>
      <c r="AS5270">
        <v>83.9</v>
      </c>
      <c r="AT5270">
        <v>91.98</v>
      </c>
    </row>
    <row r="5271" spans="1:46" x14ac:dyDescent="0.55000000000000004">
      <c r="A5271">
        <v>181125</v>
      </c>
      <c r="B5271" s="1">
        <v>0.46626157407407409</v>
      </c>
      <c r="E5271">
        <v>1.95</v>
      </c>
      <c r="F5271">
        <v>12.2</v>
      </c>
      <c r="G5271">
        <v>10.3</v>
      </c>
      <c r="H5271">
        <v>39.520000000000003</v>
      </c>
      <c r="I5271">
        <v>42.22</v>
      </c>
      <c r="K5271">
        <v>79.28</v>
      </c>
      <c r="L5271">
        <v>89.16</v>
      </c>
      <c r="O5271" s="3">
        <v>24.299990879177628</v>
      </c>
      <c r="P5271" s="2">
        <v>5060.8347685945455</v>
      </c>
      <c r="Q5271">
        <v>2.44</v>
      </c>
      <c r="R5271">
        <v>2.67</v>
      </c>
      <c r="V5271">
        <v>0.12</v>
      </c>
      <c r="W5271">
        <v>26.62</v>
      </c>
      <c r="X5271">
        <v>0</v>
      </c>
      <c r="Y5271">
        <v>12.62</v>
      </c>
      <c r="Z5271">
        <v>0</v>
      </c>
      <c r="AA5271">
        <v>11.75</v>
      </c>
      <c r="AB5271">
        <v>0</v>
      </c>
      <c r="AC5271">
        <v>27.69</v>
      </c>
      <c r="AJ5271">
        <v>20.97</v>
      </c>
      <c r="AK5271">
        <v>36.86</v>
      </c>
      <c r="AN5271">
        <f>IF(V5271&gt;0,V5271+AR5271,"")</f>
        <v>0.12</v>
      </c>
      <c r="AO5271">
        <v>95.2</v>
      </c>
      <c r="AP5271">
        <v>12.999000000000001</v>
      </c>
      <c r="AQ5271">
        <v>28</v>
      </c>
      <c r="AS5271">
        <v>83.41</v>
      </c>
      <c r="AT5271">
        <v>91.86</v>
      </c>
    </row>
    <row r="5272" spans="1:46" x14ac:dyDescent="0.55000000000000004">
      <c r="A5272">
        <v>181126</v>
      </c>
      <c r="B5272" s="1">
        <v>0.46627314814814813</v>
      </c>
      <c r="E5272">
        <v>1.95</v>
      </c>
      <c r="F5272">
        <v>12.24</v>
      </c>
      <c r="G5272">
        <v>10.3</v>
      </c>
      <c r="H5272">
        <v>39.53</v>
      </c>
      <c r="I5272">
        <v>42.21</v>
      </c>
      <c r="J5272">
        <v>20.49</v>
      </c>
      <c r="K5272">
        <v>79.3</v>
      </c>
      <c r="L5272">
        <v>89.13</v>
      </c>
      <c r="M5272">
        <v>77.83</v>
      </c>
      <c r="N5272">
        <v>59.94</v>
      </c>
      <c r="O5272" s="3">
        <v>24.304979832150302</v>
      </c>
      <c r="P5272" s="2">
        <v>4973.3760581957067</v>
      </c>
      <c r="R5272">
        <v>2.62</v>
      </c>
      <c r="S5272">
        <v>26</v>
      </c>
      <c r="T5272">
        <v>12.977</v>
      </c>
      <c r="U5272">
        <v>94.8</v>
      </c>
      <c r="V5272">
        <v>8.5299999999999994</v>
      </c>
      <c r="AD5272">
        <v>16.14</v>
      </c>
      <c r="AE5272">
        <v>15.75</v>
      </c>
      <c r="AF5272">
        <v>16</v>
      </c>
      <c r="AG5272">
        <v>5.12</v>
      </c>
      <c r="AH5272">
        <v>12.31</v>
      </c>
      <c r="AJ5272">
        <v>21.13</v>
      </c>
      <c r="AK5272">
        <v>41.12</v>
      </c>
      <c r="AN5272" t="str">
        <f>IF(AR5272&gt;0,V5272+AR5272,"")</f>
        <v/>
      </c>
      <c r="AS5272">
        <v>83.68</v>
      </c>
      <c r="AT5272">
        <v>91.69</v>
      </c>
    </row>
    <row r="5273" spans="1:46" x14ac:dyDescent="0.55000000000000004">
      <c r="A5273">
        <v>181127</v>
      </c>
      <c r="B5273" s="1">
        <v>0.46628472222222223</v>
      </c>
      <c r="E5273">
        <v>1.95</v>
      </c>
      <c r="F5273">
        <v>12.24</v>
      </c>
      <c r="G5273">
        <v>10.3</v>
      </c>
      <c r="H5273">
        <v>39.53</v>
      </c>
      <c r="I5273">
        <v>42.01</v>
      </c>
      <c r="K5273">
        <v>79.48</v>
      </c>
      <c r="L5273">
        <v>89.04</v>
      </c>
      <c r="M5273">
        <v>77.83</v>
      </c>
      <c r="N5273">
        <v>59.92</v>
      </c>
      <c r="O5273" s="3">
        <v>24.225720640931982</v>
      </c>
      <c r="P5273" s="2">
        <v>4973.3760581957067</v>
      </c>
      <c r="Q5273">
        <v>2.52</v>
      </c>
      <c r="R5273">
        <v>2.61</v>
      </c>
      <c r="S5273">
        <v>26</v>
      </c>
      <c r="T5273">
        <v>12.986000000000001</v>
      </c>
      <c r="U5273">
        <v>94.8</v>
      </c>
      <c r="V5273">
        <v>0</v>
      </c>
      <c r="W5273">
        <v>26.62</v>
      </c>
      <c r="X5273">
        <v>0</v>
      </c>
      <c r="Y5273">
        <v>12.62</v>
      </c>
      <c r="Z5273">
        <v>0</v>
      </c>
      <c r="AA5273">
        <v>11.69</v>
      </c>
      <c r="AB5273">
        <v>0</v>
      </c>
      <c r="AC5273">
        <v>27.69</v>
      </c>
      <c r="AD5273">
        <v>16.14</v>
      </c>
      <c r="AE5273">
        <v>15.83</v>
      </c>
      <c r="AJ5273">
        <v>21.07</v>
      </c>
      <c r="AK5273">
        <v>41.68</v>
      </c>
      <c r="AN5273" t="str">
        <f>IF(V5273&gt;0,V5273+AR5273,"")</f>
        <v/>
      </c>
      <c r="AO5273">
        <v>95.2</v>
      </c>
      <c r="AP5273">
        <v>12.997</v>
      </c>
      <c r="AQ5273">
        <v>28</v>
      </c>
      <c r="AS5273">
        <v>83.87</v>
      </c>
      <c r="AT5273">
        <v>91.61</v>
      </c>
    </row>
    <row r="5274" spans="1:46" x14ac:dyDescent="0.55000000000000004">
      <c r="A5274">
        <v>181129</v>
      </c>
      <c r="B5274" s="1">
        <v>0.46630787037037041</v>
      </c>
      <c r="C5274">
        <v>2890.8</v>
      </c>
      <c r="D5274" s="2">
        <v>9484.251968503937</v>
      </c>
      <c r="E5274">
        <v>1.95</v>
      </c>
      <c r="F5274">
        <v>12.24</v>
      </c>
      <c r="G5274">
        <v>10.3</v>
      </c>
      <c r="H5274">
        <v>39.520000000000003</v>
      </c>
      <c r="I5274">
        <v>42.32</v>
      </c>
      <c r="K5274">
        <v>79.17</v>
      </c>
      <c r="L5274">
        <v>88.94</v>
      </c>
      <c r="O5274" s="3">
        <v>24.339486621791462</v>
      </c>
      <c r="P5274" s="2">
        <v>4973.3760581957067</v>
      </c>
      <c r="Q5274">
        <v>2.44</v>
      </c>
      <c r="R5274">
        <v>2.61</v>
      </c>
      <c r="W5274">
        <v>26.62</v>
      </c>
      <c r="X5274">
        <v>0</v>
      </c>
      <c r="Y5274">
        <v>12.75</v>
      </c>
      <c r="Z5274">
        <v>0</v>
      </c>
      <c r="AA5274">
        <v>11.69</v>
      </c>
      <c r="AB5274">
        <v>0</v>
      </c>
      <c r="AC5274">
        <v>27.69</v>
      </c>
      <c r="AJ5274">
        <v>21.04</v>
      </c>
      <c r="AK5274">
        <v>41.68</v>
      </c>
      <c r="AL5274">
        <v>156</v>
      </c>
      <c r="AM5274">
        <v>27.7</v>
      </c>
      <c r="AS5274">
        <v>83.99</v>
      </c>
      <c r="AT5274">
        <v>91.98</v>
      </c>
    </row>
    <row r="5275" spans="1:46" x14ac:dyDescent="0.55000000000000004">
      <c r="A5275">
        <v>181130</v>
      </c>
      <c r="B5275" s="1">
        <v>0.46631944444444445</v>
      </c>
      <c r="C5275">
        <v>2890.8</v>
      </c>
      <c r="D5275" s="2">
        <v>9484.251968503937</v>
      </c>
      <c r="E5275">
        <v>1.95</v>
      </c>
      <c r="F5275">
        <v>12.2</v>
      </c>
      <c r="G5275">
        <v>10.3</v>
      </c>
      <c r="H5275">
        <v>39.53</v>
      </c>
      <c r="I5275">
        <v>42.2</v>
      </c>
      <c r="J5275">
        <v>20.37</v>
      </c>
      <c r="K5275">
        <v>79.31</v>
      </c>
      <c r="M5275">
        <v>77.77</v>
      </c>
      <c r="N5275">
        <v>59.88</v>
      </c>
      <c r="O5275" s="3">
        <v>24.301024676495636</v>
      </c>
      <c r="P5275" s="2">
        <v>5060.8347685945455</v>
      </c>
      <c r="R5275">
        <v>2.63</v>
      </c>
      <c r="V5275">
        <v>3.52</v>
      </c>
      <c r="AD5275">
        <v>16.14</v>
      </c>
      <c r="AE5275">
        <v>15.75</v>
      </c>
      <c r="AF5275">
        <v>16</v>
      </c>
      <c r="AG5275">
        <v>5.12</v>
      </c>
      <c r="AH5275">
        <v>12.5</v>
      </c>
      <c r="AI5275">
        <v>59.4</v>
      </c>
      <c r="AJ5275">
        <v>21.14</v>
      </c>
      <c r="AK5275">
        <v>41.6</v>
      </c>
      <c r="AL5275">
        <v>156</v>
      </c>
      <c r="AM5275">
        <v>27.6</v>
      </c>
      <c r="AN5275">
        <f>IF(V5275&gt;0,V5275+AR5275,"")</f>
        <v>3.52</v>
      </c>
      <c r="AO5275">
        <v>95.2</v>
      </c>
      <c r="AP5275">
        <v>13.179</v>
      </c>
      <c r="AQ5275">
        <v>28</v>
      </c>
      <c r="AS5275">
        <v>84.21</v>
      </c>
    </row>
    <row r="5276" spans="1:46" x14ac:dyDescent="0.55000000000000004">
      <c r="A5276">
        <v>181131</v>
      </c>
      <c r="B5276" s="1">
        <v>0.46633101851851855</v>
      </c>
      <c r="C5276">
        <v>2890.6</v>
      </c>
      <c r="D5276" s="2">
        <v>9483.595800524934</v>
      </c>
      <c r="E5276">
        <v>1.95</v>
      </c>
      <c r="F5276">
        <v>12.24</v>
      </c>
      <c r="G5276">
        <v>10.3</v>
      </c>
      <c r="H5276">
        <v>39.53</v>
      </c>
      <c r="I5276">
        <v>42.2</v>
      </c>
      <c r="K5276">
        <v>79.599999999999994</v>
      </c>
      <c r="L5276">
        <v>89.2</v>
      </c>
      <c r="O5276" s="3">
        <v>24.301024676495636</v>
      </c>
      <c r="P5276" s="2">
        <v>4973.3760581957067</v>
      </c>
      <c r="Q5276">
        <v>2.52</v>
      </c>
      <c r="R5276">
        <v>2.5299999999999998</v>
      </c>
      <c r="W5276">
        <v>26.62</v>
      </c>
      <c r="X5276">
        <v>0</v>
      </c>
      <c r="Y5276">
        <v>12.56</v>
      </c>
      <c r="Z5276">
        <v>0</v>
      </c>
      <c r="AA5276">
        <v>11.69</v>
      </c>
      <c r="AB5276">
        <v>0</v>
      </c>
      <c r="AC5276">
        <v>27.62</v>
      </c>
      <c r="AJ5276">
        <v>21.17</v>
      </c>
      <c r="AK5276">
        <v>41.68</v>
      </c>
      <c r="AL5276">
        <v>156</v>
      </c>
      <c r="AM5276">
        <v>27.6</v>
      </c>
      <c r="AS5276">
        <v>84.41</v>
      </c>
      <c r="AT5276">
        <v>91.94</v>
      </c>
    </row>
    <row r="5277" spans="1:46" x14ac:dyDescent="0.55000000000000004">
      <c r="A5277">
        <v>181132</v>
      </c>
      <c r="B5277" s="1">
        <v>0.46634259259259259</v>
      </c>
      <c r="C5277">
        <v>2890.4</v>
      </c>
      <c r="D5277" s="2">
        <v>9482.9396325459311</v>
      </c>
      <c r="E5277">
        <v>1.95</v>
      </c>
      <c r="F5277">
        <v>12.2</v>
      </c>
      <c r="G5277">
        <v>10.3</v>
      </c>
      <c r="H5277">
        <v>39.520000000000003</v>
      </c>
      <c r="I5277">
        <v>42.16</v>
      </c>
      <c r="J5277">
        <v>20.47</v>
      </c>
      <c r="K5277">
        <v>79.22</v>
      </c>
      <c r="L5277">
        <v>88.68</v>
      </c>
      <c r="M5277">
        <v>77.83</v>
      </c>
      <c r="N5277">
        <v>59.83</v>
      </c>
      <c r="O5277" s="3">
        <v>24.276254169799145</v>
      </c>
      <c r="P5277" s="2">
        <v>5060.8347685945455</v>
      </c>
      <c r="S5277">
        <v>26</v>
      </c>
      <c r="T5277">
        <v>13.102</v>
      </c>
      <c r="U5277">
        <v>94.8</v>
      </c>
      <c r="V5277">
        <v>3.53</v>
      </c>
      <c r="AD5277">
        <v>16.14</v>
      </c>
      <c r="AE5277">
        <v>15.75</v>
      </c>
      <c r="AJ5277">
        <v>20.93</v>
      </c>
      <c r="AK5277">
        <v>41.6</v>
      </c>
      <c r="AL5277">
        <v>155</v>
      </c>
      <c r="AM5277">
        <v>27.5</v>
      </c>
      <c r="AN5277">
        <f>IF(V5277&gt;0,V5277+AR5277,"")</f>
        <v>3.53</v>
      </c>
      <c r="AO5277">
        <v>95.2</v>
      </c>
      <c r="AP5277">
        <v>13.178000000000001</v>
      </c>
      <c r="AQ5277">
        <v>28</v>
      </c>
      <c r="AS5277">
        <v>84.03</v>
      </c>
      <c r="AT5277">
        <v>91.89</v>
      </c>
    </row>
    <row r="5278" spans="1:46" x14ac:dyDescent="0.55000000000000004">
      <c r="A5278">
        <v>181133</v>
      </c>
      <c r="B5278" s="1">
        <v>0.46635416666666668</v>
      </c>
      <c r="C5278">
        <v>2890.2</v>
      </c>
      <c r="D5278" s="2">
        <v>9482.28346456693</v>
      </c>
      <c r="E5278">
        <v>1.95</v>
      </c>
      <c r="F5278">
        <v>12.2</v>
      </c>
      <c r="G5278">
        <v>10.3</v>
      </c>
      <c r="H5278">
        <v>39.53</v>
      </c>
      <c r="I5278">
        <v>42.5</v>
      </c>
      <c r="K5278">
        <v>79.5</v>
      </c>
      <c r="L5278">
        <v>89.11</v>
      </c>
      <c r="O5278" s="3">
        <v>24.419324601573177</v>
      </c>
      <c r="P5278" s="2">
        <v>5060.8347685945455</v>
      </c>
      <c r="Q5278">
        <v>2.52</v>
      </c>
      <c r="R5278">
        <v>2.62</v>
      </c>
      <c r="W5278">
        <v>26.62</v>
      </c>
      <c r="X5278">
        <v>0</v>
      </c>
      <c r="Y5278">
        <v>12.62</v>
      </c>
      <c r="Z5278">
        <v>0</v>
      </c>
      <c r="AA5278">
        <v>11.69</v>
      </c>
      <c r="AB5278">
        <v>0</v>
      </c>
      <c r="AC5278">
        <v>27.62</v>
      </c>
      <c r="AJ5278">
        <v>21.18</v>
      </c>
      <c r="AK5278">
        <v>41.6</v>
      </c>
      <c r="AL5278">
        <v>155</v>
      </c>
      <c r="AM5278">
        <v>27.5</v>
      </c>
      <c r="AS5278">
        <v>84.07</v>
      </c>
      <c r="AT5278">
        <v>92.15</v>
      </c>
    </row>
    <row r="5279" spans="1:46" x14ac:dyDescent="0.55000000000000004">
      <c r="A5279">
        <v>181134</v>
      </c>
      <c r="B5279" s="1">
        <v>0.46636574074074072</v>
      </c>
      <c r="C5279">
        <v>2889.9</v>
      </c>
      <c r="D5279" s="2">
        <v>9481.2992125984256</v>
      </c>
      <c r="E5279">
        <v>1.95</v>
      </c>
      <c r="F5279">
        <v>12.24</v>
      </c>
      <c r="G5279">
        <v>10.3</v>
      </c>
      <c r="H5279">
        <v>39.54</v>
      </c>
      <c r="I5279">
        <v>42.2</v>
      </c>
      <c r="J5279">
        <v>20.440000000000001</v>
      </c>
      <c r="K5279">
        <v>79.540000000000006</v>
      </c>
      <c r="L5279">
        <v>89.1</v>
      </c>
      <c r="M5279">
        <v>77.77</v>
      </c>
      <c r="N5279">
        <v>59.83</v>
      </c>
      <c r="O5279" s="3">
        <v>24.309967397771441</v>
      </c>
      <c r="P5279" s="2">
        <v>4973.3760581957067</v>
      </c>
      <c r="R5279">
        <v>2.63</v>
      </c>
      <c r="S5279">
        <v>26</v>
      </c>
      <c r="T5279">
        <v>13.102</v>
      </c>
      <c r="U5279">
        <v>94.8</v>
      </c>
      <c r="V5279">
        <v>0.98</v>
      </c>
      <c r="AD5279">
        <v>16.14</v>
      </c>
      <c r="AE5279">
        <v>15.75</v>
      </c>
      <c r="AF5279">
        <v>16</v>
      </c>
      <c r="AG5279">
        <v>5.12</v>
      </c>
      <c r="AH5279">
        <v>12.47</v>
      </c>
      <c r="AJ5279">
        <v>21.19</v>
      </c>
      <c r="AK5279">
        <v>41.6</v>
      </c>
      <c r="AL5279">
        <v>155</v>
      </c>
      <c r="AM5279">
        <v>27.4</v>
      </c>
      <c r="AN5279">
        <f>IF(V5279&gt;0,V5279+AR5279,"")</f>
        <v>0.98</v>
      </c>
      <c r="AO5279">
        <v>95.2</v>
      </c>
      <c r="AP5279">
        <v>12.997999999999999</v>
      </c>
      <c r="AQ5279">
        <v>28</v>
      </c>
      <c r="AS5279">
        <v>83.94</v>
      </c>
      <c r="AT5279">
        <v>92.35</v>
      </c>
    </row>
    <row r="5280" spans="1:46" x14ac:dyDescent="0.55000000000000004">
      <c r="A5280">
        <v>181135</v>
      </c>
      <c r="B5280" s="1">
        <v>0.46637731481481487</v>
      </c>
      <c r="C5280">
        <v>2889.7</v>
      </c>
      <c r="D5280" s="2">
        <v>9480.6430446194227</v>
      </c>
      <c r="E5280">
        <v>1.95</v>
      </c>
      <c r="F5280">
        <v>12.24</v>
      </c>
      <c r="G5280">
        <v>10.3</v>
      </c>
      <c r="H5280">
        <v>39.54</v>
      </c>
      <c r="I5280">
        <v>42.19</v>
      </c>
      <c r="K5280">
        <v>79.290000000000006</v>
      </c>
      <c r="O5280" s="3">
        <v>24.306011155881031</v>
      </c>
      <c r="P5280" s="2">
        <v>4973.3760581957067</v>
      </c>
      <c r="Q5280">
        <v>2.44</v>
      </c>
      <c r="R5280">
        <v>2.61</v>
      </c>
      <c r="W5280">
        <v>26.62</v>
      </c>
      <c r="X5280">
        <v>0</v>
      </c>
      <c r="Y5280">
        <v>12.62</v>
      </c>
      <c r="Z5280">
        <v>0</v>
      </c>
      <c r="AA5280">
        <v>11.69</v>
      </c>
      <c r="AB5280">
        <v>0</v>
      </c>
      <c r="AC5280">
        <v>27.69</v>
      </c>
      <c r="AJ5280">
        <v>20.95</v>
      </c>
      <c r="AK5280">
        <v>41.68</v>
      </c>
      <c r="AL5280">
        <v>154</v>
      </c>
      <c r="AM5280">
        <v>27.4</v>
      </c>
      <c r="AS5280">
        <v>83.98</v>
      </c>
      <c r="AT5280">
        <v>92.13</v>
      </c>
    </row>
    <row r="5281" spans="1:46" x14ac:dyDescent="0.55000000000000004">
      <c r="A5281">
        <v>181136</v>
      </c>
      <c r="B5281" s="1">
        <v>0.46638888888888891</v>
      </c>
      <c r="C5281">
        <v>2889</v>
      </c>
      <c r="D5281" s="2">
        <v>9478.3464566929142</v>
      </c>
      <c r="J5281">
        <v>20.37</v>
      </c>
      <c r="K5281">
        <v>79.17</v>
      </c>
      <c r="L5281">
        <v>88.7</v>
      </c>
      <c r="M5281">
        <v>77.849999999999994</v>
      </c>
      <c r="N5281">
        <v>59.88</v>
      </c>
      <c r="S5281">
        <v>26</v>
      </c>
      <c r="T5281">
        <v>12.984999999999999</v>
      </c>
      <c r="U5281">
        <v>94.8</v>
      </c>
      <c r="V5281">
        <v>0</v>
      </c>
      <c r="AD5281">
        <v>16.059999999999999</v>
      </c>
      <c r="AE5281">
        <v>15.75</v>
      </c>
      <c r="AL5281">
        <v>154</v>
      </c>
      <c r="AM5281">
        <v>27.3</v>
      </c>
      <c r="AN5281" t="str">
        <f>IF(V5281&gt;0,V5281+AR5281,"")</f>
        <v/>
      </c>
      <c r="AO5281">
        <v>95.2</v>
      </c>
      <c r="AP5281">
        <v>12.986000000000001</v>
      </c>
      <c r="AQ5281">
        <v>28</v>
      </c>
      <c r="AS5281">
        <v>83.78</v>
      </c>
      <c r="AT5281">
        <v>92.05</v>
      </c>
    </row>
    <row r="5282" spans="1:46" x14ac:dyDescent="0.55000000000000004">
      <c r="A5282">
        <v>181137</v>
      </c>
      <c r="B5282" s="1">
        <v>0.46640046296296295</v>
      </c>
      <c r="E5282">
        <v>1.95</v>
      </c>
      <c r="F5282">
        <v>12.2</v>
      </c>
      <c r="G5282">
        <v>10.3</v>
      </c>
      <c r="H5282">
        <v>39.54</v>
      </c>
      <c r="I5282">
        <v>42.18</v>
      </c>
      <c r="K5282">
        <v>79.2</v>
      </c>
      <c r="L5282">
        <v>88.59</v>
      </c>
      <c r="O5282" s="3">
        <v>24.302054094310424</v>
      </c>
      <c r="P5282" s="2">
        <v>5060.8347685945455</v>
      </c>
      <c r="Q5282">
        <v>2.44</v>
      </c>
      <c r="R5282">
        <v>2.57</v>
      </c>
      <c r="V5282">
        <v>0</v>
      </c>
      <c r="W5282">
        <v>26.62</v>
      </c>
      <c r="X5282">
        <v>0</v>
      </c>
      <c r="Y5282">
        <v>12.62</v>
      </c>
      <c r="Z5282">
        <v>0</v>
      </c>
      <c r="AA5282">
        <v>11.69</v>
      </c>
      <c r="AB5282">
        <v>0</v>
      </c>
      <c r="AC5282">
        <v>27.62</v>
      </c>
      <c r="AJ5282">
        <v>21.18</v>
      </c>
      <c r="AK5282">
        <v>41.6</v>
      </c>
      <c r="AN5282" t="str">
        <f>IF(V5282&gt;0,V5282+AR5282,"")</f>
        <v/>
      </c>
      <c r="AO5282">
        <v>95.2</v>
      </c>
      <c r="AP5282">
        <v>12.997</v>
      </c>
      <c r="AQ5282">
        <v>28</v>
      </c>
      <c r="AS5282">
        <v>83.97</v>
      </c>
      <c r="AT5282">
        <v>91.9</v>
      </c>
    </row>
    <row r="5283" spans="1:46" x14ac:dyDescent="0.55000000000000004">
      <c r="A5283">
        <v>181138</v>
      </c>
      <c r="B5283" s="1">
        <v>0.46641203703703704</v>
      </c>
      <c r="E5283">
        <v>1.95</v>
      </c>
      <c r="F5283">
        <v>12.22</v>
      </c>
      <c r="G5283">
        <v>10.3</v>
      </c>
      <c r="H5283">
        <v>39.54</v>
      </c>
      <c r="I5283">
        <v>42.23</v>
      </c>
      <c r="J5283">
        <v>20.440000000000001</v>
      </c>
      <c r="K5283">
        <v>79.540000000000006</v>
      </c>
      <c r="L5283">
        <v>88.88</v>
      </c>
      <c r="M5283">
        <v>77.849999999999994</v>
      </c>
      <c r="N5283">
        <v>59.84</v>
      </c>
      <c r="O5283" s="3">
        <v>24.321831209017521</v>
      </c>
      <c r="P5283" s="2">
        <v>5017.0764368861928</v>
      </c>
      <c r="R5283">
        <v>2.59</v>
      </c>
      <c r="S5283">
        <v>26</v>
      </c>
      <c r="T5283">
        <v>12.974</v>
      </c>
      <c r="U5283">
        <v>94.8</v>
      </c>
      <c r="V5283">
        <v>0</v>
      </c>
      <c r="AD5283">
        <v>16.059999999999999</v>
      </c>
      <c r="AE5283">
        <v>15.67</v>
      </c>
      <c r="AJ5283">
        <v>21.15</v>
      </c>
      <c r="AK5283">
        <v>41.6</v>
      </c>
      <c r="AN5283" t="str">
        <f>IF(V5283&gt;0,V5283+AR5283,"")</f>
        <v/>
      </c>
      <c r="AO5283">
        <v>95.2</v>
      </c>
      <c r="AP5283">
        <v>12.997</v>
      </c>
      <c r="AQ5283">
        <v>28</v>
      </c>
      <c r="AS5283">
        <v>83.94</v>
      </c>
      <c r="AT5283">
        <v>91.88</v>
      </c>
    </row>
    <row r="5284" spans="1:46" x14ac:dyDescent="0.55000000000000004">
      <c r="A5284">
        <v>181139</v>
      </c>
      <c r="B5284" s="1">
        <v>0.46642361111111108</v>
      </c>
      <c r="C5284">
        <v>2887.7</v>
      </c>
      <c r="D5284" s="2">
        <v>9474.081364829397</v>
      </c>
      <c r="E5284">
        <v>1.95</v>
      </c>
      <c r="F5284">
        <v>12.24</v>
      </c>
      <c r="G5284">
        <v>10.3</v>
      </c>
      <c r="H5284">
        <v>39.53</v>
      </c>
      <c r="I5284">
        <v>41.71</v>
      </c>
      <c r="K5284">
        <v>79.47</v>
      </c>
      <c r="L5284">
        <v>88.71</v>
      </c>
      <c r="O5284" s="3">
        <v>24.106211226016317</v>
      </c>
      <c r="P5284" s="2">
        <v>4973.3760581957067</v>
      </c>
      <c r="Q5284">
        <v>2.44</v>
      </c>
      <c r="R5284">
        <v>2.63</v>
      </c>
      <c r="V5284">
        <v>0</v>
      </c>
      <c r="W5284">
        <v>26.62</v>
      </c>
      <c r="X5284">
        <v>0</v>
      </c>
      <c r="Y5284">
        <v>12.62</v>
      </c>
      <c r="Z5284">
        <v>0</v>
      </c>
      <c r="AA5284">
        <v>11.69</v>
      </c>
      <c r="AB5284">
        <v>0</v>
      </c>
      <c r="AC5284">
        <v>27.62</v>
      </c>
      <c r="AF5284">
        <v>16</v>
      </c>
      <c r="AG5284">
        <v>5.12</v>
      </c>
      <c r="AH5284">
        <v>12.31</v>
      </c>
      <c r="AJ5284">
        <v>21.09</v>
      </c>
      <c r="AK5284">
        <v>41.81</v>
      </c>
      <c r="AL5284">
        <v>153</v>
      </c>
      <c r="AM5284">
        <v>27.3</v>
      </c>
      <c r="AN5284" t="str">
        <f>IF(V5284&gt;0,V5284+AR5284,"")</f>
        <v/>
      </c>
      <c r="AO5284">
        <v>95.2</v>
      </c>
      <c r="AP5284">
        <v>12.994999999999999</v>
      </c>
      <c r="AQ5284">
        <v>28</v>
      </c>
      <c r="AS5284">
        <v>84.2</v>
      </c>
      <c r="AT5284">
        <v>91.98</v>
      </c>
    </row>
    <row r="5285" spans="1:46" x14ac:dyDescent="0.55000000000000004">
      <c r="A5285">
        <v>181140</v>
      </c>
      <c r="B5285" s="1">
        <v>0.46643518518518517</v>
      </c>
      <c r="C5285">
        <v>2885</v>
      </c>
      <c r="D5285" s="2">
        <v>9465.2230971128611</v>
      </c>
      <c r="J5285">
        <v>20.39</v>
      </c>
      <c r="K5285">
        <v>79.319999999999993</v>
      </c>
      <c r="L5285">
        <v>88.43</v>
      </c>
      <c r="M5285">
        <v>77.849999999999994</v>
      </c>
      <c r="N5285">
        <v>59.83</v>
      </c>
      <c r="S5285">
        <v>26</v>
      </c>
      <c r="T5285">
        <v>12.981999999999999</v>
      </c>
      <c r="U5285">
        <v>94.8</v>
      </c>
      <c r="V5285">
        <v>0</v>
      </c>
      <c r="AD5285">
        <v>16.059999999999999</v>
      </c>
      <c r="AE5285">
        <v>15.75</v>
      </c>
      <c r="AI5285">
        <v>60.8</v>
      </c>
      <c r="AL5285">
        <v>152</v>
      </c>
      <c r="AM5285">
        <v>27.2</v>
      </c>
      <c r="AN5285" t="str">
        <f>IF(V5285&gt;0,V5285+AR5285,"")</f>
        <v/>
      </c>
      <c r="AO5285">
        <v>95.2</v>
      </c>
      <c r="AP5285">
        <v>12.994999999999999</v>
      </c>
      <c r="AQ5285">
        <v>28</v>
      </c>
      <c r="AS5285">
        <v>84.08</v>
      </c>
      <c r="AT5285">
        <v>91.84</v>
      </c>
    </row>
    <row r="5286" spans="1:46" x14ac:dyDescent="0.55000000000000004">
      <c r="A5286">
        <v>181141</v>
      </c>
      <c r="B5286" s="1">
        <v>0.46644675925925921</v>
      </c>
      <c r="C5286">
        <v>2882.1</v>
      </c>
      <c r="D5286" s="2">
        <v>9455.7086614173222</v>
      </c>
      <c r="E5286">
        <v>1.95</v>
      </c>
      <c r="F5286">
        <v>12.2</v>
      </c>
      <c r="G5286">
        <v>10.31</v>
      </c>
      <c r="H5286">
        <v>39.54</v>
      </c>
      <c r="I5286">
        <v>42.18</v>
      </c>
      <c r="K5286">
        <v>79.17</v>
      </c>
      <c r="L5286">
        <v>88.57</v>
      </c>
      <c r="O5286" s="3">
        <v>24.302054094310424</v>
      </c>
      <c r="P5286" s="2">
        <v>5060.8347685945455</v>
      </c>
      <c r="Q5286">
        <v>2.52</v>
      </c>
      <c r="R5286">
        <v>2.67</v>
      </c>
      <c r="V5286">
        <v>3.83</v>
      </c>
      <c r="W5286">
        <v>26.62</v>
      </c>
      <c r="X5286">
        <v>0</v>
      </c>
      <c r="Y5286">
        <v>12.75</v>
      </c>
      <c r="Z5286">
        <v>0</v>
      </c>
      <c r="AA5286">
        <v>11.62</v>
      </c>
      <c r="AB5286">
        <v>0</v>
      </c>
      <c r="AC5286">
        <v>27.62</v>
      </c>
      <c r="AJ5286">
        <v>20.96</v>
      </c>
      <c r="AK5286">
        <v>29.13</v>
      </c>
      <c r="AL5286">
        <v>152</v>
      </c>
      <c r="AM5286">
        <v>27.1</v>
      </c>
      <c r="AN5286">
        <f>IF(V5286&gt;0,V5286+AR5286,"")</f>
        <v>3.83</v>
      </c>
      <c r="AO5286">
        <v>95.2</v>
      </c>
      <c r="AP5286">
        <v>13.164999999999999</v>
      </c>
      <c r="AQ5286">
        <v>28</v>
      </c>
      <c r="AS5286">
        <v>83.59</v>
      </c>
      <c r="AT5286">
        <v>92.02</v>
      </c>
    </row>
    <row r="5287" spans="1:46" x14ac:dyDescent="0.55000000000000004">
      <c r="A5287">
        <v>181142</v>
      </c>
      <c r="B5287" s="1">
        <v>0.46645833333333336</v>
      </c>
      <c r="C5287">
        <v>2878.8</v>
      </c>
      <c r="D5287" s="2">
        <v>9444.8818897637793</v>
      </c>
      <c r="E5287">
        <v>1.95</v>
      </c>
      <c r="F5287">
        <v>12.24</v>
      </c>
      <c r="G5287">
        <v>10.31</v>
      </c>
      <c r="H5287">
        <v>39.54</v>
      </c>
      <c r="I5287">
        <v>41.75</v>
      </c>
      <c r="J5287">
        <v>20.48</v>
      </c>
      <c r="K5287">
        <v>79.459999999999994</v>
      </c>
      <c r="L5287">
        <v>88.84</v>
      </c>
      <c r="M5287">
        <v>77.739999999999995</v>
      </c>
      <c r="N5287">
        <v>59.77</v>
      </c>
      <c r="O5287" s="3">
        <v>24.131119798420073</v>
      </c>
      <c r="P5287" s="2">
        <v>4973.3760581957067</v>
      </c>
      <c r="R5287">
        <v>2.62</v>
      </c>
      <c r="S5287">
        <v>26</v>
      </c>
      <c r="T5287">
        <v>13.082000000000001</v>
      </c>
      <c r="U5287">
        <v>94.8</v>
      </c>
      <c r="V5287">
        <v>4.07</v>
      </c>
      <c r="AD5287">
        <v>16.059999999999999</v>
      </c>
      <c r="AE5287">
        <v>15.75</v>
      </c>
      <c r="AJ5287">
        <v>20.82</v>
      </c>
      <c r="AK5287">
        <v>40.08</v>
      </c>
      <c r="AL5287">
        <v>152</v>
      </c>
      <c r="AM5287">
        <v>27.1</v>
      </c>
      <c r="AN5287" t="str">
        <f>IF(AR5287&gt;0,V5287+AR5287,"")</f>
        <v/>
      </c>
      <c r="AS5287">
        <v>84.21</v>
      </c>
      <c r="AT5287">
        <v>91.94</v>
      </c>
    </row>
    <row r="5288" spans="1:46" x14ac:dyDescent="0.55000000000000004">
      <c r="A5288">
        <v>181143</v>
      </c>
      <c r="B5288" s="1">
        <v>0.4664699074074074</v>
      </c>
      <c r="C5288">
        <v>2875.6</v>
      </c>
      <c r="D5288" s="2">
        <v>9434.3832020997379</v>
      </c>
      <c r="E5288">
        <v>1.95</v>
      </c>
      <c r="F5288">
        <v>12.24</v>
      </c>
      <c r="G5288">
        <v>10.32</v>
      </c>
      <c r="H5288">
        <v>39.54</v>
      </c>
      <c r="I5288">
        <v>42.21</v>
      </c>
      <c r="K5288">
        <v>79.45</v>
      </c>
      <c r="L5288">
        <v>88.49</v>
      </c>
      <c r="O5288" s="3">
        <v>24.313922820347379</v>
      </c>
      <c r="P5288" s="2">
        <v>4973.3760581957067</v>
      </c>
      <c r="Q5288">
        <v>2.59</v>
      </c>
      <c r="R5288">
        <v>2.76</v>
      </c>
      <c r="V5288">
        <v>3.69</v>
      </c>
      <c r="W5288">
        <v>26.62</v>
      </c>
      <c r="X5288">
        <v>0</v>
      </c>
      <c r="Y5288">
        <v>12.56</v>
      </c>
      <c r="Z5288">
        <v>0</v>
      </c>
      <c r="AA5288">
        <v>11.62</v>
      </c>
      <c r="AB5288">
        <v>0</v>
      </c>
      <c r="AC5288">
        <v>27.62</v>
      </c>
      <c r="AF5288">
        <v>15.94</v>
      </c>
      <c r="AG5288">
        <v>5.12</v>
      </c>
      <c r="AH5288">
        <v>12.5</v>
      </c>
      <c r="AJ5288">
        <v>21.02</v>
      </c>
      <c r="AK5288">
        <v>41.42</v>
      </c>
      <c r="AL5288">
        <v>151</v>
      </c>
      <c r="AM5288">
        <v>27.1</v>
      </c>
      <c r="AN5288">
        <f>IF(V5288&gt;0,V5288+AR5288,"")</f>
        <v>3.69</v>
      </c>
      <c r="AO5288">
        <v>95.2</v>
      </c>
      <c r="AP5288">
        <v>13.177</v>
      </c>
      <c r="AQ5288">
        <v>28</v>
      </c>
      <c r="AS5288">
        <v>85.24</v>
      </c>
      <c r="AT5288">
        <v>92.01</v>
      </c>
    </row>
    <row r="5289" spans="1:46" x14ac:dyDescent="0.55000000000000004">
      <c r="A5289">
        <v>181144</v>
      </c>
      <c r="B5289" s="1">
        <v>0.4664814814814815</v>
      </c>
      <c r="C5289">
        <v>2872.2</v>
      </c>
      <c r="D5289" s="2">
        <v>9423.2283464566935</v>
      </c>
      <c r="J5289">
        <v>20.46</v>
      </c>
      <c r="K5289">
        <v>79.7</v>
      </c>
      <c r="L5289">
        <v>88.56</v>
      </c>
      <c r="M5289">
        <v>77.680000000000007</v>
      </c>
      <c r="N5289">
        <v>59.77</v>
      </c>
      <c r="S5289">
        <v>26</v>
      </c>
      <c r="T5289">
        <v>13.101000000000001</v>
      </c>
      <c r="U5289">
        <v>94.8</v>
      </c>
      <c r="V5289">
        <v>3.46</v>
      </c>
      <c r="AD5289">
        <v>16.059999999999999</v>
      </c>
      <c r="AE5289">
        <v>15.75</v>
      </c>
      <c r="AL5289">
        <v>151</v>
      </c>
      <c r="AM5289">
        <v>27</v>
      </c>
      <c r="AN5289" t="str">
        <f>IF(AR5289&gt;0,V5289+AR5289,"")</f>
        <v/>
      </c>
      <c r="AS5289">
        <v>85.95</v>
      </c>
      <c r="AT5289">
        <v>91.99</v>
      </c>
    </row>
    <row r="5290" spans="1:46" x14ac:dyDescent="0.55000000000000004">
      <c r="A5290">
        <v>181145</v>
      </c>
      <c r="B5290" s="1">
        <v>0.46649305555555554</v>
      </c>
      <c r="E5290">
        <v>1.95</v>
      </c>
      <c r="F5290">
        <v>12.24</v>
      </c>
      <c r="G5290">
        <v>10.32</v>
      </c>
      <c r="H5290">
        <v>39.549999999999997</v>
      </c>
      <c r="I5290">
        <v>42.15</v>
      </c>
      <c r="K5290">
        <v>79.73</v>
      </c>
      <c r="L5290">
        <v>88.58</v>
      </c>
      <c r="O5290" s="3">
        <v>24.299119339037603</v>
      </c>
      <c r="P5290" s="2">
        <v>4973.3760581957067</v>
      </c>
      <c r="Q5290">
        <v>2.59</v>
      </c>
      <c r="R5290">
        <v>2.88</v>
      </c>
      <c r="V5290">
        <v>0.15</v>
      </c>
      <c r="W5290">
        <v>26.62</v>
      </c>
      <c r="X5290">
        <v>0</v>
      </c>
      <c r="Y5290">
        <v>12.62</v>
      </c>
      <c r="Z5290">
        <v>0</v>
      </c>
      <c r="AA5290">
        <v>11.62</v>
      </c>
      <c r="AB5290">
        <v>0</v>
      </c>
      <c r="AC5290">
        <v>27.62</v>
      </c>
      <c r="AJ5290">
        <v>21.01</v>
      </c>
      <c r="AK5290">
        <v>41.6</v>
      </c>
      <c r="AN5290">
        <f>IF(V5290&gt;0,V5290+AR5290,"")</f>
        <v>0.15</v>
      </c>
      <c r="AO5290">
        <v>95.2</v>
      </c>
      <c r="AP5290">
        <v>12.987</v>
      </c>
      <c r="AQ5290">
        <v>28</v>
      </c>
      <c r="AS5290">
        <v>86.07</v>
      </c>
      <c r="AT5290">
        <v>91.95</v>
      </c>
    </row>
    <row r="5291" spans="1:46" x14ac:dyDescent="0.55000000000000004">
      <c r="A5291">
        <v>181146</v>
      </c>
      <c r="B5291" s="1">
        <v>0.46650462962962963</v>
      </c>
      <c r="C5291">
        <v>2866.8</v>
      </c>
      <c r="D5291" s="2">
        <v>9405.5118110236217</v>
      </c>
      <c r="E5291">
        <v>1.91</v>
      </c>
      <c r="F5291">
        <v>12.24</v>
      </c>
      <c r="G5291">
        <v>10.33</v>
      </c>
      <c r="H5291">
        <v>39.549999999999997</v>
      </c>
      <c r="I5291">
        <v>42.15</v>
      </c>
      <c r="J5291">
        <v>20.39</v>
      </c>
      <c r="K5291">
        <v>79.680000000000007</v>
      </c>
      <c r="L5291">
        <v>88.43</v>
      </c>
      <c r="M5291">
        <v>77.739999999999995</v>
      </c>
      <c r="N5291">
        <v>59.84</v>
      </c>
      <c r="O5291" s="3">
        <v>24.299119339037603</v>
      </c>
      <c r="P5291" s="2">
        <v>4973.3760581957067</v>
      </c>
      <c r="R5291">
        <v>2.94</v>
      </c>
      <c r="S5291">
        <v>26</v>
      </c>
      <c r="T5291">
        <v>12.973000000000001</v>
      </c>
      <c r="U5291">
        <v>94.8</v>
      </c>
      <c r="V5291">
        <v>8.7200000000000006</v>
      </c>
      <c r="AD5291">
        <v>16.059999999999999</v>
      </c>
      <c r="AE5291">
        <v>15.67</v>
      </c>
      <c r="AJ5291">
        <v>21.19</v>
      </c>
      <c r="AK5291">
        <v>41.6</v>
      </c>
      <c r="AL5291">
        <v>150</v>
      </c>
      <c r="AM5291">
        <v>27</v>
      </c>
      <c r="AN5291" t="str">
        <f>IF(AR5291&gt;0,V5291+AR5291,"")</f>
        <v/>
      </c>
      <c r="AS5291">
        <v>86.69</v>
      </c>
      <c r="AT5291">
        <v>91.79</v>
      </c>
    </row>
    <row r="5292" spans="1:46" x14ac:dyDescent="0.55000000000000004">
      <c r="A5292">
        <v>181147</v>
      </c>
      <c r="B5292" s="1">
        <v>0.46651620370370367</v>
      </c>
      <c r="C5292">
        <v>2864.7</v>
      </c>
      <c r="D5292" s="2">
        <v>9398.6220472440946</v>
      </c>
      <c r="E5292">
        <v>1.95</v>
      </c>
      <c r="F5292">
        <v>12.24</v>
      </c>
      <c r="G5292">
        <v>10.33</v>
      </c>
      <c r="H5292">
        <v>39.549999999999997</v>
      </c>
      <c r="I5292">
        <v>41.73</v>
      </c>
      <c r="L5292">
        <v>88.51</v>
      </c>
      <c r="O5292" s="3">
        <v>24.132062057861088</v>
      </c>
      <c r="P5292" s="2">
        <v>4973.3760581957067</v>
      </c>
      <c r="Q5292">
        <v>2.59</v>
      </c>
      <c r="R5292">
        <v>3.12</v>
      </c>
      <c r="V5292">
        <v>0</v>
      </c>
      <c r="W5292">
        <v>26.62</v>
      </c>
      <c r="X5292">
        <v>0</v>
      </c>
      <c r="Y5292">
        <v>12.56</v>
      </c>
      <c r="Z5292">
        <v>0</v>
      </c>
      <c r="AA5292">
        <v>11.62</v>
      </c>
      <c r="AB5292">
        <v>0</v>
      </c>
      <c r="AC5292">
        <v>27.62</v>
      </c>
      <c r="AF5292">
        <v>15.94</v>
      </c>
      <c r="AG5292">
        <v>5.12</v>
      </c>
      <c r="AH5292">
        <v>12.3</v>
      </c>
      <c r="AJ5292">
        <v>20.83</v>
      </c>
      <c r="AK5292">
        <v>41.6</v>
      </c>
      <c r="AL5292">
        <v>150</v>
      </c>
      <c r="AM5292">
        <v>26.9</v>
      </c>
      <c r="AN5292" t="str">
        <f>IF(V5292&gt;0,V5292+AR5292,"")</f>
        <v/>
      </c>
      <c r="AO5292">
        <v>95.2</v>
      </c>
      <c r="AP5292">
        <v>12.996</v>
      </c>
      <c r="AQ5292">
        <v>28</v>
      </c>
      <c r="AS5292">
        <v>86.83</v>
      </c>
      <c r="AT5292">
        <v>91.93</v>
      </c>
    </row>
    <row r="5293" spans="1:46" x14ac:dyDescent="0.55000000000000004">
      <c r="A5293">
        <v>181148</v>
      </c>
      <c r="B5293" s="1">
        <v>0.46652777777777782</v>
      </c>
      <c r="C5293">
        <v>2862.9</v>
      </c>
      <c r="D5293" s="2">
        <v>9392.71653543307</v>
      </c>
      <c r="E5293">
        <v>1.92</v>
      </c>
      <c r="F5293">
        <v>12.24</v>
      </c>
      <c r="G5293">
        <v>10.33</v>
      </c>
      <c r="H5293">
        <v>39.54</v>
      </c>
      <c r="I5293">
        <v>42.28</v>
      </c>
      <c r="J5293">
        <v>20.43</v>
      </c>
      <c r="K5293">
        <v>79.959999999999994</v>
      </c>
      <c r="L5293">
        <v>88.5</v>
      </c>
      <c r="M5293">
        <v>77.790000000000006</v>
      </c>
      <c r="N5293">
        <v>59.79</v>
      </c>
      <c r="O5293" s="3">
        <v>24.341587868242783</v>
      </c>
      <c r="P5293" s="2">
        <v>4973.3760581957067</v>
      </c>
      <c r="S5293">
        <v>26</v>
      </c>
      <c r="T5293">
        <v>12.981999999999999</v>
      </c>
      <c r="U5293">
        <v>94.8</v>
      </c>
      <c r="V5293">
        <v>0</v>
      </c>
      <c r="AD5293">
        <v>16.059999999999999</v>
      </c>
      <c r="AE5293">
        <v>15.67</v>
      </c>
      <c r="AJ5293">
        <v>20.84</v>
      </c>
      <c r="AK5293">
        <v>41.86</v>
      </c>
      <c r="AL5293">
        <v>150</v>
      </c>
      <c r="AM5293">
        <v>26.9</v>
      </c>
      <c r="AN5293" t="str">
        <f>IF(V5293&gt;0,V5293+AR5293,"")</f>
        <v/>
      </c>
      <c r="AO5293">
        <v>95.2</v>
      </c>
      <c r="AP5293">
        <v>12.997</v>
      </c>
      <c r="AQ5293">
        <v>28</v>
      </c>
      <c r="AS5293">
        <v>86.78</v>
      </c>
      <c r="AT5293">
        <v>91.93</v>
      </c>
    </row>
    <row r="5294" spans="1:46" x14ac:dyDescent="0.55000000000000004">
      <c r="A5294">
        <v>181149</v>
      </c>
      <c r="B5294" s="1">
        <v>0.46653935185185186</v>
      </c>
      <c r="C5294">
        <v>2861.3</v>
      </c>
      <c r="D5294" s="2">
        <v>9387.4671916010502</v>
      </c>
      <c r="E5294">
        <v>1.92</v>
      </c>
      <c r="F5294">
        <v>12.24</v>
      </c>
      <c r="G5294">
        <v>10.33</v>
      </c>
      <c r="H5294">
        <v>39.549999999999997</v>
      </c>
      <c r="I5294">
        <v>41.91</v>
      </c>
      <c r="O5294" s="3">
        <v>24.203837172756778</v>
      </c>
      <c r="P5294" s="2">
        <v>4973.3760581957067</v>
      </c>
      <c r="Q5294">
        <v>2.75</v>
      </c>
      <c r="R5294">
        <v>3.16</v>
      </c>
      <c r="V5294">
        <v>3.32</v>
      </c>
      <c r="W5294">
        <v>26.62</v>
      </c>
      <c r="X5294">
        <v>0</v>
      </c>
      <c r="Y5294">
        <v>12.88</v>
      </c>
      <c r="Z5294">
        <v>0</v>
      </c>
      <c r="AA5294">
        <v>11.56</v>
      </c>
      <c r="AB5294">
        <v>0</v>
      </c>
      <c r="AC5294">
        <v>27.62</v>
      </c>
      <c r="AJ5294">
        <v>20.79</v>
      </c>
      <c r="AK5294">
        <v>41.86</v>
      </c>
      <c r="AL5294">
        <v>149</v>
      </c>
      <c r="AM5294">
        <v>26.9</v>
      </c>
      <c r="AN5294">
        <f>IF(V5294&gt;0,V5294+AR5294,"")</f>
        <v>3.32</v>
      </c>
      <c r="AO5294">
        <v>95.2</v>
      </c>
      <c r="AP5294">
        <v>13.18</v>
      </c>
      <c r="AQ5294">
        <v>28</v>
      </c>
      <c r="AT5294">
        <v>91.81</v>
      </c>
    </row>
    <row r="5295" spans="1:46" x14ac:dyDescent="0.55000000000000004">
      <c r="A5295">
        <v>181150</v>
      </c>
      <c r="B5295" s="1">
        <v>0.46655092592592595</v>
      </c>
      <c r="C5295">
        <v>2860.1</v>
      </c>
      <c r="D5295" s="2">
        <v>9383.5301837270345</v>
      </c>
      <c r="E5295">
        <v>1.92</v>
      </c>
      <c r="F5295">
        <v>12.24</v>
      </c>
      <c r="G5295">
        <v>10.33</v>
      </c>
      <c r="H5295">
        <v>39.549999999999997</v>
      </c>
      <c r="I5295">
        <v>42.04</v>
      </c>
      <c r="J5295">
        <v>20.440000000000001</v>
      </c>
      <c r="K5295">
        <v>80.11</v>
      </c>
      <c r="L5295">
        <v>88.39</v>
      </c>
      <c r="M5295">
        <v>77.72</v>
      </c>
      <c r="N5295">
        <v>59.77</v>
      </c>
      <c r="O5295" s="3">
        <v>24.255507369231609</v>
      </c>
      <c r="P5295" s="2">
        <v>4973.3760581957067</v>
      </c>
      <c r="R5295">
        <v>3.18</v>
      </c>
      <c r="S5295">
        <v>26</v>
      </c>
      <c r="T5295">
        <v>13.102</v>
      </c>
      <c r="U5295">
        <v>94.8</v>
      </c>
      <c r="V5295">
        <v>3.56</v>
      </c>
      <c r="AD5295">
        <v>16.14</v>
      </c>
      <c r="AE5295">
        <v>15.75</v>
      </c>
      <c r="AI5295">
        <v>58.2</v>
      </c>
      <c r="AJ5295">
        <v>21.14</v>
      </c>
      <c r="AK5295">
        <v>41.86</v>
      </c>
      <c r="AL5295">
        <v>149</v>
      </c>
      <c r="AM5295">
        <v>26.8</v>
      </c>
      <c r="AN5295" t="str">
        <f>IF(AR5295&gt;0,V5295+AR5295,"")</f>
        <v/>
      </c>
      <c r="AS5295">
        <v>86.02</v>
      </c>
      <c r="AT5295">
        <v>91.84</v>
      </c>
    </row>
    <row r="5296" spans="1:46" x14ac:dyDescent="0.55000000000000004">
      <c r="A5296">
        <v>181151</v>
      </c>
      <c r="B5296" s="1">
        <v>0.46656249999999999</v>
      </c>
      <c r="C5296">
        <v>2858.7</v>
      </c>
      <c r="D5296" s="2">
        <v>9378.9370078740158</v>
      </c>
      <c r="K5296">
        <v>80.08</v>
      </c>
      <c r="L5296">
        <v>88.41</v>
      </c>
      <c r="Q5296">
        <v>2.83</v>
      </c>
      <c r="R5296">
        <v>3.16</v>
      </c>
      <c r="V5296">
        <v>3.55</v>
      </c>
      <c r="W5296">
        <v>26.62</v>
      </c>
      <c r="X5296">
        <v>0</v>
      </c>
      <c r="Y5296">
        <v>12.56</v>
      </c>
      <c r="Z5296">
        <v>0</v>
      </c>
      <c r="AA5296">
        <v>11.62</v>
      </c>
      <c r="AB5296">
        <v>0</v>
      </c>
      <c r="AC5296">
        <v>27.62</v>
      </c>
      <c r="AF5296">
        <v>15.94</v>
      </c>
      <c r="AG5296">
        <v>5.19</v>
      </c>
      <c r="AH5296">
        <v>12.53</v>
      </c>
      <c r="AL5296">
        <v>149</v>
      </c>
      <c r="AM5296">
        <v>26.8</v>
      </c>
      <c r="AN5296">
        <f>IF(V5296&gt;0,V5296+AR5296,"")</f>
        <v>3.55</v>
      </c>
      <c r="AO5296">
        <v>95.2</v>
      </c>
      <c r="AP5296">
        <v>13.18</v>
      </c>
      <c r="AQ5296">
        <v>28</v>
      </c>
      <c r="AS5296">
        <v>86.07</v>
      </c>
      <c r="AT5296">
        <v>91.95</v>
      </c>
    </row>
    <row r="5297" spans="1:46" x14ac:dyDescent="0.55000000000000004">
      <c r="A5297">
        <v>181152</v>
      </c>
      <c r="B5297" s="1">
        <v>0.46657407407407409</v>
      </c>
      <c r="C5297">
        <v>2857</v>
      </c>
      <c r="D5297" s="2">
        <v>9373.3595800524927</v>
      </c>
      <c r="E5297">
        <v>1.91</v>
      </c>
      <c r="F5297">
        <v>12.24</v>
      </c>
      <c r="G5297">
        <v>10.33</v>
      </c>
      <c r="H5297">
        <v>39.549999999999997</v>
      </c>
      <c r="I5297">
        <v>42.13</v>
      </c>
      <c r="J5297">
        <v>20.46</v>
      </c>
      <c r="K5297">
        <v>79.91</v>
      </c>
      <c r="L5297">
        <v>88.31</v>
      </c>
      <c r="M5297">
        <v>77.739999999999995</v>
      </c>
      <c r="N5297">
        <v>59.72</v>
      </c>
      <c r="O5297" s="3">
        <v>24.291197295091298</v>
      </c>
      <c r="P5297" s="2">
        <v>4973.3760581957067</v>
      </c>
      <c r="S5297">
        <v>26</v>
      </c>
      <c r="T5297">
        <v>13.102</v>
      </c>
      <c r="U5297">
        <v>94.8</v>
      </c>
      <c r="V5297">
        <v>3.36</v>
      </c>
      <c r="AD5297">
        <v>16.059999999999999</v>
      </c>
      <c r="AE5297">
        <v>15.75</v>
      </c>
      <c r="AJ5297">
        <v>20.91</v>
      </c>
      <c r="AK5297">
        <v>41.86</v>
      </c>
      <c r="AL5297">
        <v>148</v>
      </c>
      <c r="AM5297">
        <v>26.8</v>
      </c>
      <c r="AN5297" t="str">
        <f>IF(AR5297&gt;0,V5297+AR5297,"")</f>
        <v/>
      </c>
      <c r="AS5297">
        <v>85.64</v>
      </c>
      <c r="AT5297">
        <v>91.9</v>
      </c>
    </row>
    <row r="5298" spans="1:46" x14ac:dyDescent="0.55000000000000004">
      <c r="A5298">
        <v>181153</v>
      </c>
      <c r="B5298" s="1">
        <v>0.46658564814814812</v>
      </c>
      <c r="C5298">
        <v>2855.2</v>
      </c>
      <c r="D5298" s="2">
        <v>9367.4540682414699</v>
      </c>
      <c r="K5298">
        <v>80.209999999999994</v>
      </c>
      <c r="L5298">
        <v>88.38</v>
      </c>
      <c r="Q5298">
        <v>2.83</v>
      </c>
      <c r="R5298">
        <v>3.17</v>
      </c>
      <c r="V5298">
        <v>3.53</v>
      </c>
      <c r="W5298">
        <v>26.62</v>
      </c>
      <c r="X5298">
        <v>0</v>
      </c>
      <c r="Y5298">
        <v>12.56</v>
      </c>
      <c r="Z5298">
        <v>0</v>
      </c>
      <c r="AA5298">
        <v>11.62</v>
      </c>
      <c r="AB5298">
        <v>0</v>
      </c>
      <c r="AC5298">
        <v>27.56</v>
      </c>
      <c r="AL5298">
        <v>148</v>
      </c>
      <c r="AM5298">
        <v>26.7</v>
      </c>
      <c r="AN5298">
        <f>IF(V5298&gt;0,V5298+AR5298,"")</f>
        <v>3.53</v>
      </c>
      <c r="AO5298">
        <v>95.2</v>
      </c>
      <c r="AP5298">
        <v>13.178000000000001</v>
      </c>
      <c r="AQ5298">
        <v>28</v>
      </c>
      <c r="AS5298">
        <v>85.69</v>
      </c>
      <c r="AT5298">
        <v>91.91</v>
      </c>
    </row>
    <row r="5299" spans="1:46" x14ac:dyDescent="0.55000000000000004">
      <c r="A5299">
        <v>181154</v>
      </c>
      <c r="B5299" s="1">
        <v>0.46659722222222227</v>
      </c>
      <c r="C5299">
        <v>2853.4</v>
      </c>
      <c r="D5299" s="2">
        <v>9361.5485564304454</v>
      </c>
      <c r="E5299">
        <v>1.92</v>
      </c>
      <c r="F5299">
        <v>12.24</v>
      </c>
      <c r="G5299">
        <v>10.34</v>
      </c>
      <c r="H5299">
        <v>39.549999999999997</v>
      </c>
      <c r="I5299">
        <v>42.14</v>
      </c>
      <c r="J5299">
        <v>20.46</v>
      </c>
      <c r="K5299">
        <v>80.34</v>
      </c>
      <c r="L5299">
        <v>88.36</v>
      </c>
      <c r="M5299">
        <v>77.680000000000007</v>
      </c>
      <c r="N5299">
        <v>59.79</v>
      </c>
      <c r="O5299" s="3">
        <v>24.295158727846477</v>
      </c>
      <c r="P5299" s="2">
        <v>4973.3760581957067</v>
      </c>
      <c r="R5299">
        <v>3.2</v>
      </c>
      <c r="S5299">
        <v>26</v>
      </c>
      <c r="T5299">
        <v>13.102</v>
      </c>
      <c r="U5299">
        <v>94.8</v>
      </c>
      <c r="V5299">
        <v>3.41</v>
      </c>
      <c r="AD5299">
        <v>16.059999999999999</v>
      </c>
      <c r="AE5299">
        <v>15.67</v>
      </c>
      <c r="AJ5299">
        <v>21.02</v>
      </c>
      <c r="AK5299">
        <v>41.81</v>
      </c>
      <c r="AL5299">
        <v>148</v>
      </c>
      <c r="AM5299">
        <v>26.7</v>
      </c>
      <c r="AN5299" t="str">
        <f>IF(AR5299&gt;0,V5299+AR5299,"")</f>
        <v/>
      </c>
      <c r="AS5299">
        <v>85.6</v>
      </c>
      <c r="AT5299">
        <v>91.93</v>
      </c>
    </row>
    <row r="5300" spans="1:46" x14ac:dyDescent="0.55000000000000004">
      <c r="A5300">
        <v>181155</v>
      </c>
      <c r="B5300" s="1">
        <v>0.46660879629629631</v>
      </c>
      <c r="C5300">
        <v>2851.6</v>
      </c>
      <c r="D5300" s="2">
        <v>9355.6430446194227</v>
      </c>
      <c r="E5300">
        <v>1.91</v>
      </c>
      <c r="F5300">
        <v>12.24</v>
      </c>
      <c r="G5300">
        <v>10.34</v>
      </c>
      <c r="H5300">
        <v>39.549999999999997</v>
      </c>
      <c r="I5300">
        <v>42.48</v>
      </c>
      <c r="K5300">
        <v>80.3</v>
      </c>
      <c r="L5300">
        <v>88.24</v>
      </c>
      <c r="O5300" s="3">
        <v>24.429360999891543</v>
      </c>
      <c r="P5300" s="2">
        <v>4973.3760581957067</v>
      </c>
      <c r="Q5300">
        <v>2.91</v>
      </c>
      <c r="R5300">
        <v>3.22</v>
      </c>
      <c r="V5300">
        <v>0.12</v>
      </c>
      <c r="W5300">
        <v>26.62</v>
      </c>
      <c r="X5300">
        <v>0</v>
      </c>
      <c r="Y5300">
        <v>12.56</v>
      </c>
      <c r="Z5300">
        <v>0</v>
      </c>
      <c r="AA5300">
        <v>11.56</v>
      </c>
      <c r="AB5300">
        <v>0</v>
      </c>
      <c r="AC5300">
        <v>27.56</v>
      </c>
      <c r="AF5300">
        <v>15.94</v>
      </c>
      <c r="AG5300">
        <v>5.19</v>
      </c>
      <c r="AH5300">
        <v>12.42</v>
      </c>
      <c r="AJ5300">
        <v>21.02</v>
      </c>
      <c r="AK5300">
        <v>41.68</v>
      </c>
      <c r="AL5300">
        <v>147</v>
      </c>
      <c r="AM5300">
        <v>26.7</v>
      </c>
      <c r="AN5300">
        <f>IF(V5300&gt;0,V5300+AR5300,"")</f>
        <v>0.12</v>
      </c>
      <c r="AO5300">
        <v>95.2</v>
      </c>
      <c r="AP5300">
        <v>12.997999999999999</v>
      </c>
      <c r="AQ5300">
        <v>28</v>
      </c>
      <c r="AS5300">
        <v>85.33</v>
      </c>
      <c r="AT5300">
        <v>91.69</v>
      </c>
    </row>
    <row r="5301" spans="1:46" x14ac:dyDescent="0.55000000000000004">
      <c r="A5301">
        <v>181156</v>
      </c>
      <c r="B5301" s="1">
        <v>0.46662037037037035</v>
      </c>
      <c r="C5301">
        <v>2849.8</v>
      </c>
      <c r="D5301" s="2">
        <v>9349.7375328083981</v>
      </c>
      <c r="E5301">
        <v>1.92</v>
      </c>
      <c r="F5301">
        <v>12.24</v>
      </c>
      <c r="G5301">
        <v>10.35</v>
      </c>
      <c r="H5301">
        <v>39.56</v>
      </c>
      <c r="I5301">
        <v>42.12</v>
      </c>
      <c r="J5301">
        <v>20.41</v>
      </c>
      <c r="K5301">
        <v>80.48</v>
      </c>
      <c r="L5301">
        <v>88.28</v>
      </c>
      <c r="M5301">
        <v>77.680000000000007</v>
      </c>
      <c r="N5301">
        <v>59.73</v>
      </c>
      <c r="O5301" s="3">
        <v>24.296175554977566</v>
      </c>
      <c r="P5301" s="2">
        <v>4973.3760581957067</v>
      </c>
      <c r="V5301">
        <v>0</v>
      </c>
      <c r="AD5301">
        <v>16.059999999999999</v>
      </c>
      <c r="AE5301">
        <v>15.67</v>
      </c>
      <c r="AJ5301">
        <v>21.16</v>
      </c>
      <c r="AK5301">
        <v>41.68</v>
      </c>
      <c r="AL5301">
        <v>147</v>
      </c>
      <c r="AM5301">
        <v>26.6</v>
      </c>
      <c r="AN5301" t="str">
        <f>IF(V5301&gt;0,V5301+AR5301,"")</f>
        <v/>
      </c>
      <c r="AO5301">
        <v>95.2</v>
      </c>
      <c r="AP5301">
        <v>12.997</v>
      </c>
      <c r="AQ5301">
        <v>28</v>
      </c>
      <c r="AS5301">
        <v>85.41</v>
      </c>
      <c r="AT5301">
        <v>91.84</v>
      </c>
    </row>
    <row r="5302" spans="1:46" x14ac:dyDescent="0.55000000000000004">
      <c r="A5302">
        <v>181157</v>
      </c>
      <c r="B5302" s="1">
        <v>0.46663194444444445</v>
      </c>
      <c r="E5302">
        <v>1.92</v>
      </c>
      <c r="F5302">
        <v>12.24</v>
      </c>
      <c r="G5302">
        <v>10.35</v>
      </c>
      <c r="H5302">
        <v>39.56</v>
      </c>
      <c r="I5302">
        <v>42.11</v>
      </c>
      <c r="K5302">
        <v>80.709999999999994</v>
      </c>
      <c r="O5302" s="3">
        <v>24.292212210592481</v>
      </c>
      <c r="P5302" s="2">
        <v>4973.3760581957067</v>
      </c>
      <c r="Q5302">
        <v>2.91</v>
      </c>
      <c r="R5302">
        <v>3.35</v>
      </c>
      <c r="V5302">
        <v>0</v>
      </c>
      <c r="W5302">
        <v>26.62</v>
      </c>
      <c r="X5302">
        <v>0</v>
      </c>
      <c r="Y5302">
        <v>12.5</v>
      </c>
      <c r="Z5302">
        <v>0</v>
      </c>
      <c r="AA5302">
        <v>11.56</v>
      </c>
      <c r="AB5302">
        <v>0</v>
      </c>
      <c r="AC5302">
        <v>27.56</v>
      </c>
      <c r="AJ5302">
        <v>20.92</v>
      </c>
      <c r="AK5302">
        <v>41.81</v>
      </c>
      <c r="AN5302" t="str">
        <f>IF(V5302&gt;0,V5302+AR5302,"")</f>
        <v/>
      </c>
      <c r="AO5302">
        <v>95.2</v>
      </c>
      <c r="AP5302">
        <v>12.989000000000001</v>
      </c>
      <c r="AQ5302">
        <v>28</v>
      </c>
      <c r="AS5302">
        <v>85.44</v>
      </c>
      <c r="AT5302">
        <v>91.85</v>
      </c>
    </row>
    <row r="5303" spans="1:46" x14ac:dyDescent="0.55000000000000004">
      <c r="A5303">
        <v>181158</v>
      </c>
      <c r="B5303" s="1">
        <v>0.46664351851851849</v>
      </c>
      <c r="C5303">
        <v>2844.6</v>
      </c>
      <c r="D5303" s="2">
        <v>9332.677165354331</v>
      </c>
      <c r="E5303">
        <v>1.91</v>
      </c>
      <c r="F5303">
        <v>12.2</v>
      </c>
      <c r="G5303">
        <v>10.35</v>
      </c>
      <c r="H5303">
        <v>39.56</v>
      </c>
      <c r="I5303">
        <v>42.26</v>
      </c>
      <c r="J5303">
        <v>20.41</v>
      </c>
      <c r="K5303">
        <v>80.61</v>
      </c>
      <c r="L5303">
        <v>88.1</v>
      </c>
      <c r="M5303">
        <v>77.760000000000005</v>
      </c>
      <c r="N5303">
        <v>59.73</v>
      </c>
      <c r="O5303" s="3">
        <v>24.351576196471136</v>
      </c>
      <c r="P5303" s="2">
        <v>5060.8347685945455</v>
      </c>
      <c r="R5303">
        <v>3.34</v>
      </c>
      <c r="S5303">
        <v>26</v>
      </c>
      <c r="T5303">
        <v>12.984</v>
      </c>
      <c r="U5303">
        <v>94.8</v>
      </c>
      <c r="V5303">
        <v>0</v>
      </c>
      <c r="AD5303">
        <v>15.98</v>
      </c>
      <c r="AE5303">
        <v>15.67</v>
      </c>
      <c r="AJ5303">
        <v>20.58</v>
      </c>
      <c r="AK5303">
        <v>41.6</v>
      </c>
      <c r="AL5303">
        <v>146</v>
      </c>
      <c r="AM5303">
        <v>26.6</v>
      </c>
      <c r="AN5303" t="str">
        <f>IF(V5303&gt;0,V5303+AR5303,"")</f>
        <v/>
      </c>
      <c r="AO5303">
        <v>95.2</v>
      </c>
      <c r="AP5303">
        <v>12.997</v>
      </c>
      <c r="AQ5303">
        <v>28</v>
      </c>
      <c r="AS5303">
        <v>85.24</v>
      </c>
      <c r="AT5303">
        <v>91.77</v>
      </c>
    </row>
    <row r="5304" spans="1:46" x14ac:dyDescent="0.55000000000000004">
      <c r="A5304">
        <v>181159</v>
      </c>
      <c r="B5304" s="1">
        <v>0.46665509259259258</v>
      </c>
      <c r="C5304">
        <v>2841.8</v>
      </c>
      <c r="D5304" s="2">
        <v>9323.4908136482936</v>
      </c>
      <c r="E5304">
        <v>1.89</v>
      </c>
      <c r="F5304">
        <v>12.25</v>
      </c>
      <c r="G5304">
        <v>10.36</v>
      </c>
      <c r="H5304">
        <v>39.57</v>
      </c>
      <c r="I5304">
        <v>41.97</v>
      </c>
      <c r="K5304">
        <v>81.040000000000006</v>
      </c>
      <c r="L5304">
        <v>88.37</v>
      </c>
      <c r="O5304" s="3">
        <v>24.245575299296103</v>
      </c>
      <c r="P5304" s="2">
        <v>4951.5475476830397</v>
      </c>
      <c r="Q5304">
        <v>2.98</v>
      </c>
      <c r="R5304">
        <v>3.3</v>
      </c>
      <c r="W5304">
        <v>26.62</v>
      </c>
      <c r="X5304">
        <v>0</v>
      </c>
      <c r="Y5304">
        <v>12.75</v>
      </c>
      <c r="Z5304">
        <v>0</v>
      </c>
      <c r="AA5304">
        <v>11.56</v>
      </c>
      <c r="AB5304">
        <v>0</v>
      </c>
      <c r="AC5304">
        <v>27.56</v>
      </c>
      <c r="AF5304">
        <v>15.94</v>
      </c>
      <c r="AG5304">
        <v>5.19</v>
      </c>
      <c r="AH5304">
        <v>12.37</v>
      </c>
      <c r="AJ5304">
        <v>20.91</v>
      </c>
      <c r="AK5304">
        <v>41.81</v>
      </c>
      <c r="AL5304">
        <v>146</v>
      </c>
      <c r="AM5304">
        <v>26.6</v>
      </c>
      <c r="AT5304">
        <v>91.74</v>
      </c>
    </row>
    <row r="5305" spans="1:46" x14ac:dyDescent="0.55000000000000004">
      <c r="A5305">
        <v>181200</v>
      </c>
      <c r="B5305" s="1">
        <v>0.46666666666666662</v>
      </c>
      <c r="E5305">
        <v>1.91</v>
      </c>
      <c r="F5305">
        <v>12.24</v>
      </c>
      <c r="G5305">
        <v>10.36</v>
      </c>
      <c r="H5305">
        <v>39.56</v>
      </c>
      <c r="I5305">
        <v>42.33</v>
      </c>
      <c r="J5305">
        <v>20.38</v>
      </c>
      <c r="K5305">
        <v>80.88</v>
      </c>
      <c r="L5305">
        <v>88.08</v>
      </c>
      <c r="M5305">
        <v>77.7</v>
      </c>
      <c r="N5305">
        <v>59.73</v>
      </c>
      <c r="O5305" s="3">
        <v>24.379216388308663</v>
      </c>
      <c r="P5305" s="2">
        <v>4973.3760581957067</v>
      </c>
      <c r="S5305">
        <v>26</v>
      </c>
      <c r="T5305">
        <v>13.103</v>
      </c>
      <c r="U5305">
        <v>94.8</v>
      </c>
      <c r="V5305">
        <v>3.52</v>
      </c>
      <c r="AD5305">
        <v>15.98</v>
      </c>
      <c r="AE5305">
        <v>15.67</v>
      </c>
      <c r="AI5305">
        <v>58.1</v>
      </c>
      <c r="AJ5305">
        <v>21.37</v>
      </c>
      <c r="AK5305">
        <v>41.68</v>
      </c>
      <c r="AN5305">
        <f>IF(V5305&gt;0,V5305+AR5305,"")</f>
        <v>3.52</v>
      </c>
      <c r="AO5305">
        <v>95.2</v>
      </c>
      <c r="AP5305">
        <v>13.179</v>
      </c>
      <c r="AQ5305">
        <v>28</v>
      </c>
      <c r="AS5305">
        <v>85.54</v>
      </c>
      <c r="AT5305">
        <v>91.85</v>
      </c>
    </row>
    <row r="5306" spans="1:46" x14ac:dyDescent="0.55000000000000004">
      <c r="A5306">
        <v>181201</v>
      </c>
      <c r="B5306" s="1">
        <v>0.46667824074074077</v>
      </c>
      <c r="C5306">
        <v>2835.2</v>
      </c>
      <c r="D5306" s="2">
        <v>9301.8372703412078</v>
      </c>
      <c r="E5306">
        <v>1.89</v>
      </c>
      <c r="F5306">
        <v>12.24</v>
      </c>
      <c r="G5306">
        <v>10.36</v>
      </c>
      <c r="H5306">
        <v>39.56</v>
      </c>
      <c r="I5306">
        <v>42.1</v>
      </c>
      <c r="L5306">
        <v>88.05</v>
      </c>
      <c r="O5306" s="3">
        <v>24.288248043489311</v>
      </c>
      <c r="P5306" s="2">
        <v>4973.3760581957067</v>
      </c>
      <c r="Q5306">
        <v>3.06</v>
      </c>
      <c r="R5306">
        <v>3.29</v>
      </c>
      <c r="W5306">
        <v>26.62</v>
      </c>
      <c r="X5306">
        <v>0</v>
      </c>
      <c r="Y5306">
        <v>12.5</v>
      </c>
      <c r="Z5306">
        <v>0</v>
      </c>
      <c r="AA5306">
        <v>11.56</v>
      </c>
      <c r="AB5306">
        <v>0</v>
      </c>
      <c r="AC5306">
        <v>27.56</v>
      </c>
      <c r="AJ5306">
        <v>20.91</v>
      </c>
      <c r="AK5306">
        <v>41.81</v>
      </c>
      <c r="AL5306">
        <v>145</v>
      </c>
      <c r="AM5306">
        <v>26.5</v>
      </c>
      <c r="AS5306">
        <v>85.36</v>
      </c>
      <c r="AT5306">
        <v>91.87</v>
      </c>
    </row>
    <row r="5307" spans="1:46" x14ac:dyDescent="0.55000000000000004">
      <c r="A5307">
        <v>181202</v>
      </c>
      <c r="B5307" s="1">
        <v>0.46668981481481481</v>
      </c>
      <c r="E5307">
        <v>1.89</v>
      </c>
      <c r="F5307">
        <v>12.24</v>
      </c>
      <c r="G5307">
        <v>10.36</v>
      </c>
      <c r="H5307">
        <v>39.56</v>
      </c>
      <c r="I5307">
        <v>42.11</v>
      </c>
      <c r="J5307">
        <v>20.46</v>
      </c>
      <c r="K5307">
        <v>80.930000000000007</v>
      </c>
      <c r="L5307">
        <v>88.12</v>
      </c>
      <c r="M5307">
        <v>77.680000000000007</v>
      </c>
      <c r="N5307">
        <v>59.72</v>
      </c>
      <c r="O5307" s="3">
        <v>24.292212210592481</v>
      </c>
      <c r="P5307" s="2">
        <v>4973.3760581957067</v>
      </c>
      <c r="R5307">
        <v>3.34</v>
      </c>
      <c r="S5307">
        <v>26</v>
      </c>
      <c r="T5307">
        <v>13.102</v>
      </c>
      <c r="U5307">
        <v>94.8</v>
      </c>
      <c r="V5307">
        <v>3.51</v>
      </c>
      <c r="AD5307">
        <v>16.059999999999999</v>
      </c>
      <c r="AE5307">
        <v>15.75</v>
      </c>
      <c r="AJ5307">
        <v>21.02</v>
      </c>
      <c r="AK5307">
        <v>41.6</v>
      </c>
      <c r="AN5307">
        <f>IF(V5307&gt;0,V5307+AR5307,"")</f>
        <v>3.51</v>
      </c>
      <c r="AO5307">
        <v>95.1</v>
      </c>
      <c r="AP5307">
        <v>13.178000000000001</v>
      </c>
      <c r="AQ5307">
        <v>28</v>
      </c>
      <c r="AS5307">
        <v>85.32</v>
      </c>
      <c r="AT5307">
        <v>91.98</v>
      </c>
    </row>
    <row r="5308" spans="1:46" x14ac:dyDescent="0.55000000000000004">
      <c r="A5308">
        <v>181203</v>
      </c>
      <c r="B5308" s="1">
        <v>0.4667013888888889</v>
      </c>
      <c r="C5308">
        <v>2831.6</v>
      </c>
      <c r="D5308" s="2">
        <v>9290.0262467191606</v>
      </c>
      <c r="E5308">
        <v>1.89</v>
      </c>
      <c r="F5308">
        <v>12.24</v>
      </c>
      <c r="G5308">
        <v>10.36</v>
      </c>
      <c r="H5308">
        <v>39.57</v>
      </c>
      <c r="I5308">
        <v>41.94</v>
      </c>
      <c r="K5308">
        <v>80.819999999999993</v>
      </c>
      <c r="L5308">
        <v>87.83</v>
      </c>
      <c r="O5308" s="3">
        <v>24.233644837678405</v>
      </c>
      <c r="P5308" s="2">
        <v>4973.3760581957067</v>
      </c>
      <c r="Q5308">
        <v>3.14</v>
      </c>
      <c r="R5308">
        <v>3.35</v>
      </c>
      <c r="W5308">
        <v>26.62</v>
      </c>
      <c r="X5308">
        <v>0</v>
      </c>
      <c r="Y5308">
        <v>12.5</v>
      </c>
      <c r="Z5308">
        <v>0</v>
      </c>
      <c r="AA5308">
        <v>11.56</v>
      </c>
      <c r="AB5308">
        <v>0</v>
      </c>
      <c r="AC5308">
        <v>27.56</v>
      </c>
      <c r="AF5308">
        <v>15.94</v>
      </c>
      <c r="AG5308">
        <v>5.19</v>
      </c>
      <c r="AH5308">
        <v>12.51</v>
      </c>
      <c r="AJ5308">
        <v>21.16</v>
      </c>
      <c r="AK5308">
        <v>41.86</v>
      </c>
      <c r="AL5308">
        <v>145</v>
      </c>
      <c r="AM5308">
        <v>26.5</v>
      </c>
      <c r="AS5308">
        <v>85.38</v>
      </c>
      <c r="AT5308">
        <v>91.7</v>
      </c>
    </row>
    <row r="5309" spans="1:46" x14ac:dyDescent="0.55000000000000004">
      <c r="A5309">
        <v>181204</v>
      </c>
      <c r="B5309" s="1">
        <v>0.46671296296296294</v>
      </c>
      <c r="C5309">
        <v>2831.4</v>
      </c>
      <c r="D5309" s="2">
        <v>9289.3700787401576</v>
      </c>
      <c r="E5309">
        <v>1.89</v>
      </c>
      <c r="F5309">
        <v>12.24</v>
      </c>
      <c r="G5309">
        <v>10.37</v>
      </c>
      <c r="H5309">
        <v>39.57</v>
      </c>
      <c r="I5309">
        <v>41.58</v>
      </c>
      <c r="J5309">
        <v>20.420000000000002</v>
      </c>
      <c r="K5309">
        <v>80.97</v>
      </c>
      <c r="L5309">
        <v>87.87</v>
      </c>
      <c r="M5309">
        <v>77.7</v>
      </c>
      <c r="N5309">
        <v>59.73</v>
      </c>
      <c r="O5309" s="3">
        <v>24.089894404782733</v>
      </c>
      <c r="P5309" s="2">
        <v>4973.3760581957067</v>
      </c>
      <c r="R5309">
        <v>3.39</v>
      </c>
      <c r="S5309">
        <v>26</v>
      </c>
      <c r="T5309">
        <v>13.099</v>
      </c>
      <c r="U5309">
        <v>94.8</v>
      </c>
      <c r="V5309">
        <v>1.06</v>
      </c>
      <c r="AD5309">
        <v>15.98</v>
      </c>
      <c r="AE5309">
        <v>15.67</v>
      </c>
      <c r="AJ5309">
        <v>21.07</v>
      </c>
      <c r="AK5309">
        <v>41.86</v>
      </c>
      <c r="AL5309">
        <v>144</v>
      </c>
      <c r="AM5309">
        <v>26.4</v>
      </c>
      <c r="AN5309">
        <f>IF(V5309&gt;0,V5309+AR5309,"")</f>
        <v>1.06</v>
      </c>
      <c r="AO5309">
        <v>95.1</v>
      </c>
      <c r="AP5309">
        <v>12.988</v>
      </c>
      <c r="AQ5309">
        <v>28</v>
      </c>
      <c r="AS5309">
        <v>85.5</v>
      </c>
      <c r="AT5309">
        <v>91.8</v>
      </c>
    </row>
    <row r="5310" spans="1:46" x14ac:dyDescent="0.55000000000000004">
      <c r="A5310">
        <v>181205</v>
      </c>
      <c r="B5310" s="1">
        <v>0.46672453703703703</v>
      </c>
      <c r="C5310">
        <v>2830.9</v>
      </c>
      <c r="D5310" s="2">
        <v>9287.7296587926503</v>
      </c>
      <c r="E5310">
        <v>1.89</v>
      </c>
      <c r="F5310">
        <v>12.2</v>
      </c>
      <c r="G5310">
        <v>10.37</v>
      </c>
      <c r="H5310">
        <v>39.56</v>
      </c>
      <c r="I5310">
        <v>42.34</v>
      </c>
      <c r="K5310">
        <v>80.78</v>
      </c>
      <c r="O5310" s="3">
        <v>24.383161725501068</v>
      </c>
      <c r="P5310" s="2">
        <v>5060.8347685945455</v>
      </c>
      <c r="Q5310">
        <v>3.14</v>
      </c>
      <c r="W5310">
        <v>26.62</v>
      </c>
      <c r="X5310">
        <v>0</v>
      </c>
      <c r="Y5310">
        <v>12.5</v>
      </c>
      <c r="Z5310">
        <v>0</v>
      </c>
      <c r="AA5310">
        <v>11.5</v>
      </c>
      <c r="AB5310">
        <v>0</v>
      </c>
      <c r="AC5310">
        <v>27.56</v>
      </c>
      <c r="AJ5310">
        <v>21.02</v>
      </c>
      <c r="AK5310">
        <v>41.68</v>
      </c>
      <c r="AL5310">
        <v>144</v>
      </c>
      <c r="AM5310">
        <v>26.4</v>
      </c>
      <c r="AS5310">
        <v>85.49</v>
      </c>
      <c r="AT5310">
        <v>91.69</v>
      </c>
    </row>
    <row r="5311" spans="1:46" x14ac:dyDescent="0.55000000000000004">
      <c r="A5311">
        <v>181206</v>
      </c>
      <c r="B5311" s="1">
        <v>0.46673611111111107</v>
      </c>
      <c r="E5311">
        <v>1.91</v>
      </c>
      <c r="F5311">
        <v>12.24</v>
      </c>
      <c r="G5311">
        <v>10.37</v>
      </c>
      <c r="H5311">
        <v>39.56</v>
      </c>
      <c r="I5311">
        <v>42.08</v>
      </c>
      <c r="K5311">
        <v>81.14</v>
      </c>
      <c r="L5311">
        <v>88.16</v>
      </c>
      <c r="M5311">
        <v>77.7</v>
      </c>
      <c r="N5311">
        <v>59.72</v>
      </c>
      <c r="O5311" s="3">
        <v>24.280317239656299</v>
      </c>
      <c r="P5311" s="2">
        <v>4973.3760581957067</v>
      </c>
      <c r="R5311">
        <v>3.42</v>
      </c>
      <c r="S5311">
        <v>26</v>
      </c>
      <c r="T5311">
        <v>12.974</v>
      </c>
      <c r="U5311">
        <v>94.8</v>
      </c>
      <c r="V5311">
        <v>0</v>
      </c>
      <c r="AD5311">
        <v>15.98</v>
      </c>
      <c r="AE5311">
        <v>15.75</v>
      </c>
      <c r="AJ5311">
        <v>20.81</v>
      </c>
      <c r="AK5311">
        <v>41.86</v>
      </c>
      <c r="AN5311" t="str">
        <f>IF(V5311&gt;0,V5311+AR5311,"")</f>
        <v/>
      </c>
      <c r="AO5311">
        <v>95.1</v>
      </c>
      <c r="AP5311">
        <v>12.997999999999999</v>
      </c>
      <c r="AQ5311">
        <v>28</v>
      </c>
      <c r="AT5311">
        <v>91.68</v>
      </c>
    </row>
    <row r="5312" spans="1:46" x14ac:dyDescent="0.55000000000000004">
      <c r="A5312">
        <v>181207</v>
      </c>
      <c r="B5312" s="1">
        <v>0.46674768518518522</v>
      </c>
      <c r="C5312">
        <v>2830.1</v>
      </c>
      <c r="D5312" s="2">
        <v>9285.1049868766404</v>
      </c>
      <c r="E5312">
        <v>1.89</v>
      </c>
      <c r="F5312">
        <v>12.24</v>
      </c>
      <c r="G5312">
        <v>10.37</v>
      </c>
      <c r="H5312">
        <v>39.56</v>
      </c>
      <c r="I5312">
        <v>42.1</v>
      </c>
      <c r="K5312">
        <v>80.84</v>
      </c>
      <c r="L5312">
        <v>87.89</v>
      </c>
      <c r="O5312" s="3">
        <v>24.288248043489311</v>
      </c>
      <c r="P5312" s="2">
        <v>4973.3760581957067</v>
      </c>
      <c r="Q5312">
        <v>3.22</v>
      </c>
      <c r="R5312">
        <v>3.46</v>
      </c>
      <c r="V5312">
        <v>0</v>
      </c>
      <c r="W5312">
        <v>26.62</v>
      </c>
      <c r="X5312">
        <v>0</v>
      </c>
      <c r="Y5312">
        <v>12.5</v>
      </c>
      <c r="Z5312">
        <v>0</v>
      </c>
      <c r="AA5312">
        <v>11.5</v>
      </c>
      <c r="AB5312">
        <v>0</v>
      </c>
      <c r="AC5312">
        <v>27.56</v>
      </c>
      <c r="AF5312">
        <v>15.94</v>
      </c>
      <c r="AG5312">
        <v>5.19</v>
      </c>
      <c r="AH5312">
        <v>12.31</v>
      </c>
      <c r="AJ5312">
        <v>20.82</v>
      </c>
      <c r="AK5312">
        <v>41.86</v>
      </c>
      <c r="AL5312">
        <v>144</v>
      </c>
      <c r="AM5312">
        <v>26.4</v>
      </c>
      <c r="AN5312" t="str">
        <f>IF(V5312&gt;0,V5312+AR5312,"")</f>
        <v/>
      </c>
      <c r="AO5312">
        <v>95.1</v>
      </c>
      <c r="AP5312">
        <v>12.996</v>
      </c>
      <c r="AQ5312">
        <v>28</v>
      </c>
      <c r="AS5312">
        <v>85.47</v>
      </c>
      <c r="AT5312">
        <v>91.75</v>
      </c>
    </row>
    <row r="5313" spans="1:46" x14ac:dyDescent="0.55000000000000004">
      <c r="A5313">
        <v>181208</v>
      </c>
      <c r="B5313" s="1">
        <v>0.46675925925925926</v>
      </c>
      <c r="C5313">
        <v>2829.7</v>
      </c>
      <c r="D5313" s="2">
        <v>9283.7926509186345</v>
      </c>
      <c r="E5313">
        <v>1.89</v>
      </c>
      <c r="F5313">
        <v>12.24</v>
      </c>
      <c r="G5313">
        <v>10.37</v>
      </c>
      <c r="H5313">
        <v>39.57</v>
      </c>
      <c r="I5313">
        <v>41.88</v>
      </c>
      <c r="J5313">
        <v>20.49</v>
      </c>
      <c r="K5313">
        <v>80.77</v>
      </c>
      <c r="L5313">
        <v>87.92</v>
      </c>
      <c r="M5313">
        <v>77.650000000000006</v>
      </c>
      <c r="N5313">
        <v>59.73</v>
      </c>
      <c r="O5313" s="3">
        <v>24.209761519727628</v>
      </c>
      <c r="P5313" s="2">
        <v>4973.3760581957067</v>
      </c>
      <c r="R5313">
        <v>3.47</v>
      </c>
      <c r="V5313">
        <v>0</v>
      </c>
      <c r="AD5313">
        <v>15.98</v>
      </c>
      <c r="AE5313">
        <v>15.67</v>
      </c>
      <c r="AJ5313">
        <v>20.71</v>
      </c>
      <c r="AK5313">
        <v>41.86</v>
      </c>
      <c r="AL5313">
        <v>143</v>
      </c>
      <c r="AM5313">
        <v>26.3</v>
      </c>
      <c r="AN5313" t="str">
        <f>IF(V5313&gt;0,V5313+AR5313,"")</f>
        <v/>
      </c>
      <c r="AO5313">
        <v>95.1</v>
      </c>
      <c r="AP5313">
        <v>12.997</v>
      </c>
      <c r="AQ5313">
        <v>28</v>
      </c>
      <c r="AT5313">
        <v>91.7</v>
      </c>
    </row>
    <row r="5314" spans="1:46" x14ac:dyDescent="0.55000000000000004">
      <c r="A5314">
        <v>181209</v>
      </c>
      <c r="B5314" s="1">
        <v>0.46677083333333336</v>
      </c>
      <c r="C5314">
        <v>2828.9</v>
      </c>
      <c r="D5314" s="2">
        <v>9281.1679790026246</v>
      </c>
      <c r="E5314">
        <v>1.89</v>
      </c>
      <c r="F5314">
        <v>12.24</v>
      </c>
      <c r="G5314">
        <v>10.37</v>
      </c>
      <c r="H5314">
        <v>39.56</v>
      </c>
      <c r="I5314">
        <v>41.84</v>
      </c>
      <c r="K5314">
        <v>80.77</v>
      </c>
      <c r="L5314">
        <v>87.66</v>
      </c>
      <c r="O5314" s="3">
        <v>24.184889713877947</v>
      </c>
      <c r="P5314" s="2">
        <v>4973.3760581957067</v>
      </c>
      <c r="Q5314">
        <v>3.22</v>
      </c>
      <c r="V5314">
        <v>3.7</v>
      </c>
      <c r="W5314">
        <v>26.62</v>
      </c>
      <c r="X5314">
        <v>0</v>
      </c>
      <c r="Y5314">
        <v>12.62</v>
      </c>
      <c r="Z5314">
        <v>0</v>
      </c>
      <c r="AA5314">
        <v>11.5</v>
      </c>
      <c r="AB5314">
        <v>0</v>
      </c>
      <c r="AC5314">
        <v>27.5</v>
      </c>
      <c r="AI5314">
        <v>57.3</v>
      </c>
      <c r="AJ5314">
        <v>20.91</v>
      </c>
      <c r="AK5314">
        <v>41.81</v>
      </c>
      <c r="AL5314">
        <v>143</v>
      </c>
      <c r="AM5314">
        <v>26.3</v>
      </c>
      <c r="AN5314">
        <f>IF(V5314&gt;0,V5314+AR5314,"")</f>
        <v>3.7</v>
      </c>
      <c r="AO5314">
        <v>95.1</v>
      </c>
      <c r="AP5314">
        <v>13.164999999999999</v>
      </c>
      <c r="AQ5314">
        <v>28</v>
      </c>
      <c r="AS5314">
        <v>85.4</v>
      </c>
      <c r="AT5314">
        <v>91.73</v>
      </c>
    </row>
    <row r="5315" spans="1:46" x14ac:dyDescent="0.55000000000000004">
      <c r="A5315">
        <v>181210</v>
      </c>
      <c r="B5315" s="1">
        <v>0.4667824074074074</v>
      </c>
      <c r="C5315">
        <v>2828.2</v>
      </c>
      <c r="D5315" s="2">
        <v>9278.8713910761162</v>
      </c>
      <c r="E5315">
        <v>1.89</v>
      </c>
      <c r="F5315">
        <v>12.24</v>
      </c>
      <c r="G5315">
        <v>10.37</v>
      </c>
      <c r="H5315">
        <v>39.57</v>
      </c>
      <c r="I5315">
        <v>41.89</v>
      </c>
      <c r="M5315">
        <v>77.7</v>
      </c>
      <c r="N5315">
        <v>59.73</v>
      </c>
      <c r="O5315" s="3">
        <v>24.213744148789299</v>
      </c>
      <c r="P5315" s="2">
        <v>4973.3760581957067</v>
      </c>
      <c r="R5315">
        <v>3.38</v>
      </c>
      <c r="S5315">
        <v>26</v>
      </c>
      <c r="T5315">
        <v>13.082000000000001</v>
      </c>
      <c r="U5315">
        <v>94.8</v>
      </c>
      <c r="V5315">
        <v>4.1399999999999997</v>
      </c>
      <c r="AD5315">
        <v>15.98</v>
      </c>
      <c r="AE5315">
        <v>15.67</v>
      </c>
      <c r="AJ5315">
        <v>21.14</v>
      </c>
      <c r="AK5315">
        <v>41.86</v>
      </c>
      <c r="AL5315">
        <v>143</v>
      </c>
      <c r="AM5315">
        <v>26.3</v>
      </c>
      <c r="AN5315" t="str">
        <f>IF(AR5315&gt;0,V5315+AR5315,"")</f>
        <v/>
      </c>
      <c r="AS5315">
        <v>85.47</v>
      </c>
    </row>
    <row r="5316" spans="1:46" x14ac:dyDescent="0.55000000000000004">
      <c r="A5316">
        <v>181211</v>
      </c>
      <c r="B5316" s="1">
        <v>0.46679398148148149</v>
      </c>
      <c r="C5316">
        <v>2827.4</v>
      </c>
      <c r="D5316" s="2">
        <v>9276.2467191601045</v>
      </c>
      <c r="E5316">
        <v>1.89</v>
      </c>
      <c r="F5316">
        <v>12.24</v>
      </c>
      <c r="G5316">
        <v>10.37</v>
      </c>
      <c r="H5316">
        <v>39.58</v>
      </c>
      <c r="I5316">
        <v>42.08</v>
      </c>
      <c r="K5316">
        <v>80.790000000000006</v>
      </c>
      <c r="L5316">
        <v>87.69</v>
      </c>
      <c r="O5316" s="3">
        <v>24.298196024664552</v>
      </c>
      <c r="P5316" s="2">
        <v>4973.3760581957067</v>
      </c>
      <c r="Q5316">
        <v>3.22</v>
      </c>
      <c r="R5316">
        <v>3.39</v>
      </c>
      <c r="V5316">
        <v>3.94</v>
      </c>
      <c r="W5316">
        <v>26.62</v>
      </c>
      <c r="X5316">
        <v>0</v>
      </c>
      <c r="Y5316">
        <v>12.44</v>
      </c>
      <c r="Z5316">
        <v>0</v>
      </c>
      <c r="AA5316">
        <v>11.5</v>
      </c>
      <c r="AB5316">
        <v>0</v>
      </c>
      <c r="AC5316">
        <v>27.56</v>
      </c>
      <c r="AF5316">
        <v>15.94</v>
      </c>
      <c r="AG5316">
        <v>5.19</v>
      </c>
      <c r="AH5316">
        <v>12.49</v>
      </c>
      <c r="AJ5316">
        <v>21.25</v>
      </c>
      <c r="AK5316">
        <v>41.6</v>
      </c>
      <c r="AL5316">
        <v>142</v>
      </c>
      <c r="AM5316">
        <v>26.3</v>
      </c>
      <c r="AN5316">
        <f>IF(V5316&gt;0,V5316+AR5316,"")</f>
        <v>3.94</v>
      </c>
      <c r="AO5316">
        <v>95.1</v>
      </c>
      <c r="AP5316">
        <v>13.169</v>
      </c>
      <c r="AQ5316">
        <v>28</v>
      </c>
      <c r="AS5316">
        <v>85.4</v>
      </c>
      <c r="AT5316">
        <v>91.74</v>
      </c>
    </row>
    <row r="5317" spans="1:46" x14ac:dyDescent="0.55000000000000004">
      <c r="A5317">
        <v>181212</v>
      </c>
      <c r="B5317" s="1">
        <v>0.46680555555555553</v>
      </c>
      <c r="C5317">
        <v>2826.3</v>
      </c>
      <c r="D5317" s="2">
        <v>9272.6377952755902</v>
      </c>
      <c r="E5317">
        <v>1.89</v>
      </c>
      <c r="F5317">
        <v>12.24</v>
      </c>
      <c r="G5317">
        <v>10.37</v>
      </c>
      <c r="H5317">
        <v>39.57</v>
      </c>
      <c r="I5317">
        <v>42.06</v>
      </c>
      <c r="J5317">
        <v>20.420000000000002</v>
      </c>
      <c r="K5317">
        <v>80.91</v>
      </c>
      <c r="L5317">
        <v>87.61</v>
      </c>
      <c r="M5317">
        <v>77.7</v>
      </c>
      <c r="N5317">
        <v>59.68</v>
      </c>
      <c r="O5317" s="3">
        <v>24.281322015142614</v>
      </c>
      <c r="P5317" s="2">
        <v>4973.3760581957067</v>
      </c>
      <c r="R5317">
        <v>3.37</v>
      </c>
      <c r="S5317">
        <v>26</v>
      </c>
      <c r="T5317">
        <v>13.089</v>
      </c>
      <c r="U5317">
        <v>94.8</v>
      </c>
      <c r="V5317">
        <v>3.79</v>
      </c>
      <c r="AD5317">
        <v>15.98</v>
      </c>
      <c r="AE5317">
        <v>15.67</v>
      </c>
      <c r="AJ5317">
        <v>21.16</v>
      </c>
      <c r="AK5317">
        <v>41.86</v>
      </c>
      <c r="AL5317">
        <v>142</v>
      </c>
      <c r="AM5317">
        <v>26.3</v>
      </c>
      <c r="AN5317" t="str">
        <f>IF(AR5317&gt;0,V5317+AR5317,"")</f>
        <v/>
      </c>
      <c r="AS5317">
        <v>85.45</v>
      </c>
      <c r="AT5317">
        <v>91.69</v>
      </c>
    </row>
    <row r="5318" spans="1:46" x14ac:dyDescent="0.55000000000000004">
      <c r="A5318">
        <v>181213</v>
      </c>
      <c r="B5318" s="1">
        <v>0.46681712962962968</v>
      </c>
      <c r="C5318">
        <v>2823.8</v>
      </c>
      <c r="D5318" s="2">
        <v>9264.4356955380572</v>
      </c>
      <c r="E5318">
        <v>1.86</v>
      </c>
      <c r="F5318">
        <v>12.24</v>
      </c>
      <c r="G5318">
        <v>10.38</v>
      </c>
      <c r="H5318">
        <v>39.57</v>
      </c>
      <c r="I5318">
        <v>42.08</v>
      </c>
      <c r="K5318">
        <v>80.95</v>
      </c>
      <c r="L5318">
        <v>87.68</v>
      </c>
      <c r="O5318" s="3">
        <v>24.289256649547152</v>
      </c>
      <c r="P5318" s="2">
        <v>4973.3760581957067</v>
      </c>
      <c r="Q5318">
        <v>3.22</v>
      </c>
      <c r="V5318">
        <v>3.71</v>
      </c>
      <c r="W5318">
        <v>26.62</v>
      </c>
      <c r="X5318">
        <v>0</v>
      </c>
      <c r="Y5318">
        <v>12.44</v>
      </c>
      <c r="Z5318">
        <v>0</v>
      </c>
      <c r="AA5318">
        <v>11.5</v>
      </c>
      <c r="AB5318">
        <v>0</v>
      </c>
      <c r="AC5318">
        <v>27.5</v>
      </c>
      <c r="AJ5318">
        <v>21.05</v>
      </c>
      <c r="AK5318">
        <v>41.86</v>
      </c>
      <c r="AL5318">
        <v>142</v>
      </c>
      <c r="AM5318">
        <v>26.2</v>
      </c>
      <c r="AN5318">
        <f>IF(V5318&gt;0,V5318+AR5318,"")</f>
        <v>3.71</v>
      </c>
      <c r="AO5318">
        <v>95.1</v>
      </c>
      <c r="AP5318">
        <v>13.178000000000001</v>
      </c>
      <c r="AQ5318">
        <v>28</v>
      </c>
      <c r="AS5318">
        <v>85.52</v>
      </c>
    </row>
    <row r="5319" spans="1:46" x14ac:dyDescent="0.55000000000000004">
      <c r="A5319">
        <v>181214</v>
      </c>
      <c r="B5319" s="1">
        <v>0.46682870370370372</v>
      </c>
      <c r="E5319">
        <v>1.89</v>
      </c>
      <c r="F5319">
        <v>12.24</v>
      </c>
      <c r="G5319">
        <v>10.38</v>
      </c>
      <c r="H5319">
        <v>39.57</v>
      </c>
      <c r="I5319">
        <v>41.86</v>
      </c>
      <c r="J5319">
        <v>20.5</v>
      </c>
      <c r="K5319">
        <v>80.87</v>
      </c>
      <c r="L5319">
        <v>87.48</v>
      </c>
      <c r="M5319">
        <v>77.7</v>
      </c>
      <c r="N5319">
        <v>59.68</v>
      </c>
      <c r="O5319" s="3">
        <v>24.201793767332635</v>
      </c>
      <c r="P5319" s="2">
        <v>4973.3760581957067</v>
      </c>
      <c r="R5319">
        <v>3.35</v>
      </c>
      <c r="S5319">
        <v>26</v>
      </c>
      <c r="T5319">
        <v>13.101000000000001</v>
      </c>
      <c r="U5319">
        <v>94.8</v>
      </c>
      <c r="V5319">
        <v>3.53</v>
      </c>
      <c r="AD5319">
        <v>15.98</v>
      </c>
      <c r="AE5319">
        <v>15.67</v>
      </c>
      <c r="AJ5319">
        <v>21.02</v>
      </c>
      <c r="AK5319">
        <v>31.56</v>
      </c>
      <c r="AN5319" t="str">
        <f>IF(AR5319&gt;0,V5319+AR5319,"")</f>
        <v/>
      </c>
      <c r="AS5319">
        <v>85.45</v>
      </c>
      <c r="AT5319">
        <v>91.64</v>
      </c>
    </row>
    <row r="5320" spans="1:46" x14ac:dyDescent="0.55000000000000004">
      <c r="A5320">
        <v>181215</v>
      </c>
      <c r="B5320" s="1">
        <v>0.46684027777777781</v>
      </c>
      <c r="C5320">
        <v>2820.3</v>
      </c>
      <c r="D5320" s="2">
        <v>9252.9527559055114</v>
      </c>
      <c r="E5320">
        <v>1.89</v>
      </c>
      <c r="F5320">
        <v>12.24</v>
      </c>
      <c r="G5320">
        <v>10.39</v>
      </c>
      <c r="H5320">
        <v>39.57</v>
      </c>
      <c r="I5320">
        <v>41.94</v>
      </c>
      <c r="K5320">
        <v>80.87</v>
      </c>
      <c r="L5320">
        <v>87.41</v>
      </c>
      <c r="O5320" s="3">
        <v>24.233644837678405</v>
      </c>
      <c r="P5320" s="2">
        <v>4973.3760581957067</v>
      </c>
      <c r="Q5320">
        <v>3.22</v>
      </c>
      <c r="R5320">
        <v>3.45</v>
      </c>
      <c r="V5320">
        <v>0.12</v>
      </c>
      <c r="W5320">
        <v>26.62</v>
      </c>
      <c r="X5320">
        <v>0</v>
      </c>
      <c r="Y5320">
        <v>12.44</v>
      </c>
      <c r="Z5320">
        <v>0</v>
      </c>
      <c r="AA5320">
        <v>11.44</v>
      </c>
      <c r="AB5320">
        <v>0</v>
      </c>
      <c r="AC5320">
        <v>27.5</v>
      </c>
      <c r="AJ5320">
        <v>20.9</v>
      </c>
      <c r="AK5320">
        <v>39.159999999999997</v>
      </c>
      <c r="AL5320">
        <v>141</v>
      </c>
      <c r="AM5320">
        <v>26.2</v>
      </c>
      <c r="AN5320">
        <f>IF(V5320&gt;0,V5320+AR5320,"")</f>
        <v>0.12</v>
      </c>
      <c r="AO5320">
        <v>95.1</v>
      </c>
      <c r="AP5320">
        <v>12.999000000000001</v>
      </c>
      <c r="AQ5320">
        <v>28</v>
      </c>
      <c r="AS5320">
        <v>85.49</v>
      </c>
      <c r="AT5320">
        <v>91.29</v>
      </c>
    </row>
    <row r="5321" spans="1:46" x14ac:dyDescent="0.55000000000000004">
      <c r="A5321">
        <v>181216</v>
      </c>
      <c r="B5321" s="1">
        <v>0.46685185185185185</v>
      </c>
      <c r="C5321">
        <v>2811.5</v>
      </c>
      <c r="D5321" s="2">
        <v>9224.081364829397</v>
      </c>
      <c r="E5321">
        <v>1.89</v>
      </c>
      <c r="F5321">
        <v>12.24</v>
      </c>
      <c r="G5321">
        <v>10.39</v>
      </c>
      <c r="H5321">
        <v>39.57</v>
      </c>
      <c r="I5321">
        <v>42.18</v>
      </c>
      <c r="J5321">
        <v>20.440000000000001</v>
      </c>
      <c r="K5321">
        <v>80.87</v>
      </c>
      <c r="L5321">
        <v>87.49</v>
      </c>
      <c r="M5321">
        <v>77.7</v>
      </c>
      <c r="N5321">
        <v>59.68</v>
      </c>
      <c r="O5321" s="3">
        <v>24.328880447983671</v>
      </c>
      <c r="P5321" s="2">
        <v>4973.3760581957067</v>
      </c>
      <c r="R5321">
        <v>3.52</v>
      </c>
      <c r="S5321">
        <v>26</v>
      </c>
      <c r="T5321">
        <v>12.984</v>
      </c>
      <c r="U5321">
        <v>94.8</v>
      </c>
      <c r="V5321">
        <v>0</v>
      </c>
      <c r="AD5321">
        <v>15.98</v>
      </c>
      <c r="AE5321">
        <v>15.67</v>
      </c>
      <c r="AF5321">
        <v>15.94</v>
      </c>
      <c r="AG5321">
        <v>5.19</v>
      </c>
      <c r="AH5321">
        <v>12.37</v>
      </c>
      <c r="AJ5321">
        <v>20.91</v>
      </c>
      <c r="AK5321">
        <v>41.42</v>
      </c>
      <c r="AL5321">
        <v>141</v>
      </c>
      <c r="AM5321">
        <v>26.2</v>
      </c>
      <c r="AN5321" t="str">
        <f>IF(V5321&gt;0,V5321+AR5321,"")</f>
        <v/>
      </c>
      <c r="AO5321">
        <v>95.1</v>
      </c>
      <c r="AP5321">
        <v>12.997</v>
      </c>
      <c r="AQ5321">
        <v>28</v>
      </c>
      <c r="AS5321">
        <v>85.31</v>
      </c>
      <c r="AT5321">
        <v>91.84</v>
      </c>
    </row>
    <row r="5322" spans="1:46" x14ac:dyDescent="0.55000000000000004">
      <c r="A5322">
        <v>181217</v>
      </c>
      <c r="B5322" s="1">
        <v>0.46686342592592589</v>
      </c>
      <c r="C5322">
        <v>2807.4</v>
      </c>
      <c r="D5322" s="2">
        <v>9210.6299212598424</v>
      </c>
      <c r="E5322">
        <v>1.86</v>
      </c>
      <c r="F5322">
        <v>12.24</v>
      </c>
      <c r="G5322">
        <v>10.39</v>
      </c>
      <c r="H5322">
        <v>39.57</v>
      </c>
      <c r="I5322">
        <v>42.05</v>
      </c>
      <c r="K5322">
        <v>80.83</v>
      </c>
      <c r="L5322">
        <v>87.69</v>
      </c>
      <c r="O5322" s="3">
        <v>24.277353461206246</v>
      </c>
      <c r="P5322" s="2">
        <v>4973.3760581957067</v>
      </c>
      <c r="Q5322">
        <v>3.3</v>
      </c>
      <c r="V5322">
        <v>0</v>
      </c>
      <c r="W5322">
        <v>26.62</v>
      </c>
      <c r="X5322">
        <v>0</v>
      </c>
      <c r="Y5322">
        <v>12.44</v>
      </c>
      <c r="Z5322">
        <v>0</v>
      </c>
      <c r="AA5322">
        <v>11.44</v>
      </c>
      <c r="AB5322">
        <v>0</v>
      </c>
      <c r="AC5322">
        <v>27.5</v>
      </c>
      <c r="AJ5322">
        <v>20.78</v>
      </c>
      <c r="AK5322">
        <v>41.6</v>
      </c>
      <c r="AL5322">
        <v>140</v>
      </c>
      <c r="AM5322">
        <v>26.2</v>
      </c>
      <c r="AN5322" t="str">
        <f>IF(V5322&gt;0,V5322+AR5322,"")</f>
        <v/>
      </c>
      <c r="AO5322">
        <v>95.1</v>
      </c>
      <c r="AP5322">
        <v>12.997</v>
      </c>
      <c r="AQ5322">
        <v>28</v>
      </c>
      <c r="AS5322">
        <v>85.38</v>
      </c>
      <c r="AT5322">
        <v>92.39</v>
      </c>
    </row>
    <row r="5323" spans="1:46" x14ac:dyDescent="0.55000000000000004">
      <c r="A5323">
        <v>181218</v>
      </c>
      <c r="B5323" s="1">
        <v>0.46687499999999998</v>
      </c>
      <c r="C5323">
        <v>2803.1</v>
      </c>
      <c r="D5323" s="2">
        <v>9196.5223097112867</v>
      </c>
      <c r="E5323">
        <v>1.86</v>
      </c>
      <c r="F5323">
        <v>12.24</v>
      </c>
      <c r="G5323">
        <v>10.4</v>
      </c>
      <c r="H5323">
        <v>39.58</v>
      </c>
      <c r="I5323">
        <v>42.04</v>
      </c>
      <c r="J5323">
        <v>20.5</v>
      </c>
      <c r="K5323">
        <v>80.989999999999995</v>
      </c>
      <c r="L5323">
        <v>87.73</v>
      </c>
      <c r="M5323">
        <v>77.7</v>
      </c>
      <c r="N5323">
        <v>59.69</v>
      </c>
      <c r="O5323" s="3">
        <v>24.282322386608204</v>
      </c>
      <c r="P5323" s="2">
        <v>4973.3760581957067</v>
      </c>
      <c r="R5323">
        <v>3.58</v>
      </c>
      <c r="V5323">
        <v>0</v>
      </c>
      <c r="AD5323">
        <v>15.98</v>
      </c>
      <c r="AE5323">
        <v>15.59</v>
      </c>
      <c r="AJ5323">
        <v>20.79</v>
      </c>
      <c r="AK5323">
        <v>41.81</v>
      </c>
      <c r="AL5323">
        <v>140</v>
      </c>
      <c r="AM5323">
        <v>26.1</v>
      </c>
      <c r="AN5323" t="str">
        <f>IF(V5323&gt;0,V5323+AR5323,"")</f>
        <v/>
      </c>
      <c r="AO5323">
        <v>95.1</v>
      </c>
      <c r="AP5323">
        <v>12.997999999999999</v>
      </c>
      <c r="AQ5323">
        <v>28</v>
      </c>
      <c r="AT5323">
        <v>92.76</v>
      </c>
    </row>
    <row r="5324" spans="1:46" x14ac:dyDescent="0.55000000000000004">
      <c r="A5324">
        <v>181219</v>
      </c>
      <c r="B5324" s="1">
        <v>0.46688657407407402</v>
      </c>
      <c r="C5324">
        <v>2801.1</v>
      </c>
      <c r="D5324" s="2">
        <v>9189.9606299212592</v>
      </c>
      <c r="E5324">
        <v>1.89</v>
      </c>
      <c r="F5324">
        <v>12.24</v>
      </c>
      <c r="G5324">
        <v>10.4</v>
      </c>
      <c r="H5324">
        <v>39.58</v>
      </c>
      <c r="I5324">
        <v>42.03</v>
      </c>
      <c r="K5324">
        <v>80.989999999999995</v>
      </c>
      <c r="L5324">
        <v>87.63</v>
      </c>
      <c r="O5324" s="3">
        <v>24.278351914510335</v>
      </c>
      <c r="P5324" s="2">
        <v>4973.3760581957067</v>
      </c>
      <c r="Q5324">
        <v>3.37</v>
      </c>
      <c r="R5324">
        <v>3.58</v>
      </c>
      <c r="W5324">
        <v>26.62</v>
      </c>
      <c r="X5324">
        <v>0</v>
      </c>
      <c r="Y5324">
        <v>12.5</v>
      </c>
      <c r="Z5324">
        <v>0</v>
      </c>
      <c r="AA5324">
        <v>11.44</v>
      </c>
      <c r="AB5324">
        <v>0</v>
      </c>
      <c r="AC5324">
        <v>27.5</v>
      </c>
      <c r="AJ5324">
        <v>21.02</v>
      </c>
      <c r="AK5324">
        <v>41.81</v>
      </c>
      <c r="AL5324">
        <v>140</v>
      </c>
      <c r="AM5324">
        <v>26.1</v>
      </c>
      <c r="AS5324">
        <v>85.2</v>
      </c>
      <c r="AT5324">
        <v>92.95</v>
      </c>
    </row>
    <row r="5325" spans="1:46" x14ac:dyDescent="0.55000000000000004">
      <c r="A5325">
        <v>181220</v>
      </c>
      <c r="B5325" s="1">
        <v>0.46689814814814817</v>
      </c>
      <c r="C5325">
        <v>2799.9</v>
      </c>
      <c r="D5325" s="2">
        <v>9186.0236220472434</v>
      </c>
      <c r="E5325">
        <v>1.86</v>
      </c>
      <c r="F5325">
        <v>12.24</v>
      </c>
      <c r="G5325">
        <v>10.4</v>
      </c>
      <c r="H5325">
        <v>39.58</v>
      </c>
      <c r="I5325">
        <v>41.93</v>
      </c>
      <c r="J5325">
        <v>20.49</v>
      </c>
      <c r="K5325">
        <v>80.959999999999994</v>
      </c>
      <c r="L5325">
        <v>87.64</v>
      </c>
      <c r="M5325">
        <v>77.7</v>
      </c>
      <c r="N5325">
        <v>59.68</v>
      </c>
      <c r="O5325" s="3">
        <v>24.238601714873649</v>
      </c>
      <c r="P5325" s="2">
        <v>4973.3760581957067</v>
      </c>
      <c r="R5325">
        <v>3.61</v>
      </c>
      <c r="S5325">
        <v>26</v>
      </c>
      <c r="T5325">
        <v>13.101000000000001</v>
      </c>
      <c r="U5325">
        <v>94.8</v>
      </c>
      <c r="V5325">
        <v>3.87</v>
      </c>
      <c r="AD5325">
        <v>15.98</v>
      </c>
      <c r="AE5325">
        <v>15.67</v>
      </c>
      <c r="AF5325">
        <v>15.94</v>
      </c>
      <c r="AG5325">
        <v>5.25</v>
      </c>
      <c r="AH5325">
        <v>12.42</v>
      </c>
      <c r="AI5325">
        <v>56.8</v>
      </c>
      <c r="AJ5325">
        <v>20.91</v>
      </c>
      <c r="AK5325">
        <v>41.6</v>
      </c>
      <c r="AL5325">
        <v>139</v>
      </c>
      <c r="AM5325">
        <v>26.1</v>
      </c>
      <c r="AN5325">
        <f>IF(V5325&gt;0,V5325+AR5325,"")</f>
        <v>3.87</v>
      </c>
      <c r="AO5325">
        <v>95.1</v>
      </c>
      <c r="AP5325">
        <v>13.167999999999999</v>
      </c>
      <c r="AQ5325">
        <v>28</v>
      </c>
      <c r="AS5325">
        <v>85.34</v>
      </c>
      <c r="AT5325">
        <v>93.19</v>
      </c>
    </row>
    <row r="5326" spans="1:46" x14ac:dyDescent="0.55000000000000004">
      <c r="A5326">
        <v>181221</v>
      </c>
      <c r="B5326" s="1">
        <v>0.46690972222222221</v>
      </c>
      <c r="C5326">
        <v>2799.1</v>
      </c>
      <c r="D5326" s="2">
        <v>9183.3989501312335</v>
      </c>
      <c r="E5326">
        <v>1.86</v>
      </c>
      <c r="F5326">
        <v>12.24</v>
      </c>
      <c r="G5326">
        <v>10.4</v>
      </c>
      <c r="H5326">
        <v>39.58</v>
      </c>
      <c r="I5326">
        <v>41.73</v>
      </c>
      <c r="K5326">
        <v>80.95</v>
      </c>
      <c r="O5326" s="3">
        <v>24.15885209552691</v>
      </c>
      <c r="P5326" s="2">
        <v>4973.3760581957067</v>
      </c>
      <c r="Q5326">
        <v>3.45</v>
      </c>
      <c r="W5326">
        <v>26.62</v>
      </c>
      <c r="X5326">
        <v>0</v>
      </c>
      <c r="Y5326">
        <v>12.38</v>
      </c>
      <c r="Z5326">
        <v>0</v>
      </c>
      <c r="AA5326">
        <v>11.38</v>
      </c>
      <c r="AB5326">
        <v>0</v>
      </c>
      <c r="AC5326">
        <v>27.5</v>
      </c>
      <c r="AJ5326">
        <v>21.02</v>
      </c>
      <c r="AK5326">
        <v>41.68</v>
      </c>
      <c r="AL5326">
        <v>139</v>
      </c>
      <c r="AM5326">
        <v>26.1</v>
      </c>
      <c r="AS5326">
        <v>85.41</v>
      </c>
      <c r="AT5326">
        <v>93.42</v>
      </c>
    </row>
    <row r="5327" spans="1:46" x14ac:dyDescent="0.55000000000000004">
      <c r="A5327">
        <v>181222</v>
      </c>
      <c r="B5327" s="1">
        <v>0.46692129629629631</v>
      </c>
      <c r="C5327">
        <v>2798.3</v>
      </c>
      <c r="D5327" s="2">
        <v>9180.7742782152236</v>
      </c>
      <c r="K5327">
        <v>80.959999999999994</v>
      </c>
      <c r="L5327">
        <v>87.55</v>
      </c>
      <c r="M5327">
        <v>77.72</v>
      </c>
      <c r="N5327">
        <v>59.58</v>
      </c>
      <c r="R5327">
        <v>3.65</v>
      </c>
      <c r="S5327">
        <v>26</v>
      </c>
      <c r="T5327">
        <v>13.102</v>
      </c>
      <c r="U5327">
        <v>94.7</v>
      </c>
      <c r="V5327">
        <v>3.64</v>
      </c>
      <c r="AD5327">
        <v>15.9</v>
      </c>
      <c r="AE5327">
        <v>15.59</v>
      </c>
      <c r="AL5327">
        <v>139</v>
      </c>
      <c r="AM5327">
        <v>26.1</v>
      </c>
      <c r="AN5327">
        <f>IF(V5327&gt;0,V5327+AR5327,"")</f>
        <v>3.64</v>
      </c>
      <c r="AO5327">
        <v>95.1</v>
      </c>
      <c r="AP5327">
        <v>13.173999999999999</v>
      </c>
      <c r="AQ5327">
        <v>28</v>
      </c>
      <c r="AS5327">
        <v>85.13</v>
      </c>
      <c r="AT5327">
        <v>93.19</v>
      </c>
    </row>
    <row r="5328" spans="1:46" x14ac:dyDescent="0.55000000000000004">
      <c r="A5328">
        <v>181223</v>
      </c>
      <c r="B5328" s="1">
        <v>0.46693287037037035</v>
      </c>
      <c r="C5328">
        <v>2797.8</v>
      </c>
      <c r="D5328" s="2">
        <v>9179.1338582677163</v>
      </c>
      <c r="E5328">
        <v>1.86</v>
      </c>
      <c r="F5328">
        <v>12.24</v>
      </c>
      <c r="G5328">
        <v>10.41</v>
      </c>
      <c r="H5328">
        <v>39.590000000000003</v>
      </c>
      <c r="I5328">
        <v>42.03</v>
      </c>
      <c r="K5328">
        <v>80.75</v>
      </c>
      <c r="L5328">
        <v>87.57</v>
      </c>
      <c r="O5328" s="3">
        <v>24.287289916188772</v>
      </c>
      <c r="P5328" s="2">
        <v>4973.3760581957067</v>
      </c>
      <c r="Q5328">
        <v>3.53</v>
      </c>
      <c r="R5328">
        <v>3.63</v>
      </c>
      <c r="W5328">
        <v>26.62</v>
      </c>
      <c r="X5328">
        <v>0</v>
      </c>
      <c r="Y5328">
        <v>12.44</v>
      </c>
      <c r="Z5328">
        <v>0</v>
      </c>
      <c r="AA5328">
        <v>11.38</v>
      </c>
      <c r="AB5328">
        <v>0</v>
      </c>
      <c r="AC5328">
        <v>27.5</v>
      </c>
      <c r="AJ5328">
        <v>21.23</v>
      </c>
      <c r="AK5328">
        <v>41.6</v>
      </c>
      <c r="AL5328">
        <v>139</v>
      </c>
      <c r="AM5328">
        <v>26.1</v>
      </c>
      <c r="AS5328">
        <v>85.19</v>
      </c>
      <c r="AT5328">
        <v>93.18</v>
      </c>
    </row>
    <row r="5329" spans="1:46" x14ac:dyDescent="0.55000000000000004">
      <c r="A5329">
        <v>181224</v>
      </c>
      <c r="B5329" s="1">
        <v>0.46694444444444444</v>
      </c>
      <c r="C5329">
        <v>2796.9</v>
      </c>
      <c r="D5329" s="2">
        <v>9176.1811023622049</v>
      </c>
      <c r="E5329">
        <v>1.86</v>
      </c>
      <c r="F5329">
        <v>12.24</v>
      </c>
      <c r="G5329">
        <v>10.41</v>
      </c>
      <c r="H5329">
        <v>39.58</v>
      </c>
      <c r="I5329">
        <v>42.01</v>
      </c>
      <c r="J5329">
        <v>20.53</v>
      </c>
      <c r="K5329">
        <v>80.819999999999993</v>
      </c>
      <c r="L5329">
        <v>87.58</v>
      </c>
      <c r="M5329">
        <v>77.7</v>
      </c>
      <c r="N5329">
        <v>59.62</v>
      </c>
      <c r="O5329" s="3">
        <v>24.270408492625961</v>
      </c>
      <c r="P5329" s="2">
        <v>4973.3760581957067</v>
      </c>
      <c r="R5329">
        <v>3.69</v>
      </c>
      <c r="S5329">
        <v>26</v>
      </c>
      <c r="T5329">
        <v>13.102</v>
      </c>
      <c r="U5329">
        <v>94.7</v>
      </c>
      <c r="V5329">
        <v>0.98</v>
      </c>
      <c r="AD5329">
        <v>15.98</v>
      </c>
      <c r="AE5329">
        <v>15.67</v>
      </c>
      <c r="AF5329">
        <v>15.94</v>
      </c>
      <c r="AG5329">
        <v>5.25</v>
      </c>
      <c r="AH5329">
        <v>12.52</v>
      </c>
      <c r="AJ5329">
        <v>21.25</v>
      </c>
      <c r="AK5329">
        <v>41.6</v>
      </c>
      <c r="AL5329">
        <v>138</v>
      </c>
      <c r="AM5329">
        <v>26.1</v>
      </c>
      <c r="AN5329">
        <f>IF(V5329&gt;0,V5329+AR5329,"")</f>
        <v>0.98</v>
      </c>
      <c r="AO5329">
        <v>95.1</v>
      </c>
      <c r="AP5329">
        <v>13</v>
      </c>
      <c r="AQ5329">
        <v>28</v>
      </c>
      <c r="AS5329">
        <v>85.26</v>
      </c>
      <c r="AT5329">
        <v>92.93</v>
      </c>
    </row>
    <row r="5330" spans="1:46" x14ac:dyDescent="0.55000000000000004">
      <c r="A5330">
        <v>181225</v>
      </c>
      <c r="B5330" s="1">
        <v>0.46695601851851848</v>
      </c>
      <c r="C5330">
        <v>2795.8</v>
      </c>
      <c r="D5330" s="2">
        <v>9172.5721784776906</v>
      </c>
      <c r="E5330">
        <v>1.86</v>
      </c>
      <c r="F5330">
        <v>12.28</v>
      </c>
      <c r="G5330">
        <v>10.41</v>
      </c>
      <c r="H5330">
        <v>39.58</v>
      </c>
      <c r="I5330">
        <v>41.93</v>
      </c>
      <c r="K5330">
        <v>80.77</v>
      </c>
      <c r="L5330">
        <v>87.46</v>
      </c>
      <c r="O5330" s="3">
        <v>24.238601714873649</v>
      </c>
      <c r="P5330" s="2">
        <v>4886.1484756170867</v>
      </c>
      <c r="Q5330">
        <v>3.45</v>
      </c>
      <c r="W5330">
        <v>26.62</v>
      </c>
      <c r="X5330">
        <v>0</v>
      </c>
      <c r="Y5330">
        <v>12.38</v>
      </c>
      <c r="Z5330">
        <v>0</v>
      </c>
      <c r="AA5330">
        <v>11.38</v>
      </c>
      <c r="AB5330">
        <v>0</v>
      </c>
      <c r="AC5330">
        <v>27.44</v>
      </c>
      <c r="AJ5330">
        <v>20.88</v>
      </c>
      <c r="AK5330">
        <v>41.68</v>
      </c>
      <c r="AL5330">
        <v>138</v>
      </c>
      <c r="AM5330">
        <v>26</v>
      </c>
      <c r="AS5330">
        <v>85.29</v>
      </c>
      <c r="AT5330">
        <v>92.55</v>
      </c>
    </row>
    <row r="5331" spans="1:46" x14ac:dyDescent="0.55000000000000004">
      <c r="A5331">
        <v>181226</v>
      </c>
      <c r="B5331" s="1">
        <v>0.46696759259259263</v>
      </c>
      <c r="C5331">
        <v>2795</v>
      </c>
      <c r="D5331" s="2">
        <v>9169.9475065616789</v>
      </c>
      <c r="E5331">
        <v>1.86</v>
      </c>
      <c r="F5331">
        <v>12.28</v>
      </c>
      <c r="G5331">
        <v>10.41</v>
      </c>
      <c r="H5331">
        <v>39.590000000000003</v>
      </c>
      <c r="I5331">
        <v>42.37</v>
      </c>
      <c r="J5331">
        <v>20.399999999999999</v>
      </c>
      <c r="K5331">
        <v>80.569999999999993</v>
      </c>
      <c r="L5331">
        <v>87.16</v>
      </c>
      <c r="M5331">
        <v>77.72</v>
      </c>
      <c r="N5331">
        <v>59.58</v>
      </c>
      <c r="O5331" s="3">
        <v>24.42183419401448</v>
      </c>
      <c r="P5331" s="2">
        <v>4886.1484756170867</v>
      </c>
      <c r="R5331">
        <v>3.62</v>
      </c>
      <c r="S5331">
        <v>26</v>
      </c>
      <c r="T5331">
        <v>12.976000000000001</v>
      </c>
      <c r="U5331">
        <v>94.7</v>
      </c>
      <c r="V5331">
        <v>0</v>
      </c>
      <c r="AD5331">
        <v>15.9</v>
      </c>
      <c r="AE5331">
        <v>15.59</v>
      </c>
      <c r="AJ5331">
        <v>20.86</v>
      </c>
      <c r="AK5331">
        <v>41.81</v>
      </c>
      <c r="AL5331">
        <v>138</v>
      </c>
      <c r="AM5331">
        <v>26</v>
      </c>
      <c r="AN5331" t="str">
        <f>IF(V5331&gt;0,V5331+AR5331,"")</f>
        <v/>
      </c>
      <c r="AO5331">
        <v>95.1</v>
      </c>
      <c r="AP5331">
        <v>12.999000000000001</v>
      </c>
      <c r="AQ5331">
        <v>28</v>
      </c>
      <c r="AS5331">
        <v>85.35</v>
      </c>
      <c r="AT5331">
        <v>92.59</v>
      </c>
    </row>
    <row r="5332" spans="1:46" x14ac:dyDescent="0.55000000000000004">
      <c r="A5332">
        <v>181227</v>
      </c>
      <c r="B5332" s="1">
        <v>0.46697916666666667</v>
      </c>
      <c r="C5332">
        <v>2794</v>
      </c>
      <c r="D5332" s="2">
        <v>9166.6666666666661</v>
      </c>
      <c r="K5332">
        <v>80.48</v>
      </c>
      <c r="L5332">
        <v>87.08</v>
      </c>
      <c r="Q5332">
        <v>3.53</v>
      </c>
      <c r="R5332">
        <v>3.67</v>
      </c>
      <c r="V5332">
        <v>0</v>
      </c>
      <c r="W5332">
        <v>26.62</v>
      </c>
      <c r="X5332">
        <v>0</v>
      </c>
      <c r="Y5332">
        <v>12.38</v>
      </c>
      <c r="Z5332">
        <v>0</v>
      </c>
      <c r="AA5332">
        <v>11.38</v>
      </c>
      <c r="AB5332">
        <v>0</v>
      </c>
      <c r="AC5332">
        <v>27.5</v>
      </c>
      <c r="AL5332">
        <v>137</v>
      </c>
      <c r="AM5332">
        <v>26</v>
      </c>
      <c r="AN5332" t="str">
        <f>IF(V5332&gt;0,V5332+AR5332,"")</f>
        <v/>
      </c>
      <c r="AO5332">
        <v>95.1</v>
      </c>
      <c r="AP5332">
        <v>12.994999999999999</v>
      </c>
      <c r="AQ5332">
        <v>28</v>
      </c>
      <c r="AS5332">
        <v>85.03</v>
      </c>
      <c r="AT5332">
        <v>92.31</v>
      </c>
    </row>
    <row r="5333" spans="1:46" x14ac:dyDescent="0.55000000000000004">
      <c r="A5333">
        <v>181228</v>
      </c>
      <c r="B5333" s="1">
        <v>0.46699074074074076</v>
      </c>
      <c r="C5333">
        <v>2792.7</v>
      </c>
      <c r="D5333" s="2">
        <v>9162.4015748031488</v>
      </c>
      <c r="E5333">
        <v>1.86</v>
      </c>
      <c r="F5333">
        <v>12.24</v>
      </c>
      <c r="G5333">
        <v>10.41</v>
      </c>
      <c r="H5333">
        <v>39.590000000000003</v>
      </c>
      <c r="I5333">
        <v>42.07</v>
      </c>
      <c r="J5333">
        <v>20.38</v>
      </c>
      <c r="L5333">
        <v>87.07</v>
      </c>
      <c r="M5333">
        <v>77.67</v>
      </c>
      <c r="N5333">
        <v>59.64</v>
      </c>
      <c r="O5333" s="3">
        <v>24.303167924676309</v>
      </c>
      <c r="P5333" s="2">
        <v>4973.3760581957067</v>
      </c>
      <c r="R5333">
        <v>3.68</v>
      </c>
      <c r="S5333">
        <v>26</v>
      </c>
      <c r="T5333">
        <v>12.981999999999999</v>
      </c>
      <c r="U5333">
        <v>94.7</v>
      </c>
      <c r="V5333">
        <v>0</v>
      </c>
      <c r="AD5333">
        <v>15.9</v>
      </c>
      <c r="AE5333">
        <v>15.59</v>
      </c>
      <c r="AF5333">
        <v>15.94</v>
      </c>
      <c r="AG5333">
        <v>5.25</v>
      </c>
      <c r="AH5333">
        <v>12.31</v>
      </c>
      <c r="AJ5333">
        <v>20.91</v>
      </c>
      <c r="AK5333">
        <v>41.81</v>
      </c>
      <c r="AL5333">
        <v>137</v>
      </c>
      <c r="AM5333">
        <v>26</v>
      </c>
      <c r="AN5333" t="str">
        <f>IF(V5333&gt;0,V5333+AR5333,"")</f>
        <v/>
      </c>
      <c r="AO5333">
        <v>95.1</v>
      </c>
      <c r="AP5333">
        <v>12.987</v>
      </c>
      <c r="AQ5333">
        <v>28</v>
      </c>
      <c r="AS5333">
        <v>85.27</v>
      </c>
      <c r="AT5333">
        <v>92.41</v>
      </c>
    </row>
    <row r="5334" spans="1:46" x14ac:dyDescent="0.55000000000000004">
      <c r="A5334">
        <v>181229</v>
      </c>
      <c r="B5334" s="1">
        <v>0.4670023148148148</v>
      </c>
      <c r="C5334">
        <v>2792.3</v>
      </c>
      <c r="D5334" s="2">
        <v>9161.0892388451448</v>
      </c>
      <c r="E5334">
        <v>1.87</v>
      </c>
      <c r="F5334">
        <v>12.25</v>
      </c>
      <c r="G5334">
        <v>10.41</v>
      </c>
      <c r="H5334">
        <v>39.58</v>
      </c>
      <c r="I5334">
        <v>42</v>
      </c>
      <c r="K5334">
        <v>80.94</v>
      </c>
      <c r="O5334" s="3">
        <v>24.266435542099</v>
      </c>
      <c r="P5334" s="2">
        <v>4951.5475476830397</v>
      </c>
      <c r="Q5334">
        <v>3.53</v>
      </c>
      <c r="V5334">
        <v>3.29</v>
      </c>
      <c r="W5334">
        <v>26.62</v>
      </c>
      <c r="X5334">
        <v>0</v>
      </c>
      <c r="Y5334">
        <v>12.38</v>
      </c>
      <c r="Z5334">
        <v>0</v>
      </c>
      <c r="AA5334">
        <v>11.38</v>
      </c>
      <c r="AB5334">
        <v>0</v>
      </c>
      <c r="AC5334">
        <v>27.44</v>
      </c>
      <c r="AJ5334">
        <v>20.79</v>
      </c>
      <c r="AK5334">
        <v>41.68</v>
      </c>
      <c r="AL5334">
        <v>137</v>
      </c>
      <c r="AM5334">
        <v>26</v>
      </c>
      <c r="AN5334">
        <f>IF(V5334&gt;0,V5334+AR5334,"")</f>
        <v>3.29</v>
      </c>
      <c r="AO5334">
        <v>95.1</v>
      </c>
      <c r="AP5334">
        <v>13.179</v>
      </c>
      <c r="AQ5334">
        <v>28</v>
      </c>
      <c r="AS5334">
        <v>85.35</v>
      </c>
      <c r="AT5334">
        <v>92.34</v>
      </c>
    </row>
    <row r="5335" spans="1:46" x14ac:dyDescent="0.55000000000000004">
      <c r="A5335">
        <v>181230</v>
      </c>
      <c r="B5335" s="1">
        <v>0.4670138888888889</v>
      </c>
      <c r="E5335">
        <v>1.86</v>
      </c>
      <c r="F5335">
        <v>12.28</v>
      </c>
      <c r="G5335">
        <v>10.41</v>
      </c>
      <c r="H5335">
        <v>39.58</v>
      </c>
      <c r="I5335">
        <v>41.97</v>
      </c>
      <c r="J5335">
        <v>20.52</v>
      </c>
      <c r="K5335">
        <v>80.75</v>
      </c>
      <c r="L5335">
        <v>87.42</v>
      </c>
      <c r="M5335">
        <v>77.67</v>
      </c>
      <c r="N5335">
        <v>59.62</v>
      </c>
      <c r="O5335" s="3">
        <v>24.254511727730801</v>
      </c>
      <c r="P5335" s="2">
        <v>4886.1484756170867</v>
      </c>
      <c r="R5335">
        <v>3.65</v>
      </c>
      <c r="S5335">
        <v>26</v>
      </c>
      <c r="T5335">
        <v>13.095000000000001</v>
      </c>
      <c r="U5335">
        <v>94.7</v>
      </c>
      <c r="V5335">
        <v>3.7</v>
      </c>
      <c r="AD5335">
        <v>15.9</v>
      </c>
      <c r="AE5335">
        <v>15.67</v>
      </c>
      <c r="AI5335">
        <v>53.6</v>
      </c>
      <c r="AJ5335">
        <v>21.25</v>
      </c>
      <c r="AK5335">
        <v>41.86</v>
      </c>
      <c r="AN5335" t="str">
        <f>IF(AR5335&gt;0,V5335+AR5335,"")</f>
        <v/>
      </c>
      <c r="AS5335">
        <v>85.14</v>
      </c>
      <c r="AT5335">
        <v>92.47</v>
      </c>
    </row>
    <row r="5336" spans="1:46" x14ac:dyDescent="0.55000000000000004">
      <c r="A5336">
        <v>181231</v>
      </c>
      <c r="B5336" s="1">
        <v>0.46702546296296293</v>
      </c>
      <c r="C5336">
        <v>2795.8</v>
      </c>
      <c r="D5336" s="2">
        <v>9172.5721784776906</v>
      </c>
      <c r="E5336">
        <v>1.87</v>
      </c>
      <c r="F5336">
        <v>12.25</v>
      </c>
      <c r="G5336">
        <v>10.41</v>
      </c>
      <c r="H5336">
        <v>39.58</v>
      </c>
      <c r="I5336">
        <v>41.53</v>
      </c>
      <c r="K5336">
        <v>80.430000000000007</v>
      </c>
      <c r="L5336">
        <v>87.3</v>
      </c>
      <c r="O5336" s="3">
        <v>24.078767677636471</v>
      </c>
      <c r="P5336" s="2">
        <v>4951.5475476830397</v>
      </c>
      <c r="Q5336">
        <v>3.53</v>
      </c>
      <c r="R5336">
        <v>3.61</v>
      </c>
      <c r="V5336">
        <v>3.56</v>
      </c>
      <c r="W5336">
        <v>26.62</v>
      </c>
      <c r="X5336">
        <v>0</v>
      </c>
      <c r="Y5336">
        <v>12.31</v>
      </c>
      <c r="Z5336">
        <v>0</v>
      </c>
      <c r="AA5336">
        <v>11.38</v>
      </c>
      <c r="AB5336">
        <v>0</v>
      </c>
      <c r="AC5336">
        <v>27.5</v>
      </c>
      <c r="AJ5336">
        <v>21</v>
      </c>
      <c r="AK5336">
        <v>41.73</v>
      </c>
      <c r="AL5336">
        <v>136</v>
      </c>
      <c r="AM5336">
        <v>26</v>
      </c>
      <c r="AN5336">
        <f>IF(V5336&gt;0,V5336+AR5336,"")</f>
        <v>3.56</v>
      </c>
      <c r="AO5336">
        <v>95.1</v>
      </c>
      <c r="AP5336">
        <v>13.178000000000001</v>
      </c>
      <c r="AQ5336">
        <v>28</v>
      </c>
      <c r="AS5336">
        <v>85.17</v>
      </c>
      <c r="AT5336">
        <v>92.55</v>
      </c>
    </row>
    <row r="5337" spans="1:46" x14ac:dyDescent="0.55000000000000004">
      <c r="A5337">
        <v>181232</v>
      </c>
      <c r="B5337" s="1">
        <v>0.46703703703703708</v>
      </c>
      <c r="E5337">
        <v>1.86</v>
      </c>
      <c r="F5337">
        <v>12.25</v>
      </c>
      <c r="G5337">
        <v>10.41</v>
      </c>
      <c r="H5337">
        <v>39.590000000000003</v>
      </c>
      <c r="I5337">
        <v>42.31</v>
      </c>
      <c r="J5337">
        <v>20.45</v>
      </c>
      <c r="K5337">
        <v>80.790000000000006</v>
      </c>
      <c r="L5337">
        <v>87.44</v>
      </c>
      <c r="M5337">
        <v>77.61</v>
      </c>
      <c r="N5337">
        <v>59.58</v>
      </c>
      <c r="O5337" s="3">
        <v>24.398159818201609</v>
      </c>
      <c r="P5337" s="2">
        <v>4951.5475476830397</v>
      </c>
      <c r="R5337">
        <v>3.61</v>
      </c>
      <c r="S5337">
        <v>26</v>
      </c>
      <c r="T5337">
        <v>13.102</v>
      </c>
      <c r="U5337">
        <v>94.7</v>
      </c>
      <c r="V5337">
        <v>3.4</v>
      </c>
      <c r="AD5337">
        <v>15.9</v>
      </c>
      <c r="AE5337">
        <v>15.59</v>
      </c>
      <c r="AF5337">
        <v>15.88</v>
      </c>
      <c r="AG5337">
        <v>5.25</v>
      </c>
      <c r="AH5337">
        <v>12.52</v>
      </c>
      <c r="AJ5337">
        <v>21.02</v>
      </c>
      <c r="AK5337">
        <v>41.81</v>
      </c>
      <c r="AN5337" t="str">
        <f>IF(AR5337&gt;0,V5337+AR5337,"")</f>
        <v/>
      </c>
      <c r="AS5337">
        <v>85.39</v>
      </c>
      <c r="AT5337">
        <v>92.49</v>
      </c>
    </row>
    <row r="5338" spans="1:46" x14ac:dyDescent="0.55000000000000004">
      <c r="A5338">
        <v>181233</v>
      </c>
      <c r="B5338" s="1">
        <v>0.46704861111111112</v>
      </c>
      <c r="C5338">
        <v>2799.3</v>
      </c>
      <c r="D5338" s="2">
        <v>9184.0551181102364</v>
      </c>
      <c r="E5338">
        <v>1.87</v>
      </c>
      <c r="F5338">
        <v>12.25</v>
      </c>
      <c r="G5338">
        <v>10.41</v>
      </c>
      <c r="H5338">
        <v>39.590000000000003</v>
      </c>
      <c r="I5338">
        <v>42.24</v>
      </c>
      <c r="K5338">
        <v>80.77</v>
      </c>
      <c r="L5338">
        <v>87.48</v>
      </c>
      <c r="O5338" s="3">
        <v>24.370502599415953</v>
      </c>
      <c r="P5338" s="2">
        <v>4951.5475476830397</v>
      </c>
      <c r="Q5338">
        <v>3.45</v>
      </c>
      <c r="V5338">
        <v>3.47</v>
      </c>
      <c r="W5338">
        <v>26.62</v>
      </c>
      <c r="X5338">
        <v>0</v>
      </c>
      <c r="Y5338">
        <v>12.31</v>
      </c>
      <c r="Z5338">
        <v>0</v>
      </c>
      <c r="AA5338">
        <v>11.31</v>
      </c>
      <c r="AB5338">
        <v>0</v>
      </c>
      <c r="AC5338">
        <v>27.44</v>
      </c>
      <c r="AJ5338">
        <v>21.01</v>
      </c>
      <c r="AK5338">
        <v>41.68</v>
      </c>
      <c r="AL5338">
        <v>136</v>
      </c>
      <c r="AM5338">
        <v>25.9</v>
      </c>
      <c r="AN5338">
        <f>IF(V5338&gt;0,V5338+AR5338,"")</f>
        <v>3.47</v>
      </c>
      <c r="AO5338">
        <v>95.1</v>
      </c>
      <c r="AP5338">
        <v>13.177</v>
      </c>
      <c r="AQ5338">
        <v>28</v>
      </c>
      <c r="AS5338">
        <v>85.41</v>
      </c>
      <c r="AT5338">
        <v>92.44</v>
      </c>
    </row>
    <row r="5339" spans="1:46" x14ac:dyDescent="0.55000000000000004">
      <c r="A5339">
        <v>181234</v>
      </c>
      <c r="B5339" s="1">
        <v>0.46706018518518522</v>
      </c>
      <c r="C5339">
        <v>2800.6</v>
      </c>
      <c r="D5339" s="2">
        <v>9188.3202099737537</v>
      </c>
      <c r="E5339">
        <v>1.86</v>
      </c>
      <c r="F5339">
        <v>12.28</v>
      </c>
      <c r="G5339">
        <v>10.41</v>
      </c>
      <c r="H5339">
        <v>39.590000000000003</v>
      </c>
      <c r="I5339">
        <v>41.96</v>
      </c>
      <c r="J5339">
        <v>20.48</v>
      </c>
      <c r="K5339">
        <v>80.8</v>
      </c>
      <c r="L5339">
        <v>87.61</v>
      </c>
      <c r="M5339">
        <v>77.67</v>
      </c>
      <c r="N5339">
        <v>59.64</v>
      </c>
      <c r="O5339" s="3">
        <v>24.259471592816706</v>
      </c>
      <c r="P5339" s="2">
        <v>4886.1484756170867</v>
      </c>
      <c r="R5339">
        <v>3.54</v>
      </c>
      <c r="S5339">
        <v>26</v>
      </c>
      <c r="T5339">
        <v>13.102</v>
      </c>
      <c r="U5339">
        <v>94.7</v>
      </c>
      <c r="V5339">
        <v>3.41</v>
      </c>
      <c r="AD5339">
        <v>15.9</v>
      </c>
      <c r="AE5339">
        <v>15.59</v>
      </c>
      <c r="AJ5339">
        <v>20.9</v>
      </c>
      <c r="AK5339">
        <v>41.86</v>
      </c>
      <c r="AL5339">
        <v>135</v>
      </c>
      <c r="AM5339">
        <v>25.9</v>
      </c>
      <c r="AN5339" t="str">
        <f>IF(AR5339&gt;0,V5339+AR5339,"")</f>
        <v/>
      </c>
      <c r="AS5339">
        <v>85.17</v>
      </c>
      <c r="AT5339">
        <v>92.35</v>
      </c>
    </row>
    <row r="5340" spans="1:46" x14ac:dyDescent="0.55000000000000004">
      <c r="A5340">
        <v>181235</v>
      </c>
      <c r="B5340" s="1">
        <v>0.46707175925925926</v>
      </c>
      <c r="C5340">
        <v>2801.5</v>
      </c>
      <c r="D5340" s="2">
        <v>9191.272965879265</v>
      </c>
      <c r="E5340">
        <v>1.85</v>
      </c>
      <c r="F5340">
        <v>12.25</v>
      </c>
      <c r="G5340">
        <v>10.41</v>
      </c>
      <c r="H5340">
        <v>39.590000000000003</v>
      </c>
      <c r="I5340">
        <v>41.95</v>
      </c>
      <c r="K5340">
        <v>80.5</v>
      </c>
      <c r="L5340">
        <v>87.23</v>
      </c>
      <c r="O5340" s="3">
        <v>24.255494235908259</v>
      </c>
      <c r="P5340" s="2">
        <v>4951.5475476830397</v>
      </c>
      <c r="Q5340">
        <v>3.37</v>
      </c>
      <c r="R5340">
        <v>3.49</v>
      </c>
      <c r="V5340">
        <v>0.13</v>
      </c>
      <c r="W5340">
        <v>26.62</v>
      </c>
      <c r="X5340">
        <v>0</v>
      </c>
      <c r="Y5340">
        <v>12.25</v>
      </c>
      <c r="Z5340">
        <v>0</v>
      </c>
      <c r="AA5340">
        <v>11.31</v>
      </c>
      <c r="AB5340">
        <v>0</v>
      </c>
      <c r="AC5340">
        <v>27.44</v>
      </c>
      <c r="AJ5340">
        <v>21.14</v>
      </c>
      <c r="AK5340">
        <v>41.94</v>
      </c>
      <c r="AL5340">
        <v>135</v>
      </c>
      <c r="AM5340">
        <v>25.9</v>
      </c>
      <c r="AN5340">
        <f>IF(V5340&gt;0,V5340+AR5340,"")</f>
        <v>0.13</v>
      </c>
      <c r="AO5340">
        <v>95.1</v>
      </c>
      <c r="AP5340">
        <v>12.993</v>
      </c>
      <c r="AQ5340">
        <v>28</v>
      </c>
      <c r="AT5340">
        <v>92.16</v>
      </c>
    </row>
    <row r="5341" spans="1:46" x14ac:dyDescent="0.55000000000000004">
      <c r="A5341">
        <v>181236</v>
      </c>
      <c r="B5341" s="1">
        <v>0.46708333333333335</v>
      </c>
      <c r="C5341">
        <v>2801.7</v>
      </c>
      <c r="D5341" s="2">
        <v>9191.929133858268</v>
      </c>
      <c r="E5341">
        <v>1.86</v>
      </c>
      <c r="F5341">
        <v>12.24</v>
      </c>
      <c r="G5341">
        <v>10.41</v>
      </c>
      <c r="H5341">
        <v>39.6</v>
      </c>
      <c r="I5341">
        <v>41.95</v>
      </c>
      <c r="J5341">
        <v>20.420000000000002</v>
      </c>
      <c r="K5341">
        <v>80.75</v>
      </c>
      <c r="L5341">
        <v>87.46</v>
      </c>
      <c r="M5341">
        <v>77.67</v>
      </c>
      <c r="N5341">
        <v>59.58</v>
      </c>
      <c r="O5341" s="3">
        <v>24.264430058155543</v>
      </c>
      <c r="P5341" s="2">
        <v>4973.3760581957067</v>
      </c>
      <c r="R5341">
        <v>3.42</v>
      </c>
      <c r="S5341">
        <v>26</v>
      </c>
      <c r="T5341">
        <v>12.968</v>
      </c>
      <c r="U5341">
        <v>94.7</v>
      </c>
      <c r="V5341">
        <v>8.6999999999999993</v>
      </c>
      <c r="AD5341">
        <v>15.9</v>
      </c>
      <c r="AE5341">
        <v>15.59</v>
      </c>
      <c r="AF5341">
        <v>15.88</v>
      </c>
      <c r="AG5341">
        <v>5.31</v>
      </c>
      <c r="AH5341">
        <v>12.31</v>
      </c>
      <c r="AJ5341">
        <v>22.06</v>
      </c>
      <c r="AK5341">
        <v>41.81</v>
      </c>
      <c r="AL5341">
        <v>135</v>
      </c>
      <c r="AM5341">
        <v>25.9</v>
      </c>
      <c r="AN5341" t="str">
        <f>IF(AR5341&gt;0,V5341+AR5341,"")</f>
        <v/>
      </c>
      <c r="AS5341">
        <v>85.44</v>
      </c>
      <c r="AT5341">
        <v>92.12</v>
      </c>
    </row>
    <row r="5342" spans="1:46" x14ac:dyDescent="0.55000000000000004">
      <c r="A5342">
        <v>181237</v>
      </c>
      <c r="B5342" s="1">
        <v>0.46709490740740739</v>
      </c>
      <c r="C5342">
        <v>2802</v>
      </c>
      <c r="D5342" s="2">
        <v>9192.9133858267724</v>
      </c>
      <c r="E5342">
        <v>1.87</v>
      </c>
      <c r="F5342">
        <v>12.25</v>
      </c>
      <c r="G5342">
        <v>10.41</v>
      </c>
      <c r="H5342">
        <v>39.6</v>
      </c>
      <c r="I5342">
        <v>41.79</v>
      </c>
      <c r="K5342">
        <v>80.64</v>
      </c>
      <c r="L5342">
        <v>87.62</v>
      </c>
      <c r="O5342" s="3">
        <v>24.200675078917286</v>
      </c>
      <c r="P5342" s="2">
        <v>4951.5475476830397</v>
      </c>
      <c r="Q5342">
        <v>3.37</v>
      </c>
      <c r="V5342">
        <v>0</v>
      </c>
      <c r="W5342">
        <v>26.62</v>
      </c>
      <c r="X5342">
        <v>0</v>
      </c>
      <c r="Y5342">
        <v>12.38</v>
      </c>
      <c r="Z5342">
        <v>0</v>
      </c>
      <c r="AA5342">
        <v>11.31</v>
      </c>
      <c r="AB5342">
        <v>0</v>
      </c>
      <c r="AC5342">
        <v>27.44</v>
      </c>
      <c r="AJ5342">
        <v>21.11</v>
      </c>
      <c r="AK5342">
        <v>41.86</v>
      </c>
      <c r="AL5342">
        <v>134</v>
      </c>
      <c r="AM5342">
        <v>25.9</v>
      </c>
      <c r="AN5342" t="str">
        <f>IF(V5342&gt;0,V5342+AR5342,"")</f>
        <v/>
      </c>
      <c r="AO5342">
        <v>95.1</v>
      </c>
      <c r="AP5342">
        <v>13</v>
      </c>
      <c r="AQ5342">
        <v>28</v>
      </c>
      <c r="AS5342">
        <v>84.96</v>
      </c>
      <c r="AT5342">
        <v>92.16</v>
      </c>
    </row>
    <row r="5343" spans="1:46" x14ac:dyDescent="0.55000000000000004">
      <c r="A5343">
        <v>181238</v>
      </c>
      <c r="B5343" s="1">
        <v>0.46710648148148143</v>
      </c>
      <c r="C5343">
        <v>2802</v>
      </c>
      <c r="D5343" s="2">
        <v>9192.9133858267724</v>
      </c>
      <c r="J5343">
        <v>20.46</v>
      </c>
      <c r="K5343">
        <v>80.58</v>
      </c>
      <c r="L5343">
        <v>87.53</v>
      </c>
      <c r="M5343">
        <v>77.67</v>
      </c>
      <c r="N5343">
        <v>59.65</v>
      </c>
      <c r="R5343">
        <v>3.47</v>
      </c>
      <c r="S5343">
        <v>26</v>
      </c>
      <c r="T5343">
        <v>12.986000000000001</v>
      </c>
      <c r="U5343">
        <v>94.7</v>
      </c>
      <c r="V5343">
        <v>0</v>
      </c>
      <c r="AD5343">
        <v>15.9</v>
      </c>
      <c r="AE5343">
        <v>15.51</v>
      </c>
      <c r="AL5343">
        <v>134</v>
      </c>
      <c r="AM5343">
        <v>25.9</v>
      </c>
      <c r="AN5343" t="str">
        <f>IF(V5343&gt;0,V5343+AR5343,"")</f>
        <v/>
      </c>
      <c r="AO5343">
        <v>95.1</v>
      </c>
      <c r="AP5343">
        <v>13</v>
      </c>
      <c r="AQ5343">
        <v>28</v>
      </c>
      <c r="AS5343">
        <v>85.15</v>
      </c>
      <c r="AT5343">
        <v>92.14</v>
      </c>
    </row>
    <row r="5344" spans="1:46" x14ac:dyDescent="0.55000000000000004">
      <c r="A5344">
        <v>181239</v>
      </c>
      <c r="B5344" s="1">
        <v>0.46711805555555558</v>
      </c>
      <c r="C5344">
        <v>2802.7</v>
      </c>
      <c r="D5344" s="2">
        <v>9195.2099737532808</v>
      </c>
      <c r="E5344">
        <v>1.85</v>
      </c>
      <c r="F5344">
        <v>12.25</v>
      </c>
      <c r="G5344">
        <v>10.41</v>
      </c>
      <c r="H5344">
        <v>39.6</v>
      </c>
      <c r="I5344">
        <v>41.8</v>
      </c>
      <c r="K5344">
        <v>80.739999999999995</v>
      </c>
      <c r="L5344">
        <v>87.48</v>
      </c>
      <c r="O5344" s="3">
        <v>24.204666010404779</v>
      </c>
      <c r="P5344" s="2">
        <v>4951.5475476830397</v>
      </c>
      <c r="Q5344">
        <v>3.37</v>
      </c>
      <c r="R5344">
        <v>3.45</v>
      </c>
      <c r="V5344">
        <v>0</v>
      </c>
      <c r="W5344">
        <v>26.62</v>
      </c>
      <c r="X5344">
        <v>0</v>
      </c>
      <c r="Y5344">
        <v>12.31</v>
      </c>
      <c r="Z5344">
        <v>0</v>
      </c>
      <c r="AA5344">
        <v>11.31</v>
      </c>
      <c r="AB5344">
        <v>0</v>
      </c>
      <c r="AC5344">
        <v>27.5</v>
      </c>
      <c r="AJ5344">
        <v>20.86</v>
      </c>
      <c r="AK5344">
        <v>41.73</v>
      </c>
      <c r="AL5344">
        <v>134</v>
      </c>
      <c r="AM5344">
        <v>25.9</v>
      </c>
      <c r="AN5344" t="str">
        <f>IF(V5344&gt;0,V5344+AR5344,"")</f>
        <v/>
      </c>
      <c r="AO5344">
        <v>95.1</v>
      </c>
      <c r="AP5344">
        <v>13</v>
      </c>
      <c r="AQ5344">
        <v>28</v>
      </c>
      <c r="AS5344">
        <v>85.27</v>
      </c>
      <c r="AT5344">
        <v>92.09</v>
      </c>
    </row>
    <row r="5345" spans="1:46" x14ac:dyDescent="0.55000000000000004">
      <c r="A5345">
        <v>181240</v>
      </c>
      <c r="B5345" s="1">
        <v>0.46712962962962962</v>
      </c>
      <c r="C5345">
        <v>2803.4</v>
      </c>
      <c r="D5345" s="2">
        <v>9197.5065616797892</v>
      </c>
      <c r="E5345">
        <v>1.86</v>
      </c>
      <c r="F5345">
        <v>12.24</v>
      </c>
      <c r="G5345">
        <v>10.41</v>
      </c>
      <c r="H5345">
        <v>39.590000000000003</v>
      </c>
      <c r="I5345">
        <v>41.92</v>
      </c>
      <c r="J5345">
        <v>20.48</v>
      </c>
      <c r="K5345">
        <v>80.59</v>
      </c>
      <c r="L5345">
        <v>87.57</v>
      </c>
      <c r="M5345">
        <v>77.67</v>
      </c>
      <c r="N5345">
        <v>59.64</v>
      </c>
      <c r="O5345" s="3">
        <v>24.243557190937754</v>
      </c>
      <c r="P5345" s="2">
        <v>4973.3760581957067</v>
      </c>
      <c r="R5345">
        <v>3.45</v>
      </c>
      <c r="S5345">
        <v>26</v>
      </c>
      <c r="T5345">
        <v>12.984999999999999</v>
      </c>
      <c r="U5345">
        <v>94.7</v>
      </c>
      <c r="V5345">
        <v>0</v>
      </c>
      <c r="AD5345">
        <v>15.9</v>
      </c>
      <c r="AE5345">
        <v>15.59</v>
      </c>
      <c r="AF5345">
        <v>15.88</v>
      </c>
      <c r="AG5345">
        <v>5.31</v>
      </c>
      <c r="AH5345">
        <v>12.31</v>
      </c>
      <c r="AI5345">
        <v>56.8</v>
      </c>
      <c r="AJ5345">
        <v>21.02</v>
      </c>
      <c r="AK5345">
        <v>41.81</v>
      </c>
      <c r="AL5345">
        <v>134</v>
      </c>
      <c r="AM5345">
        <v>25.9</v>
      </c>
      <c r="AN5345" t="str">
        <f>IF(V5345&gt;0,V5345+AR5345,"")</f>
        <v/>
      </c>
      <c r="AO5345">
        <v>95.1</v>
      </c>
      <c r="AP5345">
        <v>12.992000000000001</v>
      </c>
      <c r="AQ5345">
        <v>28</v>
      </c>
      <c r="AS5345">
        <v>84.99</v>
      </c>
      <c r="AT5345">
        <v>92.17</v>
      </c>
    </row>
    <row r="5346" spans="1:46" x14ac:dyDescent="0.55000000000000004">
      <c r="A5346">
        <v>181241</v>
      </c>
      <c r="B5346" s="1">
        <v>0.46714120370370371</v>
      </c>
      <c r="C5346">
        <v>2804</v>
      </c>
      <c r="D5346" s="2">
        <v>9199.475065616798</v>
      </c>
      <c r="E5346">
        <v>1.87</v>
      </c>
      <c r="F5346">
        <v>12.25</v>
      </c>
      <c r="G5346">
        <v>10.41</v>
      </c>
      <c r="H5346">
        <v>39.61</v>
      </c>
      <c r="I5346">
        <v>41.9</v>
      </c>
      <c r="K5346">
        <v>80.7</v>
      </c>
      <c r="L5346">
        <v>87.5</v>
      </c>
      <c r="O5346" s="3">
        <v>24.25346393746312</v>
      </c>
      <c r="P5346" s="2">
        <v>4951.5475476830397</v>
      </c>
      <c r="Q5346">
        <v>3.3</v>
      </c>
      <c r="V5346">
        <v>3.75</v>
      </c>
      <c r="W5346">
        <v>26.62</v>
      </c>
      <c r="X5346">
        <v>0</v>
      </c>
      <c r="Y5346">
        <v>12.38</v>
      </c>
      <c r="Z5346">
        <v>0</v>
      </c>
      <c r="AA5346">
        <v>11.31</v>
      </c>
      <c r="AB5346">
        <v>0</v>
      </c>
      <c r="AC5346">
        <v>27.44</v>
      </c>
      <c r="AJ5346">
        <v>21.14</v>
      </c>
      <c r="AK5346">
        <v>41.68</v>
      </c>
      <c r="AL5346">
        <v>133</v>
      </c>
      <c r="AM5346">
        <v>25.9</v>
      </c>
      <c r="AN5346">
        <f>IF(V5346&gt;0,V5346+AR5346,"")</f>
        <v>3.75</v>
      </c>
      <c r="AO5346">
        <v>95.1</v>
      </c>
      <c r="AP5346">
        <v>13.173</v>
      </c>
      <c r="AQ5346">
        <v>28</v>
      </c>
      <c r="AS5346">
        <v>85.14</v>
      </c>
      <c r="AT5346">
        <v>92.23</v>
      </c>
    </row>
    <row r="5347" spans="1:46" x14ac:dyDescent="0.55000000000000004">
      <c r="A5347">
        <v>181242</v>
      </c>
      <c r="B5347" s="1">
        <v>0.46715277777777775</v>
      </c>
      <c r="C5347">
        <v>2804.3</v>
      </c>
      <c r="D5347" s="2">
        <v>9200.4593175853024</v>
      </c>
      <c r="E5347">
        <v>1.86</v>
      </c>
      <c r="F5347">
        <v>12.28</v>
      </c>
      <c r="G5347">
        <v>10.41</v>
      </c>
      <c r="H5347">
        <v>39.6</v>
      </c>
      <c r="I5347">
        <v>41.67</v>
      </c>
      <c r="J5347">
        <v>20.52</v>
      </c>
      <c r="K5347">
        <v>80.739999999999995</v>
      </c>
      <c r="L5347">
        <v>87.31</v>
      </c>
      <c r="M5347">
        <v>77.56</v>
      </c>
      <c r="N5347">
        <v>59.64</v>
      </c>
      <c r="O5347" s="3">
        <v>24.152718676468357</v>
      </c>
      <c r="P5347" s="2">
        <v>4886.1484756170867</v>
      </c>
      <c r="R5347">
        <v>3.33</v>
      </c>
      <c r="S5347">
        <v>26</v>
      </c>
      <c r="T5347">
        <v>13.102</v>
      </c>
      <c r="U5347">
        <v>94.7</v>
      </c>
      <c r="V5347">
        <v>3.72</v>
      </c>
      <c r="AD5347">
        <v>15.9</v>
      </c>
      <c r="AE5347">
        <v>15.59</v>
      </c>
      <c r="AJ5347">
        <v>21.1</v>
      </c>
      <c r="AK5347">
        <v>41.86</v>
      </c>
      <c r="AL5347">
        <v>133</v>
      </c>
      <c r="AM5347">
        <v>25.9</v>
      </c>
      <c r="AN5347" t="str">
        <f>IF(AR5347&gt;0,V5347+AR5347,"")</f>
        <v/>
      </c>
      <c r="AS5347">
        <v>85.22</v>
      </c>
      <c r="AT5347">
        <v>92.17</v>
      </c>
    </row>
    <row r="5348" spans="1:46" x14ac:dyDescent="0.55000000000000004">
      <c r="A5348">
        <v>181243</v>
      </c>
      <c r="B5348" s="1">
        <v>0.46716435185185184</v>
      </c>
      <c r="C5348">
        <v>2803.6</v>
      </c>
      <c r="D5348" s="2">
        <v>9198.1627296587922</v>
      </c>
      <c r="E5348">
        <v>1.87</v>
      </c>
      <c r="F5348">
        <v>12.25</v>
      </c>
      <c r="G5348">
        <v>10.41</v>
      </c>
      <c r="H5348">
        <v>39.6</v>
      </c>
      <c r="I5348">
        <v>41.9</v>
      </c>
      <c r="K5348">
        <v>80.400000000000006</v>
      </c>
      <c r="L5348">
        <v>87.11</v>
      </c>
      <c r="O5348" s="3">
        <v>24.244529492204027</v>
      </c>
      <c r="P5348" s="2">
        <v>4951.5475476830397</v>
      </c>
      <c r="Q5348">
        <v>3.3</v>
      </c>
      <c r="R5348">
        <v>3.39</v>
      </c>
      <c r="V5348">
        <v>3.55</v>
      </c>
      <c r="W5348">
        <v>26.62</v>
      </c>
      <c r="X5348">
        <v>0</v>
      </c>
      <c r="Y5348">
        <v>12.38</v>
      </c>
      <c r="Z5348">
        <v>0</v>
      </c>
      <c r="AA5348">
        <v>11.25</v>
      </c>
      <c r="AB5348">
        <v>0</v>
      </c>
      <c r="AC5348">
        <v>27.44</v>
      </c>
      <c r="AJ5348">
        <v>21.21</v>
      </c>
      <c r="AK5348">
        <v>41.94</v>
      </c>
      <c r="AL5348">
        <v>133</v>
      </c>
      <c r="AM5348">
        <v>25.9</v>
      </c>
      <c r="AN5348">
        <f>IF(V5348&gt;0,V5348+AR5348,"")</f>
        <v>3.55</v>
      </c>
      <c r="AO5348">
        <v>95.1</v>
      </c>
      <c r="AP5348">
        <v>13.179</v>
      </c>
      <c r="AQ5348">
        <v>28</v>
      </c>
      <c r="AS5348">
        <v>84.96</v>
      </c>
      <c r="AT5348">
        <v>92.19</v>
      </c>
    </row>
    <row r="5349" spans="1:46" x14ac:dyDescent="0.55000000000000004">
      <c r="A5349">
        <v>181244</v>
      </c>
      <c r="B5349" s="1">
        <v>0.46717592592592588</v>
      </c>
      <c r="C5349">
        <v>2802.2</v>
      </c>
      <c r="D5349" s="2">
        <v>9193.5695538057735</v>
      </c>
      <c r="E5349">
        <v>1.86</v>
      </c>
      <c r="F5349">
        <v>12.24</v>
      </c>
      <c r="G5349">
        <v>10.41</v>
      </c>
      <c r="H5349">
        <v>39.61</v>
      </c>
      <c r="I5349">
        <v>42.16</v>
      </c>
      <c r="J5349">
        <v>20.48</v>
      </c>
      <c r="K5349">
        <v>80.55</v>
      </c>
      <c r="L5349">
        <v>87.25</v>
      </c>
      <c r="M5349">
        <v>77.61</v>
      </c>
      <c r="N5349">
        <v>59.71</v>
      </c>
      <c r="O5349" s="3">
        <v>24.356728110332099</v>
      </c>
      <c r="P5349" s="2">
        <v>4973.3760581957067</v>
      </c>
      <c r="R5349">
        <v>3.42</v>
      </c>
      <c r="S5349">
        <v>26</v>
      </c>
      <c r="T5349">
        <v>13.103999999999999</v>
      </c>
      <c r="U5349">
        <v>94.7</v>
      </c>
      <c r="V5349">
        <v>3.36</v>
      </c>
      <c r="AD5349">
        <v>15.9</v>
      </c>
      <c r="AE5349">
        <v>15.51</v>
      </c>
      <c r="AF5349">
        <v>15.88</v>
      </c>
      <c r="AG5349">
        <v>5.31</v>
      </c>
      <c r="AH5349">
        <v>12.5</v>
      </c>
      <c r="AJ5349">
        <v>21</v>
      </c>
      <c r="AK5349">
        <v>41.81</v>
      </c>
      <c r="AL5349">
        <v>132</v>
      </c>
      <c r="AM5349">
        <v>25.9</v>
      </c>
      <c r="AN5349" t="str">
        <f>IF(AR5349&gt;0,V5349+AR5349,"")</f>
        <v/>
      </c>
      <c r="AS5349">
        <v>85.14</v>
      </c>
      <c r="AT5349">
        <v>92.05</v>
      </c>
    </row>
    <row r="5350" spans="1:46" x14ac:dyDescent="0.55000000000000004">
      <c r="A5350">
        <v>181245</v>
      </c>
      <c r="B5350" s="1">
        <v>0.46718750000000003</v>
      </c>
      <c r="C5350">
        <v>2800.1</v>
      </c>
      <c r="D5350" s="2">
        <v>9186.6797900262463</v>
      </c>
      <c r="E5350">
        <v>1.85</v>
      </c>
      <c r="F5350">
        <v>12.25</v>
      </c>
      <c r="G5350">
        <v>10.41</v>
      </c>
      <c r="H5350">
        <v>39.61</v>
      </c>
      <c r="I5350">
        <v>41.91</v>
      </c>
      <c r="K5350">
        <v>80.58</v>
      </c>
      <c r="L5350">
        <v>87.05</v>
      </c>
      <c r="O5350" s="3">
        <v>24.257445979103707</v>
      </c>
      <c r="P5350" s="2">
        <v>4951.5475476830397</v>
      </c>
      <c r="Q5350">
        <v>3.37</v>
      </c>
      <c r="V5350">
        <v>0.12</v>
      </c>
      <c r="W5350">
        <v>26.62</v>
      </c>
      <c r="X5350">
        <v>0</v>
      </c>
      <c r="Y5350">
        <v>12.19</v>
      </c>
      <c r="Z5350">
        <v>0</v>
      </c>
      <c r="AA5350">
        <v>11.25</v>
      </c>
      <c r="AB5350">
        <v>0</v>
      </c>
      <c r="AC5350">
        <v>27.44</v>
      </c>
      <c r="AJ5350">
        <v>20.91</v>
      </c>
      <c r="AK5350">
        <v>41.86</v>
      </c>
      <c r="AL5350">
        <v>132</v>
      </c>
      <c r="AM5350">
        <v>25.9</v>
      </c>
      <c r="AN5350">
        <f>IF(V5350&gt;0,V5350+AR5350,"")</f>
        <v>0.12</v>
      </c>
      <c r="AO5350">
        <v>95.1</v>
      </c>
      <c r="AP5350">
        <v>12.999000000000001</v>
      </c>
      <c r="AQ5350">
        <v>28</v>
      </c>
      <c r="AS5350">
        <v>85.11</v>
      </c>
      <c r="AT5350">
        <v>91.86</v>
      </c>
    </row>
    <row r="5351" spans="1:46" x14ac:dyDescent="0.55000000000000004">
      <c r="A5351">
        <v>181246</v>
      </c>
      <c r="B5351" s="1">
        <v>0.46719907407407407</v>
      </c>
      <c r="C5351">
        <v>2798.1</v>
      </c>
      <c r="D5351" s="2">
        <v>9180.1181102362207</v>
      </c>
      <c r="E5351">
        <v>1.85</v>
      </c>
      <c r="F5351">
        <v>12.24</v>
      </c>
      <c r="G5351">
        <v>10.41</v>
      </c>
      <c r="H5351">
        <v>39.61</v>
      </c>
      <c r="I5351">
        <v>41.92</v>
      </c>
      <c r="J5351">
        <v>20.55</v>
      </c>
      <c r="K5351">
        <v>80.510000000000005</v>
      </c>
      <c r="L5351">
        <v>86.92</v>
      </c>
      <c r="M5351">
        <v>77.61</v>
      </c>
      <c r="N5351">
        <v>59.58</v>
      </c>
      <c r="O5351" s="3">
        <v>24.261427190357438</v>
      </c>
      <c r="P5351" s="2">
        <v>4973.3760581957067</v>
      </c>
      <c r="R5351">
        <v>3.48</v>
      </c>
      <c r="S5351">
        <v>26</v>
      </c>
      <c r="T5351">
        <v>12.981</v>
      </c>
      <c r="U5351">
        <v>94.7</v>
      </c>
      <c r="V5351">
        <v>8.4499999999999993</v>
      </c>
      <c r="AD5351">
        <v>15.9</v>
      </c>
      <c r="AE5351">
        <v>15.59</v>
      </c>
      <c r="AJ5351">
        <v>20.91</v>
      </c>
      <c r="AK5351">
        <v>41.81</v>
      </c>
      <c r="AL5351">
        <v>132</v>
      </c>
      <c r="AM5351">
        <v>25.9</v>
      </c>
      <c r="AN5351" t="str">
        <f>IF(AR5351&gt;0,V5351+AR5351,"")</f>
        <v/>
      </c>
      <c r="AS5351">
        <v>85.12</v>
      </c>
      <c r="AT5351">
        <v>91.92</v>
      </c>
    </row>
    <row r="5352" spans="1:46" x14ac:dyDescent="0.55000000000000004">
      <c r="A5352">
        <v>181247</v>
      </c>
      <c r="B5352" s="1">
        <v>0.46721064814814817</v>
      </c>
      <c r="C5352">
        <v>2795.8</v>
      </c>
      <c r="D5352" s="2">
        <v>9172.5721784776906</v>
      </c>
      <c r="E5352">
        <v>1.87</v>
      </c>
      <c r="F5352">
        <v>12.25</v>
      </c>
      <c r="G5352">
        <v>10.41</v>
      </c>
      <c r="H5352">
        <v>39.61</v>
      </c>
      <c r="I5352">
        <v>42.02</v>
      </c>
      <c r="K5352">
        <v>80.67</v>
      </c>
      <c r="L5352">
        <v>86.94</v>
      </c>
      <c r="O5352" s="3">
        <v>24.301193713547836</v>
      </c>
      <c r="P5352" s="2">
        <v>4951.5475476830397</v>
      </c>
      <c r="Q5352">
        <v>3.3</v>
      </c>
      <c r="R5352">
        <v>3.48</v>
      </c>
      <c r="V5352">
        <v>0</v>
      </c>
      <c r="W5352">
        <v>26.62</v>
      </c>
      <c r="X5352">
        <v>0</v>
      </c>
      <c r="Y5352">
        <v>12.38</v>
      </c>
      <c r="Z5352">
        <v>0</v>
      </c>
      <c r="AA5352">
        <v>11.25</v>
      </c>
      <c r="AB5352">
        <v>0</v>
      </c>
      <c r="AC5352">
        <v>27.44</v>
      </c>
      <c r="AJ5352">
        <v>20.9</v>
      </c>
      <c r="AK5352">
        <v>41.73</v>
      </c>
      <c r="AL5352">
        <v>132</v>
      </c>
      <c r="AM5352">
        <v>25.9</v>
      </c>
      <c r="AN5352" t="str">
        <f>IF(V5352&gt;0,V5352+AR5352,"")</f>
        <v/>
      </c>
      <c r="AO5352">
        <v>95.1</v>
      </c>
      <c r="AP5352">
        <v>12.999000000000001</v>
      </c>
      <c r="AQ5352">
        <v>28</v>
      </c>
      <c r="AS5352">
        <v>85.18</v>
      </c>
      <c r="AT5352">
        <v>91.87</v>
      </c>
    </row>
    <row r="5353" spans="1:46" x14ac:dyDescent="0.55000000000000004">
      <c r="A5353">
        <v>181248</v>
      </c>
      <c r="B5353" s="1">
        <v>0.46722222222222221</v>
      </c>
      <c r="C5353">
        <v>2794</v>
      </c>
      <c r="D5353" s="2">
        <v>9166.6666666666661</v>
      </c>
      <c r="E5353">
        <v>1.86</v>
      </c>
      <c r="F5353">
        <v>12.24</v>
      </c>
      <c r="G5353">
        <v>10.42</v>
      </c>
      <c r="H5353">
        <v>39.6</v>
      </c>
      <c r="I5353">
        <v>41.91</v>
      </c>
      <c r="J5353">
        <v>20.56</v>
      </c>
      <c r="K5353">
        <v>80.62</v>
      </c>
      <c r="L5353">
        <v>86.97</v>
      </c>
      <c r="M5353">
        <v>77.61</v>
      </c>
      <c r="N5353">
        <v>59.67</v>
      </c>
      <c r="O5353" s="3">
        <v>24.248511265318445</v>
      </c>
      <c r="P5353" s="2">
        <v>4973.3760581957067</v>
      </c>
      <c r="R5353">
        <v>3.52</v>
      </c>
      <c r="S5353">
        <v>26</v>
      </c>
      <c r="T5353">
        <v>12.984999999999999</v>
      </c>
      <c r="U5353">
        <v>94.7</v>
      </c>
      <c r="V5353">
        <v>0</v>
      </c>
      <c r="AD5353">
        <v>15.9</v>
      </c>
      <c r="AE5353">
        <v>15.43</v>
      </c>
      <c r="AF5353">
        <v>15.81</v>
      </c>
      <c r="AG5353">
        <v>5.31</v>
      </c>
      <c r="AH5353">
        <v>12.31</v>
      </c>
      <c r="AJ5353">
        <v>21.25</v>
      </c>
      <c r="AK5353">
        <v>41.81</v>
      </c>
      <c r="AL5353">
        <v>131</v>
      </c>
      <c r="AM5353">
        <v>25.9</v>
      </c>
      <c r="AN5353" t="str">
        <f>IF(V5353&gt;0,V5353+AR5353,"")</f>
        <v/>
      </c>
      <c r="AO5353">
        <v>95.1</v>
      </c>
      <c r="AP5353">
        <v>12.991</v>
      </c>
      <c r="AQ5353">
        <v>28</v>
      </c>
      <c r="AT5353">
        <v>91.91</v>
      </c>
    </row>
    <row r="5354" spans="1:46" x14ac:dyDescent="0.55000000000000004">
      <c r="A5354">
        <v>181249</v>
      </c>
      <c r="B5354" s="1">
        <v>0.4672337962962963</v>
      </c>
      <c r="C5354">
        <v>2791.7</v>
      </c>
      <c r="D5354" s="2">
        <v>9159.120734908136</v>
      </c>
      <c r="E5354">
        <v>1.85</v>
      </c>
      <c r="F5354">
        <v>12.26</v>
      </c>
      <c r="G5354">
        <v>10.42</v>
      </c>
      <c r="H5354">
        <v>39.61</v>
      </c>
      <c r="I5354">
        <v>41.64</v>
      </c>
      <c r="K5354">
        <v>80.760000000000005</v>
      </c>
      <c r="L5354">
        <v>86.88</v>
      </c>
      <c r="O5354" s="3">
        <v>24.149638160986584</v>
      </c>
      <c r="P5354" s="2">
        <v>4929.7334612641553</v>
      </c>
      <c r="Q5354">
        <v>3.3</v>
      </c>
      <c r="V5354">
        <v>3.49</v>
      </c>
      <c r="W5354">
        <v>26.62</v>
      </c>
      <c r="X5354">
        <v>0</v>
      </c>
      <c r="Y5354">
        <v>12.31</v>
      </c>
      <c r="Z5354">
        <v>0</v>
      </c>
      <c r="AA5354">
        <v>11.25</v>
      </c>
      <c r="AB5354">
        <v>0</v>
      </c>
      <c r="AC5354">
        <v>27.38</v>
      </c>
      <c r="AJ5354">
        <v>21.01</v>
      </c>
      <c r="AK5354">
        <v>41.73</v>
      </c>
      <c r="AL5354">
        <v>131</v>
      </c>
      <c r="AM5354">
        <v>25.9</v>
      </c>
      <c r="AN5354">
        <f>IF(V5354&gt;0,V5354+AR5354,"")</f>
        <v>3.49</v>
      </c>
      <c r="AO5354">
        <v>95.1</v>
      </c>
      <c r="AP5354">
        <v>13.17</v>
      </c>
      <c r="AQ5354">
        <v>28</v>
      </c>
      <c r="AS5354">
        <v>85.34</v>
      </c>
      <c r="AT5354">
        <v>91.92</v>
      </c>
    </row>
    <row r="5355" spans="1:46" x14ac:dyDescent="0.55000000000000004">
      <c r="A5355">
        <v>181250</v>
      </c>
      <c r="B5355" s="1">
        <v>0.46724537037037034</v>
      </c>
      <c r="J5355">
        <v>20.47</v>
      </c>
      <c r="K5355">
        <v>80.510000000000005</v>
      </c>
      <c r="M5355">
        <v>77.61</v>
      </c>
      <c r="N5355">
        <v>59.6</v>
      </c>
      <c r="R5355">
        <v>3.55</v>
      </c>
      <c r="S5355">
        <v>26</v>
      </c>
      <c r="T5355">
        <v>13.087999999999999</v>
      </c>
      <c r="U5355">
        <v>94.7</v>
      </c>
      <c r="V5355">
        <v>3.91</v>
      </c>
      <c r="AD5355">
        <v>15.9</v>
      </c>
      <c r="AE5355">
        <v>15.51</v>
      </c>
      <c r="AI5355">
        <v>65.2</v>
      </c>
      <c r="AN5355" t="str">
        <f>IF(AR5355&gt;0,V5355+AR5355,"")</f>
        <v/>
      </c>
      <c r="AS5355">
        <v>84.98</v>
      </c>
      <c r="AT5355">
        <v>91.96</v>
      </c>
    </row>
    <row r="5356" spans="1:46" x14ac:dyDescent="0.55000000000000004">
      <c r="A5356">
        <v>181251</v>
      </c>
      <c r="B5356" s="1">
        <v>0.46725694444444449</v>
      </c>
      <c r="C5356">
        <v>2785.3</v>
      </c>
      <c r="D5356" s="2">
        <v>9138.1233595800531</v>
      </c>
      <c r="E5356">
        <v>1.83</v>
      </c>
      <c r="F5356">
        <v>12.26</v>
      </c>
      <c r="G5356">
        <v>10.43</v>
      </c>
      <c r="H5356">
        <v>39.6</v>
      </c>
      <c r="I5356">
        <v>41.91</v>
      </c>
      <c r="L5356">
        <v>86.54</v>
      </c>
      <c r="O5356" s="3">
        <v>24.248511265318445</v>
      </c>
      <c r="P5356" s="2">
        <v>4929.7334612641553</v>
      </c>
      <c r="Q5356">
        <v>3.45</v>
      </c>
      <c r="R5356">
        <v>3.67</v>
      </c>
      <c r="V5356">
        <v>3.67</v>
      </c>
      <c r="W5356">
        <v>26.62</v>
      </c>
      <c r="X5356">
        <v>0</v>
      </c>
      <c r="Y5356">
        <v>12.31</v>
      </c>
      <c r="Z5356">
        <v>0</v>
      </c>
      <c r="AA5356">
        <v>11.25</v>
      </c>
      <c r="AB5356">
        <v>0</v>
      </c>
      <c r="AC5356">
        <v>27.38</v>
      </c>
      <c r="AJ5356">
        <v>20.98</v>
      </c>
      <c r="AK5356">
        <v>41.94</v>
      </c>
      <c r="AL5356">
        <v>131</v>
      </c>
      <c r="AM5356">
        <v>25.9</v>
      </c>
      <c r="AN5356">
        <f>IF(V5356&gt;0,V5356+AR5356,"")</f>
        <v>3.67</v>
      </c>
      <c r="AO5356">
        <v>95.1</v>
      </c>
      <c r="AP5356">
        <v>13.179</v>
      </c>
      <c r="AQ5356">
        <v>28</v>
      </c>
      <c r="AT5356">
        <v>91.91</v>
      </c>
    </row>
    <row r="5357" spans="1:46" x14ac:dyDescent="0.55000000000000004">
      <c r="A5357">
        <v>181252</v>
      </c>
      <c r="B5357" s="1">
        <v>0.46726851851851853</v>
      </c>
      <c r="C5357">
        <v>2780.3</v>
      </c>
      <c r="D5357" s="2">
        <v>9121.7191601049872</v>
      </c>
      <c r="E5357">
        <v>1.85</v>
      </c>
      <c r="F5357">
        <v>12.24</v>
      </c>
      <c r="G5357">
        <v>10.44</v>
      </c>
      <c r="H5357">
        <v>39.61</v>
      </c>
      <c r="I5357">
        <v>41.42</v>
      </c>
      <c r="J5357">
        <v>20.46</v>
      </c>
      <c r="K5357">
        <v>80.61</v>
      </c>
      <c r="L5357">
        <v>86.48</v>
      </c>
      <c r="M5357">
        <v>77.58</v>
      </c>
      <c r="N5357">
        <v>59.54</v>
      </c>
      <c r="O5357" s="3">
        <v>24.061342028454483</v>
      </c>
      <c r="P5357" s="2">
        <v>4973.3760581957067</v>
      </c>
      <c r="R5357">
        <v>3.75</v>
      </c>
      <c r="S5357">
        <v>26</v>
      </c>
      <c r="T5357">
        <v>13.103</v>
      </c>
      <c r="U5357">
        <v>94.7</v>
      </c>
      <c r="V5357">
        <v>3.42</v>
      </c>
      <c r="AD5357">
        <v>15.83</v>
      </c>
      <c r="AE5357">
        <v>15.51</v>
      </c>
      <c r="AF5357">
        <v>15.81</v>
      </c>
      <c r="AG5357">
        <v>5.31</v>
      </c>
      <c r="AH5357">
        <v>12.52</v>
      </c>
      <c r="AJ5357">
        <v>21.12</v>
      </c>
      <c r="AK5357">
        <v>32.520000000000003</v>
      </c>
      <c r="AL5357">
        <v>130</v>
      </c>
      <c r="AM5357">
        <v>25.9</v>
      </c>
      <c r="AN5357" t="str">
        <f>IF(AR5357&gt;0,V5357+AR5357,"")</f>
        <v/>
      </c>
      <c r="AS5357">
        <v>85.22</v>
      </c>
    </row>
    <row r="5358" spans="1:46" x14ac:dyDescent="0.55000000000000004">
      <c r="A5358">
        <v>181253</v>
      </c>
      <c r="B5358" s="1">
        <v>0.46728009259259262</v>
      </c>
      <c r="C5358">
        <v>2775.1</v>
      </c>
      <c r="D5358" s="2">
        <v>9104.6587926509183</v>
      </c>
      <c r="E5358">
        <v>1.85</v>
      </c>
      <c r="F5358">
        <v>12.31</v>
      </c>
      <c r="G5358">
        <v>10.44</v>
      </c>
      <c r="H5358">
        <v>39.619999999999997</v>
      </c>
      <c r="I5358">
        <v>42.07</v>
      </c>
      <c r="K5358">
        <v>80.87</v>
      </c>
      <c r="L5358">
        <v>86.58</v>
      </c>
      <c r="O5358" s="3">
        <v>24.329984934133726</v>
      </c>
      <c r="P5358" s="2">
        <v>4820.8786473093669</v>
      </c>
      <c r="Q5358">
        <v>3.53</v>
      </c>
      <c r="V5358">
        <v>3.52</v>
      </c>
      <c r="W5358">
        <v>26.62</v>
      </c>
      <c r="X5358">
        <v>0</v>
      </c>
      <c r="Y5358">
        <v>12.31</v>
      </c>
      <c r="Z5358">
        <v>0</v>
      </c>
      <c r="AA5358">
        <v>11.25</v>
      </c>
      <c r="AB5358">
        <v>0</v>
      </c>
      <c r="AC5358">
        <v>27.38</v>
      </c>
      <c r="AJ5358">
        <v>20.84</v>
      </c>
      <c r="AK5358">
        <v>33.56</v>
      </c>
      <c r="AL5358">
        <v>130</v>
      </c>
      <c r="AM5358">
        <v>25.9</v>
      </c>
      <c r="AN5358">
        <f>IF(V5358&gt;0,V5358+AR5358,"")</f>
        <v>3.52</v>
      </c>
      <c r="AO5358">
        <v>95.1</v>
      </c>
      <c r="AP5358">
        <v>13.178000000000001</v>
      </c>
      <c r="AQ5358">
        <v>28</v>
      </c>
      <c r="AS5358">
        <v>85.34</v>
      </c>
      <c r="AT5358">
        <v>91.74</v>
      </c>
    </row>
    <row r="5359" spans="1:46" x14ac:dyDescent="0.55000000000000004">
      <c r="A5359">
        <v>181254</v>
      </c>
      <c r="B5359" s="1">
        <v>0.46729166666666666</v>
      </c>
      <c r="E5359">
        <v>1.86</v>
      </c>
      <c r="F5359">
        <v>12.28</v>
      </c>
      <c r="G5359">
        <v>10.45</v>
      </c>
      <c r="H5359">
        <v>39.61</v>
      </c>
      <c r="I5359">
        <v>42.12</v>
      </c>
      <c r="J5359">
        <v>20.43</v>
      </c>
      <c r="K5359">
        <v>80.3</v>
      </c>
      <c r="L5359">
        <v>86.35</v>
      </c>
      <c r="M5359">
        <v>77.64</v>
      </c>
      <c r="N5359">
        <v>59.6</v>
      </c>
      <c r="O5359" s="3">
        <v>24.340877606719594</v>
      </c>
      <c r="P5359" s="2">
        <v>4886.1484756170867</v>
      </c>
      <c r="R5359">
        <v>3.73</v>
      </c>
      <c r="S5359">
        <v>26</v>
      </c>
      <c r="T5359">
        <v>13.103999999999999</v>
      </c>
      <c r="U5359">
        <v>94.7</v>
      </c>
      <c r="V5359">
        <v>3.39</v>
      </c>
      <c r="AD5359">
        <v>15.83</v>
      </c>
      <c r="AE5359">
        <v>15.51</v>
      </c>
      <c r="AJ5359">
        <v>20.84</v>
      </c>
      <c r="AK5359">
        <v>41.42</v>
      </c>
      <c r="AN5359" t="str">
        <f>IF(AR5359&gt;0,V5359+AR5359,"")</f>
        <v/>
      </c>
      <c r="AS5359">
        <v>85.02</v>
      </c>
      <c r="AT5359">
        <v>92.89</v>
      </c>
    </row>
    <row r="5360" spans="1:46" x14ac:dyDescent="0.55000000000000004">
      <c r="A5360">
        <v>181255</v>
      </c>
      <c r="B5360" s="1">
        <v>0.46730324074074076</v>
      </c>
      <c r="C5360">
        <v>2763.7</v>
      </c>
      <c r="D5360" s="2">
        <v>9067.2572178477694</v>
      </c>
      <c r="E5360">
        <v>1.87</v>
      </c>
      <c r="F5360">
        <v>12.26</v>
      </c>
      <c r="G5360">
        <v>10.46</v>
      </c>
      <c r="H5360">
        <v>39.619999999999997</v>
      </c>
      <c r="I5360">
        <v>42.01</v>
      </c>
      <c r="K5360">
        <v>80.42</v>
      </c>
      <c r="L5360">
        <v>86.76</v>
      </c>
      <c r="O5360" s="3">
        <v>24.30615814705487</v>
      </c>
      <c r="P5360" s="2">
        <v>4929.7334612641553</v>
      </c>
      <c r="Q5360">
        <v>3.61</v>
      </c>
      <c r="R5360">
        <v>3.82</v>
      </c>
      <c r="V5360">
        <v>0.12</v>
      </c>
      <c r="W5360">
        <v>26.62</v>
      </c>
      <c r="X5360">
        <v>0</v>
      </c>
      <c r="Y5360">
        <v>12.06</v>
      </c>
      <c r="Z5360">
        <v>0</v>
      </c>
      <c r="AA5360">
        <v>11.25</v>
      </c>
      <c r="AB5360">
        <v>0</v>
      </c>
      <c r="AC5360">
        <v>27.38</v>
      </c>
      <c r="AJ5360">
        <v>21.18</v>
      </c>
      <c r="AK5360">
        <v>41.55</v>
      </c>
      <c r="AL5360">
        <v>130</v>
      </c>
      <c r="AM5360">
        <v>25.9</v>
      </c>
      <c r="AN5360">
        <f>IF(V5360&gt;0,V5360+AR5360,"")</f>
        <v>0.12</v>
      </c>
      <c r="AO5360">
        <v>95.1</v>
      </c>
      <c r="AP5360">
        <v>13</v>
      </c>
      <c r="AQ5360">
        <v>28</v>
      </c>
      <c r="AS5360">
        <v>85.14</v>
      </c>
      <c r="AT5360">
        <v>93.73</v>
      </c>
    </row>
    <row r="5361" spans="1:46" x14ac:dyDescent="0.55000000000000004">
      <c r="A5361">
        <v>181256</v>
      </c>
      <c r="B5361" s="1">
        <v>0.46731481481481479</v>
      </c>
      <c r="C5361">
        <v>2758.5</v>
      </c>
      <c r="D5361" s="2">
        <v>9050.1968503937005</v>
      </c>
      <c r="E5361">
        <v>1.83</v>
      </c>
      <c r="F5361">
        <v>12.28</v>
      </c>
      <c r="G5361">
        <v>10.46</v>
      </c>
      <c r="H5361">
        <v>39.61</v>
      </c>
      <c r="I5361">
        <v>41.98</v>
      </c>
      <c r="J5361">
        <v>20.49</v>
      </c>
      <c r="K5361">
        <v>80.650000000000006</v>
      </c>
      <c r="L5361">
        <v>87.07</v>
      </c>
      <c r="M5361">
        <v>77.56</v>
      </c>
      <c r="N5361">
        <v>59.61</v>
      </c>
      <c r="O5361" s="3">
        <v>24.285297040625153</v>
      </c>
      <c r="P5361" s="2">
        <v>4886.1484756170867</v>
      </c>
      <c r="R5361">
        <v>3.89</v>
      </c>
      <c r="S5361">
        <v>26</v>
      </c>
      <c r="T5361">
        <v>12.987</v>
      </c>
      <c r="U5361">
        <v>94.7</v>
      </c>
      <c r="V5361">
        <v>8.34</v>
      </c>
      <c r="AD5361">
        <v>15.9</v>
      </c>
      <c r="AE5361">
        <v>15.43</v>
      </c>
      <c r="AJ5361">
        <v>20.75</v>
      </c>
      <c r="AK5361">
        <v>41.81</v>
      </c>
      <c r="AL5361">
        <v>129</v>
      </c>
      <c r="AM5361">
        <v>25.9</v>
      </c>
      <c r="AN5361" t="str">
        <f>IF(AR5361&gt;0,V5361+AR5361,"")</f>
        <v/>
      </c>
      <c r="AS5361">
        <v>85.24</v>
      </c>
      <c r="AT5361">
        <v>94.12</v>
      </c>
    </row>
    <row r="5362" spans="1:46" x14ac:dyDescent="0.55000000000000004">
      <c r="A5362">
        <v>181257</v>
      </c>
      <c r="B5362" s="1">
        <v>0.46732638888888883</v>
      </c>
      <c r="C5362">
        <v>2753.2</v>
      </c>
      <c r="D5362" s="2">
        <v>9032.808398950132</v>
      </c>
      <c r="E5362">
        <v>1.83</v>
      </c>
      <c r="F5362">
        <v>12.26</v>
      </c>
      <c r="G5362">
        <v>10.47</v>
      </c>
      <c r="H5362">
        <v>39.61</v>
      </c>
      <c r="I5362">
        <v>41.98</v>
      </c>
      <c r="K5362">
        <v>80.53</v>
      </c>
      <c r="L5362">
        <v>87</v>
      </c>
      <c r="O5362" s="3">
        <v>24.285297040625153</v>
      </c>
      <c r="P5362" s="2">
        <v>4929.7334612641553</v>
      </c>
      <c r="Q5362">
        <v>3.69</v>
      </c>
      <c r="V5362">
        <v>0</v>
      </c>
      <c r="W5362">
        <v>26.62</v>
      </c>
      <c r="X5362">
        <v>0</v>
      </c>
      <c r="Y5362">
        <v>12.31</v>
      </c>
      <c r="Z5362">
        <v>0</v>
      </c>
      <c r="AA5362">
        <v>11.19</v>
      </c>
      <c r="AB5362">
        <v>0</v>
      </c>
      <c r="AC5362">
        <v>27.38</v>
      </c>
      <c r="AF5362">
        <v>15.81</v>
      </c>
      <c r="AG5362">
        <v>5.38</v>
      </c>
      <c r="AH5362">
        <v>12.31</v>
      </c>
      <c r="AJ5362">
        <v>20.97</v>
      </c>
      <c r="AK5362">
        <v>41.94</v>
      </c>
      <c r="AL5362">
        <v>129</v>
      </c>
      <c r="AM5362">
        <v>25.9</v>
      </c>
      <c r="AN5362" t="str">
        <f>IF(V5362&gt;0,V5362+AR5362,"")</f>
        <v/>
      </c>
      <c r="AO5362">
        <v>95.1</v>
      </c>
      <c r="AP5362">
        <v>12.997999999999999</v>
      </c>
      <c r="AQ5362">
        <v>28</v>
      </c>
      <c r="AS5362">
        <v>85.39</v>
      </c>
      <c r="AT5362">
        <v>94.48</v>
      </c>
    </row>
    <row r="5363" spans="1:46" x14ac:dyDescent="0.55000000000000004">
      <c r="A5363">
        <v>181258</v>
      </c>
      <c r="B5363" s="1">
        <v>0.46733796296296298</v>
      </c>
      <c r="C5363">
        <v>2749</v>
      </c>
      <c r="D5363" s="2">
        <v>9019.0288713910759</v>
      </c>
      <c r="E5363">
        <v>1.85</v>
      </c>
      <c r="F5363">
        <v>12.28</v>
      </c>
      <c r="G5363">
        <v>10.47</v>
      </c>
      <c r="H5363">
        <v>39.619999999999997</v>
      </c>
      <c r="I5363">
        <v>42.39</v>
      </c>
      <c r="J5363">
        <v>20.46</v>
      </c>
      <c r="K5363">
        <v>80.5</v>
      </c>
      <c r="M5363">
        <v>77.56</v>
      </c>
      <c r="N5363">
        <v>59.61</v>
      </c>
      <c r="O5363" s="3">
        <v>24.45656176868123</v>
      </c>
      <c r="P5363" s="2">
        <v>4886.1484756170867</v>
      </c>
      <c r="R5363">
        <v>3.97</v>
      </c>
      <c r="S5363">
        <v>26</v>
      </c>
      <c r="T5363">
        <v>12.975</v>
      </c>
      <c r="U5363">
        <v>94.7</v>
      </c>
      <c r="V5363">
        <v>0</v>
      </c>
      <c r="AD5363">
        <v>15.9</v>
      </c>
      <c r="AE5363">
        <v>15.43</v>
      </c>
      <c r="AJ5363">
        <v>20.97</v>
      </c>
      <c r="AK5363">
        <v>41.81</v>
      </c>
      <c r="AL5363">
        <v>129</v>
      </c>
      <c r="AM5363">
        <v>25.9</v>
      </c>
      <c r="AN5363" t="str">
        <f>IF(V5363&gt;0,V5363+AR5363,"")</f>
        <v/>
      </c>
      <c r="AO5363">
        <v>95.1</v>
      </c>
      <c r="AP5363">
        <v>12.999000000000001</v>
      </c>
      <c r="AQ5363">
        <v>28</v>
      </c>
      <c r="AT5363">
        <v>94.37</v>
      </c>
    </row>
    <row r="5364" spans="1:46" x14ac:dyDescent="0.55000000000000004">
      <c r="A5364">
        <v>181259</v>
      </c>
      <c r="B5364" s="1">
        <v>0.46734953703703702</v>
      </c>
      <c r="C5364">
        <v>2745.6</v>
      </c>
      <c r="D5364" s="2">
        <v>9007.8740157480315</v>
      </c>
      <c r="E5364">
        <v>1.81</v>
      </c>
      <c r="F5364">
        <v>12.31</v>
      </c>
      <c r="G5364">
        <v>10.48</v>
      </c>
      <c r="H5364">
        <v>39.61</v>
      </c>
      <c r="I5364">
        <v>42.36</v>
      </c>
      <c r="K5364">
        <v>80.489999999999995</v>
      </c>
      <c r="L5364">
        <v>86.8</v>
      </c>
      <c r="O5364" s="3">
        <v>24.435784022892474</v>
      </c>
      <c r="P5364" s="2">
        <v>4820.8786473093669</v>
      </c>
      <c r="Q5364">
        <v>3.77</v>
      </c>
      <c r="R5364">
        <v>3.98</v>
      </c>
      <c r="V5364">
        <v>4.09</v>
      </c>
      <c r="W5364">
        <v>26.62</v>
      </c>
      <c r="X5364">
        <v>0</v>
      </c>
      <c r="Y5364">
        <v>12.25</v>
      </c>
      <c r="Z5364">
        <v>0</v>
      </c>
      <c r="AA5364">
        <v>11.19</v>
      </c>
      <c r="AB5364">
        <v>0</v>
      </c>
      <c r="AC5364">
        <v>27.38</v>
      </c>
      <c r="AJ5364">
        <v>21.19</v>
      </c>
      <c r="AK5364">
        <v>41.73</v>
      </c>
      <c r="AL5364">
        <v>129</v>
      </c>
      <c r="AM5364">
        <v>25.9</v>
      </c>
      <c r="AN5364">
        <f>IF(V5364&gt;0,V5364+AR5364,"")</f>
        <v>4.09</v>
      </c>
      <c r="AO5364">
        <v>95.1</v>
      </c>
      <c r="AP5364">
        <v>13.162000000000001</v>
      </c>
      <c r="AQ5364">
        <v>28</v>
      </c>
      <c r="AS5364">
        <v>85.2</v>
      </c>
      <c r="AT5364">
        <v>94.11</v>
      </c>
    </row>
    <row r="5365" spans="1:46" x14ac:dyDescent="0.55000000000000004">
      <c r="A5365">
        <v>181300</v>
      </c>
      <c r="B5365" s="1">
        <v>0.46736111111111112</v>
      </c>
      <c r="C5365">
        <v>2742.2</v>
      </c>
      <c r="D5365" s="2">
        <v>8996.7191601049872</v>
      </c>
      <c r="E5365">
        <v>1.83</v>
      </c>
      <c r="F5365">
        <v>12.28</v>
      </c>
      <c r="G5365">
        <v>10.48</v>
      </c>
      <c r="H5365">
        <v>39.619999999999997</v>
      </c>
      <c r="I5365">
        <v>42.06</v>
      </c>
      <c r="J5365">
        <v>20.43</v>
      </c>
      <c r="K5365">
        <v>80.38</v>
      </c>
      <c r="L5365">
        <v>86.66</v>
      </c>
      <c r="M5365">
        <v>77.58</v>
      </c>
      <c r="N5365">
        <v>59.54</v>
      </c>
      <c r="O5365" s="3">
        <v>24.326015866362351</v>
      </c>
      <c r="P5365" s="2">
        <v>4886.1484756170867</v>
      </c>
      <c r="R5365">
        <v>4.03</v>
      </c>
      <c r="S5365">
        <v>26</v>
      </c>
      <c r="T5365">
        <v>13.066000000000001</v>
      </c>
      <c r="U5365">
        <v>94.7</v>
      </c>
      <c r="V5365">
        <v>4.49</v>
      </c>
      <c r="AD5365">
        <v>15.83</v>
      </c>
      <c r="AE5365">
        <v>15.51</v>
      </c>
      <c r="AI5365">
        <v>61.2</v>
      </c>
      <c r="AJ5365">
        <v>20.73</v>
      </c>
      <c r="AK5365">
        <v>41.81</v>
      </c>
      <c r="AL5365">
        <v>128</v>
      </c>
      <c r="AM5365">
        <v>25.9</v>
      </c>
      <c r="AN5365" t="str">
        <f>IF(AR5365&gt;0,V5365+AR5365,"")</f>
        <v/>
      </c>
      <c r="AS5365">
        <v>85.25</v>
      </c>
      <c r="AT5365">
        <v>93.73</v>
      </c>
    </row>
    <row r="5366" spans="1:46" x14ac:dyDescent="0.55000000000000004">
      <c r="A5366">
        <v>181301</v>
      </c>
      <c r="B5366" s="1">
        <v>0.46737268518518515</v>
      </c>
      <c r="C5366">
        <v>2739.2</v>
      </c>
      <c r="D5366" s="2">
        <v>8986.8766404199469</v>
      </c>
      <c r="E5366">
        <v>1.83</v>
      </c>
      <c r="F5366">
        <v>12.25</v>
      </c>
      <c r="G5366">
        <v>10.48</v>
      </c>
      <c r="H5366">
        <v>39.619999999999997</v>
      </c>
      <c r="I5366">
        <v>41.99</v>
      </c>
      <c r="K5366">
        <v>80.569999999999993</v>
      </c>
      <c r="L5366">
        <v>86.96</v>
      </c>
      <c r="O5366" s="3">
        <v>24.298209274881476</v>
      </c>
      <c r="P5366" s="2">
        <v>4951.5475476830397</v>
      </c>
      <c r="Q5366">
        <v>3.84</v>
      </c>
      <c r="V5366">
        <v>4.3</v>
      </c>
      <c r="W5366">
        <v>26.62</v>
      </c>
      <c r="X5366">
        <v>0</v>
      </c>
      <c r="Y5366">
        <v>12.25</v>
      </c>
      <c r="Z5366">
        <v>0</v>
      </c>
      <c r="AA5366">
        <v>11.19</v>
      </c>
      <c r="AB5366">
        <v>0</v>
      </c>
      <c r="AC5366">
        <v>27.38</v>
      </c>
      <c r="AF5366">
        <v>15.81</v>
      </c>
      <c r="AG5366">
        <v>5.38</v>
      </c>
      <c r="AH5366">
        <v>12.44</v>
      </c>
      <c r="AJ5366">
        <v>20.97</v>
      </c>
      <c r="AK5366">
        <v>41.86</v>
      </c>
      <c r="AL5366">
        <v>128</v>
      </c>
      <c r="AM5366">
        <v>25.8</v>
      </c>
      <c r="AN5366">
        <f>IF(V5366&gt;0,V5366+AR5366,"")</f>
        <v>4.3</v>
      </c>
      <c r="AO5366">
        <v>95.1</v>
      </c>
      <c r="AP5366">
        <v>13.161</v>
      </c>
      <c r="AQ5366">
        <v>28</v>
      </c>
      <c r="AS5366">
        <v>85.23</v>
      </c>
      <c r="AT5366">
        <v>93.52</v>
      </c>
    </row>
    <row r="5367" spans="1:46" x14ac:dyDescent="0.55000000000000004">
      <c r="A5367">
        <v>181302</v>
      </c>
      <c r="B5367" s="1">
        <v>0.46738425925925925</v>
      </c>
      <c r="C5367">
        <v>2736.3</v>
      </c>
      <c r="D5367" s="2">
        <v>8977.3622047244098</v>
      </c>
      <c r="E5367">
        <v>1.83</v>
      </c>
      <c r="F5367">
        <v>12.28</v>
      </c>
      <c r="G5367">
        <v>10.49</v>
      </c>
      <c r="H5367">
        <v>39.630000000000003</v>
      </c>
      <c r="I5367">
        <v>41.97</v>
      </c>
      <c r="J5367">
        <v>20.53</v>
      </c>
      <c r="K5367">
        <v>80.73</v>
      </c>
      <c r="L5367">
        <v>87.2</v>
      </c>
      <c r="M5367">
        <v>77.53</v>
      </c>
      <c r="N5367">
        <v>59.54</v>
      </c>
      <c r="O5367" s="3">
        <v>24.299193346991121</v>
      </c>
      <c r="P5367" s="2">
        <v>4886.1484756170867</v>
      </c>
      <c r="R5367">
        <v>4.1399999999999997</v>
      </c>
      <c r="S5367">
        <v>26</v>
      </c>
      <c r="T5367">
        <v>13.071</v>
      </c>
      <c r="U5367">
        <v>94.7</v>
      </c>
      <c r="V5367">
        <v>4.1900000000000004</v>
      </c>
      <c r="AD5367">
        <v>15.83</v>
      </c>
      <c r="AE5367">
        <v>15.51</v>
      </c>
      <c r="AJ5367">
        <v>21.09</v>
      </c>
      <c r="AK5367">
        <v>41.81</v>
      </c>
      <c r="AL5367">
        <v>128</v>
      </c>
      <c r="AM5367">
        <v>25.8</v>
      </c>
      <c r="AN5367" t="str">
        <f>IF(AR5367&gt;0,V5367+AR5367,"")</f>
        <v/>
      </c>
      <c r="AS5367">
        <v>85.29</v>
      </c>
      <c r="AT5367">
        <v>93.46</v>
      </c>
    </row>
    <row r="5368" spans="1:46" x14ac:dyDescent="0.55000000000000004">
      <c r="A5368">
        <v>181303</v>
      </c>
      <c r="B5368" s="1">
        <v>0.46739583333333329</v>
      </c>
      <c r="C5368">
        <v>2734</v>
      </c>
      <c r="D5368" s="2">
        <v>8969.8162729658798</v>
      </c>
      <c r="E5368">
        <v>1.83</v>
      </c>
      <c r="F5368">
        <v>12.28</v>
      </c>
      <c r="G5368">
        <v>10.49</v>
      </c>
      <c r="H5368">
        <v>39.619999999999997</v>
      </c>
      <c r="I5368">
        <v>41.78</v>
      </c>
      <c r="K5368">
        <v>80.34</v>
      </c>
      <c r="L5368">
        <v>87.04</v>
      </c>
      <c r="O5368" s="3">
        <v>24.214545715353932</v>
      </c>
      <c r="P5368" s="2">
        <v>4886.1484756170867</v>
      </c>
      <c r="Q5368">
        <v>4</v>
      </c>
      <c r="R5368">
        <v>4.12</v>
      </c>
      <c r="V5368">
        <v>3.84</v>
      </c>
      <c r="W5368">
        <v>26.62</v>
      </c>
      <c r="X5368">
        <v>0</v>
      </c>
      <c r="Y5368">
        <v>12.25</v>
      </c>
      <c r="Z5368">
        <v>0</v>
      </c>
      <c r="AA5368">
        <v>11.19</v>
      </c>
      <c r="AB5368">
        <v>0</v>
      </c>
      <c r="AC5368">
        <v>27.38</v>
      </c>
      <c r="AJ5368">
        <v>21.18</v>
      </c>
      <c r="AK5368">
        <v>41.86</v>
      </c>
      <c r="AL5368">
        <v>128</v>
      </c>
      <c r="AM5368">
        <v>25.8</v>
      </c>
      <c r="AN5368">
        <f>IF(V5368&gt;0,V5368+AR5368,"")</f>
        <v>3.84</v>
      </c>
      <c r="AO5368">
        <v>95.1</v>
      </c>
      <c r="AP5368">
        <v>13.177</v>
      </c>
      <c r="AQ5368">
        <v>28</v>
      </c>
      <c r="AS5368">
        <v>85.18</v>
      </c>
      <c r="AT5368">
        <v>93.47</v>
      </c>
    </row>
    <row r="5369" spans="1:46" x14ac:dyDescent="0.55000000000000004">
      <c r="A5369">
        <v>181304</v>
      </c>
      <c r="B5369" s="1">
        <v>0.46740740740740744</v>
      </c>
      <c r="C5369">
        <v>2731.9</v>
      </c>
      <c r="D5369" s="2">
        <v>8962.9265091863508</v>
      </c>
      <c r="E5369">
        <v>1.8</v>
      </c>
      <c r="F5369">
        <v>12.28</v>
      </c>
      <c r="G5369">
        <v>10.49</v>
      </c>
      <c r="H5369">
        <v>39.630000000000003</v>
      </c>
      <c r="I5369">
        <v>42.1</v>
      </c>
      <c r="J5369">
        <v>20.45</v>
      </c>
      <c r="K5369">
        <v>80.430000000000007</v>
      </c>
      <c r="L5369">
        <v>87.09</v>
      </c>
      <c r="M5369">
        <v>77.599999999999994</v>
      </c>
      <c r="N5369">
        <v>59.54</v>
      </c>
      <c r="O5369" s="3">
        <v>24.350826928337366</v>
      </c>
      <c r="P5369" s="2">
        <v>4886.1484756170867</v>
      </c>
      <c r="R5369">
        <v>4.16</v>
      </c>
      <c r="AD5369">
        <v>15.75</v>
      </c>
      <c r="AE5369">
        <v>15.51</v>
      </c>
      <c r="AJ5369">
        <v>21.3</v>
      </c>
      <c r="AK5369">
        <v>41.86</v>
      </c>
      <c r="AL5369">
        <v>127</v>
      </c>
      <c r="AM5369">
        <v>25.8</v>
      </c>
      <c r="AS5369">
        <v>85.29</v>
      </c>
      <c r="AT5369">
        <v>93.59</v>
      </c>
    </row>
    <row r="5370" spans="1:46" x14ac:dyDescent="0.55000000000000004">
      <c r="A5370">
        <v>181305</v>
      </c>
      <c r="B5370" s="1">
        <v>0.46741898148148148</v>
      </c>
      <c r="C5370">
        <v>2729.7</v>
      </c>
      <c r="D5370" s="2">
        <v>8955.7086614173222</v>
      </c>
      <c r="E5370">
        <v>1.8</v>
      </c>
      <c r="F5370">
        <v>12.28</v>
      </c>
      <c r="G5370">
        <v>10.5</v>
      </c>
      <c r="H5370">
        <v>39.619999999999997</v>
      </c>
      <c r="I5370">
        <v>41.69</v>
      </c>
      <c r="K5370">
        <v>80.349999999999994</v>
      </c>
      <c r="L5370">
        <v>86.83</v>
      </c>
      <c r="O5370" s="3">
        <v>24.178577339428724</v>
      </c>
      <c r="P5370" s="2">
        <v>4886.1484756170867</v>
      </c>
      <c r="Q5370">
        <v>4</v>
      </c>
      <c r="R5370">
        <v>4.24</v>
      </c>
      <c r="V5370">
        <v>0.12</v>
      </c>
      <c r="W5370">
        <v>26.62</v>
      </c>
      <c r="X5370">
        <v>0</v>
      </c>
      <c r="Y5370">
        <v>11.94</v>
      </c>
      <c r="Z5370">
        <v>0</v>
      </c>
      <c r="AA5370">
        <v>11.19</v>
      </c>
      <c r="AB5370">
        <v>0</v>
      </c>
      <c r="AC5370">
        <v>27.31</v>
      </c>
      <c r="AF5370">
        <v>15.81</v>
      </c>
      <c r="AG5370">
        <v>5.44</v>
      </c>
      <c r="AH5370">
        <v>12.43</v>
      </c>
      <c r="AJ5370">
        <v>21.07</v>
      </c>
      <c r="AK5370">
        <v>41.81</v>
      </c>
      <c r="AL5370">
        <v>127</v>
      </c>
      <c r="AM5370">
        <v>25.7</v>
      </c>
      <c r="AN5370">
        <f>IF(V5370&gt;0,V5370+AR5370,"")</f>
        <v>0.12</v>
      </c>
      <c r="AO5370">
        <v>95.1</v>
      </c>
      <c r="AP5370">
        <v>13.000999999999999</v>
      </c>
      <c r="AQ5370">
        <v>28</v>
      </c>
      <c r="AS5370">
        <v>85.01</v>
      </c>
      <c r="AT5370">
        <v>93.34</v>
      </c>
    </row>
    <row r="5371" spans="1:46" x14ac:dyDescent="0.55000000000000004">
      <c r="A5371">
        <v>181306</v>
      </c>
      <c r="B5371" s="1">
        <v>0.46743055555555557</v>
      </c>
      <c r="C5371">
        <v>2727.1</v>
      </c>
      <c r="D5371" s="2">
        <v>8947.1784776902896</v>
      </c>
      <c r="E5371">
        <v>1.8</v>
      </c>
      <c r="F5371">
        <v>12.28</v>
      </c>
      <c r="G5371">
        <v>10.5</v>
      </c>
      <c r="H5371">
        <v>39.630000000000003</v>
      </c>
      <c r="I5371">
        <v>42</v>
      </c>
      <c r="J5371">
        <v>20.49</v>
      </c>
      <c r="K5371">
        <v>80.31</v>
      </c>
      <c r="L5371">
        <v>86.84</v>
      </c>
      <c r="M5371">
        <v>77.58</v>
      </c>
      <c r="N5371">
        <v>59.56</v>
      </c>
      <c r="O5371" s="3">
        <v>24.311121183025943</v>
      </c>
      <c r="P5371" s="2">
        <v>4886.1484756170867</v>
      </c>
      <c r="V5371">
        <v>0</v>
      </c>
      <c r="AD5371">
        <v>15.83</v>
      </c>
      <c r="AE5371">
        <v>15.43</v>
      </c>
      <c r="AJ5371">
        <v>20.75</v>
      </c>
      <c r="AK5371">
        <v>41.86</v>
      </c>
      <c r="AL5371">
        <v>127</v>
      </c>
      <c r="AM5371">
        <v>25.7</v>
      </c>
      <c r="AN5371" t="str">
        <f>IF(V5371&gt;0,V5371+AR5371,"")</f>
        <v/>
      </c>
      <c r="AO5371">
        <v>95.1</v>
      </c>
      <c r="AP5371">
        <v>13</v>
      </c>
      <c r="AQ5371">
        <v>28</v>
      </c>
      <c r="AS5371">
        <v>85.02</v>
      </c>
      <c r="AT5371">
        <v>93.33</v>
      </c>
    </row>
    <row r="5372" spans="1:46" x14ac:dyDescent="0.55000000000000004">
      <c r="A5372">
        <v>181307</v>
      </c>
      <c r="B5372" s="1">
        <v>0.46744212962962961</v>
      </c>
      <c r="E5372">
        <v>1.79</v>
      </c>
      <c r="F5372">
        <v>12.28</v>
      </c>
      <c r="G5372">
        <v>10.5</v>
      </c>
      <c r="H5372">
        <v>39.630000000000003</v>
      </c>
      <c r="I5372">
        <v>41.99</v>
      </c>
      <c r="O5372" s="3">
        <v>24.307146065318456</v>
      </c>
      <c r="P5372" s="2">
        <v>4886.1484756170867</v>
      </c>
      <c r="Q5372">
        <v>4</v>
      </c>
      <c r="R5372">
        <v>4.33</v>
      </c>
      <c r="V5372">
        <v>0</v>
      </c>
      <c r="W5372">
        <v>26.62</v>
      </c>
      <c r="X5372">
        <v>0</v>
      </c>
      <c r="Y5372">
        <v>12.25</v>
      </c>
      <c r="Z5372">
        <v>0</v>
      </c>
      <c r="AA5372">
        <v>11.12</v>
      </c>
      <c r="AB5372">
        <v>0</v>
      </c>
      <c r="AC5372">
        <v>27.38</v>
      </c>
      <c r="AJ5372">
        <v>21.06</v>
      </c>
      <c r="AK5372">
        <v>41.81</v>
      </c>
      <c r="AN5372" t="str">
        <f>IF(V5372&gt;0,V5372+AR5372,"")</f>
        <v/>
      </c>
      <c r="AO5372">
        <v>95.1</v>
      </c>
      <c r="AP5372">
        <v>13.000999999999999</v>
      </c>
      <c r="AQ5372">
        <v>28</v>
      </c>
      <c r="AS5372">
        <v>85.21</v>
      </c>
      <c r="AT5372">
        <v>93.18</v>
      </c>
    </row>
    <row r="5373" spans="1:46" x14ac:dyDescent="0.55000000000000004">
      <c r="A5373">
        <v>181308</v>
      </c>
      <c r="B5373" s="1">
        <v>0.4674537037037037</v>
      </c>
      <c r="C5373">
        <v>2724</v>
      </c>
      <c r="D5373" s="2">
        <v>8937.0078740157478</v>
      </c>
      <c r="E5373">
        <v>1.8</v>
      </c>
      <c r="F5373">
        <v>12.28</v>
      </c>
      <c r="G5373">
        <v>10.5</v>
      </c>
      <c r="H5373">
        <v>39.630000000000003</v>
      </c>
      <c r="I5373">
        <v>42.02</v>
      </c>
      <c r="J5373">
        <v>20.53</v>
      </c>
      <c r="K5373">
        <v>80.319999999999993</v>
      </c>
      <c r="L5373">
        <v>86.72</v>
      </c>
      <c r="M5373">
        <v>77.55</v>
      </c>
      <c r="N5373">
        <v>59.56</v>
      </c>
      <c r="O5373" s="3">
        <v>24.319068937383477</v>
      </c>
      <c r="P5373" s="2">
        <v>4886.1484756170867</v>
      </c>
      <c r="R5373">
        <v>4.3099999999999996</v>
      </c>
      <c r="S5373">
        <v>26</v>
      </c>
      <c r="T5373">
        <v>12.977</v>
      </c>
      <c r="U5373">
        <v>94.7</v>
      </c>
      <c r="V5373">
        <v>0</v>
      </c>
      <c r="AD5373">
        <v>15.75</v>
      </c>
      <c r="AE5373">
        <v>15.43</v>
      </c>
      <c r="AJ5373">
        <v>20.84</v>
      </c>
      <c r="AK5373">
        <v>41.99</v>
      </c>
      <c r="AL5373">
        <v>126</v>
      </c>
      <c r="AM5373">
        <v>25.6</v>
      </c>
      <c r="AN5373" t="str">
        <f>IF(V5373&gt;0,V5373+AR5373,"")</f>
        <v/>
      </c>
      <c r="AO5373">
        <v>95.1</v>
      </c>
      <c r="AP5373">
        <v>13</v>
      </c>
      <c r="AQ5373">
        <v>28</v>
      </c>
      <c r="AS5373">
        <v>84.86</v>
      </c>
      <c r="AT5373">
        <v>93.11</v>
      </c>
    </row>
    <row r="5374" spans="1:46" x14ac:dyDescent="0.55000000000000004">
      <c r="A5374">
        <v>181309</v>
      </c>
      <c r="B5374" s="1">
        <v>0.46746527777777774</v>
      </c>
      <c r="C5374">
        <v>2721.9</v>
      </c>
      <c r="D5374" s="2">
        <v>8930.1181102362207</v>
      </c>
      <c r="E5374">
        <v>1.8</v>
      </c>
      <c r="F5374">
        <v>12.28</v>
      </c>
      <c r="G5374">
        <v>10.5</v>
      </c>
      <c r="H5374">
        <v>39.630000000000003</v>
      </c>
      <c r="I5374">
        <v>42.37</v>
      </c>
      <c r="L5374">
        <v>86.89</v>
      </c>
      <c r="O5374" s="3">
        <v>24.457622165658272</v>
      </c>
      <c r="P5374" s="2">
        <v>4886.1484756170867</v>
      </c>
      <c r="Q5374">
        <v>4.08</v>
      </c>
      <c r="R5374">
        <v>4.26</v>
      </c>
      <c r="W5374">
        <v>26.62</v>
      </c>
      <c r="X5374">
        <v>0</v>
      </c>
      <c r="Y5374">
        <v>12.25</v>
      </c>
      <c r="Z5374">
        <v>0</v>
      </c>
      <c r="AA5374">
        <v>11.12</v>
      </c>
      <c r="AB5374">
        <v>0</v>
      </c>
      <c r="AC5374">
        <v>27.38</v>
      </c>
      <c r="AF5374">
        <v>15.81</v>
      </c>
      <c r="AG5374">
        <v>5.44</v>
      </c>
      <c r="AH5374">
        <v>12.35</v>
      </c>
      <c r="AJ5374">
        <v>21.07</v>
      </c>
      <c r="AK5374">
        <v>37.99</v>
      </c>
      <c r="AL5374">
        <v>126</v>
      </c>
      <c r="AM5374">
        <v>25.6</v>
      </c>
      <c r="AS5374">
        <v>84.85</v>
      </c>
      <c r="AT5374">
        <v>93.31</v>
      </c>
    </row>
    <row r="5375" spans="1:46" x14ac:dyDescent="0.55000000000000004">
      <c r="A5375">
        <v>181310</v>
      </c>
      <c r="B5375" s="1">
        <v>0.46747685185185189</v>
      </c>
      <c r="C5375">
        <v>2720</v>
      </c>
      <c r="D5375" s="2">
        <v>8923.8845144356947</v>
      </c>
      <c r="E5375">
        <v>1.8</v>
      </c>
      <c r="F5375">
        <v>12.28</v>
      </c>
      <c r="G5375">
        <v>10.51</v>
      </c>
      <c r="H5375">
        <v>39.630000000000003</v>
      </c>
      <c r="I5375">
        <v>42.09</v>
      </c>
      <c r="J5375">
        <v>20.47</v>
      </c>
      <c r="K5375">
        <v>80.33</v>
      </c>
      <c r="L5375">
        <v>87.02</v>
      </c>
      <c r="M5375">
        <v>77.58</v>
      </c>
      <c r="N5375">
        <v>59.54</v>
      </c>
      <c r="O5375" s="3">
        <v>24.346860065404822</v>
      </c>
      <c r="P5375" s="2">
        <v>4886.1484756170867</v>
      </c>
      <c r="S5375">
        <v>26</v>
      </c>
      <c r="T5375">
        <v>13.085000000000001</v>
      </c>
      <c r="U5375">
        <v>94.7</v>
      </c>
      <c r="V5375">
        <v>3.95</v>
      </c>
      <c r="AD5375">
        <v>15.83</v>
      </c>
      <c r="AE5375">
        <v>15.51</v>
      </c>
      <c r="AI5375">
        <v>60.8</v>
      </c>
      <c r="AJ5375">
        <v>21.19</v>
      </c>
      <c r="AK5375">
        <v>38.56</v>
      </c>
      <c r="AL5375">
        <v>126</v>
      </c>
      <c r="AM5375">
        <v>25.5</v>
      </c>
      <c r="AN5375">
        <f>IF(V5375&gt;0,V5375+AR5375,"")</f>
        <v>3.95</v>
      </c>
      <c r="AO5375">
        <v>95.1</v>
      </c>
      <c r="AP5375">
        <v>13.164</v>
      </c>
      <c r="AQ5375">
        <v>28</v>
      </c>
      <c r="AS5375">
        <v>84.98</v>
      </c>
      <c r="AT5375">
        <v>93.23</v>
      </c>
    </row>
    <row r="5376" spans="1:46" x14ac:dyDescent="0.55000000000000004">
      <c r="A5376">
        <v>181311</v>
      </c>
      <c r="B5376" s="1">
        <v>0.46748842592592593</v>
      </c>
      <c r="C5376">
        <v>2717.8</v>
      </c>
      <c r="D5376" s="2">
        <v>8916.6666666666661</v>
      </c>
      <c r="E5376">
        <v>1.79</v>
      </c>
      <c r="F5376">
        <v>12.28</v>
      </c>
      <c r="G5376">
        <v>10.51</v>
      </c>
      <c r="H5376">
        <v>39.630000000000003</v>
      </c>
      <c r="I5376">
        <v>42.01</v>
      </c>
      <c r="K5376">
        <v>80.31</v>
      </c>
      <c r="L5376">
        <v>87.08</v>
      </c>
      <c r="O5376" s="3">
        <v>24.315095473590706</v>
      </c>
      <c r="P5376" s="2">
        <v>4886.1484756170867</v>
      </c>
      <c r="Q5376">
        <v>4.16</v>
      </c>
      <c r="R5376">
        <v>4.29</v>
      </c>
      <c r="W5376">
        <v>26.62</v>
      </c>
      <c r="X5376">
        <v>0</v>
      </c>
      <c r="Y5376">
        <v>12.19</v>
      </c>
      <c r="Z5376">
        <v>0</v>
      </c>
      <c r="AA5376">
        <v>11.12</v>
      </c>
      <c r="AB5376">
        <v>0</v>
      </c>
      <c r="AC5376">
        <v>27.38</v>
      </c>
      <c r="AJ5376">
        <v>21.19</v>
      </c>
      <c r="AK5376">
        <v>39.340000000000003</v>
      </c>
      <c r="AL5376">
        <v>126</v>
      </c>
      <c r="AM5376">
        <v>25.4</v>
      </c>
    </row>
    <row r="5377" spans="1:46" x14ac:dyDescent="0.55000000000000004">
      <c r="A5377">
        <v>181312</v>
      </c>
      <c r="B5377" s="1">
        <v>0.46750000000000003</v>
      </c>
      <c r="C5377">
        <v>2715.8</v>
      </c>
      <c r="D5377" s="2">
        <v>8910.1049868766404</v>
      </c>
      <c r="E5377">
        <v>1.79</v>
      </c>
      <c r="F5377">
        <v>12.28</v>
      </c>
      <c r="G5377">
        <v>10.51</v>
      </c>
      <c r="H5377">
        <v>39.630000000000003</v>
      </c>
      <c r="I5377">
        <v>41.99</v>
      </c>
      <c r="J5377">
        <v>20.55</v>
      </c>
      <c r="L5377">
        <v>87.17</v>
      </c>
      <c r="M5377">
        <v>77.599999999999994</v>
      </c>
      <c r="N5377">
        <v>59.45</v>
      </c>
      <c r="O5377" s="3">
        <v>24.307146065318456</v>
      </c>
      <c r="P5377" s="2">
        <v>4886.1484756170867</v>
      </c>
      <c r="R5377">
        <v>4.3099999999999996</v>
      </c>
      <c r="S5377">
        <v>26</v>
      </c>
      <c r="T5377">
        <v>13.102</v>
      </c>
      <c r="U5377">
        <v>94.7</v>
      </c>
      <c r="V5377">
        <v>3.47</v>
      </c>
      <c r="AD5377">
        <v>15.75</v>
      </c>
      <c r="AE5377">
        <v>15.43</v>
      </c>
      <c r="AJ5377">
        <v>20.96</v>
      </c>
      <c r="AK5377">
        <v>39.6</v>
      </c>
      <c r="AL5377">
        <v>125</v>
      </c>
      <c r="AM5377">
        <v>25.4</v>
      </c>
      <c r="AN5377">
        <f>IF(V5377&gt;0,V5377+AR5377,"")</f>
        <v>3.47</v>
      </c>
      <c r="AO5377">
        <v>95.1</v>
      </c>
      <c r="AP5377">
        <v>13.177</v>
      </c>
      <c r="AQ5377">
        <v>28</v>
      </c>
      <c r="AT5377">
        <v>93.34</v>
      </c>
    </row>
    <row r="5378" spans="1:46" x14ac:dyDescent="0.55000000000000004">
      <c r="A5378">
        <v>181313</v>
      </c>
      <c r="B5378" s="1">
        <v>0.46751157407407407</v>
      </c>
      <c r="C5378">
        <v>2714.3</v>
      </c>
      <c r="D5378" s="2">
        <v>8905.1837270341202</v>
      </c>
      <c r="E5378">
        <v>1.79</v>
      </c>
      <c r="F5378">
        <v>12.28</v>
      </c>
      <c r="G5378">
        <v>10.51</v>
      </c>
      <c r="H5378">
        <v>39.64</v>
      </c>
      <c r="I5378">
        <v>42.02</v>
      </c>
      <c r="K5378">
        <v>80.209999999999994</v>
      </c>
      <c r="L5378">
        <v>87.15</v>
      </c>
      <c r="O5378" s="3">
        <v>24.328006497070952</v>
      </c>
      <c r="P5378" s="2">
        <v>4886.1484756170867</v>
      </c>
      <c r="Q5378">
        <v>4.16</v>
      </c>
      <c r="R5378">
        <v>4.3099999999999996</v>
      </c>
      <c r="W5378">
        <v>26.62</v>
      </c>
      <c r="X5378">
        <v>0</v>
      </c>
      <c r="Y5378">
        <v>12.19</v>
      </c>
      <c r="Z5378">
        <v>0</v>
      </c>
      <c r="AA5378">
        <v>11.12</v>
      </c>
      <c r="AB5378">
        <v>0</v>
      </c>
      <c r="AC5378">
        <v>27.31</v>
      </c>
      <c r="AF5378">
        <v>15.88</v>
      </c>
      <c r="AG5378">
        <v>5.5</v>
      </c>
      <c r="AH5378">
        <v>12.54</v>
      </c>
      <c r="AJ5378">
        <v>21.42</v>
      </c>
      <c r="AK5378">
        <v>41.42</v>
      </c>
      <c r="AL5378">
        <v>125</v>
      </c>
      <c r="AM5378">
        <v>25.3</v>
      </c>
      <c r="AS5378">
        <v>84.95</v>
      </c>
      <c r="AT5378">
        <v>93.22</v>
      </c>
    </row>
    <row r="5379" spans="1:46" x14ac:dyDescent="0.55000000000000004">
      <c r="A5379">
        <v>181314</v>
      </c>
      <c r="B5379" s="1">
        <v>0.46752314814814816</v>
      </c>
      <c r="C5379">
        <v>2713.6</v>
      </c>
      <c r="D5379" s="2">
        <v>8902.8871391076118</v>
      </c>
      <c r="E5379">
        <v>1.79</v>
      </c>
      <c r="F5379">
        <v>12.28</v>
      </c>
      <c r="G5379">
        <v>10.51</v>
      </c>
      <c r="H5379">
        <v>39.64</v>
      </c>
      <c r="I5379">
        <v>42.02</v>
      </c>
      <c r="J5379">
        <v>20.46</v>
      </c>
      <c r="K5379">
        <v>80.349999999999994</v>
      </c>
      <c r="L5379">
        <v>87.07</v>
      </c>
      <c r="M5379">
        <v>77.599999999999994</v>
      </c>
      <c r="N5379">
        <v>59.5</v>
      </c>
      <c r="O5379" s="3">
        <v>24.328006497070952</v>
      </c>
      <c r="P5379" s="2">
        <v>4886.1484756170867</v>
      </c>
      <c r="S5379">
        <v>26</v>
      </c>
      <c r="T5379">
        <v>13.103</v>
      </c>
      <c r="U5379">
        <v>94.7</v>
      </c>
      <c r="V5379">
        <v>1.01</v>
      </c>
      <c r="AD5379">
        <v>15.75</v>
      </c>
      <c r="AE5379">
        <v>15.43</v>
      </c>
      <c r="AJ5379">
        <v>21.07</v>
      </c>
      <c r="AK5379">
        <v>41.81</v>
      </c>
      <c r="AL5379">
        <v>125</v>
      </c>
      <c r="AM5379">
        <v>25.2</v>
      </c>
      <c r="AN5379">
        <f>IF(V5379&gt;0,V5379+AR5379,"")</f>
        <v>1.01</v>
      </c>
      <c r="AO5379">
        <v>95.1</v>
      </c>
      <c r="AP5379">
        <v>13.000999999999999</v>
      </c>
      <c r="AQ5379">
        <v>28</v>
      </c>
      <c r="AS5379">
        <v>85.21</v>
      </c>
      <c r="AT5379">
        <v>93.15</v>
      </c>
    </row>
    <row r="5380" spans="1:46" x14ac:dyDescent="0.55000000000000004">
      <c r="A5380">
        <v>181315</v>
      </c>
      <c r="B5380" s="1">
        <v>0.4675347222222222</v>
      </c>
      <c r="C5380">
        <v>2713.7</v>
      </c>
      <c r="D5380" s="2">
        <v>8903.2152230971133</v>
      </c>
      <c r="E5380">
        <v>1.79</v>
      </c>
      <c r="F5380">
        <v>12.28</v>
      </c>
      <c r="G5380">
        <v>10.51</v>
      </c>
      <c r="H5380">
        <v>39.64</v>
      </c>
      <c r="I5380">
        <v>42.05</v>
      </c>
      <c r="K5380">
        <v>80.33</v>
      </c>
      <c r="L5380">
        <v>87.2</v>
      </c>
      <c r="O5380" s="3">
        <v>24.339922735149937</v>
      </c>
      <c r="P5380" s="2">
        <v>4886.1484756170867</v>
      </c>
      <c r="Q5380">
        <v>4.16</v>
      </c>
      <c r="R5380">
        <v>4.29</v>
      </c>
      <c r="W5380">
        <v>26.62</v>
      </c>
      <c r="X5380">
        <v>0</v>
      </c>
      <c r="Y5380">
        <v>11.94</v>
      </c>
      <c r="Z5380">
        <v>0</v>
      </c>
      <c r="AA5380">
        <v>11.12</v>
      </c>
      <c r="AB5380">
        <v>0</v>
      </c>
      <c r="AC5380">
        <v>27.38</v>
      </c>
      <c r="AJ5380">
        <v>21.07</v>
      </c>
      <c r="AK5380">
        <v>41.99</v>
      </c>
      <c r="AL5380">
        <v>125</v>
      </c>
      <c r="AM5380">
        <v>25.2</v>
      </c>
      <c r="AS5380">
        <v>85.1</v>
      </c>
      <c r="AT5380">
        <v>93.01</v>
      </c>
    </row>
    <row r="5381" spans="1:46" x14ac:dyDescent="0.55000000000000004">
      <c r="A5381">
        <v>181316</v>
      </c>
      <c r="B5381" s="1">
        <v>0.46754629629629635</v>
      </c>
      <c r="C5381">
        <v>2714.3</v>
      </c>
      <c r="D5381" s="2">
        <v>8905.1837270341202</v>
      </c>
      <c r="J5381">
        <v>20.57</v>
      </c>
      <c r="K5381">
        <v>80.11</v>
      </c>
      <c r="L5381">
        <v>87.08</v>
      </c>
      <c r="M5381">
        <v>77.55</v>
      </c>
      <c r="N5381">
        <v>59.5</v>
      </c>
      <c r="R5381">
        <v>4.2300000000000004</v>
      </c>
      <c r="S5381">
        <v>26</v>
      </c>
      <c r="T5381">
        <v>12.977</v>
      </c>
      <c r="U5381">
        <v>94.7</v>
      </c>
      <c r="V5381">
        <v>0</v>
      </c>
      <c r="AD5381">
        <v>15.75</v>
      </c>
      <c r="AE5381">
        <v>15.43</v>
      </c>
      <c r="AL5381">
        <v>124</v>
      </c>
      <c r="AM5381">
        <v>25.1</v>
      </c>
      <c r="AN5381" t="str">
        <f>IF(V5381&gt;0,V5381+AR5381,"")</f>
        <v/>
      </c>
      <c r="AO5381">
        <v>95.1</v>
      </c>
      <c r="AP5381">
        <v>12.999000000000001</v>
      </c>
      <c r="AQ5381">
        <v>28</v>
      </c>
      <c r="AS5381">
        <v>85.18</v>
      </c>
      <c r="AT5381">
        <v>93.05</v>
      </c>
    </row>
    <row r="5382" spans="1:46" x14ac:dyDescent="0.55000000000000004">
      <c r="A5382">
        <v>181317</v>
      </c>
      <c r="B5382" s="1">
        <v>0.46755787037037039</v>
      </c>
      <c r="C5382">
        <v>2714.7</v>
      </c>
      <c r="D5382" s="2">
        <v>8906.4960629921261</v>
      </c>
      <c r="E5382">
        <v>1.79</v>
      </c>
      <c r="F5382">
        <v>12.29</v>
      </c>
      <c r="G5382">
        <v>10.51</v>
      </c>
      <c r="H5382">
        <v>39.64</v>
      </c>
      <c r="I5382">
        <v>42.01</v>
      </c>
      <c r="K5382">
        <v>80.180000000000007</v>
      </c>
      <c r="L5382">
        <v>87.07</v>
      </c>
      <c r="O5382" s="3">
        <v>24.32403276529838</v>
      </c>
      <c r="P5382" s="2">
        <v>4864.3775339652748</v>
      </c>
      <c r="Q5382">
        <v>4.16</v>
      </c>
      <c r="R5382">
        <v>4.25</v>
      </c>
      <c r="V5382">
        <v>0</v>
      </c>
      <c r="W5382">
        <v>26.62</v>
      </c>
      <c r="X5382">
        <v>0</v>
      </c>
      <c r="Y5382">
        <v>12.19</v>
      </c>
      <c r="Z5382">
        <v>0</v>
      </c>
      <c r="AA5382">
        <v>11.12</v>
      </c>
      <c r="AB5382">
        <v>0</v>
      </c>
      <c r="AC5382">
        <v>27.31</v>
      </c>
      <c r="AF5382">
        <v>15.81</v>
      </c>
      <c r="AG5382">
        <v>5.5</v>
      </c>
      <c r="AH5382">
        <v>12.31</v>
      </c>
      <c r="AJ5382">
        <v>20.95</v>
      </c>
      <c r="AK5382">
        <v>41.81</v>
      </c>
      <c r="AL5382">
        <v>124</v>
      </c>
      <c r="AM5382">
        <v>25</v>
      </c>
      <c r="AN5382" t="str">
        <f>IF(V5382&gt;0,V5382+AR5382,"")</f>
        <v/>
      </c>
      <c r="AO5382">
        <v>95.1</v>
      </c>
      <c r="AP5382">
        <v>12.987</v>
      </c>
      <c r="AQ5382">
        <v>28</v>
      </c>
      <c r="AS5382">
        <v>85.28</v>
      </c>
      <c r="AT5382">
        <v>93</v>
      </c>
    </row>
    <row r="5383" spans="1:46" x14ac:dyDescent="0.55000000000000004">
      <c r="A5383">
        <v>181318</v>
      </c>
      <c r="B5383" s="1">
        <v>0.46756944444444448</v>
      </c>
      <c r="C5383">
        <v>2714.9</v>
      </c>
      <c r="D5383" s="2">
        <v>8907.152230971129</v>
      </c>
      <c r="E5383">
        <v>1.79</v>
      </c>
      <c r="F5383">
        <v>12.28</v>
      </c>
      <c r="G5383">
        <v>10.51</v>
      </c>
      <c r="H5383">
        <v>39.64</v>
      </c>
      <c r="I5383">
        <v>42</v>
      </c>
      <c r="J5383">
        <v>20.5</v>
      </c>
      <c r="K5383">
        <v>80.16</v>
      </c>
      <c r="L5383">
        <v>87.04</v>
      </c>
      <c r="M5383">
        <v>77.599999999999994</v>
      </c>
      <c r="N5383">
        <v>59.52</v>
      </c>
      <c r="O5383" s="3">
        <v>24.320058206702079</v>
      </c>
      <c r="P5383" s="2">
        <v>4886.1484756170867</v>
      </c>
      <c r="S5383">
        <v>26</v>
      </c>
      <c r="T5383">
        <v>12.984</v>
      </c>
      <c r="U5383">
        <v>94.7</v>
      </c>
      <c r="V5383">
        <v>8.51</v>
      </c>
      <c r="AD5383">
        <v>15.75</v>
      </c>
      <c r="AE5383">
        <v>15.35</v>
      </c>
      <c r="AJ5383">
        <v>21.18</v>
      </c>
      <c r="AK5383">
        <v>41.81</v>
      </c>
      <c r="AL5383">
        <v>124</v>
      </c>
      <c r="AM5383">
        <v>24.9</v>
      </c>
      <c r="AN5383" t="str">
        <f>IF(AR5383&gt;0,V5383+AR5383,"")</f>
        <v/>
      </c>
      <c r="AS5383">
        <v>85.48</v>
      </c>
      <c r="AT5383">
        <v>92.93</v>
      </c>
    </row>
    <row r="5384" spans="1:46" x14ac:dyDescent="0.55000000000000004">
      <c r="A5384">
        <v>181319</v>
      </c>
      <c r="B5384" s="1">
        <v>0.46758101851851852</v>
      </c>
      <c r="C5384">
        <v>2715</v>
      </c>
      <c r="D5384" s="2">
        <v>8907.4803149606305</v>
      </c>
      <c r="E5384">
        <v>1.79</v>
      </c>
      <c r="F5384">
        <v>12.28</v>
      </c>
      <c r="G5384">
        <v>10.51</v>
      </c>
      <c r="H5384">
        <v>39.64</v>
      </c>
      <c r="I5384">
        <v>41.84</v>
      </c>
      <c r="K5384">
        <v>80.150000000000006</v>
      </c>
      <c r="O5384" s="3">
        <v>24.256352517817987</v>
      </c>
      <c r="P5384" s="2">
        <v>4886.1484756170867</v>
      </c>
      <c r="Q5384">
        <v>4.16</v>
      </c>
      <c r="R5384">
        <v>4.26</v>
      </c>
      <c r="V5384">
        <v>3.74</v>
      </c>
      <c r="W5384">
        <v>26.62</v>
      </c>
      <c r="X5384">
        <v>0</v>
      </c>
      <c r="Y5384">
        <v>12.19</v>
      </c>
      <c r="Z5384">
        <v>0</v>
      </c>
      <c r="AA5384">
        <v>11.06</v>
      </c>
      <c r="AB5384">
        <v>0</v>
      </c>
      <c r="AC5384">
        <v>27.31</v>
      </c>
      <c r="AJ5384">
        <v>21.19</v>
      </c>
      <c r="AK5384">
        <v>41.81</v>
      </c>
      <c r="AL5384">
        <v>124</v>
      </c>
      <c r="AM5384">
        <v>24.8</v>
      </c>
      <c r="AN5384">
        <f>IF(V5384&gt;0,V5384+AR5384,"")</f>
        <v>3.74</v>
      </c>
      <c r="AO5384">
        <v>95.1</v>
      </c>
      <c r="AP5384">
        <v>13.166</v>
      </c>
      <c r="AQ5384">
        <v>28</v>
      </c>
      <c r="AS5384">
        <v>85.29</v>
      </c>
      <c r="AT5384">
        <v>93.04</v>
      </c>
    </row>
    <row r="5385" spans="1:46" x14ac:dyDescent="0.55000000000000004">
      <c r="A5385">
        <v>181320</v>
      </c>
      <c r="B5385" s="1">
        <v>0.46759259259259256</v>
      </c>
      <c r="C5385">
        <v>2715</v>
      </c>
      <c r="D5385" s="2">
        <v>8907.4803149606305</v>
      </c>
      <c r="E5385">
        <v>1.79</v>
      </c>
      <c r="F5385">
        <v>12.28</v>
      </c>
      <c r="G5385">
        <v>10.51</v>
      </c>
      <c r="H5385">
        <v>39.64</v>
      </c>
      <c r="I5385">
        <v>41.98</v>
      </c>
      <c r="J5385">
        <v>20.51</v>
      </c>
      <c r="K5385">
        <v>80.16</v>
      </c>
      <c r="L5385">
        <v>87.08</v>
      </c>
      <c r="M5385">
        <v>77.53</v>
      </c>
      <c r="N5385">
        <v>59.5</v>
      </c>
      <c r="O5385" s="3">
        <v>24.312106607555005</v>
      </c>
      <c r="P5385" s="2">
        <v>4886.1484756170867</v>
      </c>
      <c r="R5385">
        <v>4.2</v>
      </c>
      <c r="S5385">
        <v>26</v>
      </c>
      <c r="T5385">
        <v>13.101000000000001</v>
      </c>
      <c r="U5385">
        <v>94.7</v>
      </c>
      <c r="V5385">
        <v>3.85</v>
      </c>
      <c r="AD5385">
        <v>15.83</v>
      </c>
      <c r="AE5385">
        <v>15.43</v>
      </c>
      <c r="AI5385">
        <v>63.8</v>
      </c>
      <c r="AJ5385">
        <v>21.19</v>
      </c>
      <c r="AK5385">
        <v>41.81</v>
      </c>
      <c r="AL5385">
        <v>123</v>
      </c>
      <c r="AM5385">
        <v>24.7</v>
      </c>
      <c r="AN5385" t="str">
        <f>IF(AR5385&gt;0,V5385+AR5385,"")</f>
        <v/>
      </c>
      <c r="AT5385">
        <v>92.81</v>
      </c>
    </row>
    <row r="5386" spans="1:46" x14ac:dyDescent="0.55000000000000004">
      <c r="A5386">
        <v>181321</v>
      </c>
      <c r="B5386" s="1">
        <v>0.46760416666666665</v>
      </c>
      <c r="C5386">
        <v>2713.6</v>
      </c>
      <c r="D5386" s="2">
        <v>8902.8871391076118</v>
      </c>
      <c r="E5386">
        <v>1.79</v>
      </c>
      <c r="F5386">
        <v>12.28</v>
      </c>
      <c r="G5386">
        <v>10.52</v>
      </c>
      <c r="H5386">
        <v>39.65</v>
      </c>
      <c r="I5386">
        <v>41.61</v>
      </c>
      <c r="K5386">
        <v>80.28</v>
      </c>
      <c r="L5386">
        <v>86.96</v>
      </c>
      <c r="O5386" s="3">
        <v>24.173328015427909</v>
      </c>
      <c r="P5386" s="2">
        <v>4886.1484756170867</v>
      </c>
      <c r="Q5386">
        <v>4.16</v>
      </c>
      <c r="R5386">
        <v>4.2699999999999996</v>
      </c>
      <c r="V5386">
        <v>3.59</v>
      </c>
      <c r="W5386">
        <v>26.62</v>
      </c>
      <c r="X5386">
        <v>0</v>
      </c>
      <c r="Y5386">
        <v>12.12</v>
      </c>
      <c r="Z5386">
        <v>0</v>
      </c>
      <c r="AA5386">
        <v>11.06</v>
      </c>
      <c r="AB5386">
        <v>0</v>
      </c>
      <c r="AC5386">
        <v>27.31</v>
      </c>
      <c r="AF5386">
        <v>15.81</v>
      </c>
      <c r="AG5386">
        <v>5.56</v>
      </c>
      <c r="AH5386">
        <v>12.51</v>
      </c>
      <c r="AJ5386">
        <v>20.84</v>
      </c>
      <c r="AK5386">
        <v>42.07</v>
      </c>
      <c r="AL5386">
        <v>123</v>
      </c>
      <c r="AM5386">
        <v>24.6</v>
      </c>
      <c r="AN5386">
        <f>IF(V5386&gt;0,V5386+AR5386,"")</f>
        <v>3.59</v>
      </c>
      <c r="AO5386">
        <v>95.1</v>
      </c>
      <c r="AP5386">
        <v>13.178000000000001</v>
      </c>
      <c r="AQ5386">
        <v>28</v>
      </c>
      <c r="AS5386">
        <v>85.35</v>
      </c>
      <c r="AT5386">
        <v>92.76</v>
      </c>
    </row>
    <row r="5387" spans="1:46" x14ac:dyDescent="0.55000000000000004">
      <c r="A5387">
        <v>181322</v>
      </c>
      <c r="B5387" s="1">
        <v>0.46761574074074069</v>
      </c>
      <c r="C5387">
        <v>2706.4</v>
      </c>
      <c r="D5387" s="2">
        <v>8879.2650918635172</v>
      </c>
      <c r="E5387">
        <v>1.76</v>
      </c>
      <c r="F5387">
        <v>12.28</v>
      </c>
      <c r="G5387">
        <v>10.53</v>
      </c>
      <c r="H5387">
        <v>39.64</v>
      </c>
      <c r="I5387">
        <v>42.01</v>
      </c>
      <c r="K5387">
        <v>80.069999999999993</v>
      </c>
      <c r="L5387">
        <v>86.84</v>
      </c>
      <c r="M5387">
        <v>77.489999999999995</v>
      </c>
      <c r="N5387">
        <v>59.52</v>
      </c>
      <c r="O5387" s="3">
        <v>24.32403276529838</v>
      </c>
      <c r="P5387" s="2">
        <v>4886.1484756170867</v>
      </c>
      <c r="S5387">
        <v>26</v>
      </c>
      <c r="T5387">
        <v>13.102</v>
      </c>
      <c r="U5387">
        <v>94.7</v>
      </c>
      <c r="V5387">
        <v>3.43</v>
      </c>
      <c r="AD5387">
        <v>15.75</v>
      </c>
      <c r="AE5387">
        <v>15.35</v>
      </c>
      <c r="AJ5387">
        <v>21.07</v>
      </c>
      <c r="AK5387">
        <v>41.81</v>
      </c>
      <c r="AL5387">
        <v>123</v>
      </c>
      <c r="AM5387">
        <v>24.5</v>
      </c>
      <c r="AN5387" t="str">
        <f>IF(AR5387&gt;0,V5387+AR5387,"")</f>
        <v/>
      </c>
      <c r="AS5387">
        <v>85.33</v>
      </c>
    </row>
    <row r="5388" spans="1:46" x14ac:dyDescent="0.55000000000000004">
      <c r="A5388">
        <v>181323</v>
      </c>
      <c r="B5388" s="1">
        <v>0.46762731481481484</v>
      </c>
      <c r="C5388">
        <v>2691.4</v>
      </c>
      <c r="D5388" s="2">
        <v>8830.0524934383211</v>
      </c>
      <c r="E5388">
        <v>1.75</v>
      </c>
      <c r="F5388">
        <v>12.28</v>
      </c>
      <c r="G5388">
        <v>10.56</v>
      </c>
      <c r="H5388">
        <v>39.65</v>
      </c>
      <c r="I5388">
        <v>42.04</v>
      </c>
      <c r="O5388" s="3">
        <v>24.344889542314579</v>
      </c>
      <c r="P5388" s="2">
        <v>4886.1484756170867</v>
      </c>
      <c r="Q5388">
        <v>4.16</v>
      </c>
      <c r="R5388">
        <v>4.54</v>
      </c>
      <c r="V5388">
        <v>3.5</v>
      </c>
      <c r="W5388">
        <v>26.62</v>
      </c>
      <c r="X5388">
        <v>0</v>
      </c>
      <c r="Y5388">
        <v>12.12</v>
      </c>
      <c r="Z5388">
        <v>0</v>
      </c>
      <c r="AA5388">
        <v>11.06</v>
      </c>
      <c r="AB5388">
        <v>0</v>
      </c>
      <c r="AC5388">
        <v>27.31</v>
      </c>
      <c r="AJ5388">
        <v>20.94</v>
      </c>
      <c r="AK5388">
        <v>41.81</v>
      </c>
      <c r="AL5388">
        <v>123</v>
      </c>
      <c r="AM5388">
        <v>24.4</v>
      </c>
      <c r="AN5388">
        <f>IF(V5388&gt;0,V5388+AR5388,"")</f>
        <v>3.5</v>
      </c>
      <c r="AO5388">
        <v>95.1</v>
      </c>
      <c r="AP5388">
        <v>13.177</v>
      </c>
      <c r="AQ5388">
        <v>28</v>
      </c>
      <c r="AS5388">
        <v>85.24</v>
      </c>
      <c r="AT5388">
        <v>92.88</v>
      </c>
    </row>
    <row r="5389" spans="1:46" x14ac:dyDescent="0.55000000000000004">
      <c r="A5389">
        <v>181324</v>
      </c>
      <c r="B5389" s="1">
        <v>0.46763888888888888</v>
      </c>
      <c r="C5389">
        <v>2671</v>
      </c>
      <c r="D5389" s="2">
        <v>8763.1233595800531</v>
      </c>
      <c r="E5389">
        <v>1.73</v>
      </c>
      <c r="F5389">
        <v>12.28</v>
      </c>
      <c r="G5389">
        <v>10.57</v>
      </c>
      <c r="H5389">
        <v>39.65</v>
      </c>
      <c r="I5389">
        <v>41</v>
      </c>
      <c r="J5389">
        <v>20.49</v>
      </c>
      <c r="K5389">
        <v>80.3</v>
      </c>
      <c r="L5389">
        <v>86.85</v>
      </c>
      <c r="M5389">
        <v>77.599999999999994</v>
      </c>
      <c r="N5389">
        <v>59.47</v>
      </c>
      <c r="O5389" s="3">
        <v>23.92727204555225</v>
      </c>
      <c r="P5389" s="2">
        <v>4886.1484756170867</v>
      </c>
      <c r="Q5389">
        <v>4.55</v>
      </c>
      <c r="R5389">
        <v>4.91</v>
      </c>
      <c r="S5389">
        <v>26</v>
      </c>
      <c r="T5389">
        <v>13.09</v>
      </c>
      <c r="U5389">
        <v>94.7</v>
      </c>
      <c r="V5389">
        <v>3.62</v>
      </c>
      <c r="W5389">
        <v>26.62</v>
      </c>
      <c r="X5389">
        <v>0</v>
      </c>
      <c r="Y5389">
        <v>12</v>
      </c>
      <c r="Z5389">
        <v>0</v>
      </c>
      <c r="AA5389">
        <v>11.06</v>
      </c>
      <c r="AB5389">
        <v>0</v>
      </c>
      <c r="AC5389">
        <v>27.31</v>
      </c>
      <c r="AD5389">
        <v>15.75</v>
      </c>
      <c r="AE5389">
        <v>15.35</v>
      </c>
      <c r="AJ5389">
        <v>20.84</v>
      </c>
      <c r="AK5389">
        <v>41.86</v>
      </c>
      <c r="AL5389">
        <v>80</v>
      </c>
      <c r="AM5389">
        <v>18.2</v>
      </c>
      <c r="AN5389" t="str">
        <f>IF(AR5389&gt;0,V5389+AR5389,"")</f>
        <v/>
      </c>
      <c r="AS5389">
        <v>85.21</v>
      </c>
    </row>
    <row r="5390" spans="1:46" x14ac:dyDescent="0.55000000000000004">
      <c r="A5390">
        <v>181325</v>
      </c>
      <c r="B5390" s="1">
        <v>0.46765046296296298</v>
      </c>
      <c r="C5390">
        <v>2653.6</v>
      </c>
      <c r="D5390" s="2">
        <v>8706.0367454068237</v>
      </c>
      <c r="E5390">
        <v>1.73</v>
      </c>
      <c r="F5390">
        <v>12.29</v>
      </c>
      <c r="G5390">
        <v>10.58</v>
      </c>
      <c r="H5390">
        <v>39.64</v>
      </c>
      <c r="I5390">
        <v>42.46</v>
      </c>
      <c r="K5390">
        <v>80.3</v>
      </c>
      <c r="L5390">
        <v>86.86</v>
      </c>
      <c r="O5390" s="3">
        <v>24.502037722508174</v>
      </c>
      <c r="P5390" s="2">
        <v>4864.3775339652748</v>
      </c>
      <c r="R5390">
        <v>5.22</v>
      </c>
      <c r="V5390">
        <v>0.1</v>
      </c>
      <c r="AF5390">
        <v>15.81</v>
      </c>
      <c r="AG5390">
        <v>5.56</v>
      </c>
      <c r="AH5390">
        <v>12.38</v>
      </c>
      <c r="AJ5390">
        <v>20.84</v>
      </c>
      <c r="AK5390">
        <v>41.68</v>
      </c>
      <c r="AL5390">
        <v>80</v>
      </c>
      <c r="AM5390">
        <v>18.2</v>
      </c>
      <c r="AN5390">
        <f>IF(V5390&gt;0,V5390+AR5390,"")</f>
        <v>0.1</v>
      </c>
      <c r="AO5390">
        <v>95</v>
      </c>
      <c r="AP5390">
        <v>12.997</v>
      </c>
      <c r="AQ5390">
        <v>28</v>
      </c>
      <c r="AS5390">
        <v>85.13</v>
      </c>
      <c r="AT5390">
        <v>92.96</v>
      </c>
    </row>
    <row r="5391" spans="1:46" x14ac:dyDescent="0.55000000000000004">
      <c r="A5391">
        <v>181326</v>
      </c>
      <c r="B5391" s="1">
        <v>0.46766203703703701</v>
      </c>
      <c r="C5391">
        <v>2646.2</v>
      </c>
      <c r="D5391" s="2">
        <v>8681.7585301837262</v>
      </c>
      <c r="E5391">
        <v>1.73</v>
      </c>
      <c r="F5391">
        <v>12.31</v>
      </c>
      <c r="G5391">
        <v>10.58</v>
      </c>
      <c r="H5391">
        <v>39.64</v>
      </c>
      <c r="I5391">
        <v>41.99</v>
      </c>
      <c r="J5391">
        <v>20.47</v>
      </c>
      <c r="K5391">
        <v>80.099999999999994</v>
      </c>
      <c r="L5391">
        <v>86.86</v>
      </c>
      <c r="M5391">
        <v>77.489999999999995</v>
      </c>
      <c r="N5391">
        <v>59.41</v>
      </c>
      <c r="O5391" s="3">
        <v>24.316082820911291</v>
      </c>
      <c r="P5391" s="2">
        <v>4820.8786473093669</v>
      </c>
      <c r="Q5391">
        <v>4.9400000000000004</v>
      </c>
      <c r="R5391">
        <v>5.16</v>
      </c>
      <c r="S5391">
        <v>26</v>
      </c>
      <c r="T5391">
        <v>12.975</v>
      </c>
      <c r="U5391">
        <v>94.7</v>
      </c>
      <c r="V5391">
        <v>0</v>
      </c>
      <c r="W5391">
        <v>26.62</v>
      </c>
      <c r="X5391">
        <v>0</v>
      </c>
      <c r="Y5391">
        <v>12.12</v>
      </c>
      <c r="Z5391">
        <v>0</v>
      </c>
      <c r="AA5391">
        <v>11.06</v>
      </c>
      <c r="AB5391">
        <v>0</v>
      </c>
      <c r="AC5391">
        <v>27.31</v>
      </c>
      <c r="AD5391">
        <v>15.75</v>
      </c>
      <c r="AE5391">
        <v>15.35</v>
      </c>
      <c r="AJ5391">
        <v>21.06</v>
      </c>
      <c r="AK5391">
        <v>41.86</v>
      </c>
      <c r="AL5391">
        <v>80</v>
      </c>
      <c r="AM5391">
        <v>18.2</v>
      </c>
      <c r="AN5391" t="str">
        <f>IF(V5391&gt;0,V5391+AR5391,"")</f>
        <v/>
      </c>
      <c r="AO5391">
        <v>95</v>
      </c>
      <c r="AP5391">
        <v>12.997</v>
      </c>
      <c r="AQ5391">
        <v>28</v>
      </c>
      <c r="AS5391">
        <v>85.19</v>
      </c>
      <c r="AT5391">
        <v>93</v>
      </c>
    </row>
    <row r="5392" spans="1:46" x14ac:dyDescent="0.55000000000000004">
      <c r="A5392">
        <v>181328</v>
      </c>
      <c r="B5392" s="1">
        <v>0.46768518518518515</v>
      </c>
      <c r="E5392">
        <v>1.75</v>
      </c>
      <c r="F5392">
        <v>12.31</v>
      </c>
      <c r="G5392">
        <v>10.57</v>
      </c>
      <c r="H5392">
        <v>39.659999999999997</v>
      </c>
      <c r="I5392">
        <v>42</v>
      </c>
      <c r="J5392">
        <v>20.49</v>
      </c>
      <c r="K5392">
        <v>80.06</v>
      </c>
      <c r="L5392">
        <v>86.7</v>
      </c>
      <c r="M5392">
        <v>77.489999999999995</v>
      </c>
      <c r="N5392">
        <v>59.41</v>
      </c>
      <c r="O5392" s="3">
        <v>24.337932149546731</v>
      </c>
      <c r="P5392" s="2">
        <v>4820.8786473093669</v>
      </c>
      <c r="Q5392">
        <v>4.9400000000000004</v>
      </c>
      <c r="R5392">
        <v>4.9400000000000004</v>
      </c>
      <c r="S5392">
        <v>26</v>
      </c>
      <c r="T5392">
        <v>12.976000000000001</v>
      </c>
      <c r="U5392">
        <v>94.7</v>
      </c>
      <c r="V5392">
        <v>0</v>
      </c>
      <c r="W5392">
        <v>26.62</v>
      </c>
      <c r="X5392">
        <v>0</v>
      </c>
      <c r="Y5392">
        <v>12.12</v>
      </c>
      <c r="Z5392">
        <v>0</v>
      </c>
      <c r="AA5392">
        <v>11.06</v>
      </c>
      <c r="AB5392">
        <v>0</v>
      </c>
      <c r="AC5392">
        <v>27.31</v>
      </c>
      <c r="AD5392">
        <v>15.75</v>
      </c>
      <c r="AE5392">
        <v>15.35</v>
      </c>
      <c r="AJ5392">
        <v>21.16</v>
      </c>
      <c r="AK5392">
        <v>41.99</v>
      </c>
      <c r="AN5392" t="str">
        <f>IF(V5392&gt;0,V5392+AR5392,"")</f>
        <v/>
      </c>
      <c r="AO5392">
        <v>95</v>
      </c>
      <c r="AP5392">
        <v>12.986000000000001</v>
      </c>
      <c r="AQ5392">
        <v>28</v>
      </c>
      <c r="AS5392">
        <v>85.42</v>
      </c>
      <c r="AT5392">
        <v>92.9</v>
      </c>
    </row>
    <row r="5393" spans="1:46" x14ac:dyDescent="0.55000000000000004">
      <c r="A5393">
        <v>181329</v>
      </c>
      <c r="B5393" s="1">
        <v>0.4676967592592593</v>
      </c>
      <c r="C5393">
        <v>2658</v>
      </c>
      <c r="D5393" s="2">
        <v>8720.4724409448827</v>
      </c>
      <c r="E5393">
        <v>1.75</v>
      </c>
      <c r="F5393">
        <v>12.28</v>
      </c>
      <c r="G5393">
        <v>10.56</v>
      </c>
      <c r="H5393">
        <v>39.65</v>
      </c>
      <c r="I5393">
        <v>42</v>
      </c>
      <c r="K5393">
        <v>79.84</v>
      </c>
      <c r="L5393">
        <v>86.62</v>
      </c>
      <c r="O5393" s="3">
        <v>24.328995195542277</v>
      </c>
      <c r="P5393" s="2">
        <v>4886.1484756170867</v>
      </c>
      <c r="R5393">
        <v>4.71</v>
      </c>
      <c r="AF5393">
        <v>15.81</v>
      </c>
      <c r="AG5393">
        <v>5.62</v>
      </c>
      <c r="AH5393">
        <v>12.35</v>
      </c>
      <c r="AJ5393">
        <v>21.07</v>
      </c>
      <c r="AK5393">
        <v>31.78</v>
      </c>
      <c r="AL5393">
        <v>80</v>
      </c>
      <c r="AM5393">
        <v>18.2</v>
      </c>
      <c r="AS5393">
        <v>84.9</v>
      </c>
    </row>
    <row r="5394" spans="1:46" x14ac:dyDescent="0.55000000000000004">
      <c r="A5394">
        <v>181330</v>
      </c>
      <c r="B5394" s="1">
        <v>0.46770833333333334</v>
      </c>
      <c r="C5394">
        <v>2682</v>
      </c>
      <c r="D5394" s="2">
        <v>8799.2125984251961</v>
      </c>
      <c r="E5394">
        <v>1.76</v>
      </c>
      <c r="F5394">
        <v>12.31</v>
      </c>
      <c r="G5394">
        <v>10.55</v>
      </c>
      <c r="H5394">
        <v>39.659999999999997</v>
      </c>
      <c r="I5394">
        <v>41.57</v>
      </c>
      <c r="J5394">
        <v>20.49</v>
      </c>
      <c r="K5394">
        <v>80.19</v>
      </c>
      <c r="L5394">
        <v>86.74</v>
      </c>
      <c r="M5394">
        <v>77.55</v>
      </c>
      <c r="N5394">
        <v>59.47</v>
      </c>
      <c r="O5394" s="3">
        <v>24.166215505135241</v>
      </c>
      <c r="P5394" s="2">
        <v>4820.8786473093669</v>
      </c>
      <c r="Q5394">
        <v>4.7</v>
      </c>
      <c r="S5394">
        <v>26</v>
      </c>
      <c r="T5394">
        <v>13.092000000000001</v>
      </c>
      <c r="U5394">
        <v>94.7</v>
      </c>
      <c r="V5394">
        <v>3.53</v>
      </c>
      <c r="W5394">
        <v>26.62</v>
      </c>
      <c r="X5394">
        <v>0</v>
      </c>
      <c r="Y5394">
        <v>12.12</v>
      </c>
      <c r="Z5394">
        <v>0</v>
      </c>
      <c r="AA5394">
        <v>11.06</v>
      </c>
      <c r="AB5394">
        <v>0</v>
      </c>
      <c r="AC5394">
        <v>27.31</v>
      </c>
      <c r="AD5394">
        <v>15.75</v>
      </c>
      <c r="AE5394">
        <v>15.35</v>
      </c>
      <c r="AI5394">
        <v>61.6</v>
      </c>
      <c r="AJ5394">
        <v>21.07</v>
      </c>
      <c r="AK5394">
        <v>41.42</v>
      </c>
      <c r="AL5394">
        <v>80</v>
      </c>
      <c r="AM5394">
        <v>18.2</v>
      </c>
      <c r="AN5394">
        <f>IF(V5394&gt;0,V5394+AR5394,"")</f>
        <v>3.53</v>
      </c>
      <c r="AO5394">
        <v>95</v>
      </c>
      <c r="AP5394">
        <v>13.179</v>
      </c>
      <c r="AQ5394">
        <v>28</v>
      </c>
      <c r="AS5394">
        <v>85.26</v>
      </c>
      <c r="AT5394">
        <v>92.97</v>
      </c>
    </row>
    <row r="5395" spans="1:46" x14ac:dyDescent="0.55000000000000004">
      <c r="A5395">
        <v>181331</v>
      </c>
      <c r="B5395" s="1">
        <v>0.46771990740740743</v>
      </c>
      <c r="C5395">
        <v>2689.1</v>
      </c>
      <c r="D5395" s="2">
        <v>8822.5065616797892</v>
      </c>
      <c r="E5395">
        <v>1.76</v>
      </c>
      <c r="F5395">
        <v>12.28</v>
      </c>
      <c r="G5395">
        <v>10.54</v>
      </c>
      <c r="H5395">
        <v>39.659999999999997</v>
      </c>
      <c r="I5395">
        <v>42.18</v>
      </c>
      <c r="K5395">
        <v>80</v>
      </c>
      <c r="L5395">
        <v>86.57</v>
      </c>
      <c r="O5395" s="3">
        <v>24.409357635568082</v>
      </c>
      <c r="P5395" s="2">
        <v>4886.1484756170867</v>
      </c>
      <c r="R5395">
        <v>4.5999999999999996</v>
      </c>
      <c r="AJ5395">
        <v>21.42</v>
      </c>
      <c r="AK5395">
        <v>41.6</v>
      </c>
      <c r="AL5395">
        <v>80</v>
      </c>
      <c r="AM5395">
        <v>18.2</v>
      </c>
      <c r="AS5395">
        <v>85.57</v>
      </c>
      <c r="AT5395">
        <v>92.88</v>
      </c>
    </row>
    <row r="5396" spans="1:46" x14ac:dyDescent="0.55000000000000004">
      <c r="A5396">
        <v>181332</v>
      </c>
      <c r="B5396" s="1">
        <v>0.46773148148148147</v>
      </c>
      <c r="C5396">
        <v>2694.4</v>
      </c>
      <c r="D5396" s="2">
        <v>8839.8950131233596</v>
      </c>
      <c r="E5396">
        <v>1.76</v>
      </c>
      <c r="F5396">
        <v>12.28</v>
      </c>
      <c r="G5396">
        <v>10.54</v>
      </c>
      <c r="H5396">
        <v>39.65</v>
      </c>
      <c r="I5396">
        <v>42.16</v>
      </c>
      <c r="J5396">
        <v>20.5</v>
      </c>
      <c r="K5396">
        <v>80.239999999999995</v>
      </c>
      <c r="L5396">
        <v>86.78</v>
      </c>
      <c r="M5396">
        <v>77.489999999999995</v>
      </c>
      <c r="N5396">
        <v>59.41</v>
      </c>
      <c r="O5396" s="3">
        <v>24.392493403687162</v>
      </c>
      <c r="P5396" s="2">
        <v>4886.1484756170867</v>
      </c>
      <c r="Q5396">
        <v>4.55</v>
      </c>
      <c r="R5396">
        <v>4.47</v>
      </c>
      <c r="S5396">
        <v>26</v>
      </c>
      <c r="T5396">
        <v>13.103</v>
      </c>
      <c r="U5396">
        <v>94.7</v>
      </c>
      <c r="V5396">
        <v>3.51</v>
      </c>
      <c r="W5396">
        <v>26.62</v>
      </c>
      <c r="X5396">
        <v>0</v>
      </c>
      <c r="Y5396">
        <v>12.12</v>
      </c>
      <c r="Z5396">
        <v>0</v>
      </c>
      <c r="AA5396">
        <v>11.06</v>
      </c>
      <c r="AB5396">
        <v>0</v>
      </c>
      <c r="AC5396">
        <v>27.31</v>
      </c>
      <c r="AD5396">
        <v>15.75</v>
      </c>
      <c r="AE5396">
        <v>15.35</v>
      </c>
      <c r="AJ5396">
        <v>21.19</v>
      </c>
      <c r="AK5396">
        <v>41.86</v>
      </c>
      <c r="AL5396">
        <v>80</v>
      </c>
      <c r="AM5396">
        <v>18.2</v>
      </c>
      <c r="AN5396">
        <f>IF(V5396&gt;0,V5396+AR5396,"")</f>
        <v>3.51</v>
      </c>
      <c r="AO5396">
        <v>95</v>
      </c>
      <c r="AP5396">
        <v>13.178000000000001</v>
      </c>
      <c r="AQ5396">
        <v>28</v>
      </c>
      <c r="AS5396">
        <v>85.29</v>
      </c>
      <c r="AT5396">
        <v>92.83</v>
      </c>
    </row>
    <row r="5397" spans="1:46" x14ac:dyDescent="0.55000000000000004">
      <c r="A5397">
        <v>181333</v>
      </c>
      <c r="B5397" s="1">
        <v>0.46774305555555556</v>
      </c>
      <c r="C5397">
        <v>2698.5</v>
      </c>
      <c r="D5397" s="2">
        <v>8853.3464566929142</v>
      </c>
      <c r="E5397">
        <v>1.76</v>
      </c>
      <c r="F5397">
        <v>12.28</v>
      </c>
      <c r="G5397">
        <v>10.54</v>
      </c>
      <c r="H5397">
        <v>39.659999999999997</v>
      </c>
      <c r="I5397">
        <v>42.02</v>
      </c>
      <c r="K5397">
        <v>80.12</v>
      </c>
      <c r="L5397">
        <v>86.79</v>
      </c>
      <c r="O5397" s="3">
        <v>24.345881511986235</v>
      </c>
      <c r="P5397" s="2">
        <v>4886.1484756170867</v>
      </c>
      <c r="R5397">
        <v>4.4400000000000004</v>
      </c>
      <c r="AF5397">
        <v>15.81</v>
      </c>
      <c r="AG5397">
        <v>5.62</v>
      </c>
      <c r="AH5397">
        <v>12.53</v>
      </c>
      <c r="AJ5397">
        <v>21.05</v>
      </c>
      <c r="AK5397">
        <v>41.81</v>
      </c>
      <c r="AL5397">
        <v>120</v>
      </c>
      <c r="AM5397">
        <v>23.4</v>
      </c>
      <c r="AS5397">
        <v>85.45</v>
      </c>
      <c r="AT5397">
        <v>92.76</v>
      </c>
    </row>
    <row r="5398" spans="1:46" x14ac:dyDescent="0.55000000000000004">
      <c r="A5398">
        <v>181334</v>
      </c>
      <c r="B5398" s="1">
        <v>0.4677546296296296</v>
      </c>
      <c r="C5398">
        <v>2702.3</v>
      </c>
      <c r="D5398" s="2">
        <v>8865.8136482939626</v>
      </c>
      <c r="E5398">
        <v>1.79</v>
      </c>
      <c r="F5398">
        <v>12.29</v>
      </c>
      <c r="G5398">
        <v>10.53</v>
      </c>
      <c r="H5398">
        <v>39.659999999999997</v>
      </c>
      <c r="I5398">
        <v>41.69</v>
      </c>
      <c r="J5398">
        <v>20.54</v>
      </c>
      <c r="K5398">
        <v>80.150000000000006</v>
      </c>
      <c r="L5398">
        <v>86.67</v>
      </c>
      <c r="M5398">
        <v>77.489999999999995</v>
      </c>
      <c r="N5398">
        <v>59.48</v>
      </c>
      <c r="O5398" s="3">
        <v>24.2142920249076</v>
      </c>
      <c r="P5398" s="2">
        <v>4864.3775339652748</v>
      </c>
      <c r="Q5398">
        <v>4.47</v>
      </c>
      <c r="R5398">
        <v>4.42</v>
      </c>
      <c r="V5398">
        <v>1.06</v>
      </c>
      <c r="W5398">
        <v>26.62</v>
      </c>
      <c r="X5398">
        <v>0</v>
      </c>
      <c r="Y5398">
        <v>12</v>
      </c>
      <c r="Z5398">
        <v>0</v>
      </c>
      <c r="AA5398">
        <v>11</v>
      </c>
      <c r="AB5398">
        <v>0</v>
      </c>
      <c r="AC5398">
        <v>27.31</v>
      </c>
      <c r="AD5398">
        <v>15.75</v>
      </c>
      <c r="AE5398">
        <v>15.28</v>
      </c>
      <c r="AJ5398">
        <v>21.19</v>
      </c>
      <c r="AK5398">
        <v>41.81</v>
      </c>
      <c r="AL5398">
        <v>120</v>
      </c>
      <c r="AM5398">
        <v>23.2</v>
      </c>
      <c r="AN5398">
        <f>IF(V5398&gt;0,V5398+AR5398,"")</f>
        <v>1.06</v>
      </c>
      <c r="AO5398">
        <v>95</v>
      </c>
      <c r="AP5398">
        <v>13.003</v>
      </c>
      <c r="AQ5398">
        <v>28</v>
      </c>
      <c r="AS5398">
        <v>85.56</v>
      </c>
      <c r="AT5398">
        <v>92.8</v>
      </c>
    </row>
    <row r="5399" spans="1:46" x14ac:dyDescent="0.55000000000000004">
      <c r="A5399">
        <v>181336</v>
      </c>
      <c r="B5399" s="1">
        <v>0.46777777777777779</v>
      </c>
      <c r="C5399">
        <v>2702.8</v>
      </c>
      <c r="D5399" s="2">
        <v>8867.4540682414699</v>
      </c>
      <c r="E5399">
        <v>1.76</v>
      </c>
      <c r="F5399">
        <v>12.31</v>
      </c>
      <c r="G5399">
        <v>10.54</v>
      </c>
      <c r="H5399">
        <v>39.659999999999997</v>
      </c>
      <c r="I5399">
        <v>41.76</v>
      </c>
      <c r="J5399">
        <v>20.5</v>
      </c>
      <c r="L5399">
        <v>86.62</v>
      </c>
      <c r="O5399" s="3">
        <v>24.242280831082397</v>
      </c>
      <c r="P5399" s="2">
        <v>4820.8786473093669</v>
      </c>
      <c r="Q5399">
        <v>4.3899999999999997</v>
      </c>
      <c r="R5399">
        <v>4.3899999999999997</v>
      </c>
      <c r="S5399">
        <v>26</v>
      </c>
      <c r="T5399">
        <v>12.988</v>
      </c>
      <c r="U5399">
        <v>94.7</v>
      </c>
      <c r="V5399">
        <v>0</v>
      </c>
      <c r="W5399">
        <v>26.62</v>
      </c>
      <c r="X5399">
        <v>0</v>
      </c>
      <c r="Y5399">
        <v>12.06</v>
      </c>
      <c r="Z5399">
        <v>0</v>
      </c>
      <c r="AA5399">
        <v>11</v>
      </c>
      <c r="AB5399">
        <v>0</v>
      </c>
      <c r="AC5399">
        <v>27.31</v>
      </c>
      <c r="AJ5399">
        <v>21.27</v>
      </c>
      <c r="AK5399">
        <v>41.86</v>
      </c>
      <c r="AL5399">
        <v>119</v>
      </c>
      <c r="AM5399">
        <v>23.1</v>
      </c>
      <c r="AN5399" t="str">
        <f>IF(V5399&gt;0,V5399+AR5399,"")</f>
        <v/>
      </c>
      <c r="AO5399">
        <v>95</v>
      </c>
      <c r="AP5399">
        <v>13</v>
      </c>
      <c r="AQ5399">
        <v>28</v>
      </c>
      <c r="AT5399">
        <v>92.83</v>
      </c>
    </row>
    <row r="5400" spans="1:46" x14ac:dyDescent="0.55000000000000004">
      <c r="A5400">
        <v>181337</v>
      </c>
      <c r="B5400" s="1">
        <v>0.46778935185185189</v>
      </c>
      <c r="C5400">
        <v>2702.8</v>
      </c>
      <c r="D5400" s="2">
        <v>8867.4540682414699</v>
      </c>
      <c r="E5400">
        <v>1.79</v>
      </c>
      <c r="F5400">
        <v>12.28</v>
      </c>
      <c r="G5400">
        <v>10.53</v>
      </c>
      <c r="H5400">
        <v>39.65</v>
      </c>
      <c r="I5400">
        <v>41.99</v>
      </c>
      <c r="K5400">
        <v>80.11</v>
      </c>
      <c r="L5400">
        <v>86.28</v>
      </c>
      <c r="M5400">
        <v>77.510000000000005</v>
      </c>
      <c r="N5400">
        <v>59.43</v>
      </c>
      <c r="O5400" s="3">
        <v>24.32501954166019</v>
      </c>
      <c r="P5400" s="2">
        <v>4886.1484756170867</v>
      </c>
      <c r="R5400">
        <v>4.41</v>
      </c>
      <c r="V5400">
        <v>0</v>
      </c>
      <c r="AD5400">
        <v>15.67</v>
      </c>
      <c r="AE5400">
        <v>15.28</v>
      </c>
      <c r="AJ5400">
        <v>21.17</v>
      </c>
      <c r="AK5400">
        <v>41.81</v>
      </c>
      <c r="AL5400">
        <v>119</v>
      </c>
      <c r="AM5400">
        <v>23.1</v>
      </c>
      <c r="AN5400" t="str">
        <f>IF(V5400&gt;0,V5400+AR5400,"")</f>
        <v/>
      </c>
      <c r="AO5400">
        <v>95</v>
      </c>
      <c r="AP5400">
        <v>12.989000000000001</v>
      </c>
      <c r="AQ5400">
        <v>28</v>
      </c>
      <c r="AS5400">
        <v>85.55</v>
      </c>
      <c r="AT5400">
        <v>92.66</v>
      </c>
    </row>
    <row r="5401" spans="1:46" x14ac:dyDescent="0.55000000000000004">
      <c r="A5401">
        <v>181338</v>
      </c>
      <c r="B5401" s="1">
        <v>0.46780092592592593</v>
      </c>
      <c r="C5401">
        <v>2702.1</v>
      </c>
      <c r="D5401" s="2">
        <v>8865.1574803149615</v>
      </c>
      <c r="E5401">
        <v>1.76</v>
      </c>
      <c r="F5401">
        <v>12.31</v>
      </c>
      <c r="G5401">
        <v>10.54</v>
      </c>
      <c r="H5401">
        <v>39.65</v>
      </c>
      <c r="I5401">
        <v>42.01</v>
      </c>
      <c r="J5401">
        <v>20.56</v>
      </c>
      <c r="K5401">
        <v>80.25</v>
      </c>
      <c r="L5401">
        <v>86.55</v>
      </c>
      <c r="O5401" s="3">
        <v>24.33297002217811</v>
      </c>
      <c r="P5401" s="2">
        <v>4820.8786473093669</v>
      </c>
      <c r="Q5401">
        <v>4.3899999999999997</v>
      </c>
      <c r="S5401">
        <v>26</v>
      </c>
      <c r="T5401">
        <v>12.986000000000001</v>
      </c>
      <c r="U5401">
        <v>94.7</v>
      </c>
      <c r="V5401">
        <v>0</v>
      </c>
      <c r="W5401">
        <v>26.62</v>
      </c>
      <c r="X5401">
        <v>0</v>
      </c>
      <c r="Y5401">
        <v>12.12</v>
      </c>
      <c r="Z5401">
        <v>0</v>
      </c>
      <c r="AA5401">
        <v>11</v>
      </c>
      <c r="AB5401">
        <v>0</v>
      </c>
      <c r="AC5401">
        <v>27.25</v>
      </c>
      <c r="AF5401">
        <v>15.75</v>
      </c>
      <c r="AG5401">
        <v>5.62</v>
      </c>
      <c r="AH5401">
        <v>12.31</v>
      </c>
      <c r="AJ5401">
        <v>21.07</v>
      </c>
      <c r="AK5401">
        <v>41.86</v>
      </c>
      <c r="AL5401">
        <v>119</v>
      </c>
      <c r="AM5401">
        <v>23</v>
      </c>
      <c r="AN5401" t="str">
        <f>IF(V5401&gt;0,V5401+AR5401,"")</f>
        <v/>
      </c>
      <c r="AO5401">
        <v>95</v>
      </c>
      <c r="AP5401">
        <v>13</v>
      </c>
      <c r="AQ5401">
        <v>28</v>
      </c>
      <c r="AS5401">
        <v>85.6</v>
      </c>
      <c r="AT5401">
        <v>92.62</v>
      </c>
    </row>
    <row r="5402" spans="1:46" x14ac:dyDescent="0.55000000000000004">
      <c r="A5402">
        <v>181339</v>
      </c>
      <c r="B5402" s="1">
        <v>0.46781249999999996</v>
      </c>
      <c r="C5402">
        <v>2700.2</v>
      </c>
      <c r="D5402" s="2">
        <v>8858.9238845144355</v>
      </c>
      <c r="E5402">
        <v>1.79</v>
      </c>
      <c r="F5402">
        <v>12.28</v>
      </c>
      <c r="G5402">
        <v>10.54</v>
      </c>
      <c r="H5402">
        <v>39.65</v>
      </c>
      <c r="I5402">
        <v>42.01</v>
      </c>
      <c r="K5402">
        <v>79.95</v>
      </c>
      <c r="L5402">
        <v>86.28</v>
      </c>
      <c r="M5402">
        <v>77.55</v>
      </c>
      <c r="N5402">
        <v>59.43</v>
      </c>
      <c r="O5402" s="3">
        <v>24.33297002217811</v>
      </c>
      <c r="P5402" s="2">
        <v>4886.1484756170867</v>
      </c>
      <c r="R5402">
        <v>4.45</v>
      </c>
      <c r="V5402">
        <v>0</v>
      </c>
      <c r="AD5402">
        <v>15.75</v>
      </c>
      <c r="AE5402">
        <v>15.28</v>
      </c>
      <c r="AJ5402">
        <v>21.03</v>
      </c>
      <c r="AK5402">
        <v>41.81</v>
      </c>
      <c r="AL5402">
        <v>119</v>
      </c>
      <c r="AM5402">
        <v>22.9</v>
      </c>
      <c r="AN5402" t="str">
        <f>IF(V5402&gt;0,V5402+AR5402,"")</f>
        <v/>
      </c>
      <c r="AO5402">
        <v>95</v>
      </c>
      <c r="AP5402">
        <v>12.989000000000001</v>
      </c>
      <c r="AQ5402">
        <v>28</v>
      </c>
      <c r="AS5402">
        <v>85.36</v>
      </c>
      <c r="AT5402">
        <v>92.69</v>
      </c>
    </row>
    <row r="5403" spans="1:46" x14ac:dyDescent="0.55000000000000004">
      <c r="A5403">
        <v>181340</v>
      </c>
      <c r="B5403" s="1">
        <v>0.46782407407407406</v>
      </c>
      <c r="C5403">
        <v>2698</v>
      </c>
      <c r="D5403" s="2">
        <v>8851.7060367454069</v>
      </c>
      <c r="E5403">
        <v>1.75</v>
      </c>
      <c r="F5403">
        <v>12.27</v>
      </c>
      <c r="G5403">
        <v>10.54</v>
      </c>
      <c r="H5403">
        <v>39.659999999999997</v>
      </c>
      <c r="I5403">
        <v>42.02</v>
      </c>
      <c r="J5403">
        <v>20.51</v>
      </c>
      <c r="K5403">
        <v>80.08</v>
      </c>
      <c r="L5403">
        <v>86.61</v>
      </c>
      <c r="O5403" s="3">
        <v>24.345881511986235</v>
      </c>
      <c r="P5403" s="2">
        <v>4907.9337776542052</v>
      </c>
      <c r="Q5403">
        <v>4.3899999999999997</v>
      </c>
      <c r="R5403">
        <v>4.5</v>
      </c>
      <c r="S5403">
        <v>26</v>
      </c>
      <c r="T5403">
        <v>12.983000000000001</v>
      </c>
      <c r="U5403">
        <v>94.7</v>
      </c>
      <c r="V5403">
        <v>0</v>
      </c>
      <c r="W5403">
        <v>26.62</v>
      </c>
      <c r="X5403">
        <v>0</v>
      </c>
      <c r="Y5403">
        <v>12.12</v>
      </c>
      <c r="Z5403">
        <v>0</v>
      </c>
      <c r="AA5403">
        <v>11</v>
      </c>
      <c r="AB5403">
        <v>0</v>
      </c>
      <c r="AC5403">
        <v>27.25</v>
      </c>
      <c r="AI5403">
        <v>61.7</v>
      </c>
      <c r="AJ5403">
        <v>21.08</v>
      </c>
      <c r="AK5403">
        <v>41.81</v>
      </c>
      <c r="AL5403">
        <v>118</v>
      </c>
      <c r="AM5403">
        <v>22.8</v>
      </c>
      <c r="AN5403" t="str">
        <f>IF(V5403&gt;0,V5403+AR5403,"")</f>
        <v/>
      </c>
      <c r="AO5403">
        <v>95</v>
      </c>
      <c r="AP5403">
        <v>12.999000000000001</v>
      </c>
      <c r="AQ5403">
        <v>28</v>
      </c>
      <c r="AS5403">
        <v>85.52</v>
      </c>
      <c r="AT5403">
        <v>92.75</v>
      </c>
    </row>
    <row r="5404" spans="1:46" x14ac:dyDescent="0.55000000000000004">
      <c r="A5404">
        <v>181341</v>
      </c>
      <c r="B5404" s="1">
        <v>0.4678356481481481</v>
      </c>
      <c r="C5404">
        <v>2695.6</v>
      </c>
      <c r="D5404" s="2">
        <v>8843.8320209973754</v>
      </c>
      <c r="E5404">
        <v>1.76</v>
      </c>
      <c r="F5404">
        <v>12.31</v>
      </c>
      <c r="G5404">
        <v>10.54</v>
      </c>
      <c r="H5404">
        <v>39.659999999999997</v>
      </c>
      <c r="I5404">
        <v>42.17</v>
      </c>
      <c r="K5404">
        <v>80.28</v>
      </c>
      <c r="L5404">
        <v>86.65</v>
      </c>
      <c r="M5404">
        <v>77.510000000000005</v>
      </c>
      <c r="N5404">
        <v>59.36</v>
      </c>
      <c r="O5404" s="3">
        <v>24.40539654842625</v>
      </c>
      <c r="P5404" s="2">
        <v>4820.8786473093669</v>
      </c>
      <c r="R5404">
        <v>4.46</v>
      </c>
      <c r="AD5404">
        <v>15.67</v>
      </c>
      <c r="AE5404">
        <v>15.35</v>
      </c>
      <c r="AJ5404">
        <v>21.07</v>
      </c>
      <c r="AK5404">
        <v>41.81</v>
      </c>
      <c r="AL5404">
        <v>118</v>
      </c>
      <c r="AM5404">
        <v>22.7</v>
      </c>
      <c r="AS5404">
        <v>85.45</v>
      </c>
      <c r="AT5404">
        <v>92.79</v>
      </c>
    </row>
    <row r="5405" spans="1:46" x14ac:dyDescent="0.55000000000000004">
      <c r="A5405">
        <v>181342</v>
      </c>
      <c r="B5405" s="1">
        <v>0.46784722222222225</v>
      </c>
      <c r="C5405">
        <v>2692.8</v>
      </c>
      <c r="D5405" s="2">
        <v>8834.645669291338</v>
      </c>
      <c r="E5405">
        <v>1.76</v>
      </c>
      <c r="F5405">
        <v>12.31</v>
      </c>
      <c r="G5405">
        <v>10.55</v>
      </c>
      <c r="H5405">
        <v>39.67</v>
      </c>
      <c r="I5405">
        <v>41.87</v>
      </c>
      <c r="J5405">
        <v>20.49</v>
      </c>
      <c r="K5405">
        <v>79.67</v>
      </c>
      <c r="L5405">
        <v>86.15</v>
      </c>
      <c r="O5405" s="3">
        <v>24.295113928953171</v>
      </c>
      <c r="P5405" s="2">
        <v>4820.8786473093669</v>
      </c>
      <c r="Q5405">
        <v>4.47</v>
      </c>
      <c r="S5405">
        <v>26</v>
      </c>
      <c r="T5405">
        <v>13.103999999999999</v>
      </c>
      <c r="U5405">
        <v>94.7</v>
      </c>
      <c r="V5405">
        <v>3.51</v>
      </c>
      <c r="W5405">
        <v>26.62</v>
      </c>
      <c r="X5405">
        <v>0</v>
      </c>
      <c r="Y5405">
        <v>12.06</v>
      </c>
      <c r="Z5405">
        <v>0</v>
      </c>
      <c r="AA5405">
        <v>11</v>
      </c>
      <c r="AB5405">
        <v>0</v>
      </c>
      <c r="AC5405">
        <v>27.25</v>
      </c>
      <c r="AF5405">
        <v>15.75</v>
      </c>
      <c r="AG5405">
        <v>5.69</v>
      </c>
      <c r="AH5405">
        <v>12.43</v>
      </c>
      <c r="AJ5405">
        <v>21.07</v>
      </c>
      <c r="AK5405">
        <v>36.69</v>
      </c>
      <c r="AL5405">
        <v>118</v>
      </c>
      <c r="AM5405">
        <v>22.6</v>
      </c>
      <c r="AN5405">
        <f>IF(V5405&gt;0,V5405+AR5405,"")</f>
        <v>3.51</v>
      </c>
      <c r="AO5405">
        <v>95</v>
      </c>
      <c r="AP5405">
        <v>13.18</v>
      </c>
      <c r="AQ5405">
        <v>28</v>
      </c>
      <c r="AS5405">
        <v>85.13</v>
      </c>
      <c r="AT5405">
        <v>92.64</v>
      </c>
    </row>
    <row r="5406" spans="1:46" x14ac:dyDescent="0.55000000000000004">
      <c r="A5406">
        <v>181343</v>
      </c>
      <c r="B5406" s="1">
        <v>0.46785879629629629</v>
      </c>
      <c r="C5406">
        <v>2690</v>
      </c>
      <c r="D5406" s="2">
        <v>8825.4593175853024</v>
      </c>
      <c r="E5406">
        <v>1.76</v>
      </c>
      <c r="F5406">
        <v>12.28</v>
      </c>
      <c r="G5406">
        <v>10.55</v>
      </c>
      <c r="H5406">
        <v>39.659999999999997</v>
      </c>
      <c r="I5406">
        <v>41.97</v>
      </c>
      <c r="K5406">
        <v>79.709999999999994</v>
      </c>
      <c r="L5406">
        <v>86.18</v>
      </c>
      <c r="M5406">
        <v>77.489999999999995</v>
      </c>
      <c r="N5406">
        <v>59.37</v>
      </c>
      <c r="O5406" s="3">
        <v>24.326001900224089</v>
      </c>
      <c r="P5406" s="2">
        <v>4886.1484756170867</v>
      </c>
      <c r="R5406">
        <v>4.68</v>
      </c>
      <c r="AD5406">
        <v>15.75</v>
      </c>
      <c r="AE5406">
        <v>15.28</v>
      </c>
      <c r="AJ5406">
        <v>21.07</v>
      </c>
      <c r="AK5406">
        <v>41.68</v>
      </c>
      <c r="AL5406">
        <v>80</v>
      </c>
      <c r="AM5406">
        <v>17.899999999999999</v>
      </c>
      <c r="AS5406">
        <v>85.42</v>
      </c>
    </row>
    <row r="5407" spans="1:46" x14ac:dyDescent="0.55000000000000004">
      <c r="A5407">
        <v>181344</v>
      </c>
      <c r="B5407" s="1">
        <v>0.46787037037037038</v>
      </c>
      <c r="C5407">
        <v>2687.6</v>
      </c>
      <c r="D5407" s="2">
        <v>8817.5853018372709</v>
      </c>
      <c r="E5407">
        <v>1.75</v>
      </c>
      <c r="F5407">
        <v>12.28</v>
      </c>
      <c r="G5407">
        <v>10.56</v>
      </c>
      <c r="H5407">
        <v>39.67</v>
      </c>
      <c r="I5407">
        <v>42.03</v>
      </c>
      <c r="J5407">
        <v>20.46</v>
      </c>
      <c r="K5407">
        <v>79.94</v>
      </c>
      <c r="L5407">
        <v>86.38</v>
      </c>
      <c r="O5407" s="3">
        <v>24.358792676365976</v>
      </c>
      <c r="P5407" s="2">
        <v>4886.1484756170867</v>
      </c>
      <c r="Q5407">
        <v>4.55</v>
      </c>
      <c r="R5407">
        <v>4.75</v>
      </c>
      <c r="S5407">
        <v>26</v>
      </c>
      <c r="T5407">
        <v>13.103999999999999</v>
      </c>
      <c r="U5407">
        <v>94.7</v>
      </c>
      <c r="V5407">
        <v>1.06</v>
      </c>
      <c r="W5407">
        <v>26.62</v>
      </c>
      <c r="X5407">
        <v>0</v>
      </c>
      <c r="Y5407">
        <v>12.06</v>
      </c>
      <c r="Z5407">
        <v>0</v>
      </c>
      <c r="AA5407">
        <v>10.94</v>
      </c>
      <c r="AB5407">
        <v>0</v>
      </c>
      <c r="AC5407">
        <v>27.25</v>
      </c>
      <c r="AJ5407">
        <v>21.07</v>
      </c>
      <c r="AK5407">
        <v>41.6</v>
      </c>
      <c r="AL5407">
        <v>80</v>
      </c>
      <c r="AM5407">
        <v>17.899999999999999</v>
      </c>
      <c r="AN5407">
        <f>IF(V5407&gt;0,V5407+AR5407,"")</f>
        <v>1.06</v>
      </c>
      <c r="AO5407">
        <v>95</v>
      </c>
      <c r="AP5407">
        <v>12.999000000000001</v>
      </c>
      <c r="AQ5407">
        <v>28</v>
      </c>
      <c r="AS5407">
        <v>85.59</v>
      </c>
      <c r="AT5407">
        <v>92.7</v>
      </c>
    </row>
    <row r="5408" spans="1:46" x14ac:dyDescent="0.55000000000000004">
      <c r="A5408">
        <v>181345</v>
      </c>
      <c r="B5408" s="1">
        <v>0.46788194444444442</v>
      </c>
      <c r="C5408">
        <v>2686.2</v>
      </c>
      <c r="D5408" s="2">
        <v>8812.9921259842522</v>
      </c>
      <c r="E5408">
        <v>1.76</v>
      </c>
      <c r="F5408">
        <v>12.31</v>
      </c>
      <c r="G5408">
        <v>10.56</v>
      </c>
      <c r="H5408">
        <v>39.67</v>
      </c>
      <c r="I5408">
        <v>42.04</v>
      </c>
      <c r="K5408">
        <v>80.150000000000006</v>
      </c>
      <c r="M5408">
        <v>77.510000000000005</v>
      </c>
      <c r="N5408">
        <v>59.43</v>
      </c>
      <c r="O5408" s="3">
        <v>24.362765559279406</v>
      </c>
      <c r="P5408" s="2">
        <v>4820.8786473093669</v>
      </c>
      <c r="R5408">
        <v>4.75</v>
      </c>
      <c r="AD5408">
        <v>15.67</v>
      </c>
      <c r="AE5408">
        <v>15.28</v>
      </c>
      <c r="AJ5408">
        <v>21.17</v>
      </c>
      <c r="AK5408">
        <v>41.68</v>
      </c>
      <c r="AL5408">
        <v>79</v>
      </c>
      <c r="AM5408">
        <v>17.899999999999999</v>
      </c>
      <c r="AS5408">
        <v>85.99</v>
      </c>
      <c r="AT5408">
        <v>92.66</v>
      </c>
    </row>
    <row r="5409" spans="1:46" x14ac:dyDescent="0.55000000000000004">
      <c r="A5409">
        <v>181346</v>
      </c>
      <c r="B5409" s="1">
        <v>0.46789351851851851</v>
      </c>
      <c r="C5409">
        <v>2685</v>
      </c>
      <c r="D5409" s="2">
        <v>8809.0551181102364</v>
      </c>
      <c r="E5409">
        <v>1.76</v>
      </c>
      <c r="F5409">
        <v>12.27</v>
      </c>
      <c r="G5409">
        <v>10.56</v>
      </c>
      <c r="H5409">
        <v>39.67</v>
      </c>
      <c r="I5409">
        <v>42.02</v>
      </c>
      <c r="J5409">
        <v>20.47</v>
      </c>
      <c r="K5409">
        <v>79.739999999999995</v>
      </c>
      <c r="L5409">
        <v>86.37</v>
      </c>
      <c r="O5409" s="3">
        <v>24.354818967214459</v>
      </c>
      <c r="P5409" s="2">
        <v>4907.9337776542052</v>
      </c>
      <c r="Q5409">
        <v>4.63</v>
      </c>
      <c r="S5409">
        <v>26</v>
      </c>
      <c r="T5409">
        <v>12.983000000000001</v>
      </c>
      <c r="U5409">
        <v>94.7</v>
      </c>
      <c r="V5409">
        <v>0</v>
      </c>
      <c r="W5409">
        <v>26.62</v>
      </c>
      <c r="X5409">
        <v>0</v>
      </c>
      <c r="Y5409">
        <v>12.12</v>
      </c>
      <c r="Z5409">
        <v>0</v>
      </c>
      <c r="AA5409">
        <v>10.94</v>
      </c>
      <c r="AB5409">
        <v>0</v>
      </c>
      <c r="AC5409">
        <v>27.25</v>
      </c>
      <c r="AF5409">
        <v>15.69</v>
      </c>
      <c r="AG5409">
        <v>5.69</v>
      </c>
      <c r="AH5409">
        <v>12.33</v>
      </c>
      <c r="AJ5409">
        <v>21.29</v>
      </c>
      <c r="AK5409">
        <v>41.6</v>
      </c>
      <c r="AL5409">
        <v>79</v>
      </c>
      <c r="AM5409">
        <v>17.899999999999999</v>
      </c>
      <c r="AN5409" t="str">
        <f>IF(V5409&gt;0,V5409+AR5409,"")</f>
        <v/>
      </c>
      <c r="AO5409">
        <v>95</v>
      </c>
      <c r="AP5409">
        <v>13.002000000000001</v>
      </c>
      <c r="AQ5409">
        <v>28</v>
      </c>
      <c r="AS5409">
        <v>85.7</v>
      </c>
      <c r="AT5409">
        <v>92.67</v>
      </c>
    </row>
    <row r="5410" spans="1:46" x14ac:dyDescent="0.55000000000000004">
      <c r="A5410">
        <v>181347</v>
      </c>
      <c r="B5410" s="1">
        <v>0.46790509259259255</v>
      </c>
      <c r="C5410">
        <v>2684.8</v>
      </c>
      <c r="D5410" s="2">
        <v>8808.3989501312335</v>
      </c>
      <c r="E5410">
        <v>1.73</v>
      </c>
      <c r="F5410">
        <v>12.28</v>
      </c>
      <c r="G5410">
        <v>10.56</v>
      </c>
      <c r="H5410">
        <v>39.67</v>
      </c>
      <c r="I5410">
        <v>41.95</v>
      </c>
      <c r="K5410">
        <v>80.069999999999993</v>
      </c>
      <c r="L5410">
        <v>86.48</v>
      </c>
      <c r="M5410">
        <v>77.510000000000005</v>
      </c>
      <c r="N5410">
        <v>59.43</v>
      </c>
      <c r="O5410" s="3">
        <v>24.326979837349214</v>
      </c>
      <c r="P5410" s="2">
        <v>4886.1484756170867</v>
      </c>
      <c r="R5410">
        <v>4.78</v>
      </c>
      <c r="V5410">
        <v>0</v>
      </c>
      <c r="AD5410">
        <v>15.67</v>
      </c>
      <c r="AE5410">
        <v>15.28</v>
      </c>
      <c r="AJ5410">
        <v>21.08</v>
      </c>
      <c r="AK5410">
        <v>41.99</v>
      </c>
      <c r="AL5410">
        <v>79</v>
      </c>
      <c r="AM5410">
        <v>17.8</v>
      </c>
      <c r="AN5410" t="str">
        <f>IF(V5410&gt;0,V5410+AR5410,"")</f>
        <v/>
      </c>
      <c r="AO5410">
        <v>95</v>
      </c>
      <c r="AP5410">
        <v>13</v>
      </c>
      <c r="AQ5410">
        <v>28</v>
      </c>
      <c r="AS5410">
        <v>85.76</v>
      </c>
      <c r="AT5410">
        <v>92.56</v>
      </c>
    </row>
    <row r="5411" spans="1:46" x14ac:dyDescent="0.55000000000000004">
      <c r="A5411">
        <v>181348</v>
      </c>
      <c r="B5411" s="1">
        <v>0.4679166666666667</v>
      </c>
      <c r="C5411">
        <v>2685.6</v>
      </c>
      <c r="D5411" s="2">
        <v>8811.0236220472434</v>
      </c>
      <c r="E5411">
        <v>1.76</v>
      </c>
      <c r="F5411">
        <v>12.28</v>
      </c>
      <c r="G5411">
        <v>10.56</v>
      </c>
      <c r="H5411">
        <v>39.68</v>
      </c>
      <c r="I5411">
        <v>41.99</v>
      </c>
      <c r="J5411">
        <v>20.57</v>
      </c>
      <c r="K5411">
        <v>80.08</v>
      </c>
      <c r="L5411">
        <v>86.07</v>
      </c>
      <c r="O5411" s="3">
        <v>24.351829494845312</v>
      </c>
      <c r="P5411" s="2">
        <v>4886.1484756170867</v>
      </c>
      <c r="Q5411">
        <v>4.63</v>
      </c>
      <c r="R5411">
        <v>4.7699999999999996</v>
      </c>
      <c r="S5411">
        <v>26</v>
      </c>
      <c r="T5411">
        <v>12.987</v>
      </c>
      <c r="U5411">
        <v>94.7</v>
      </c>
      <c r="V5411">
        <v>0</v>
      </c>
      <c r="W5411">
        <v>26.62</v>
      </c>
      <c r="X5411">
        <v>0</v>
      </c>
      <c r="Y5411">
        <v>12.06</v>
      </c>
      <c r="Z5411">
        <v>0</v>
      </c>
      <c r="AA5411">
        <v>10.94</v>
      </c>
      <c r="AB5411">
        <v>0</v>
      </c>
      <c r="AC5411">
        <v>27.25</v>
      </c>
      <c r="AJ5411">
        <v>20.96</v>
      </c>
      <c r="AK5411">
        <v>38.770000000000003</v>
      </c>
      <c r="AL5411">
        <v>79</v>
      </c>
      <c r="AM5411">
        <v>17.8</v>
      </c>
      <c r="AN5411" t="str">
        <f>IF(V5411&gt;0,V5411+AR5411,"")</f>
        <v/>
      </c>
      <c r="AO5411">
        <v>95</v>
      </c>
      <c r="AP5411">
        <v>12.976000000000001</v>
      </c>
      <c r="AQ5411">
        <v>28</v>
      </c>
      <c r="AS5411">
        <v>85.88</v>
      </c>
      <c r="AT5411">
        <v>92.18</v>
      </c>
    </row>
    <row r="5412" spans="1:46" x14ac:dyDescent="0.55000000000000004">
      <c r="A5412">
        <v>181349</v>
      </c>
      <c r="B5412" s="1">
        <v>0.46792824074074074</v>
      </c>
      <c r="C5412">
        <v>2687.1</v>
      </c>
      <c r="D5412" s="2">
        <v>8815.9448818897636</v>
      </c>
      <c r="E5412">
        <v>1.76</v>
      </c>
      <c r="F5412">
        <v>12.28</v>
      </c>
      <c r="G5412">
        <v>10.56</v>
      </c>
      <c r="H5412">
        <v>39.659999999999997</v>
      </c>
      <c r="I5412">
        <v>42.07</v>
      </c>
      <c r="K5412">
        <v>79.989999999999995</v>
      </c>
      <c r="L5412">
        <v>86.13</v>
      </c>
      <c r="M5412">
        <v>77.510000000000005</v>
      </c>
      <c r="N5412">
        <v>59.48</v>
      </c>
      <c r="O5412" s="3">
        <v>24.36574045981871</v>
      </c>
      <c r="P5412" s="2">
        <v>4886.1484756170867</v>
      </c>
      <c r="R5412">
        <v>4.7</v>
      </c>
      <c r="V5412">
        <v>3.96</v>
      </c>
      <c r="AD5412">
        <v>15.67</v>
      </c>
      <c r="AE5412">
        <v>15.28</v>
      </c>
      <c r="AJ5412">
        <v>21.05</v>
      </c>
      <c r="AK5412">
        <v>41.68</v>
      </c>
      <c r="AL5412">
        <v>79</v>
      </c>
      <c r="AM5412">
        <v>17.8</v>
      </c>
      <c r="AN5412">
        <f>IF(V5412&gt;0,V5412+AR5412,"")</f>
        <v>3.96</v>
      </c>
      <c r="AO5412">
        <v>95</v>
      </c>
      <c r="AP5412">
        <v>13.163</v>
      </c>
      <c r="AQ5412">
        <v>28</v>
      </c>
      <c r="AT5412">
        <v>92.26</v>
      </c>
    </row>
    <row r="5413" spans="1:46" x14ac:dyDescent="0.55000000000000004">
      <c r="A5413">
        <v>181350</v>
      </c>
      <c r="B5413" s="1">
        <v>0.46793981481481484</v>
      </c>
      <c r="C5413">
        <v>2689</v>
      </c>
      <c r="D5413" s="2">
        <v>8822.1784776902896</v>
      </c>
      <c r="E5413">
        <v>1.76</v>
      </c>
      <c r="F5413">
        <v>12.28</v>
      </c>
      <c r="G5413">
        <v>10.56</v>
      </c>
      <c r="H5413">
        <v>39.67</v>
      </c>
      <c r="I5413">
        <v>42.05</v>
      </c>
      <c r="J5413">
        <v>20.53</v>
      </c>
      <c r="K5413">
        <v>80.069999999999993</v>
      </c>
      <c r="O5413" s="3">
        <v>24.366737616324798</v>
      </c>
      <c r="P5413" s="2">
        <v>4886.1484756170867</v>
      </c>
      <c r="Q5413">
        <v>4.63</v>
      </c>
      <c r="S5413">
        <v>26</v>
      </c>
      <c r="T5413">
        <v>13.06</v>
      </c>
      <c r="U5413">
        <v>94.7</v>
      </c>
      <c r="V5413">
        <v>4.62</v>
      </c>
      <c r="W5413">
        <v>26.62</v>
      </c>
      <c r="X5413">
        <v>0</v>
      </c>
      <c r="Y5413">
        <v>12.12</v>
      </c>
      <c r="Z5413">
        <v>0</v>
      </c>
      <c r="AA5413">
        <v>10.94</v>
      </c>
      <c r="AB5413">
        <v>0</v>
      </c>
      <c r="AC5413">
        <v>27.19</v>
      </c>
      <c r="AF5413">
        <v>15.69</v>
      </c>
      <c r="AG5413">
        <v>5.69</v>
      </c>
      <c r="AH5413">
        <v>12.36</v>
      </c>
      <c r="AI5413">
        <v>61.4</v>
      </c>
      <c r="AJ5413">
        <v>21.17</v>
      </c>
      <c r="AK5413">
        <v>41.81</v>
      </c>
      <c r="AL5413">
        <v>79</v>
      </c>
      <c r="AM5413">
        <v>17.8</v>
      </c>
      <c r="AN5413" t="str">
        <f>IF(AR5413&gt;0,V5413+AR5413,"")</f>
        <v/>
      </c>
      <c r="AS5413">
        <v>85.56</v>
      </c>
      <c r="AT5413">
        <v>92.27</v>
      </c>
    </row>
    <row r="5414" spans="1:46" x14ac:dyDescent="0.55000000000000004">
      <c r="A5414">
        <v>181351</v>
      </c>
      <c r="B5414" s="1">
        <v>0.46795138888888888</v>
      </c>
      <c r="C5414">
        <v>2690</v>
      </c>
      <c r="D5414" s="2">
        <v>8825.4593175853024</v>
      </c>
      <c r="E5414">
        <v>1.76</v>
      </c>
      <c r="F5414">
        <v>12.31</v>
      </c>
      <c r="G5414">
        <v>10.56</v>
      </c>
      <c r="H5414">
        <v>39.68</v>
      </c>
      <c r="I5414">
        <v>40.9</v>
      </c>
      <c r="K5414">
        <v>80.180000000000007</v>
      </c>
      <c r="L5414">
        <v>86.38</v>
      </c>
      <c r="M5414">
        <v>77.48</v>
      </c>
      <c r="N5414">
        <v>59.43</v>
      </c>
      <c r="O5414" s="3">
        <v>23.913351404209305</v>
      </c>
      <c r="P5414" s="2">
        <v>4820.8786473093669</v>
      </c>
      <c r="R5414">
        <v>4.57</v>
      </c>
      <c r="V5414">
        <v>3.54</v>
      </c>
      <c r="AD5414">
        <v>15.59</v>
      </c>
      <c r="AE5414">
        <v>15.28</v>
      </c>
      <c r="AJ5414">
        <v>21.15</v>
      </c>
      <c r="AK5414">
        <v>41.81</v>
      </c>
      <c r="AL5414">
        <v>79</v>
      </c>
      <c r="AM5414">
        <v>17.8</v>
      </c>
      <c r="AN5414">
        <f>IF(V5414&gt;0,V5414+AR5414,"")</f>
        <v>3.54</v>
      </c>
      <c r="AO5414">
        <v>95</v>
      </c>
      <c r="AP5414">
        <v>13.179</v>
      </c>
      <c r="AQ5414">
        <v>28</v>
      </c>
      <c r="AS5414">
        <v>85.43</v>
      </c>
    </row>
    <row r="5415" spans="1:46" x14ac:dyDescent="0.55000000000000004">
      <c r="A5415">
        <v>181352</v>
      </c>
      <c r="B5415" s="1">
        <v>0.46796296296296297</v>
      </c>
      <c r="C5415">
        <v>2690.7</v>
      </c>
      <c r="D5415" s="2">
        <v>8827.7559055118109</v>
      </c>
      <c r="E5415">
        <v>1.76</v>
      </c>
      <c r="F5415">
        <v>12.28</v>
      </c>
      <c r="G5415">
        <v>10.55</v>
      </c>
      <c r="H5415">
        <v>39.68</v>
      </c>
      <c r="I5415">
        <v>41.79</v>
      </c>
      <c r="J5415">
        <v>20.46</v>
      </c>
      <c r="K5415">
        <v>79.67</v>
      </c>
      <c r="L5415">
        <v>86.31</v>
      </c>
      <c r="O5415" s="3">
        <v>24.272126003079357</v>
      </c>
      <c r="P5415" s="2">
        <v>4886.1484756170867</v>
      </c>
      <c r="Q5415">
        <v>4.63</v>
      </c>
      <c r="R5415">
        <v>4.7</v>
      </c>
      <c r="S5415">
        <v>26</v>
      </c>
      <c r="T5415">
        <v>13.105</v>
      </c>
      <c r="U5415">
        <v>94.6</v>
      </c>
      <c r="V5415">
        <v>3.36</v>
      </c>
      <c r="W5415">
        <v>26.62</v>
      </c>
      <c r="X5415">
        <v>0</v>
      </c>
      <c r="Y5415">
        <v>12.06</v>
      </c>
      <c r="Z5415">
        <v>0</v>
      </c>
      <c r="AA5415">
        <v>10.94</v>
      </c>
      <c r="AB5415">
        <v>0</v>
      </c>
      <c r="AC5415">
        <v>27.19</v>
      </c>
      <c r="AJ5415">
        <v>21.01</v>
      </c>
      <c r="AK5415">
        <v>38.950000000000003</v>
      </c>
      <c r="AL5415">
        <v>79</v>
      </c>
      <c r="AM5415">
        <v>17.7</v>
      </c>
      <c r="AN5415" t="str">
        <f>IF(AR5415&gt;0,V5415+AR5415,"")</f>
        <v/>
      </c>
      <c r="AS5415">
        <v>85.28</v>
      </c>
      <c r="AT5415">
        <v>92.73</v>
      </c>
    </row>
    <row r="5416" spans="1:46" x14ac:dyDescent="0.55000000000000004">
      <c r="A5416">
        <v>181353</v>
      </c>
      <c r="B5416" s="1">
        <v>0.46797453703703701</v>
      </c>
      <c r="C5416">
        <v>2690.5</v>
      </c>
      <c r="D5416" s="2">
        <v>8827.0997375328079</v>
      </c>
      <c r="E5416">
        <v>1.75</v>
      </c>
      <c r="F5416">
        <v>12.31</v>
      </c>
      <c r="G5416">
        <v>10.56</v>
      </c>
      <c r="H5416">
        <v>39.68</v>
      </c>
      <c r="I5416">
        <v>41.83</v>
      </c>
      <c r="K5416">
        <v>79.84</v>
      </c>
      <c r="L5416">
        <v>86.4</v>
      </c>
      <c r="M5416">
        <v>77.42</v>
      </c>
      <c r="N5416">
        <v>59.43</v>
      </c>
      <c r="O5416" s="3">
        <v>24.288093333373766</v>
      </c>
      <c r="P5416" s="2">
        <v>4820.8786473093669</v>
      </c>
      <c r="R5416">
        <v>4.6900000000000004</v>
      </c>
      <c r="V5416">
        <v>3.47</v>
      </c>
      <c r="AD5416">
        <v>15.59</v>
      </c>
      <c r="AE5416">
        <v>15.28</v>
      </c>
      <c r="AJ5416">
        <v>21.26</v>
      </c>
      <c r="AK5416">
        <v>41.68</v>
      </c>
      <c r="AL5416">
        <v>79</v>
      </c>
      <c r="AM5416">
        <v>17.7</v>
      </c>
      <c r="AN5416">
        <f>IF(V5416&gt;0,V5416+AR5416,"")</f>
        <v>3.47</v>
      </c>
      <c r="AO5416">
        <v>95</v>
      </c>
      <c r="AP5416">
        <v>13.178000000000001</v>
      </c>
      <c r="AQ5416">
        <v>28</v>
      </c>
      <c r="AS5416">
        <v>85.34</v>
      </c>
      <c r="AT5416">
        <v>92.66</v>
      </c>
    </row>
    <row r="5417" spans="1:46" x14ac:dyDescent="0.55000000000000004">
      <c r="A5417">
        <v>181354</v>
      </c>
      <c r="B5417" s="1">
        <v>0.46798611111111116</v>
      </c>
      <c r="C5417">
        <v>2690.2</v>
      </c>
      <c r="D5417" s="2">
        <v>8826.1154855643053</v>
      </c>
      <c r="E5417">
        <v>1.76</v>
      </c>
      <c r="F5417">
        <v>12.28</v>
      </c>
      <c r="G5417">
        <v>10.56</v>
      </c>
      <c r="H5417">
        <v>39.67</v>
      </c>
      <c r="I5417">
        <v>42.07</v>
      </c>
      <c r="K5417">
        <v>79.88</v>
      </c>
      <c r="L5417">
        <v>86.23</v>
      </c>
      <c r="O5417" s="3">
        <v>24.374679254290438</v>
      </c>
      <c r="P5417" s="2">
        <v>4886.1484756170867</v>
      </c>
      <c r="Q5417">
        <v>4.63</v>
      </c>
      <c r="S5417">
        <v>26</v>
      </c>
      <c r="T5417">
        <v>13.103999999999999</v>
      </c>
      <c r="U5417">
        <v>94.6</v>
      </c>
      <c r="V5417">
        <v>3.38</v>
      </c>
      <c r="W5417">
        <v>26.62</v>
      </c>
      <c r="X5417">
        <v>0</v>
      </c>
      <c r="Y5417">
        <v>12.06</v>
      </c>
      <c r="Z5417">
        <v>0</v>
      </c>
      <c r="AA5417">
        <v>10.88</v>
      </c>
      <c r="AB5417">
        <v>0</v>
      </c>
      <c r="AC5417">
        <v>27.19</v>
      </c>
      <c r="AF5417">
        <v>15.69</v>
      </c>
      <c r="AG5417">
        <v>5.75</v>
      </c>
      <c r="AH5417">
        <v>12.53</v>
      </c>
      <c r="AJ5417">
        <v>21.17</v>
      </c>
      <c r="AK5417">
        <v>41.6</v>
      </c>
      <c r="AL5417">
        <v>79</v>
      </c>
      <c r="AM5417">
        <v>17.7</v>
      </c>
      <c r="AN5417" t="str">
        <f>IF(AR5417&gt;0,V5417+AR5417,"")</f>
        <v/>
      </c>
      <c r="AS5417">
        <v>85.58</v>
      </c>
      <c r="AT5417">
        <v>92.8</v>
      </c>
    </row>
    <row r="5418" spans="1:46" x14ac:dyDescent="0.55000000000000004">
      <c r="A5418">
        <v>181355</v>
      </c>
      <c r="B5418" s="1">
        <v>0.4679976851851852</v>
      </c>
      <c r="C5418">
        <v>2690</v>
      </c>
      <c r="D5418" s="2">
        <v>8825.4593175853024</v>
      </c>
      <c r="E5418">
        <v>1.75</v>
      </c>
      <c r="F5418">
        <v>12.28</v>
      </c>
      <c r="G5418">
        <v>10.56</v>
      </c>
      <c r="H5418">
        <v>39.68</v>
      </c>
      <c r="I5418">
        <v>42.06</v>
      </c>
      <c r="K5418">
        <v>80.05</v>
      </c>
      <c r="L5418">
        <v>86.46</v>
      </c>
      <c r="M5418">
        <v>77.48</v>
      </c>
      <c r="N5418">
        <v>59.37</v>
      </c>
      <c r="O5418" s="3">
        <v>24.379647339810898</v>
      </c>
      <c r="P5418" s="2">
        <v>4886.1484756170867</v>
      </c>
      <c r="R5418">
        <v>4.63</v>
      </c>
      <c r="V5418">
        <v>0.13</v>
      </c>
      <c r="AD5418">
        <v>15.59</v>
      </c>
      <c r="AE5418">
        <v>15.28</v>
      </c>
      <c r="AJ5418">
        <v>21.07</v>
      </c>
      <c r="AK5418">
        <v>41.86</v>
      </c>
      <c r="AL5418">
        <v>79</v>
      </c>
      <c r="AM5418">
        <v>17.7</v>
      </c>
      <c r="AN5418">
        <f>IF(V5418&gt;0,V5418+AR5418,"")</f>
        <v>0.13</v>
      </c>
      <c r="AO5418">
        <v>95</v>
      </c>
      <c r="AP5418">
        <v>12.992000000000001</v>
      </c>
      <c r="AQ5418">
        <v>28</v>
      </c>
      <c r="AS5418">
        <v>85.47</v>
      </c>
      <c r="AT5418">
        <v>92.92</v>
      </c>
    </row>
    <row r="5419" spans="1:46" x14ac:dyDescent="0.55000000000000004">
      <c r="A5419">
        <v>181356</v>
      </c>
      <c r="B5419" s="1">
        <v>0.46800925925925929</v>
      </c>
      <c r="C5419">
        <v>2689.6</v>
      </c>
      <c r="D5419" s="2">
        <v>8824.1469816272966</v>
      </c>
      <c r="E5419">
        <v>1.75</v>
      </c>
      <c r="F5419">
        <v>12.31</v>
      </c>
      <c r="G5419">
        <v>10.56</v>
      </c>
      <c r="H5419">
        <v>39.68</v>
      </c>
      <c r="I5419">
        <v>42.05</v>
      </c>
      <c r="J5419">
        <v>20.54</v>
      </c>
      <c r="K5419">
        <v>79.89</v>
      </c>
      <c r="L5419">
        <v>86.42</v>
      </c>
      <c r="O5419" s="3">
        <v>24.375675840458722</v>
      </c>
      <c r="P5419" s="2">
        <v>4820.8786473093669</v>
      </c>
      <c r="Q5419">
        <v>4.55</v>
      </c>
      <c r="R5419">
        <v>4.63</v>
      </c>
      <c r="S5419">
        <v>26</v>
      </c>
      <c r="T5419">
        <v>12.988</v>
      </c>
      <c r="U5419">
        <v>94.6</v>
      </c>
      <c r="V5419">
        <v>0</v>
      </c>
      <c r="W5419">
        <v>26.62</v>
      </c>
      <c r="X5419">
        <v>0</v>
      </c>
      <c r="Y5419">
        <v>12.06</v>
      </c>
      <c r="Z5419">
        <v>0</v>
      </c>
      <c r="AA5419">
        <v>10.88</v>
      </c>
      <c r="AB5419">
        <v>0</v>
      </c>
      <c r="AC5419">
        <v>27.19</v>
      </c>
      <c r="AJ5419">
        <v>21.05</v>
      </c>
      <c r="AK5419">
        <v>41.81</v>
      </c>
      <c r="AL5419">
        <v>79</v>
      </c>
      <c r="AM5419">
        <v>17.600000000000001</v>
      </c>
      <c r="AN5419" t="str">
        <f>IF(V5419&gt;0,V5419+AR5419,"")</f>
        <v/>
      </c>
      <c r="AO5419">
        <v>95</v>
      </c>
      <c r="AP5419">
        <v>12.99</v>
      </c>
      <c r="AQ5419">
        <v>28</v>
      </c>
      <c r="AS5419">
        <v>85.54</v>
      </c>
    </row>
    <row r="5420" spans="1:46" x14ac:dyDescent="0.55000000000000004">
      <c r="A5420">
        <v>181357</v>
      </c>
      <c r="B5420" s="1">
        <v>0.46802083333333333</v>
      </c>
      <c r="C5420">
        <v>2689.4</v>
      </c>
      <c r="D5420" s="2">
        <v>8823.4908136482936</v>
      </c>
      <c r="E5420">
        <v>1.76</v>
      </c>
      <c r="F5420">
        <v>12.31</v>
      </c>
      <c r="G5420">
        <v>10.56</v>
      </c>
      <c r="H5420">
        <v>39.68</v>
      </c>
      <c r="I5420">
        <v>42.41</v>
      </c>
      <c r="K5420">
        <v>79.88</v>
      </c>
      <c r="L5420">
        <v>86.05</v>
      </c>
      <c r="M5420">
        <v>77.400000000000006</v>
      </c>
      <c r="N5420">
        <v>59.44</v>
      </c>
      <c r="O5420" s="3">
        <v>24.518132575623497</v>
      </c>
      <c r="P5420" s="2">
        <v>4820.8786473093669</v>
      </c>
      <c r="R5420">
        <v>4.6100000000000003</v>
      </c>
      <c r="V5420">
        <v>0</v>
      </c>
      <c r="AD5420">
        <v>15.67</v>
      </c>
      <c r="AE5420">
        <v>15.2</v>
      </c>
      <c r="AJ5420">
        <v>21.13</v>
      </c>
      <c r="AK5420">
        <v>41.68</v>
      </c>
      <c r="AL5420">
        <v>79</v>
      </c>
      <c r="AM5420">
        <v>17.600000000000001</v>
      </c>
      <c r="AN5420" t="str">
        <f>IF(V5420&gt;0,V5420+AR5420,"")</f>
        <v/>
      </c>
      <c r="AO5420">
        <v>95</v>
      </c>
      <c r="AP5420">
        <v>13</v>
      </c>
      <c r="AQ5420">
        <v>28</v>
      </c>
      <c r="AS5420">
        <v>85.7</v>
      </c>
      <c r="AT5420">
        <v>92.63</v>
      </c>
    </row>
    <row r="5421" spans="1:46" x14ac:dyDescent="0.55000000000000004">
      <c r="A5421">
        <v>181358</v>
      </c>
      <c r="B5421" s="1">
        <v>0.46803240740740742</v>
      </c>
      <c r="C5421">
        <v>2689.5</v>
      </c>
      <c r="D5421" s="2">
        <v>8823.8188976377951</v>
      </c>
      <c r="E5421">
        <v>1.76</v>
      </c>
      <c r="F5421">
        <v>12.28</v>
      </c>
      <c r="G5421">
        <v>10.56</v>
      </c>
      <c r="H5421">
        <v>39.69</v>
      </c>
      <c r="I5421">
        <v>41.8</v>
      </c>
      <c r="J5421">
        <v>20.49</v>
      </c>
      <c r="L5421">
        <v>85.97</v>
      </c>
      <c r="O5421" s="3">
        <v>24.285050564752311</v>
      </c>
      <c r="P5421" s="2">
        <v>4886.1484756170867</v>
      </c>
      <c r="Q5421">
        <v>4.47</v>
      </c>
      <c r="S5421">
        <v>26</v>
      </c>
      <c r="T5421">
        <v>12.987</v>
      </c>
      <c r="U5421">
        <v>94.6</v>
      </c>
      <c r="V5421">
        <v>0</v>
      </c>
      <c r="W5421">
        <v>26.62</v>
      </c>
      <c r="X5421">
        <v>0</v>
      </c>
      <c r="Y5421">
        <v>12.06</v>
      </c>
      <c r="Z5421">
        <v>0</v>
      </c>
      <c r="AA5421">
        <v>10.88</v>
      </c>
      <c r="AB5421">
        <v>0</v>
      </c>
      <c r="AC5421">
        <v>27.19</v>
      </c>
      <c r="AF5421">
        <v>15.62</v>
      </c>
      <c r="AG5421">
        <v>5.75</v>
      </c>
      <c r="AH5421">
        <v>12.31</v>
      </c>
      <c r="AJ5421">
        <v>21.15</v>
      </c>
      <c r="AK5421">
        <v>41.81</v>
      </c>
      <c r="AL5421">
        <v>79</v>
      </c>
      <c r="AM5421">
        <v>17.600000000000001</v>
      </c>
      <c r="AN5421" t="str">
        <f>IF(V5421&gt;0,V5421+AR5421,"")</f>
        <v/>
      </c>
      <c r="AO5421">
        <v>95</v>
      </c>
      <c r="AP5421">
        <v>13</v>
      </c>
      <c r="AQ5421">
        <v>28</v>
      </c>
      <c r="AS5421">
        <v>85.55</v>
      </c>
    </row>
    <row r="5422" spans="1:46" x14ac:dyDescent="0.55000000000000004">
      <c r="A5422">
        <v>181359</v>
      </c>
      <c r="B5422" s="1">
        <v>0.46804398148148146</v>
      </c>
      <c r="C5422">
        <v>2689.5</v>
      </c>
      <c r="D5422" s="2">
        <v>8823.8188976377951</v>
      </c>
      <c r="E5422">
        <v>1.76</v>
      </c>
      <c r="F5422">
        <v>12.31</v>
      </c>
      <c r="G5422">
        <v>10.56</v>
      </c>
      <c r="H5422">
        <v>39.68</v>
      </c>
      <c r="I5422">
        <v>41.79</v>
      </c>
      <c r="K5422">
        <v>79.819999999999993</v>
      </c>
      <c r="L5422">
        <v>86.26</v>
      </c>
      <c r="M5422">
        <v>77.48</v>
      </c>
      <c r="N5422">
        <v>59.43</v>
      </c>
      <c r="O5422" s="3">
        <v>24.272126003079357</v>
      </c>
      <c r="P5422" s="2">
        <v>4820.8786473093669</v>
      </c>
      <c r="R5422">
        <v>4.59</v>
      </c>
      <c r="AD5422">
        <v>15.59</v>
      </c>
      <c r="AE5422">
        <v>15.28</v>
      </c>
      <c r="AJ5422">
        <v>21.05</v>
      </c>
      <c r="AK5422">
        <v>36.17</v>
      </c>
      <c r="AL5422">
        <v>79</v>
      </c>
      <c r="AM5422">
        <v>17.600000000000001</v>
      </c>
      <c r="AS5422">
        <v>85.4</v>
      </c>
      <c r="AT5422">
        <v>92.61</v>
      </c>
    </row>
    <row r="5423" spans="1:46" x14ac:dyDescent="0.55000000000000004">
      <c r="A5423">
        <v>181400</v>
      </c>
      <c r="B5423" s="1">
        <v>0.4680555555555555</v>
      </c>
      <c r="C5423">
        <v>2689.3</v>
      </c>
      <c r="D5423" s="2">
        <v>8823.1627296587922</v>
      </c>
      <c r="E5423">
        <v>1.76</v>
      </c>
      <c r="F5423">
        <v>12.28</v>
      </c>
      <c r="G5423">
        <v>10.56</v>
      </c>
      <c r="H5423">
        <v>39.68</v>
      </c>
      <c r="I5423">
        <v>42.06</v>
      </c>
      <c r="J5423">
        <v>20.45</v>
      </c>
      <c r="K5423">
        <v>79.650000000000006</v>
      </c>
      <c r="L5423">
        <v>86.13</v>
      </c>
      <c r="O5423" s="3">
        <v>24.379647339810898</v>
      </c>
      <c r="P5423" s="2">
        <v>4886.1484756170867</v>
      </c>
      <c r="Q5423">
        <v>4.55</v>
      </c>
      <c r="R5423">
        <v>4.6100000000000003</v>
      </c>
      <c r="S5423">
        <v>26</v>
      </c>
      <c r="T5423">
        <v>13.103999999999999</v>
      </c>
      <c r="U5423">
        <v>94.6</v>
      </c>
      <c r="V5423">
        <v>3.87</v>
      </c>
      <c r="W5423">
        <v>26.62</v>
      </c>
      <c r="X5423">
        <v>0</v>
      </c>
      <c r="Y5423">
        <v>12.06</v>
      </c>
      <c r="Z5423">
        <v>0</v>
      </c>
      <c r="AA5423">
        <v>10.88</v>
      </c>
      <c r="AB5423">
        <v>0</v>
      </c>
      <c r="AC5423">
        <v>27.19</v>
      </c>
      <c r="AI5423">
        <v>62.3</v>
      </c>
      <c r="AJ5423">
        <v>21.17</v>
      </c>
      <c r="AK5423">
        <v>40.29</v>
      </c>
      <c r="AL5423">
        <v>79</v>
      </c>
      <c r="AM5423">
        <v>17.600000000000001</v>
      </c>
      <c r="AN5423">
        <f>IF(V5423&gt;0,V5423+AR5423,"")</f>
        <v>3.87</v>
      </c>
      <c r="AO5423">
        <v>95</v>
      </c>
      <c r="AP5423">
        <v>13.164999999999999</v>
      </c>
      <c r="AQ5423">
        <v>28</v>
      </c>
      <c r="AS5423">
        <v>85.56</v>
      </c>
    </row>
    <row r="5424" spans="1:46" x14ac:dyDescent="0.55000000000000004">
      <c r="A5424">
        <v>181401</v>
      </c>
      <c r="B5424" s="1">
        <v>0.46806712962962965</v>
      </c>
      <c r="C5424">
        <v>2688.6</v>
      </c>
      <c r="D5424" s="2">
        <v>8820.8661417322837</v>
      </c>
      <c r="E5424">
        <v>1.76</v>
      </c>
      <c r="F5424">
        <v>12.28</v>
      </c>
      <c r="G5424">
        <v>10.56</v>
      </c>
      <c r="H5424">
        <v>39.68</v>
      </c>
      <c r="I5424">
        <v>42.05</v>
      </c>
      <c r="K5424">
        <v>80.05</v>
      </c>
      <c r="L5424">
        <v>86.22</v>
      </c>
      <c r="M5424">
        <v>77.400000000000006</v>
      </c>
      <c r="N5424">
        <v>59.39</v>
      </c>
      <c r="O5424" s="3">
        <v>24.375675840458722</v>
      </c>
      <c r="P5424" s="2">
        <v>4886.1484756170867</v>
      </c>
      <c r="R5424">
        <v>4.54</v>
      </c>
      <c r="AD5424">
        <v>15.67</v>
      </c>
      <c r="AE5424">
        <v>15.2</v>
      </c>
      <c r="AJ5424">
        <v>20.92</v>
      </c>
      <c r="AK5424">
        <v>41.6</v>
      </c>
      <c r="AL5424">
        <v>79</v>
      </c>
      <c r="AM5424">
        <v>17.5</v>
      </c>
      <c r="AS5424">
        <v>85.83</v>
      </c>
      <c r="AT5424">
        <v>92.59</v>
      </c>
    </row>
    <row r="5425" spans="1:46" x14ac:dyDescent="0.55000000000000004">
      <c r="A5425">
        <v>181402</v>
      </c>
      <c r="B5425" s="1">
        <v>0.46807870370370369</v>
      </c>
      <c r="E5425">
        <v>1.76</v>
      </c>
      <c r="F5425">
        <v>12.28</v>
      </c>
      <c r="G5425">
        <v>10.56</v>
      </c>
      <c r="H5425">
        <v>39.69</v>
      </c>
      <c r="I5425">
        <v>42.05</v>
      </c>
      <c r="J5425">
        <v>20.57</v>
      </c>
      <c r="K5425">
        <v>80</v>
      </c>
      <c r="L5425">
        <v>86.11</v>
      </c>
      <c r="O5425" s="3">
        <v>24.384614029797476</v>
      </c>
      <c r="P5425" s="2">
        <v>4886.1484756170867</v>
      </c>
      <c r="Q5425">
        <v>4.55</v>
      </c>
      <c r="S5425">
        <v>26</v>
      </c>
      <c r="T5425">
        <v>13.103</v>
      </c>
      <c r="U5425">
        <v>94.6</v>
      </c>
      <c r="V5425">
        <v>3.58</v>
      </c>
      <c r="W5425">
        <v>26.62</v>
      </c>
      <c r="X5425">
        <v>0</v>
      </c>
      <c r="Y5425">
        <v>12.06</v>
      </c>
      <c r="Z5425">
        <v>0</v>
      </c>
      <c r="AA5425">
        <v>10.88</v>
      </c>
      <c r="AB5425">
        <v>0</v>
      </c>
      <c r="AC5425">
        <v>27.19</v>
      </c>
      <c r="AF5425">
        <v>15.62</v>
      </c>
      <c r="AG5425">
        <v>5.75</v>
      </c>
      <c r="AH5425">
        <v>12.51</v>
      </c>
      <c r="AJ5425">
        <v>21.02</v>
      </c>
      <c r="AK5425">
        <v>41.81</v>
      </c>
      <c r="AN5425">
        <f>IF(V5425&gt;0,V5425+AR5425,"")</f>
        <v>3.58</v>
      </c>
      <c r="AO5425">
        <v>95</v>
      </c>
      <c r="AP5425">
        <v>13.173999999999999</v>
      </c>
      <c r="AQ5425">
        <v>28</v>
      </c>
      <c r="AS5425">
        <v>85.56</v>
      </c>
      <c r="AT5425">
        <v>92.53</v>
      </c>
    </row>
    <row r="5426" spans="1:46" x14ac:dyDescent="0.55000000000000004">
      <c r="A5426">
        <v>181403</v>
      </c>
      <c r="B5426" s="1">
        <v>0.46809027777777779</v>
      </c>
      <c r="C5426">
        <v>2686.1</v>
      </c>
      <c r="D5426" s="2">
        <v>8812.6640419947507</v>
      </c>
      <c r="E5426">
        <v>1.76</v>
      </c>
      <c r="F5426">
        <v>12.28</v>
      </c>
      <c r="G5426">
        <v>10.56</v>
      </c>
      <c r="H5426">
        <v>39.700000000000003</v>
      </c>
      <c r="I5426">
        <v>41.93</v>
      </c>
      <c r="K5426">
        <v>79.849999999999994</v>
      </c>
      <c r="L5426">
        <v>86.22</v>
      </c>
      <c r="M5426">
        <v>77.48</v>
      </c>
      <c r="N5426">
        <v>59.33</v>
      </c>
      <c r="O5426" s="3">
        <v>24.345823257593224</v>
      </c>
      <c r="P5426" s="2">
        <v>4886.1484756170867</v>
      </c>
      <c r="R5426">
        <v>4.7</v>
      </c>
      <c r="AD5426">
        <v>15.59</v>
      </c>
      <c r="AE5426">
        <v>15.2</v>
      </c>
      <c r="AJ5426">
        <v>21.05</v>
      </c>
      <c r="AK5426">
        <v>41.99</v>
      </c>
      <c r="AL5426">
        <v>79</v>
      </c>
      <c r="AM5426">
        <v>17.5</v>
      </c>
      <c r="AS5426">
        <v>85.68</v>
      </c>
      <c r="AT5426">
        <v>92.54</v>
      </c>
    </row>
    <row r="5427" spans="1:46" x14ac:dyDescent="0.55000000000000004">
      <c r="A5427">
        <v>181404</v>
      </c>
      <c r="B5427" s="1">
        <v>0.46810185185185182</v>
      </c>
      <c r="C5427">
        <v>2685</v>
      </c>
      <c r="D5427" s="2">
        <v>8809.0551181102364</v>
      </c>
      <c r="E5427">
        <v>1.76</v>
      </c>
      <c r="F5427">
        <v>12.28</v>
      </c>
      <c r="G5427">
        <v>10.56</v>
      </c>
      <c r="H5427">
        <v>39.69</v>
      </c>
      <c r="I5427">
        <v>42.37</v>
      </c>
      <c r="J5427">
        <v>20.52</v>
      </c>
      <c r="K5427">
        <v>79.87</v>
      </c>
      <c r="L5427">
        <v>86.27</v>
      </c>
      <c r="O5427" s="3">
        <v>24.511303086893577</v>
      </c>
      <c r="P5427" s="2">
        <v>4886.1484756170867</v>
      </c>
      <c r="Q5427">
        <v>4.55</v>
      </c>
      <c r="R5427">
        <v>4.74</v>
      </c>
      <c r="S5427">
        <v>26</v>
      </c>
      <c r="T5427">
        <v>13.103999999999999</v>
      </c>
      <c r="U5427">
        <v>94.6</v>
      </c>
      <c r="V5427">
        <v>0.99</v>
      </c>
      <c r="W5427">
        <v>26.62</v>
      </c>
      <c r="X5427">
        <v>0</v>
      </c>
      <c r="Y5427">
        <v>12</v>
      </c>
      <c r="Z5427">
        <v>0</v>
      </c>
      <c r="AA5427">
        <v>10.81</v>
      </c>
      <c r="AB5427">
        <v>0</v>
      </c>
      <c r="AC5427">
        <v>27.19</v>
      </c>
      <c r="AJ5427">
        <v>20.96</v>
      </c>
      <c r="AK5427">
        <v>41.81</v>
      </c>
      <c r="AL5427">
        <v>78</v>
      </c>
      <c r="AM5427">
        <v>17.5</v>
      </c>
      <c r="AN5427">
        <f>IF(V5427&gt;0,V5427+AR5427,"")</f>
        <v>0.99</v>
      </c>
      <c r="AO5427">
        <v>95</v>
      </c>
      <c r="AP5427">
        <v>12.991</v>
      </c>
      <c r="AQ5427">
        <v>28</v>
      </c>
      <c r="AS5427">
        <v>85.64</v>
      </c>
      <c r="AT5427">
        <v>92.66</v>
      </c>
    </row>
    <row r="5428" spans="1:46" x14ac:dyDescent="0.55000000000000004">
      <c r="A5428">
        <v>181405</v>
      </c>
      <c r="B5428" s="1">
        <v>0.46811342592592592</v>
      </c>
      <c r="M5428">
        <v>77.48</v>
      </c>
      <c r="N5428">
        <v>59.32</v>
      </c>
      <c r="R5428">
        <v>4.71</v>
      </c>
      <c r="AD5428">
        <v>15.59</v>
      </c>
      <c r="AE5428">
        <v>15.28</v>
      </c>
      <c r="AS5428">
        <v>85.71</v>
      </c>
      <c r="AT5428">
        <v>92.46</v>
      </c>
    </row>
    <row r="5429" spans="1:46" x14ac:dyDescent="0.55000000000000004">
      <c r="A5429">
        <v>181406</v>
      </c>
      <c r="B5429" s="1">
        <v>0.46812499999999996</v>
      </c>
      <c r="C5429">
        <v>2684.1</v>
      </c>
      <c r="D5429" s="2">
        <v>8806.1023622047251</v>
      </c>
      <c r="E5429">
        <v>1.75</v>
      </c>
      <c r="F5429">
        <v>12.31</v>
      </c>
      <c r="G5429">
        <v>10.56</v>
      </c>
      <c r="H5429">
        <v>39.69</v>
      </c>
      <c r="I5429">
        <v>42.08</v>
      </c>
      <c r="K5429">
        <v>79.78</v>
      </c>
      <c r="L5429">
        <v>85.55</v>
      </c>
      <c r="O5429" s="3">
        <v>24.396526855966474</v>
      </c>
      <c r="P5429" s="2">
        <v>4820.8786473093669</v>
      </c>
      <c r="Q5429">
        <v>4.55</v>
      </c>
      <c r="S5429">
        <v>26</v>
      </c>
      <c r="T5429">
        <v>12.984</v>
      </c>
      <c r="U5429">
        <v>94.6</v>
      </c>
      <c r="V5429">
        <v>0</v>
      </c>
      <c r="W5429">
        <v>26.62</v>
      </c>
      <c r="X5429">
        <v>0</v>
      </c>
      <c r="Y5429">
        <v>12.06</v>
      </c>
      <c r="Z5429">
        <v>0</v>
      </c>
      <c r="AA5429">
        <v>10.81</v>
      </c>
      <c r="AB5429">
        <v>0</v>
      </c>
      <c r="AC5429">
        <v>27.19</v>
      </c>
      <c r="AF5429">
        <v>15.62</v>
      </c>
      <c r="AG5429">
        <v>5.81</v>
      </c>
      <c r="AH5429">
        <v>12.31</v>
      </c>
      <c r="AJ5429">
        <v>21.26</v>
      </c>
      <c r="AK5429">
        <v>41.86</v>
      </c>
      <c r="AL5429">
        <v>78</v>
      </c>
      <c r="AM5429">
        <v>17.5</v>
      </c>
      <c r="AN5429" t="str">
        <f>IF(V5429&gt;0,V5429+AR5429,"")</f>
        <v/>
      </c>
      <c r="AO5429">
        <v>95</v>
      </c>
      <c r="AP5429">
        <v>13.000999999999999</v>
      </c>
      <c r="AQ5429">
        <v>28</v>
      </c>
      <c r="AS5429">
        <v>85.46</v>
      </c>
      <c r="AT5429">
        <v>92.41</v>
      </c>
    </row>
    <row r="5430" spans="1:46" x14ac:dyDescent="0.55000000000000004">
      <c r="A5430">
        <v>181407</v>
      </c>
      <c r="B5430" s="1">
        <v>0.46813657407407411</v>
      </c>
      <c r="C5430">
        <v>2682.3</v>
      </c>
      <c r="D5430" s="2">
        <v>8800.1968503937005</v>
      </c>
      <c r="E5430">
        <v>1.75</v>
      </c>
      <c r="F5430">
        <v>12.28</v>
      </c>
      <c r="G5430">
        <v>10.57</v>
      </c>
      <c r="H5430">
        <v>39.700000000000003</v>
      </c>
      <c r="I5430">
        <v>42.06</v>
      </c>
      <c r="K5430">
        <v>79.650000000000006</v>
      </c>
      <c r="L5430">
        <v>85.82</v>
      </c>
      <c r="M5430">
        <v>77.42</v>
      </c>
      <c r="N5430">
        <v>59.39</v>
      </c>
      <c r="O5430" s="3">
        <v>24.397524219327423</v>
      </c>
      <c r="P5430" s="2">
        <v>4886.1484756170867</v>
      </c>
      <c r="R5430">
        <v>4.82</v>
      </c>
      <c r="V5430">
        <v>0</v>
      </c>
      <c r="AD5430">
        <v>15.59</v>
      </c>
      <c r="AE5430">
        <v>15.2</v>
      </c>
      <c r="AJ5430">
        <v>21.26</v>
      </c>
      <c r="AK5430">
        <v>42.07</v>
      </c>
      <c r="AL5430">
        <v>78</v>
      </c>
      <c r="AM5430">
        <v>17.399999999999999</v>
      </c>
      <c r="AN5430" t="str">
        <f>IF(V5430&gt;0,V5430+AR5430,"")</f>
        <v/>
      </c>
      <c r="AO5430">
        <v>95</v>
      </c>
      <c r="AP5430">
        <v>12.993</v>
      </c>
      <c r="AQ5430">
        <v>28</v>
      </c>
      <c r="AT5430">
        <v>92.46</v>
      </c>
    </row>
    <row r="5431" spans="1:46" x14ac:dyDescent="0.55000000000000004">
      <c r="A5431">
        <v>181408</v>
      </c>
      <c r="B5431" s="1">
        <v>0.46814814814814815</v>
      </c>
      <c r="E5431">
        <v>1.75</v>
      </c>
      <c r="F5431">
        <v>12.31</v>
      </c>
      <c r="G5431">
        <v>10.57</v>
      </c>
      <c r="H5431">
        <v>39.69</v>
      </c>
      <c r="I5431">
        <v>42.29</v>
      </c>
      <c r="J5431">
        <v>20.54</v>
      </c>
      <c r="K5431">
        <v>79.92</v>
      </c>
      <c r="L5431">
        <v>86.16</v>
      </c>
      <c r="O5431" s="3">
        <v>24.479709422603154</v>
      </c>
      <c r="P5431" s="2">
        <v>4820.8786473093669</v>
      </c>
      <c r="Q5431">
        <v>4.7</v>
      </c>
      <c r="R5431">
        <v>4.82</v>
      </c>
      <c r="S5431">
        <v>26</v>
      </c>
      <c r="T5431">
        <v>12.988</v>
      </c>
      <c r="U5431">
        <v>94.6</v>
      </c>
      <c r="V5431">
        <v>0</v>
      </c>
      <c r="W5431">
        <v>26.62</v>
      </c>
      <c r="X5431">
        <v>0</v>
      </c>
      <c r="Y5431">
        <v>12.06</v>
      </c>
      <c r="Z5431">
        <v>0</v>
      </c>
      <c r="AA5431">
        <v>10.88</v>
      </c>
      <c r="AB5431">
        <v>0</v>
      </c>
      <c r="AC5431">
        <v>27.19</v>
      </c>
      <c r="AJ5431">
        <v>21.17</v>
      </c>
      <c r="AK5431">
        <v>41.86</v>
      </c>
      <c r="AN5431" t="str">
        <f>IF(V5431&gt;0,V5431+AR5431,"")</f>
        <v/>
      </c>
      <c r="AO5431">
        <v>95</v>
      </c>
      <c r="AP5431">
        <v>13</v>
      </c>
      <c r="AQ5431">
        <v>28</v>
      </c>
      <c r="AS5431">
        <v>85.86</v>
      </c>
      <c r="AT5431">
        <v>92.51</v>
      </c>
    </row>
    <row r="5432" spans="1:46" x14ac:dyDescent="0.55000000000000004">
      <c r="A5432">
        <v>181409</v>
      </c>
      <c r="B5432" s="1">
        <v>0.46815972222222224</v>
      </c>
      <c r="C5432">
        <v>2681.1</v>
      </c>
      <c r="D5432" s="2">
        <v>8796.2598425196848</v>
      </c>
      <c r="E5432">
        <v>1.75</v>
      </c>
      <c r="F5432">
        <v>12.31</v>
      </c>
      <c r="G5432">
        <v>10.57</v>
      </c>
      <c r="H5432">
        <v>39.69</v>
      </c>
      <c r="I5432">
        <v>41.93</v>
      </c>
      <c r="K5432">
        <v>79.59</v>
      </c>
      <c r="L5432">
        <v>85.77</v>
      </c>
      <c r="M5432">
        <v>77.42</v>
      </c>
      <c r="N5432">
        <v>59.32</v>
      </c>
      <c r="O5432" s="3">
        <v>24.336888320936971</v>
      </c>
      <c r="P5432" s="2">
        <v>4820.8786473093669</v>
      </c>
      <c r="R5432">
        <v>4.8099999999999996</v>
      </c>
      <c r="V5432">
        <v>2.78</v>
      </c>
      <c r="AD5432">
        <v>15.59</v>
      </c>
      <c r="AE5432">
        <v>15.28</v>
      </c>
      <c r="AJ5432">
        <v>21.25</v>
      </c>
      <c r="AK5432">
        <v>42.07</v>
      </c>
      <c r="AL5432">
        <v>78</v>
      </c>
      <c r="AM5432">
        <v>17.399999999999999</v>
      </c>
      <c r="AN5432">
        <f>IF(V5432&gt;0,V5432+AR5432,"")</f>
        <v>2.78</v>
      </c>
      <c r="AO5432">
        <v>95</v>
      </c>
      <c r="AP5432">
        <v>13.179</v>
      </c>
      <c r="AQ5432">
        <v>28</v>
      </c>
      <c r="AS5432">
        <v>85.55</v>
      </c>
      <c r="AT5432">
        <v>92.39</v>
      </c>
    </row>
    <row r="5433" spans="1:46" x14ac:dyDescent="0.55000000000000004">
      <c r="A5433">
        <v>181410</v>
      </c>
      <c r="B5433" s="1">
        <v>0.46817129629629628</v>
      </c>
      <c r="C5433">
        <v>2679.2</v>
      </c>
      <c r="D5433" s="2">
        <v>8790.0262467191606</v>
      </c>
      <c r="E5433">
        <v>1.75</v>
      </c>
      <c r="F5433">
        <v>12.28</v>
      </c>
      <c r="G5433">
        <v>10.57</v>
      </c>
      <c r="H5433">
        <v>39.69</v>
      </c>
      <c r="I5433">
        <v>42.01</v>
      </c>
      <c r="J5433">
        <v>20.54</v>
      </c>
      <c r="K5433">
        <v>79.64</v>
      </c>
      <c r="L5433">
        <v>85.98</v>
      </c>
      <c r="O5433" s="3">
        <v>24.368718701421614</v>
      </c>
      <c r="P5433" s="2">
        <v>4886.1484756170867</v>
      </c>
      <c r="Q5433">
        <v>4.7</v>
      </c>
      <c r="S5433">
        <v>26</v>
      </c>
      <c r="T5433">
        <v>13.086</v>
      </c>
      <c r="U5433">
        <v>94.6</v>
      </c>
      <c r="V5433">
        <v>4.3</v>
      </c>
      <c r="W5433">
        <v>26.62</v>
      </c>
      <c r="X5433">
        <v>0</v>
      </c>
      <c r="Y5433">
        <v>12.06</v>
      </c>
      <c r="Z5433">
        <v>0</v>
      </c>
      <c r="AA5433">
        <v>10.81</v>
      </c>
      <c r="AB5433">
        <v>0</v>
      </c>
      <c r="AC5433">
        <v>27.12</v>
      </c>
      <c r="AF5433">
        <v>15.62</v>
      </c>
      <c r="AG5433">
        <v>5.81</v>
      </c>
      <c r="AH5433">
        <v>12.45</v>
      </c>
      <c r="AI5433">
        <v>61.8</v>
      </c>
      <c r="AJ5433">
        <v>20.92</v>
      </c>
      <c r="AK5433">
        <v>41.81</v>
      </c>
      <c r="AL5433">
        <v>78</v>
      </c>
      <c r="AM5433">
        <v>17.399999999999999</v>
      </c>
      <c r="AN5433" t="str">
        <f>IF(AR5433&gt;0,V5433+AR5433,"")</f>
        <v/>
      </c>
      <c r="AS5433">
        <v>85.76</v>
      </c>
      <c r="AT5433">
        <v>92.58</v>
      </c>
    </row>
    <row r="5434" spans="1:46" x14ac:dyDescent="0.55000000000000004">
      <c r="A5434">
        <v>181411</v>
      </c>
      <c r="B5434" s="1">
        <v>0.46818287037037037</v>
      </c>
      <c r="C5434">
        <v>2678.7</v>
      </c>
      <c r="D5434" s="2">
        <v>8788.3858267716532</v>
      </c>
      <c r="E5434">
        <v>1.75</v>
      </c>
      <c r="F5434">
        <v>12.28</v>
      </c>
      <c r="G5434">
        <v>10.57</v>
      </c>
      <c r="H5434">
        <v>39.700000000000003</v>
      </c>
      <c r="I5434">
        <v>42.08</v>
      </c>
      <c r="K5434">
        <v>80.010000000000005</v>
      </c>
      <c r="L5434">
        <v>86.21</v>
      </c>
      <c r="M5434">
        <v>77.44</v>
      </c>
      <c r="N5434">
        <v>59.32</v>
      </c>
      <c r="O5434" s="3">
        <v>24.405465813818335</v>
      </c>
      <c r="P5434" s="2">
        <v>4886.1484756170867</v>
      </c>
      <c r="R5434">
        <v>4.7699999999999996</v>
      </c>
      <c r="V5434">
        <v>3.6</v>
      </c>
      <c r="AD5434">
        <v>15.51</v>
      </c>
      <c r="AE5434">
        <v>15.28</v>
      </c>
      <c r="AJ5434">
        <v>21.05</v>
      </c>
      <c r="AK5434">
        <v>41.99</v>
      </c>
      <c r="AL5434">
        <v>78</v>
      </c>
      <c r="AM5434">
        <v>17.399999999999999</v>
      </c>
      <c r="AN5434">
        <f>IF(V5434&gt;0,V5434+AR5434,"")</f>
        <v>3.6</v>
      </c>
      <c r="AO5434">
        <v>95</v>
      </c>
      <c r="AP5434">
        <v>13.178000000000001</v>
      </c>
      <c r="AQ5434">
        <v>28</v>
      </c>
      <c r="AS5434">
        <v>85.96</v>
      </c>
      <c r="AT5434">
        <v>92.63</v>
      </c>
    </row>
    <row r="5435" spans="1:46" x14ac:dyDescent="0.55000000000000004">
      <c r="A5435">
        <v>181412</v>
      </c>
      <c r="B5435" s="1">
        <v>0.46819444444444441</v>
      </c>
      <c r="C5435">
        <v>2677.8</v>
      </c>
      <c r="D5435" s="2">
        <v>8785.4330708661419</v>
      </c>
      <c r="E5435">
        <v>1.75</v>
      </c>
      <c r="F5435">
        <v>12.31</v>
      </c>
      <c r="G5435">
        <v>10.58</v>
      </c>
      <c r="H5435">
        <v>39.700000000000003</v>
      </c>
      <c r="I5435">
        <v>42.09</v>
      </c>
      <c r="J5435">
        <v>20.54</v>
      </c>
      <c r="K5435">
        <v>79.94</v>
      </c>
      <c r="L5435">
        <v>86.15</v>
      </c>
      <c r="O5435" s="3">
        <v>24.409435374061566</v>
      </c>
      <c r="P5435" s="2">
        <v>4820.8786473093669</v>
      </c>
      <c r="Q5435">
        <v>4.7</v>
      </c>
      <c r="R5435">
        <v>4.82</v>
      </c>
      <c r="W5435">
        <v>26.62</v>
      </c>
      <c r="X5435">
        <v>0</v>
      </c>
      <c r="Y5435">
        <v>12</v>
      </c>
      <c r="Z5435">
        <v>0</v>
      </c>
      <c r="AA5435">
        <v>10.81</v>
      </c>
      <c r="AB5435">
        <v>0</v>
      </c>
      <c r="AC5435">
        <v>27.12</v>
      </c>
      <c r="AJ5435">
        <v>21.15</v>
      </c>
      <c r="AK5435">
        <v>41.99</v>
      </c>
      <c r="AL5435">
        <v>78</v>
      </c>
      <c r="AM5435">
        <v>17.399999999999999</v>
      </c>
      <c r="AS5435">
        <v>85.8</v>
      </c>
      <c r="AT5435">
        <v>92.43</v>
      </c>
    </row>
    <row r="5436" spans="1:46" x14ac:dyDescent="0.55000000000000004">
      <c r="A5436">
        <v>181413</v>
      </c>
      <c r="B5436" s="1">
        <v>0.46820601851851856</v>
      </c>
      <c r="C5436">
        <v>2675.8</v>
      </c>
      <c r="D5436" s="2">
        <v>8778.8713910761162</v>
      </c>
      <c r="E5436">
        <v>1.75</v>
      </c>
      <c r="F5436">
        <v>12.28</v>
      </c>
      <c r="G5436">
        <v>10.58</v>
      </c>
      <c r="H5436">
        <v>39.69</v>
      </c>
      <c r="I5436">
        <v>40.93</v>
      </c>
      <c r="J5436">
        <v>20.49</v>
      </c>
      <c r="K5436">
        <v>79.75</v>
      </c>
      <c r="L5436">
        <v>86</v>
      </c>
      <c r="M5436">
        <v>77.42</v>
      </c>
      <c r="N5436">
        <v>59.33</v>
      </c>
      <c r="O5436" s="3">
        <v>23.934463436966706</v>
      </c>
      <c r="P5436" s="2">
        <v>4886.1484756170867</v>
      </c>
      <c r="Q5436">
        <v>4.7</v>
      </c>
      <c r="R5436">
        <v>4.7699999999999996</v>
      </c>
      <c r="S5436">
        <v>26</v>
      </c>
      <c r="T5436">
        <v>13.102</v>
      </c>
      <c r="U5436">
        <v>94.6</v>
      </c>
      <c r="V5436">
        <v>3.43</v>
      </c>
      <c r="W5436">
        <v>26.62</v>
      </c>
      <c r="X5436">
        <v>0</v>
      </c>
      <c r="Y5436">
        <v>12</v>
      </c>
      <c r="Z5436">
        <v>0</v>
      </c>
      <c r="AA5436">
        <v>10.81</v>
      </c>
      <c r="AB5436">
        <v>0</v>
      </c>
      <c r="AC5436">
        <v>27.19</v>
      </c>
      <c r="AD5436">
        <v>15.59</v>
      </c>
      <c r="AE5436">
        <v>15.2</v>
      </c>
      <c r="AJ5436">
        <v>21.03</v>
      </c>
      <c r="AK5436">
        <v>42.07</v>
      </c>
      <c r="AL5436">
        <v>78</v>
      </c>
      <c r="AM5436">
        <v>17.3</v>
      </c>
      <c r="AN5436" t="str">
        <f>IF(AR5436&gt;0,V5436+AR5436,"")</f>
        <v/>
      </c>
      <c r="AO5436">
        <v>95</v>
      </c>
      <c r="AP5436">
        <v>13.177</v>
      </c>
      <c r="AQ5436">
        <v>28</v>
      </c>
      <c r="AS5436">
        <v>85.83</v>
      </c>
      <c r="AT5436">
        <v>92.53</v>
      </c>
    </row>
    <row r="5437" spans="1:46" x14ac:dyDescent="0.55000000000000004">
      <c r="A5437">
        <v>181415</v>
      </c>
      <c r="B5437" s="1">
        <v>0.4682291666666667</v>
      </c>
      <c r="C5437">
        <v>2674.9</v>
      </c>
      <c r="D5437" s="2">
        <v>8775.918635170603</v>
      </c>
      <c r="E5437">
        <v>1.75</v>
      </c>
      <c r="F5437">
        <v>12.28</v>
      </c>
      <c r="G5437">
        <v>10.58</v>
      </c>
      <c r="H5437">
        <v>39.700000000000003</v>
      </c>
      <c r="I5437">
        <v>42.39</v>
      </c>
      <c r="K5437">
        <v>79.760000000000005</v>
      </c>
      <c r="L5437">
        <v>86.3</v>
      </c>
      <c r="M5437">
        <v>77.31</v>
      </c>
      <c r="N5437">
        <v>59.28</v>
      </c>
      <c r="O5437" s="3">
        <v>24.528140588352766</v>
      </c>
      <c r="P5437" s="2">
        <v>4886.1484756170867</v>
      </c>
      <c r="V5437">
        <v>0.13</v>
      </c>
      <c r="AD5437">
        <v>15.59</v>
      </c>
      <c r="AE5437">
        <v>15.2</v>
      </c>
      <c r="AF5437">
        <v>15.62</v>
      </c>
      <c r="AG5437">
        <v>5.81</v>
      </c>
      <c r="AH5437">
        <v>12.47</v>
      </c>
      <c r="AJ5437">
        <v>21.3</v>
      </c>
      <c r="AK5437">
        <v>41.99</v>
      </c>
      <c r="AL5437">
        <v>78</v>
      </c>
      <c r="AM5437">
        <v>17.3</v>
      </c>
      <c r="AN5437">
        <f>IF(V5437&gt;0,V5437+AR5437,"")</f>
        <v>0.13</v>
      </c>
      <c r="AO5437">
        <v>95</v>
      </c>
      <c r="AP5437">
        <v>12.987</v>
      </c>
      <c r="AQ5437">
        <v>28</v>
      </c>
      <c r="AS5437">
        <v>85.65</v>
      </c>
      <c r="AT5437">
        <v>92.39</v>
      </c>
    </row>
    <row r="5438" spans="1:46" x14ac:dyDescent="0.55000000000000004">
      <c r="A5438">
        <v>181416</v>
      </c>
      <c r="B5438" s="1">
        <v>0.46824074074074074</v>
      </c>
      <c r="C5438">
        <v>2673.7</v>
      </c>
      <c r="D5438" s="2">
        <v>8771.9816272965872</v>
      </c>
      <c r="E5438">
        <v>1.73</v>
      </c>
      <c r="F5438">
        <v>12.31</v>
      </c>
      <c r="G5438">
        <v>10.58</v>
      </c>
      <c r="H5438">
        <v>39.71</v>
      </c>
      <c r="I5438">
        <v>42.34</v>
      </c>
      <c r="J5438">
        <v>20.5</v>
      </c>
      <c r="K5438">
        <v>79.69</v>
      </c>
      <c r="L5438">
        <v>86.19</v>
      </c>
      <c r="O5438" s="3">
        <v>24.517353343367127</v>
      </c>
      <c r="P5438" s="2">
        <v>4820.8786473093669</v>
      </c>
      <c r="Q5438">
        <v>4.63</v>
      </c>
      <c r="R5438">
        <v>4.7699999999999996</v>
      </c>
      <c r="V5438">
        <v>0</v>
      </c>
      <c r="W5438">
        <v>26.62</v>
      </c>
      <c r="X5438">
        <v>0</v>
      </c>
      <c r="Y5438">
        <v>12.06</v>
      </c>
      <c r="Z5438">
        <v>0</v>
      </c>
      <c r="AA5438">
        <v>10.81</v>
      </c>
      <c r="AB5438">
        <v>0</v>
      </c>
      <c r="AC5438">
        <v>27.12</v>
      </c>
      <c r="AJ5438">
        <v>21.26</v>
      </c>
      <c r="AK5438">
        <v>41.86</v>
      </c>
      <c r="AL5438">
        <v>78</v>
      </c>
      <c r="AM5438">
        <v>17.3</v>
      </c>
      <c r="AN5438" t="str">
        <f>IF(V5438&gt;0,V5438+AR5438,"")</f>
        <v/>
      </c>
      <c r="AO5438">
        <v>95</v>
      </c>
      <c r="AP5438">
        <v>12.986000000000001</v>
      </c>
      <c r="AQ5438">
        <v>28</v>
      </c>
      <c r="AS5438">
        <v>85.65</v>
      </c>
      <c r="AT5438">
        <v>92.34</v>
      </c>
    </row>
    <row r="5439" spans="1:46" x14ac:dyDescent="0.55000000000000004">
      <c r="A5439">
        <v>181417</v>
      </c>
      <c r="B5439" s="1">
        <v>0.46825231481481483</v>
      </c>
      <c r="C5439">
        <v>2672.2</v>
      </c>
      <c r="D5439" s="2">
        <v>8767.0603674540689</v>
      </c>
      <c r="E5439">
        <v>1.73</v>
      </c>
      <c r="F5439">
        <v>12.31</v>
      </c>
      <c r="G5439">
        <v>10.58</v>
      </c>
      <c r="H5439">
        <v>39.700000000000003</v>
      </c>
      <c r="I5439">
        <v>42.05</v>
      </c>
      <c r="K5439">
        <v>79.58</v>
      </c>
      <c r="L5439">
        <v>85.96</v>
      </c>
      <c r="M5439">
        <v>77.44</v>
      </c>
      <c r="N5439">
        <v>59.28</v>
      </c>
      <c r="O5439" s="3">
        <v>24.39355218434126</v>
      </c>
      <c r="P5439" s="2">
        <v>4820.8786473093669</v>
      </c>
      <c r="R5439">
        <v>4.79</v>
      </c>
      <c r="V5439">
        <v>0</v>
      </c>
      <c r="AD5439">
        <v>15.51</v>
      </c>
      <c r="AE5439">
        <v>15.2</v>
      </c>
      <c r="AJ5439">
        <v>21.14</v>
      </c>
      <c r="AK5439">
        <v>42.07</v>
      </c>
      <c r="AL5439">
        <v>78</v>
      </c>
      <c r="AM5439">
        <v>17.3</v>
      </c>
      <c r="AN5439" t="str">
        <f>IF(V5439&gt;0,V5439+AR5439,"")</f>
        <v/>
      </c>
      <c r="AO5439">
        <v>95</v>
      </c>
      <c r="AP5439">
        <v>12.983000000000001</v>
      </c>
      <c r="AQ5439">
        <v>28</v>
      </c>
      <c r="AS5439">
        <v>85.74</v>
      </c>
      <c r="AT5439">
        <v>92.42</v>
      </c>
    </row>
    <row r="5440" spans="1:46" x14ac:dyDescent="0.55000000000000004">
      <c r="A5440">
        <v>181418</v>
      </c>
      <c r="B5440" s="1">
        <v>0.46826388888888887</v>
      </c>
      <c r="C5440">
        <v>2670.9</v>
      </c>
      <c r="D5440" s="2">
        <v>8762.7952755905517</v>
      </c>
      <c r="E5440">
        <v>1.75</v>
      </c>
      <c r="F5440">
        <v>12.31</v>
      </c>
      <c r="G5440">
        <v>10.59</v>
      </c>
      <c r="H5440">
        <v>39.700000000000003</v>
      </c>
      <c r="I5440">
        <v>42.08</v>
      </c>
      <c r="J5440">
        <v>20.49</v>
      </c>
      <c r="K5440">
        <v>79.56</v>
      </c>
      <c r="L5440">
        <v>86.01</v>
      </c>
      <c r="O5440" s="3">
        <v>24.405465813818335</v>
      </c>
      <c r="P5440" s="2">
        <v>4820.8786473093669</v>
      </c>
      <c r="Q5440">
        <v>4.63</v>
      </c>
      <c r="R5440">
        <v>4.82</v>
      </c>
      <c r="S5440">
        <v>26</v>
      </c>
      <c r="T5440">
        <v>12.983000000000001</v>
      </c>
      <c r="U5440">
        <v>94.6</v>
      </c>
      <c r="V5440">
        <v>0</v>
      </c>
      <c r="W5440">
        <v>26.62</v>
      </c>
      <c r="X5440">
        <v>0</v>
      </c>
      <c r="Y5440">
        <v>12</v>
      </c>
      <c r="Z5440">
        <v>0</v>
      </c>
      <c r="AA5440">
        <v>10.81</v>
      </c>
      <c r="AB5440">
        <v>0</v>
      </c>
      <c r="AC5440">
        <v>27.12</v>
      </c>
      <c r="AJ5440">
        <v>21.17</v>
      </c>
      <c r="AK5440">
        <v>42.07</v>
      </c>
      <c r="AL5440">
        <v>78</v>
      </c>
      <c r="AM5440">
        <v>17.3</v>
      </c>
      <c r="AN5440" t="str">
        <f>IF(V5440&gt;0,V5440+AR5440,"")</f>
        <v/>
      </c>
      <c r="AO5440">
        <v>95</v>
      </c>
      <c r="AP5440">
        <v>12.994999999999999</v>
      </c>
      <c r="AQ5440">
        <v>28</v>
      </c>
      <c r="AS5440">
        <v>85.68</v>
      </c>
      <c r="AT5440">
        <v>92.39</v>
      </c>
    </row>
    <row r="5441" spans="1:46" x14ac:dyDescent="0.55000000000000004">
      <c r="A5441">
        <v>181419</v>
      </c>
      <c r="B5441" s="1">
        <v>0.46827546296296302</v>
      </c>
      <c r="C5441">
        <v>2668.7</v>
      </c>
      <c r="D5441" s="2">
        <v>8755.5774278215231</v>
      </c>
      <c r="E5441">
        <v>1.73</v>
      </c>
      <c r="F5441">
        <v>12.28</v>
      </c>
      <c r="G5441">
        <v>10.59</v>
      </c>
      <c r="H5441">
        <v>39.71</v>
      </c>
      <c r="I5441">
        <v>42.07</v>
      </c>
      <c r="K5441">
        <v>79.38</v>
      </c>
      <c r="L5441">
        <v>85.96</v>
      </c>
      <c r="M5441">
        <v>77.37</v>
      </c>
      <c r="N5441">
        <v>59.33</v>
      </c>
      <c r="O5441" s="3">
        <v>24.410434084385312</v>
      </c>
      <c r="P5441" s="2">
        <v>4886.1484756170867</v>
      </c>
      <c r="AD5441">
        <v>15.59</v>
      </c>
      <c r="AE5441">
        <v>15.2</v>
      </c>
      <c r="AF5441">
        <v>15.62</v>
      </c>
      <c r="AG5441">
        <v>5.81</v>
      </c>
      <c r="AH5441">
        <v>12.31</v>
      </c>
      <c r="AJ5441">
        <v>21.15</v>
      </c>
      <c r="AK5441">
        <v>39.340000000000003</v>
      </c>
      <c r="AL5441">
        <v>78</v>
      </c>
      <c r="AM5441">
        <v>17.2</v>
      </c>
      <c r="AS5441">
        <v>85.44</v>
      </c>
      <c r="AT5441">
        <v>92.48</v>
      </c>
    </row>
    <row r="5442" spans="1:46" x14ac:dyDescent="0.55000000000000004">
      <c r="A5442">
        <v>181420</v>
      </c>
      <c r="B5442" s="1">
        <v>0.46828703703703706</v>
      </c>
      <c r="C5442">
        <v>2666.3</v>
      </c>
      <c r="D5442" s="2">
        <v>8747.7034120734916</v>
      </c>
      <c r="E5442">
        <v>1.73</v>
      </c>
      <c r="F5442">
        <v>12.31</v>
      </c>
      <c r="G5442">
        <v>10.59</v>
      </c>
      <c r="H5442">
        <v>39.71</v>
      </c>
      <c r="I5442">
        <v>42.34</v>
      </c>
      <c r="J5442">
        <v>20.59</v>
      </c>
      <c r="K5442">
        <v>79.67</v>
      </c>
      <c r="L5442">
        <v>86.24</v>
      </c>
      <c r="O5442" s="3">
        <v>24.517353343367127</v>
      </c>
      <c r="P5442" s="2">
        <v>4820.8786473093669</v>
      </c>
      <c r="Q5442">
        <v>4.7</v>
      </c>
      <c r="R5442">
        <v>4.88</v>
      </c>
      <c r="S5442">
        <v>26</v>
      </c>
      <c r="T5442">
        <v>13.103</v>
      </c>
      <c r="U5442">
        <v>94.6</v>
      </c>
      <c r="V5442">
        <v>4.04</v>
      </c>
      <c r="W5442">
        <v>26.62</v>
      </c>
      <c r="X5442">
        <v>0</v>
      </c>
      <c r="Y5442">
        <v>12</v>
      </c>
      <c r="Z5442">
        <v>0</v>
      </c>
      <c r="AA5442">
        <v>10.75</v>
      </c>
      <c r="AB5442">
        <v>0</v>
      </c>
      <c r="AC5442">
        <v>27.12</v>
      </c>
      <c r="AI5442">
        <v>62.5</v>
      </c>
      <c r="AJ5442">
        <v>20.92</v>
      </c>
      <c r="AK5442">
        <v>39.159999999999997</v>
      </c>
      <c r="AL5442">
        <v>78</v>
      </c>
      <c r="AM5442">
        <v>17.2</v>
      </c>
      <c r="AN5442">
        <f>IF(V5442&gt;0,V5442+AR5442,"")</f>
        <v>4.04</v>
      </c>
      <c r="AO5442">
        <v>95</v>
      </c>
      <c r="AP5442">
        <v>13.164999999999999</v>
      </c>
      <c r="AQ5442">
        <v>28</v>
      </c>
      <c r="AS5442">
        <v>85.58</v>
      </c>
      <c r="AT5442">
        <v>92.56</v>
      </c>
    </row>
    <row r="5443" spans="1:46" x14ac:dyDescent="0.55000000000000004">
      <c r="A5443">
        <v>181421</v>
      </c>
      <c r="B5443" s="1">
        <v>0.4682986111111111</v>
      </c>
      <c r="C5443">
        <v>2663.9</v>
      </c>
      <c r="D5443" s="2">
        <v>8739.82939632546</v>
      </c>
      <c r="E5443">
        <v>1.75</v>
      </c>
      <c r="F5443">
        <v>12.28</v>
      </c>
      <c r="G5443">
        <v>10.59</v>
      </c>
      <c r="H5443">
        <v>39.71</v>
      </c>
      <c r="I5443">
        <v>41.77</v>
      </c>
      <c r="K5443">
        <v>79.56</v>
      </c>
      <c r="L5443">
        <v>86.01</v>
      </c>
      <c r="M5443">
        <v>77.31</v>
      </c>
      <c r="N5443">
        <v>59.33</v>
      </c>
      <c r="O5443" s="3">
        <v>24.290929231448249</v>
      </c>
      <c r="P5443" s="2">
        <v>4886.1484756170867</v>
      </c>
      <c r="R5443">
        <v>4.8099999999999996</v>
      </c>
      <c r="AD5443">
        <v>15.59</v>
      </c>
      <c r="AE5443">
        <v>15.2</v>
      </c>
      <c r="AJ5443">
        <v>21.15</v>
      </c>
      <c r="AK5443">
        <v>39.51</v>
      </c>
      <c r="AL5443">
        <v>78</v>
      </c>
      <c r="AM5443">
        <v>17.2</v>
      </c>
      <c r="AS5443">
        <v>85.68</v>
      </c>
      <c r="AT5443">
        <v>92.6</v>
      </c>
    </row>
    <row r="5444" spans="1:46" x14ac:dyDescent="0.55000000000000004">
      <c r="A5444">
        <v>181422</v>
      </c>
      <c r="B5444" s="1">
        <v>0.46831018518518519</v>
      </c>
      <c r="C5444">
        <v>2661.6</v>
      </c>
      <c r="D5444" s="2">
        <v>8732.28346456693</v>
      </c>
      <c r="E5444">
        <v>1.73</v>
      </c>
      <c r="F5444">
        <v>12.31</v>
      </c>
      <c r="G5444">
        <v>10.59</v>
      </c>
      <c r="H5444">
        <v>39.71</v>
      </c>
      <c r="I5444">
        <v>42.1</v>
      </c>
      <c r="J5444">
        <v>20.56</v>
      </c>
      <c r="K5444">
        <v>79.66</v>
      </c>
      <c r="L5444">
        <v>86.2</v>
      </c>
      <c r="O5444" s="3">
        <v>24.422343568506268</v>
      </c>
      <c r="P5444" s="2">
        <v>4820.8786473093669</v>
      </c>
      <c r="Q5444">
        <v>4.78</v>
      </c>
      <c r="R5444">
        <v>4.96</v>
      </c>
      <c r="S5444">
        <v>26</v>
      </c>
      <c r="T5444">
        <v>13.102</v>
      </c>
      <c r="U5444">
        <v>94.6</v>
      </c>
      <c r="V5444">
        <v>3.53</v>
      </c>
      <c r="W5444">
        <v>26.62</v>
      </c>
      <c r="X5444">
        <v>0</v>
      </c>
      <c r="Y5444">
        <v>12</v>
      </c>
      <c r="Z5444">
        <v>0</v>
      </c>
      <c r="AA5444">
        <v>10.75</v>
      </c>
      <c r="AB5444">
        <v>0</v>
      </c>
      <c r="AC5444">
        <v>27.12</v>
      </c>
      <c r="AJ5444">
        <v>21.26</v>
      </c>
      <c r="AK5444">
        <v>39.6</v>
      </c>
      <c r="AL5444">
        <v>78</v>
      </c>
      <c r="AM5444">
        <v>17.2</v>
      </c>
      <c r="AN5444">
        <f>IF(V5444&gt;0,V5444+AR5444,"")</f>
        <v>3.53</v>
      </c>
      <c r="AO5444">
        <v>95</v>
      </c>
      <c r="AP5444">
        <v>13.177</v>
      </c>
      <c r="AQ5444">
        <v>28</v>
      </c>
      <c r="AS5444">
        <v>85.38</v>
      </c>
      <c r="AT5444">
        <v>92.57</v>
      </c>
    </row>
    <row r="5445" spans="1:46" x14ac:dyDescent="0.55000000000000004">
      <c r="A5445">
        <v>181423</v>
      </c>
      <c r="B5445" s="1">
        <v>0.46832175925925923</v>
      </c>
      <c r="C5445">
        <v>2660.2</v>
      </c>
      <c r="D5445" s="2">
        <v>8727.6902887139113</v>
      </c>
      <c r="E5445">
        <v>1.73</v>
      </c>
      <c r="F5445">
        <v>12.31</v>
      </c>
      <c r="G5445">
        <v>10.6</v>
      </c>
      <c r="H5445">
        <v>39.71</v>
      </c>
      <c r="I5445">
        <v>42.07</v>
      </c>
      <c r="L5445">
        <v>86.09</v>
      </c>
      <c r="M5445">
        <v>77.39</v>
      </c>
      <c r="N5445">
        <v>59.33</v>
      </c>
      <c r="O5445" s="3">
        <v>24.410434084385312</v>
      </c>
      <c r="P5445" s="2">
        <v>4820.8786473093669</v>
      </c>
      <c r="AD5445">
        <v>15.51</v>
      </c>
      <c r="AE5445">
        <v>15.2</v>
      </c>
      <c r="AF5445">
        <v>15.62</v>
      </c>
      <c r="AG5445">
        <v>5.81</v>
      </c>
      <c r="AH5445">
        <v>12.52</v>
      </c>
      <c r="AJ5445">
        <v>20.94</v>
      </c>
      <c r="AK5445">
        <v>39.729999999999997</v>
      </c>
      <c r="AL5445">
        <v>78</v>
      </c>
      <c r="AM5445">
        <v>17.100000000000001</v>
      </c>
      <c r="AS5445">
        <v>85.52</v>
      </c>
      <c r="AT5445">
        <v>92.57</v>
      </c>
    </row>
    <row r="5446" spans="1:46" x14ac:dyDescent="0.55000000000000004">
      <c r="A5446">
        <v>181424</v>
      </c>
      <c r="B5446" s="1">
        <v>0.46833333333333332</v>
      </c>
      <c r="C5446">
        <v>2659.2</v>
      </c>
      <c r="D5446" s="2">
        <v>8724.4094488188985</v>
      </c>
      <c r="E5446">
        <v>1.73</v>
      </c>
      <c r="F5446">
        <v>12.31</v>
      </c>
      <c r="G5446">
        <v>10.6</v>
      </c>
      <c r="H5446">
        <v>39.71</v>
      </c>
      <c r="I5446">
        <v>42.05</v>
      </c>
      <c r="J5446">
        <v>20.56</v>
      </c>
      <c r="K5446">
        <v>79.61</v>
      </c>
      <c r="L5446">
        <v>86.12</v>
      </c>
      <c r="O5446" s="3">
        <v>24.402490304090275</v>
      </c>
      <c r="P5446" s="2">
        <v>4820.8786473093669</v>
      </c>
      <c r="Q5446">
        <v>4.78</v>
      </c>
      <c r="R5446">
        <v>4.97</v>
      </c>
      <c r="S5446">
        <v>26</v>
      </c>
      <c r="T5446">
        <v>13.102</v>
      </c>
      <c r="U5446">
        <v>94.6</v>
      </c>
      <c r="V5446">
        <v>1.02</v>
      </c>
      <c r="W5446">
        <v>26.62</v>
      </c>
      <c r="X5446">
        <v>0</v>
      </c>
      <c r="Y5446">
        <v>12</v>
      </c>
      <c r="Z5446">
        <v>0</v>
      </c>
      <c r="AA5446">
        <v>10.75</v>
      </c>
      <c r="AB5446">
        <v>0</v>
      </c>
      <c r="AC5446">
        <v>27.12</v>
      </c>
      <c r="AJ5446">
        <v>20.94</v>
      </c>
      <c r="AK5446">
        <v>39.950000000000003</v>
      </c>
      <c r="AL5446">
        <v>78</v>
      </c>
      <c r="AM5446">
        <v>17.100000000000001</v>
      </c>
      <c r="AN5446">
        <f>IF(V5446&gt;0,V5446+AR5446,"")</f>
        <v>1.02</v>
      </c>
      <c r="AO5446">
        <v>95</v>
      </c>
      <c r="AP5446">
        <v>12.999000000000001</v>
      </c>
      <c r="AQ5446">
        <v>28</v>
      </c>
      <c r="AS5446">
        <v>85.51</v>
      </c>
    </row>
    <row r="5447" spans="1:46" x14ac:dyDescent="0.55000000000000004">
      <c r="A5447">
        <v>181425</v>
      </c>
      <c r="B5447" s="1">
        <v>0.46834490740740736</v>
      </c>
      <c r="C5447">
        <v>2658.3</v>
      </c>
      <c r="D5447" s="2">
        <v>8721.4566929133853</v>
      </c>
      <c r="K5447">
        <v>79.25</v>
      </c>
      <c r="L5447">
        <v>85.93</v>
      </c>
      <c r="M5447">
        <v>77.33</v>
      </c>
      <c r="N5447">
        <v>59.28</v>
      </c>
      <c r="R5447">
        <v>4.95</v>
      </c>
      <c r="AD5447">
        <v>15.51</v>
      </c>
      <c r="AE5447">
        <v>15.2</v>
      </c>
      <c r="AL5447">
        <v>78</v>
      </c>
      <c r="AM5447">
        <v>17</v>
      </c>
      <c r="AS5447">
        <v>85.16</v>
      </c>
    </row>
    <row r="5448" spans="1:46" x14ac:dyDescent="0.55000000000000004">
      <c r="A5448">
        <v>181426</v>
      </c>
      <c r="B5448" s="1">
        <v>0.46835648148148151</v>
      </c>
      <c r="C5448">
        <v>2656.8</v>
      </c>
      <c r="D5448" s="2">
        <v>8716.5354330708669</v>
      </c>
      <c r="E5448">
        <v>1.73</v>
      </c>
      <c r="F5448">
        <v>12.29</v>
      </c>
      <c r="G5448">
        <v>10.6</v>
      </c>
      <c r="H5448">
        <v>39.71</v>
      </c>
      <c r="I5448">
        <v>41.81</v>
      </c>
      <c r="J5448">
        <v>20.55</v>
      </c>
      <c r="L5448">
        <v>86.05</v>
      </c>
      <c r="O5448" s="3">
        <v>24.30690647109267</v>
      </c>
      <c r="P5448" s="2">
        <v>4864.3775339652748</v>
      </c>
      <c r="Q5448">
        <v>4.78</v>
      </c>
      <c r="R5448">
        <v>4.92</v>
      </c>
      <c r="S5448">
        <v>26</v>
      </c>
      <c r="T5448">
        <v>12.986000000000001</v>
      </c>
      <c r="U5448">
        <v>94.6</v>
      </c>
      <c r="V5448">
        <v>0</v>
      </c>
      <c r="W5448">
        <v>26.62</v>
      </c>
      <c r="X5448">
        <v>0</v>
      </c>
      <c r="Y5448">
        <v>12</v>
      </c>
      <c r="Z5448">
        <v>0</v>
      </c>
      <c r="AA5448">
        <v>10.75</v>
      </c>
      <c r="AB5448">
        <v>0</v>
      </c>
      <c r="AC5448">
        <v>27.12</v>
      </c>
      <c r="AJ5448">
        <v>21.05</v>
      </c>
      <c r="AK5448">
        <v>38.56</v>
      </c>
      <c r="AL5448">
        <v>78</v>
      </c>
      <c r="AM5448">
        <v>17</v>
      </c>
      <c r="AN5448" t="str">
        <f>IF(V5448&gt;0,V5448+AR5448,"")</f>
        <v/>
      </c>
      <c r="AO5448">
        <v>95</v>
      </c>
      <c r="AP5448">
        <v>12.987</v>
      </c>
      <c r="AQ5448">
        <v>28</v>
      </c>
      <c r="AS5448">
        <v>85.38</v>
      </c>
      <c r="AT5448">
        <v>92.39</v>
      </c>
    </row>
    <row r="5449" spans="1:46" x14ac:dyDescent="0.55000000000000004">
      <c r="A5449">
        <v>181427</v>
      </c>
      <c r="B5449" s="1">
        <v>0.46836805555555555</v>
      </c>
      <c r="C5449">
        <v>2656.4</v>
      </c>
      <c r="D5449" s="2">
        <v>8715.2230971128611</v>
      </c>
      <c r="E5449">
        <v>1.7</v>
      </c>
      <c r="F5449">
        <v>12.31</v>
      </c>
      <c r="G5449">
        <v>10.6</v>
      </c>
      <c r="H5449">
        <v>39.72</v>
      </c>
      <c r="I5449">
        <v>42</v>
      </c>
      <c r="K5449">
        <v>79.55</v>
      </c>
      <c r="L5449">
        <v>86.12</v>
      </c>
      <c r="M5449">
        <v>77.39</v>
      </c>
      <c r="N5449">
        <v>59.24</v>
      </c>
      <c r="O5449" s="3">
        <v>24.3915531420344</v>
      </c>
      <c r="P5449" s="2">
        <v>4820.8786473093669</v>
      </c>
      <c r="V5449">
        <v>0</v>
      </c>
      <c r="AD5449">
        <v>15.51</v>
      </c>
      <c r="AE5449">
        <v>15.12</v>
      </c>
      <c r="AF5449">
        <v>15.56</v>
      </c>
      <c r="AG5449">
        <v>5.88</v>
      </c>
      <c r="AH5449">
        <v>12.3</v>
      </c>
      <c r="AJ5449">
        <v>21.05</v>
      </c>
      <c r="AK5449">
        <v>39.21</v>
      </c>
      <c r="AL5449">
        <v>78</v>
      </c>
      <c r="AM5449">
        <v>17</v>
      </c>
      <c r="AN5449" t="str">
        <f>IF(V5449&gt;0,V5449+AR5449,"")</f>
        <v/>
      </c>
      <c r="AO5449">
        <v>95</v>
      </c>
      <c r="AP5449">
        <v>12.999000000000001</v>
      </c>
      <c r="AQ5449">
        <v>28</v>
      </c>
      <c r="AS5449">
        <v>85.13</v>
      </c>
      <c r="AT5449">
        <v>92.36</v>
      </c>
    </row>
    <row r="5450" spans="1:46" x14ac:dyDescent="0.55000000000000004">
      <c r="A5450">
        <v>181428</v>
      </c>
      <c r="B5450" s="1">
        <v>0.46837962962962965</v>
      </c>
      <c r="C5450">
        <v>2654.6</v>
      </c>
      <c r="D5450" s="2">
        <v>8709.3175853018365</v>
      </c>
      <c r="E5450">
        <v>1.73</v>
      </c>
      <c r="F5450">
        <v>12.28</v>
      </c>
      <c r="G5450">
        <v>10.61</v>
      </c>
      <c r="H5450">
        <v>39.72</v>
      </c>
      <c r="I5450">
        <v>42.19</v>
      </c>
      <c r="J5450">
        <v>20.54</v>
      </c>
      <c r="K5450">
        <v>79.28</v>
      </c>
      <c r="L5450">
        <v>85.86</v>
      </c>
      <c r="O5450" s="3">
        <v>24.4669694021804</v>
      </c>
      <c r="P5450" s="2">
        <v>4886.1484756170867</v>
      </c>
      <c r="Q5450">
        <v>4.78</v>
      </c>
      <c r="R5450">
        <v>4.95</v>
      </c>
      <c r="S5450">
        <v>26</v>
      </c>
      <c r="T5450">
        <v>12.975</v>
      </c>
      <c r="U5450">
        <v>94.6</v>
      </c>
      <c r="V5450">
        <v>0</v>
      </c>
      <c r="W5450">
        <v>26.62</v>
      </c>
      <c r="X5450">
        <v>0</v>
      </c>
      <c r="Y5450">
        <v>12</v>
      </c>
      <c r="Z5450">
        <v>0</v>
      </c>
      <c r="AA5450">
        <v>10.75</v>
      </c>
      <c r="AB5450">
        <v>0</v>
      </c>
      <c r="AC5450">
        <v>27.12</v>
      </c>
      <c r="AJ5450">
        <v>20.92</v>
      </c>
      <c r="AK5450">
        <v>37.43</v>
      </c>
      <c r="AL5450">
        <v>78</v>
      </c>
      <c r="AM5450">
        <v>16.899999999999999</v>
      </c>
      <c r="AN5450" t="str">
        <f>IF(V5450&gt;0,V5450+AR5450,"")</f>
        <v/>
      </c>
      <c r="AO5450">
        <v>95</v>
      </c>
      <c r="AP5450">
        <v>12.997999999999999</v>
      </c>
      <c r="AQ5450">
        <v>28</v>
      </c>
      <c r="AS5450">
        <v>85.12</v>
      </c>
      <c r="AT5450">
        <v>92.3</v>
      </c>
    </row>
    <row r="5451" spans="1:46" x14ac:dyDescent="0.55000000000000004">
      <c r="A5451">
        <v>181429</v>
      </c>
      <c r="B5451" s="1">
        <v>0.46839120370370368</v>
      </c>
      <c r="C5451">
        <v>2653.3</v>
      </c>
      <c r="D5451" s="2">
        <v>8705.0524934383211</v>
      </c>
      <c r="E5451">
        <v>1.7</v>
      </c>
      <c r="F5451">
        <v>12.31</v>
      </c>
      <c r="G5451">
        <v>10.61</v>
      </c>
      <c r="H5451">
        <v>39.72</v>
      </c>
      <c r="I5451">
        <v>42.01</v>
      </c>
      <c r="K5451">
        <v>79.459999999999994</v>
      </c>
      <c r="L5451">
        <v>86.17</v>
      </c>
      <c r="M5451">
        <v>77.39</v>
      </c>
      <c r="N5451">
        <v>59.24</v>
      </c>
      <c r="O5451" s="3">
        <v>24.395529845170763</v>
      </c>
      <c r="P5451" s="2">
        <v>4820.8786473093669</v>
      </c>
      <c r="R5451">
        <v>4.92</v>
      </c>
      <c r="V5451">
        <v>3.66</v>
      </c>
      <c r="AD5451">
        <v>15.51</v>
      </c>
      <c r="AE5451">
        <v>15.12</v>
      </c>
      <c r="AJ5451">
        <v>21.04</v>
      </c>
      <c r="AK5451">
        <v>41.42</v>
      </c>
      <c r="AL5451">
        <v>78</v>
      </c>
      <c r="AM5451">
        <v>16.899999999999999</v>
      </c>
      <c r="AN5451">
        <f>IF(V5451&gt;0,V5451+AR5451,"")</f>
        <v>3.66</v>
      </c>
      <c r="AO5451">
        <v>95</v>
      </c>
      <c r="AP5451">
        <v>13.164999999999999</v>
      </c>
      <c r="AQ5451">
        <v>28</v>
      </c>
      <c r="AS5451">
        <v>85.05</v>
      </c>
      <c r="AT5451">
        <v>92.43</v>
      </c>
    </row>
    <row r="5452" spans="1:46" x14ac:dyDescent="0.55000000000000004">
      <c r="A5452">
        <v>181430</v>
      </c>
      <c r="B5452" s="1">
        <v>0.46840277777777778</v>
      </c>
      <c r="E5452">
        <v>1.7</v>
      </c>
      <c r="F5452">
        <v>12.28</v>
      </c>
      <c r="G5452">
        <v>10.61</v>
      </c>
      <c r="H5452">
        <v>39.71</v>
      </c>
      <c r="I5452">
        <v>42.02</v>
      </c>
      <c r="J5452">
        <v>20.51</v>
      </c>
      <c r="L5452">
        <v>85.99</v>
      </c>
      <c r="O5452" s="3">
        <v>24.390568439935912</v>
      </c>
      <c r="P5452" s="2">
        <v>4886.1484756170867</v>
      </c>
      <c r="Q5452">
        <v>4.78</v>
      </c>
      <c r="R5452">
        <v>4.88</v>
      </c>
      <c r="S5452">
        <v>26</v>
      </c>
      <c r="T5452">
        <v>13.09</v>
      </c>
      <c r="U5452">
        <v>94.6</v>
      </c>
      <c r="V5452">
        <v>3.99</v>
      </c>
      <c r="W5452">
        <v>26.62</v>
      </c>
      <c r="X5452">
        <v>0</v>
      </c>
      <c r="Y5452">
        <v>12</v>
      </c>
      <c r="Z5452">
        <v>0</v>
      </c>
      <c r="AA5452">
        <v>10.75</v>
      </c>
      <c r="AB5452">
        <v>0</v>
      </c>
      <c r="AC5452">
        <v>27.12</v>
      </c>
      <c r="AI5452">
        <v>61.7</v>
      </c>
      <c r="AJ5452">
        <v>21.07</v>
      </c>
      <c r="AK5452">
        <v>41.81</v>
      </c>
      <c r="AN5452" t="str">
        <f>IF(AR5452&gt;0,V5452+AR5452,"")</f>
        <v/>
      </c>
      <c r="AS5452">
        <v>85.12</v>
      </c>
      <c r="AT5452">
        <v>92.44</v>
      </c>
    </row>
    <row r="5453" spans="1:46" x14ac:dyDescent="0.55000000000000004">
      <c r="A5453">
        <v>181431</v>
      </c>
      <c r="B5453" s="1">
        <v>0.46841435185185182</v>
      </c>
      <c r="C5453">
        <v>2650.5</v>
      </c>
      <c r="D5453" s="2">
        <v>8695.8661417322837</v>
      </c>
      <c r="E5453">
        <v>1.7</v>
      </c>
      <c r="F5453">
        <v>12.31</v>
      </c>
      <c r="G5453">
        <v>10.61</v>
      </c>
      <c r="H5453">
        <v>39.71</v>
      </c>
      <c r="I5453">
        <v>40.86</v>
      </c>
      <c r="K5453">
        <v>79.709999999999994</v>
      </c>
      <c r="L5453">
        <v>86.15</v>
      </c>
      <c r="M5453">
        <v>77.39</v>
      </c>
      <c r="N5453">
        <v>59.24</v>
      </c>
      <c r="O5453" s="3">
        <v>23.923784723211835</v>
      </c>
      <c r="P5453" s="2">
        <v>4820.8786473093669</v>
      </c>
      <c r="V5453">
        <v>3.57</v>
      </c>
      <c r="AD5453">
        <v>15.51</v>
      </c>
      <c r="AE5453">
        <v>15.12</v>
      </c>
      <c r="AF5453">
        <v>15.56</v>
      </c>
      <c r="AG5453">
        <v>5.88</v>
      </c>
      <c r="AH5453">
        <v>12.5</v>
      </c>
      <c r="AJ5453">
        <v>21.03</v>
      </c>
      <c r="AK5453">
        <v>41.99</v>
      </c>
      <c r="AL5453">
        <v>78</v>
      </c>
      <c r="AM5453">
        <v>16.7</v>
      </c>
      <c r="AN5453">
        <f>IF(V5453&gt;0,V5453+AR5453,"")</f>
        <v>3.57</v>
      </c>
      <c r="AO5453">
        <v>95</v>
      </c>
      <c r="AP5453">
        <v>13.177</v>
      </c>
      <c r="AQ5453">
        <v>28</v>
      </c>
      <c r="AS5453">
        <v>85.26</v>
      </c>
      <c r="AT5453">
        <v>92.42</v>
      </c>
    </row>
    <row r="5454" spans="1:46" x14ac:dyDescent="0.55000000000000004">
      <c r="A5454">
        <v>181432</v>
      </c>
      <c r="B5454" s="1">
        <v>0.46842592592592597</v>
      </c>
      <c r="C5454">
        <v>2649</v>
      </c>
      <c r="D5454" s="2">
        <v>8690.9448818897636</v>
      </c>
      <c r="E5454">
        <v>1.7</v>
      </c>
      <c r="F5454">
        <v>12.28</v>
      </c>
      <c r="G5454">
        <v>10.61</v>
      </c>
      <c r="H5454">
        <v>39.71</v>
      </c>
      <c r="I5454">
        <v>42.61</v>
      </c>
      <c r="J5454">
        <v>20.49</v>
      </c>
      <c r="K5454">
        <v>79.430000000000007</v>
      </c>
      <c r="L5454">
        <v>85.99</v>
      </c>
      <c r="O5454" s="3">
        <v>24.623678392641288</v>
      </c>
      <c r="P5454" s="2">
        <v>4886.1484756170867</v>
      </c>
      <c r="Q5454">
        <v>4.8600000000000003</v>
      </c>
      <c r="R5454">
        <v>4.92</v>
      </c>
      <c r="S5454">
        <v>26</v>
      </c>
      <c r="T5454">
        <v>13.101000000000001</v>
      </c>
      <c r="U5454">
        <v>94.6</v>
      </c>
      <c r="V5454">
        <v>3.43</v>
      </c>
      <c r="W5454">
        <v>26.62</v>
      </c>
      <c r="X5454">
        <v>0</v>
      </c>
      <c r="Y5454">
        <v>12</v>
      </c>
      <c r="Z5454">
        <v>0</v>
      </c>
      <c r="AA5454">
        <v>10.69</v>
      </c>
      <c r="AB5454">
        <v>0</v>
      </c>
      <c r="AC5454">
        <v>27.06</v>
      </c>
      <c r="AJ5454">
        <v>21.05</v>
      </c>
      <c r="AK5454">
        <v>41.99</v>
      </c>
      <c r="AL5454">
        <v>78</v>
      </c>
      <c r="AM5454">
        <v>16.7</v>
      </c>
      <c r="AN5454" t="str">
        <f>IF(AR5454&gt;0,V5454+AR5454,"")</f>
        <v/>
      </c>
      <c r="AS5454">
        <v>84.98</v>
      </c>
      <c r="AT5454">
        <v>92.4</v>
      </c>
    </row>
    <row r="5455" spans="1:46" x14ac:dyDescent="0.55000000000000004">
      <c r="A5455">
        <v>181433</v>
      </c>
      <c r="B5455" s="1">
        <v>0.46843750000000001</v>
      </c>
      <c r="C5455">
        <v>2648.2</v>
      </c>
      <c r="D5455" s="2">
        <v>8688.3202099737537</v>
      </c>
      <c r="E5455">
        <v>1.7</v>
      </c>
      <c r="F5455">
        <v>12.28</v>
      </c>
      <c r="G5455">
        <v>10.61</v>
      </c>
      <c r="H5455">
        <v>39.71</v>
      </c>
      <c r="I5455">
        <v>42.15</v>
      </c>
      <c r="K5455">
        <v>79.55</v>
      </c>
      <c r="L5455">
        <v>86.24</v>
      </c>
      <c r="M5455">
        <v>77.33</v>
      </c>
      <c r="N5455">
        <v>59.24</v>
      </c>
      <c r="O5455" s="3">
        <v>24.442176236429457</v>
      </c>
      <c r="P5455" s="2">
        <v>4886.1484756170867</v>
      </c>
      <c r="R5455">
        <v>4.95</v>
      </c>
      <c r="V5455">
        <v>3.53</v>
      </c>
      <c r="AD5455">
        <v>15.51</v>
      </c>
      <c r="AE5455">
        <v>15.12</v>
      </c>
      <c r="AJ5455">
        <v>20.92</v>
      </c>
      <c r="AK5455">
        <v>41.81</v>
      </c>
      <c r="AL5455">
        <v>78</v>
      </c>
      <c r="AM5455">
        <v>16.600000000000001</v>
      </c>
      <c r="AN5455">
        <f>IF(V5455&gt;0,V5455+AR5455,"")</f>
        <v>3.53</v>
      </c>
      <c r="AO5455">
        <v>95</v>
      </c>
      <c r="AP5455">
        <v>13.175000000000001</v>
      </c>
      <c r="AQ5455">
        <v>28</v>
      </c>
      <c r="AS5455">
        <v>85.16</v>
      </c>
      <c r="AT5455">
        <v>92.47</v>
      </c>
    </row>
    <row r="5456" spans="1:46" x14ac:dyDescent="0.55000000000000004">
      <c r="A5456">
        <v>181434</v>
      </c>
      <c r="B5456" s="1">
        <v>0.4684490740740741</v>
      </c>
      <c r="C5456">
        <v>2646.7</v>
      </c>
      <c r="D5456" s="2">
        <v>8683.3989501312335</v>
      </c>
      <c r="E5456">
        <v>1.7</v>
      </c>
      <c r="F5456">
        <v>12.28</v>
      </c>
      <c r="G5456">
        <v>10.62</v>
      </c>
      <c r="H5456">
        <v>39.72</v>
      </c>
      <c r="I5456">
        <v>41.96</v>
      </c>
      <c r="J5456">
        <v>20.57</v>
      </c>
      <c r="K5456">
        <v>79.63</v>
      </c>
      <c r="L5456">
        <v>86.08</v>
      </c>
      <c r="O5456" s="3">
        <v>24.375638049689471</v>
      </c>
      <c r="P5456" s="2">
        <v>4886.1484756170867</v>
      </c>
      <c r="Q5456">
        <v>4.8600000000000003</v>
      </c>
      <c r="R5456">
        <v>4.95</v>
      </c>
      <c r="S5456">
        <v>26</v>
      </c>
      <c r="T5456">
        <v>13.101000000000001</v>
      </c>
      <c r="U5456">
        <v>94.6</v>
      </c>
      <c r="V5456">
        <v>3.47</v>
      </c>
      <c r="W5456">
        <v>26.62</v>
      </c>
      <c r="X5456">
        <v>0</v>
      </c>
      <c r="Y5456">
        <v>12</v>
      </c>
      <c r="Z5456">
        <v>0</v>
      </c>
      <c r="AA5456">
        <v>10.69</v>
      </c>
      <c r="AB5456">
        <v>0</v>
      </c>
      <c r="AC5456">
        <v>27.06</v>
      </c>
      <c r="AJ5456">
        <v>20.94</v>
      </c>
      <c r="AK5456">
        <v>41.81</v>
      </c>
      <c r="AL5456">
        <v>78</v>
      </c>
      <c r="AM5456">
        <v>16.600000000000001</v>
      </c>
      <c r="AN5456" t="str">
        <f>IF(AR5456&gt;0,V5456+AR5456,"")</f>
        <v/>
      </c>
      <c r="AS5456">
        <v>85.26</v>
      </c>
      <c r="AT5456">
        <v>92.35</v>
      </c>
    </row>
    <row r="5457" spans="1:46" x14ac:dyDescent="0.55000000000000004">
      <c r="A5457">
        <v>181435</v>
      </c>
      <c r="B5457" s="1">
        <v>0.46846064814814814</v>
      </c>
      <c r="C5457">
        <v>2646.2</v>
      </c>
      <c r="D5457" s="2">
        <v>8681.7585301837262</v>
      </c>
      <c r="E5457">
        <v>1.7</v>
      </c>
      <c r="F5457">
        <v>12.31</v>
      </c>
      <c r="G5457">
        <v>10.62</v>
      </c>
      <c r="H5457">
        <v>39.72</v>
      </c>
      <c r="I5457">
        <v>41.99</v>
      </c>
      <c r="K5457">
        <v>79.36</v>
      </c>
      <c r="L5457">
        <v>86.02</v>
      </c>
      <c r="M5457">
        <v>77.33</v>
      </c>
      <c r="N5457">
        <v>59.24</v>
      </c>
      <c r="O5457" s="3">
        <v>24.3875756112894</v>
      </c>
      <c r="P5457" s="2">
        <v>4820.8786473093669</v>
      </c>
      <c r="V5457">
        <v>0.15</v>
      </c>
      <c r="AD5457">
        <v>15.51</v>
      </c>
      <c r="AE5457">
        <v>15.12</v>
      </c>
      <c r="AF5457">
        <v>15.56</v>
      </c>
      <c r="AG5457">
        <v>5.94</v>
      </c>
      <c r="AH5457">
        <v>12.41</v>
      </c>
      <c r="AJ5457">
        <v>20.92</v>
      </c>
      <c r="AK5457">
        <v>42.07</v>
      </c>
      <c r="AL5457">
        <v>78</v>
      </c>
      <c r="AM5457">
        <v>16.5</v>
      </c>
      <c r="AN5457">
        <f>IF(V5457&gt;0,V5457+AR5457,"")</f>
        <v>0.15</v>
      </c>
      <c r="AO5457">
        <v>95</v>
      </c>
      <c r="AP5457">
        <v>12.974</v>
      </c>
      <c r="AQ5457">
        <v>28</v>
      </c>
      <c r="AS5457">
        <v>85.14</v>
      </c>
      <c r="AT5457">
        <v>92.1</v>
      </c>
    </row>
    <row r="5458" spans="1:46" x14ac:dyDescent="0.55000000000000004">
      <c r="A5458">
        <v>181436</v>
      </c>
      <c r="B5458" s="1">
        <v>0.46847222222222223</v>
      </c>
      <c r="C5458">
        <v>2646</v>
      </c>
      <c r="D5458" s="2">
        <v>8681.1023622047251</v>
      </c>
      <c r="E5458">
        <v>1.72</v>
      </c>
      <c r="F5458">
        <v>12.28</v>
      </c>
      <c r="G5458">
        <v>10.62</v>
      </c>
      <c r="H5458">
        <v>39.729999999999997</v>
      </c>
      <c r="I5458">
        <v>41.96</v>
      </c>
      <c r="J5458">
        <v>20.52</v>
      </c>
      <c r="K5458">
        <v>79.37</v>
      </c>
      <c r="L5458">
        <v>85.65</v>
      </c>
      <c r="O5458" s="3">
        <v>24.384573686917609</v>
      </c>
      <c r="P5458" s="2">
        <v>4886.1484756170867</v>
      </c>
      <c r="Q5458">
        <v>4.78</v>
      </c>
      <c r="R5458">
        <v>4.9000000000000004</v>
      </c>
      <c r="S5458">
        <v>26</v>
      </c>
      <c r="T5458">
        <v>12.981</v>
      </c>
      <c r="U5458">
        <v>94.6</v>
      </c>
      <c r="V5458">
        <v>0</v>
      </c>
      <c r="W5458">
        <v>26.62</v>
      </c>
      <c r="X5458">
        <v>0</v>
      </c>
      <c r="Y5458">
        <v>12</v>
      </c>
      <c r="Z5458">
        <v>0</v>
      </c>
      <c r="AA5458">
        <v>10.69</v>
      </c>
      <c r="AB5458">
        <v>0</v>
      </c>
      <c r="AC5458">
        <v>27.06</v>
      </c>
      <c r="AJ5458">
        <v>21.19</v>
      </c>
      <c r="AK5458">
        <v>41.03</v>
      </c>
      <c r="AL5458">
        <v>78</v>
      </c>
      <c r="AM5458">
        <v>16.399999999999999</v>
      </c>
      <c r="AN5458" t="str">
        <f>IF(V5458&gt;0,V5458+AR5458,"")</f>
        <v/>
      </c>
      <c r="AO5458">
        <v>95</v>
      </c>
      <c r="AP5458">
        <v>12.984999999999999</v>
      </c>
      <c r="AQ5458">
        <v>28</v>
      </c>
      <c r="AS5458">
        <v>85.28</v>
      </c>
      <c r="AT5458">
        <v>92.03</v>
      </c>
    </row>
    <row r="5459" spans="1:46" x14ac:dyDescent="0.55000000000000004">
      <c r="A5459">
        <v>181437</v>
      </c>
      <c r="B5459" s="1">
        <v>0.46848379629629627</v>
      </c>
      <c r="C5459">
        <v>2646</v>
      </c>
      <c r="D5459" s="2">
        <v>8681.1023622047251</v>
      </c>
      <c r="E5459">
        <v>1.7</v>
      </c>
      <c r="F5459">
        <v>12.31</v>
      </c>
      <c r="G5459">
        <v>10.62</v>
      </c>
      <c r="H5459">
        <v>39.72</v>
      </c>
      <c r="I5459">
        <v>41.87</v>
      </c>
      <c r="K5459">
        <v>79.44</v>
      </c>
      <c r="L5459">
        <v>85.91</v>
      </c>
      <c r="M5459">
        <v>77.33</v>
      </c>
      <c r="N5459">
        <v>59.18</v>
      </c>
      <c r="O5459" s="3">
        <v>24.339780553508263</v>
      </c>
      <c r="P5459" s="2">
        <v>4820.8786473093669</v>
      </c>
      <c r="R5459">
        <v>4.93</v>
      </c>
      <c r="V5459">
        <v>0</v>
      </c>
      <c r="AD5459">
        <v>15.51</v>
      </c>
      <c r="AE5459">
        <v>15.12</v>
      </c>
      <c r="AJ5459">
        <v>21.15</v>
      </c>
      <c r="AK5459">
        <v>40.86</v>
      </c>
      <c r="AL5459">
        <v>78</v>
      </c>
      <c r="AM5459">
        <v>16.399999999999999</v>
      </c>
      <c r="AN5459" t="str">
        <f>IF(V5459&gt;0,V5459+AR5459,"")</f>
        <v/>
      </c>
      <c r="AO5459">
        <v>95</v>
      </c>
      <c r="AP5459">
        <v>12.994</v>
      </c>
      <c r="AQ5459">
        <v>28</v>
      </c>
      <c r="AS5459">
        <v>85.04</v>
      </c>
      <c r="AT5459">
        <v>92.01</v>
      </c>
    </row>
    <row r="5460" spans="1:46" x14ac:dyDescent="0.55000000000000004">
      <c r="A5460">
        <v>181438</v>
      </c>
      <c r="B5460" s="1">
        <v>0.46849537037037042</v>
      </c>
      <c r="E5460">
        <v>1.7</v>
      </c>
      <c r="F5460">
        <v>12.31</v>
      </c>
      <c r="G5460">
        <v>10.62</v>
      </c>
      <c r="H5460">
        <v>39.729999999999997</v>
      </c>
      <c r="I5460">
        <v>42.18</v>
      </c>
      <c r="J5460">
        <v>20.56</v>
      </c>
      <c r="K5460">
        <v>79.17</v>
      </c>
      <c r="L5460">
        <v>85.75</v>
      </c>
      <c r="O5460" s="3">
        <v>24.471949060939085</v>
      </c>
      <c r="P5460" s="2">
        <v>4820.8786473093669</v>
      </c>
      <c r="Q5460">
        <v>4.78</v>
      </c>
      <c r="R5460">
        <v>4.9000000000000004</v>
      </c>
      <c r="S5460">
        <v>26</v>
      </c>
      <c r="T5460">
        <v>12.981</v>
      </c>
      <c r="U5460">
        <v>94.6</v>
      </c>
      <c r="V5460">
        <v>0</v>
      </c>
      <c r="W5460">
        <v>26.62</v>
      </c>
      <c r="X5460">
        <v>0</v>
      </c>
      <c r="Y5460">
        <v>12</v>
      </c>
      <c r="Z5460">
        <v>0</v>
      </c>
      <c r="AA5460">
        <v>10.69</v>
      </c>
      <c r="AB5460">
        <v>0</v>
      </c>
      <c r="AC5460">
        <v>27.06</v>
      </c>
      <c r="AJ5460">
        <v>21.04</v>
      </c>
      <c r="AK5460">
        <v>41.12</v>
      </c>
      <c r="AN5460" t="str">
        <f>IF(V5460&gt;0,V5460+AR5460,"")</f>
        <v/>
      </c>
      <c r="AO5460">
        <v>95</v>
      </c>
      <c r="AP5460">
        <v>12.984</v>
      </c>
      <c r="AQ5460">
        <v>28</v>
      </c>
      <c r="AS5460">
        <v>85.15</v>
      </c>
      <c r="AT5460">
        <v>92.1</v>
      </c>
    </row>
    <row r="5461" spans="1:46" x14ac:dyDescent="0.55000000000000004">
      <c r="A5461">
        <v>181439</v>
      </c>
      <c r="B5461" s="1">
        <v>0.46850694444444446</v>
      </c>
      <c r="C5461">
        <v>2645.2</v>
      </c>
      <c r="D5461" s="2">
        <v>8678.4776902887133</v>
      </c>
      <c r="E5461">
        <v>1.69</v>
      </c>
      <c r="F5461">
        <v>12.28</v>
      </c>
      <c r="G5461">
        <v>10.62</v>
      </c>
      <c r="H5461">
        <v>39.729999999999997</v>
      </c>
      <c r="I5461">
        <v>42.1</v>
      </c>
      <c r="K5461">
        <v>79.260000000000005</v>
      </c>
      <c r="L5461">
        <v>85.77</v>
      </c>
      <c r="M5461">
        <v>77.28</v>
      </c>
      <c r="N5461">
        <v>59.24</v>
      </c>
      <c r="O5461" s="3">
        <v>24.440222380998019</v>
      </c>
      <c r="P5461" s="2">
        <v>4886.1484756170867</v>
      </c>
      <c r="V5461">
        <v>0</v>
      </c>
      <c r="AD5461">
        <v>15.51</v>
      </c>
      <c r="AE5461">
        <v>15.12</v>
      </c>
      <c r="AF5461">
        <v>15.56</v>
      </c>
      <c r="AG5461">
        <v>5.94</v>
      </c>
      <c r="AH5461">
        <v>12.3</v>
      </c>
      <c r="AJ5461">
        <v>21.16</v>
      </c>
      <c r="AK5461">
        <v>41.03</v>
      </c>
      <c r="AL5461">
        <v>78</v>
      </c>
      <c r="AM5461">
        <v>16.3</v>
      </c>
      <c r="AN5461" t="str">
        <f>IF(V5461&gt;0,V5461+AR5461,"")</f>
        <v/>
      </c>
      <c r="AO5461">
        <v>95</v>
      </c>
      <c r="AP5461">
        <v>12.984</v>
      </c>
      <c r="AQ5461">
        <v>28</v>
      </c>
      <c r="AS5461">
        <v>85.3</v>
      </c>
      <c r="AT5461">
        <v>92.14</v>
      </c>
    </row>
    <row r="5462" spans="1:46" x14ac:dyDescent="0.55000000000000004">
      <c r="A5462">
        <v>181440</v>
      </c>
      <c r="B5462" s="1">
        <v>0.4685185185185185</v>
      </c>
      <c r="C5462">
        <v>2641.7</v>
      </c>
      <c r="D5462" s="2">
        <v>8666.9947506561675</v>
      </c>
      <c r="E5462">
        <v>1.69</v>
      </c>
      <c r="F5462">
        <v>12.31</v>
      </c>
      <c r="G5462">
        <v>10.62</v>
      </c>
      <c r="H5462">
        <v>39.729999999999997</v>
      </c>
      <c r="I5462">
        <v>41.93</v>
      </c>
      <c r="J5462">
        <v>20.54</v>
      </c>
      <c r="L5462">
        <v>86.08</v>
      </c>
      <c r="O5462" s="3">
        <v>24.372627858218575</v>
      </c>
      <c r="P5462" s="2">
        <v>4820.8786473093669</v>
      </c>
      <c r="Q5462">
        <v>4.78</v>
      </c>
      <c r="R5462">
        <v>4.97</v>
      </c>
      <c r="S5462">
        <v>26</v>
      </c>
      <c r="T5462">
        <v>12.981999999999999</v>
      </c>
      <c r="U5462">
        <v>94.6</v>
      </c>
      <c r="V5462">
        <v>0</v>
      </c>
      <c r="W5462">
        <v>26.62</v>
      </c>
      <c r="X5462">
        <v>0</v>
      </c>
      <c r="Y5462">
        <v>12</v>
      </c>
      <c r="Z5462">
        <v>0</v>
      </c>
      <c r="AA5462">
        <v>10.69</v>
      </c>
      <c r="AB5462">
        <v>0</v>
      </c>
      <c r="AC5462">
        <v>27.06</v>
      </c>
      <c r="AI5462">
        <v>60.3</v>
      </c>
      <c r="AJ5462">
        <v>21.15</v>
      </c>
      <c r="AK5462">
        <v>40.86</v>
      </c>
      <c r="AL5462">
        <v>78</v>
      </c>
      <c r="AM5462">
        <v>16.2</v>
      </c>
      <c r="AN5462" t="str">
        <f>IF(V5462&gt;0,V5462+AR5462,"")</f>
        <v/>
      </c>
      <c r="AO5462">
        <v>95</v>
      </c>
      <c r="AP5462">
        <v>12.981999999999999</v>
      </c>
      <c r="AQ5462">
        <v>28</v>
      </c>
      <c r="AS5462">
        <v>85.07</v>
      </c>
      <c r="AT5462">
        <v>92.28</v>
      </c>
    </row>
    <row r="5463" spans="1:46" x14ac:dyDescent="0.55000000000000004">
      <c r="A5463">
        <v>181441</v>
      </c>
      <c r="B5463" s="1">
        <v>0.4685300925925926</v>
      </c>
      <c r="C5463">
        <v>2637.9</v>
      </c>
      <c r="D5463" s="2">
        <v>8654.5275590551173</v>
      </c>
      <c r="E5463">
        <v>1.69</v>
      </c>
      <c r="F5463">
        <v>12.31</v>
      </c>
      <c r="G5463">
        <v>10.63</v>
      </c>
      <c r="H5463">
        <v>39.729999999999997</v>
      </c>
      <c r="I5463">
        <v>41.93</v>
      </c>
      <c r="K5463">
        <v>79.22</v>
      </c>
      <c r="L5463">
        <v>85.96</v>
      </c>
      <c r="M5463">
        <v>77.33</v>
      </c>
      <c r="N5463">
        <v>59.18</v>
      </c>
      <c r="O5463" s="3">
        <v>24.372627858218575</v>
      </c>
      <c r="P5463" s="2">
        <v>4820.8786473093669</v>
      </c>
      <c r="R5463">
        <v>5.0199999999999996</v>
      </c>
      <c r="AD5463">
        <v>15.51</v>
      </c>
      <c r="AE5463">
        <v>15.12</v>
      </c>
      <c r="AJ5463">
        <v>21.26</v>
      </c>
      <c r="AK5463">
        <v>40.86</v>
      </c>
      <c r="AL5463">
        <v>79</v>
      </c>
      <c r="AM5463">
        <v>16.2</v>
      </c>
      <c r="AS5463">
        <v>85.21</v>
      </c>
      <c r="AT5463">
        <v>92.3</v>
      </c>
    </row>
    <row r="5464" spans="1:46" x14ac:dyDescent="0.55000000000000004">
      <c r="A5464">
        <v>181442</v>
      </c>
      <c r="B5464" s="1">
        <v>0.46854166666666663</v>
      </c>
      <c r="C5464">
        <v>2634.3</v>
      </c>
      <c r="D5464" s="2">
        <v>8642.71653543307</v>
      </c>
      <c r="E5464">
        <v>1.69</v>
      </c>
      <c r="F5464">
        <v>12.31</v>
      </c>
      <c r="G5464">
        <v>10.64</v>
      </c>
      <c r="H5464">
        <v>39.74</v>
      </c>
      <c r="I5464">
        <v>42.03</v>
      </c>
      <c r="J5464">
        <v>20.54</v>
      </c>
      <c r="K5464">
        <v>79.3</v>
      </c>
      <c r="L5464">
        <v>85.82</v>
      </c>
      <c r="O5464" s="3">
        <v>24.42135576392133</v>
      </c>
      <c r="P5464" s="2">
        <v>4820.8786473093669</v>
      </c>
      <c r="Q5464">
        <v>4.8600000000000003</v>
      </c>
      <c r="R5464">
        <v>4.95</v>
      </c>
      <c r="S5464">
        <v>26</v>
      </c>
      <c r="T5464">
        <v>13.085000000000001</v>
      </c>
      <c r="U5464">
        <v>94.6</v>
      </c>
      <c r="V5464">
        <v>4.01</v>
      </c>
      <c r="W5464">
        <v>26.62</v>
      </c>
      <c r="X5464">
        <v>0</v>
      </c>
      <c r="Y5464">
        <v>12</v>
      </c>
      <c r="Z5464">
        <v>0</v>
      </c>
      <c r="AA5464">
        <v>10.69</v>
      </c>
      <c r="AB5464">
        <v>0</v>
      </c>
      <c r="AC5464">
        <v>27.06</v>
      </c>
      <c r="AJ5464">
        <v>21.05</v>
      </c>
      <c r="AK5464">
        <v>41.03</v>
      </c>
      <c r="AL5464">
        <v>79</v>
      </c>
      <c r="AM5464">
        <v>16.100000000000001</v>
      </c>
      <c r="AN5464">
        <f>IF(V5464&gt;0,V5464+AR5464,"")</f>
        <v>4.01</v>
      </c>
      <c r="AO5464">
        <v>95</v>
      </c>
      <c r="AP5464">
        <v>13.172000000000001</v>
      </c>
      <c r="AQ5464">
        <v>28</v>
      </c>
      <c r="AT5464">
        <v>92.32</v>
      </c>
    </row>
    <row r="5465" spans="1:46" x14ac:dyDescent="0.55000000000000004">
      <c r="A5465">
        <v>181443</v>
      </c>
      <c r="B5465" s="1">
        <v>0.46855324074074073</v>
      </c>
      <c r="C5465">
        <v>2630.5</v>
      </c>
      <c r="D5465" s="2">
        <v>8630.2493438320216</v>
      </c>
      <c r="E5465">
        <v>1.69</v>
      </c>
      <c r="F5465">
        <v>12.31</v>
      </c>
      <c r="G5465">
        <v>10.64</v>
      </c>
      <c r="H5465">
        <v>39.74</v>
      </c>
      <c r="I5465">
        <v>41.8</v>
      </c>
      <c r="L5465">
        <v>85.81</v>
      </c>
      <c r="M5465">
        <v>77.33</v>
      </c>
      <c r="N5465">
        <v>59.18</v>
      </c>
      <c r="O5465" s="3">
        <v>24.329707425665763</v>
      </c>
      <c r="P5465" s="2">
        <v>4820.8786473093669</v>
      </c>
      <c r="AD5465">
        <v>15.51</v>
      </c>
      <c r="AE5465">
        <v>15.12</v>
      </c>
      <c r="AF5465">
        <v>15.5</v>
      </c>
      <c r="AG5465">
        <v>6</v>
      </c>
      <c r="AH5465">
        <v>12.5</v>
      </c>
      <c r="AJ5465">
        <v>21.15</v>
      </c>
      <c r="AK5465">
        <v>41.03</v>
      </c>
      <c r="AL5465">
        <v>79</v>
      </c>
      <c r="AM5465">
        <v>16.100000000000001</v>
      </c>
      <c r="AS5465">
        <v>85.17</v>
      </c>
      <c r="AT5465">
        <v>92.37</v>
      </c>
    </row>
    <row r="5466" spans="1:46" x14ac:dyDescent="0.55000000000000004">
      <c r="A5466">
        <v>181444</v>
      </c>
      <c r="B5466" s="1">
        <v>0.46856481481481477</v>
      </c>
      <c r="C5466">
        <v>2627.5</v>
      </c>
      <c r="D5466" s="2">
        <v>8620.4068241469813</v>
      </c>
      <c r="E5466">
        <v>1.69</v>
      </c>
      <c r="F5466">
        <v>12.28</v>
      </c>
      <c r="G5466">
        <v>10.64</v>
      </c>
      <c r="H5466">
        <v>39.74</v>
      </c>
      <c r="I5466">
        <v>41.87</v>
      </c>
      <c r="K5466">
        <v>79.2</v>
      </c>
      <c r="L5466">
        <v>85.97</v>
      </c>
      <c r="O5466" s="3">
        <v>24.35764695876065</v>
      </c>
      <c r="P5466" s="2">
        <v>4886.1484756170867</v>
      </c>
      <c r="Q5466">
        <v>4.9400000000000004</v>
      </c>
      <c r="R5466">
        <v>5.18</v>
      </c>
      <c r="S5466">
        <v>26</v>
      </c>
      <c r="T5466">
        <v>13.099</v>
      </c>
      <c r="U5466">
        <v>94.6</v>
      </c>
      <c r="V5466">
        <v>1.03</v>
      </c>
      <c r="W5466">
        <v>26.62</v>
      </c>
      <c r="X5466">
        <v>0</v>
      </c>
      <c r="Y5466">
        <v>12</v>
      </c>
      <c r="Z5466">
        <v>0</v>
      </c>
      <c r="AA5466">
        <v>10.69</v>
      </c>
      <c r="AB5466">
        <v>0</v>
      </c>
      <c r="AC5466">
        <v>27.06</v>
      </c>
      <c r="AJ5466">
        <v>21</v>
      </c>
      <c r="AK5466">
        <v>41.03</v>
      </c>
      <c r="AL5466">
        <v>79</v>
      </c>
      <c r="AM5466">
        <v>16.100000000000001</v>
      </c>
      <c r="AN5466">
        <f>IF(V5466&gt;0,V5466+AR5466,"")</f>
        <v>1.03</v>
      </c>
      <c r="AO5466">
        <v>95</v>
      </c>
      <c r="AP5466">
        <v>12.994999999999999</v>
      </c>
      <c r="AQ5466">
        <v>28</v>
      </c>
      <c r="AS5466">
        <v>85.15</v>
      </c>
      <c r="AT5466">
        <v>92.43</v>
      </c>
    </row>
    <row r="5467" spans="1:46" x14ac:dyDescent="0.55000000000000004">
      <c r="A5467">
        <v>181445</v>
      </c>
      <c r="B5467" s="1">
        <v>0.46857638888888892</v>
      </c>
      <c r="C5467">
        <v>2625.7</v>
      </c>
      <c r="D5467" s="2">
        <v>8614.5013123359586</v>
      </c>
      <c r="K5467">
        <v>79.28</v>
      </c>
      <c r="L5467">
        <v>86</v>
      </c>
      <c r="M5467">
        <v>77.41</v>
      </c>
      <c r="N5467">
        <v>59.18</v>
      </c>
      <c r="R5467">
        <v>5.23</v>
      </c>
      <c r="AD5467">
        <v>15.43</v>
      </c>
      <c r="AE5467">
        <v>15.12</v>
      </c>
      <c r="AL5467">
        <v>79</v>
      </c>
      <c r="AM5467">
        <v>16</v>
      </c>
      <c r="AS5467">
        <v>84.96</v>
      </c>
      <c r="AT5467">
        <v>92.29</v>
      </c>
    </row>
    <row r="5468" spans="1:46" x14ac:dyDescent="0.55000000000000004">
      <c r="A5468">
        <v>181446</v>
      </c>
      <c r="B5468" s="1">
        <v>0.46858796296296296</v>
      </c>
      <c r="E5468">
        <v>1.67</v>
      </c>
      <c r="F5468">
        <v>12.31</v>
      </c>
      <c r="G5468">
        <v>10.64</v>
      </c>
      <c r="H5468">
        <v>39.74</v>
      </c>
      <c r="I5468">
        <v>41.87</v>
      </c>
      <c r="J5468">
        <v>20.61</v>
      </c>
      <c r="K5468">
        <v>79.33</v>
      </c>
      <c r="O5468" s="3">
        <v>24.35764695876065</v>
      </c>
      <c r="P5468" s="2">
        <v>4820.8786473093669</v>
      </c>
      <c r="Q5468">
        <v>4.9400000000000004</v>
      </c>
      <c r="R5468">
        <v>5.18</v>
      </c>
      <c r="S5468">
        <v>26</v>
      </c>
      <c r="T5468">
        <v>12.965999999999999</v>
      </c>
      <c r="U5468">
        <v>94.6</v>
      </c>
      <c r="V5468">
        <v>0</v>
      </c>
      <c r="W5468">
        <v>26.62</v>
      </c>
      <c r="X5468">
        <v>0</v>
      </c>
      <c r="Y5468">
        <v>12</v>
      </c>
      <c r="Z5468">
        <v>0</v>
      </c>
      <c r="AA5468">
        <v>10.62</v>
      </c>
      <c r="AB5468">
        <v>0</v>
      </c>
      <c r="AC5468">
        <v>27.06</v>
      </c>
      <c r="AJ5468">
        <v>20.82</v>
      </c>
      <c r="AK5468">
        <v>41.42</v>
      </c>
      <c r="AN5468" t="str">
        <f>IF(V5468&gt;0,V5468+AR5468,"")</f>
        <v/>
      </c>
      <c r="AO5468">
        <v>95</v>
      </c>
      <c r="AP5468">
        <v>12.992000000000001</v>
      </c>
      <c r="AQ5468">
        <v>28</v>
      </c>
      <c r="AS5468">
        <v>85.12</v>
      </c>
      <c r="AT5468">
        <v>92.2</v>
      </c>
    </row>
    <row r="5469" spans="1:46" x14ac:dyDescent="0.55000000000000004">
      <c r="A5469">
        <v>181447</v>
      </c>
      <c r="B5469" s="1">
        <v>0.46859953703703705</v>
      </c>
      <c r="E5469">
        <v>1.69</v>
      </c>
      <c r="F5469">
        <v>12.31</v>
      </c>
      <c r="G5469">
        <v>10.64</v>
      </c>
      <c r="H5469">
        <v>39.74</v>
      </c>
      <c r="I5469">
        <v>41.88</v>
      </c>
      <c r="K5469">
        <v>79.23</v>
      </c>
      <c r="L5469">
        <v>85.9</v>
      </c>
      <c r="M5469">
        <v>77.39</v>
      </c>
      <c r="N5469">
        <v>59.13</v>
      </c>
      <c r="O5469" s="3">
        <v>24.361634987399533</v>
      </c>
      <c r="P5469" s="2">
        <v>4820.8786473093669</v>
      </c>
      <c r="V5469">
        <v>0</v>
      </c>
      <c r="AD5469">
        <v>15.51</v>
      </c>
      <c r="AE5469">
        <v>15.12</v>
      </c>
      <c r="AF5469">
        <v>15.5</v>
      </c>
      <c r="AG5469">
        <v>6.06</v>
      </c>
      <c r="AH5469">
        <v>12.29</v>
      </c>
      <c r="AJ5469">
        <v>21.15</v>
      </c>
      <c r="AK5469">
        <v>41.86</v>
      </c>
      <c r="AN5469" t="str">
        <f>IF(V5469&gt;0,V5469+AR5469,"")</f>
        <v/>
      </c>
      <c r="AO5469">
        <v>95</v>
      </c>
      <c r="AP5469">
        <v>12.981</v>
      </c>
      <c r="AQ5469">
        <v>28</v>
      </c>
      <c r="AS5469">
        <v>85.29</v>
      </c>
      <c r="AT5469">
        <v>92.24</v>
      </c>
    </row>
    <row r="5470" spans="1:46" x14ac:dyDescent="0.55000000000000004">
      <c r="A5470">
        <v>181448</v>
      </c>
      <c r="B5470" s="1">
        <v>0.46861111111111109</v>
      </c>
      <c r="E5470">
        <v>1.67</v>
      </c>
      <c r="F5470">
        <v>12.33</v>
      </c>
      <c r="G5470">
        <v>10.64</v>
      </c>
      <c r="H5470">
        <v>39.74</v>
      </c>
      <c r="I5470">
        <v>42.3</v>
      </c>
      <c r="J5470">
        <v>20.55</v>
      </c>
      <c r="K5470">
        <v>79.13</v>
      </c>
      <c r="L5470">
        <v>85.79</v>
      </c>
      <c r="O5470" s="3">
        <v>24.528385312822643</v>
      </c>
      <c r="P5470" s="2">
        <v>4777.4369491519847</v>
      </c>
      <c r="Q5470">
        <v>5.0199999999999996</v>
      </c>
      <c r="R5470">
        <v>5.23</v>
      </c>
      <c r="S5470">
        <v>26</v>
      </c>
      <c r="T5470">
        <v>12.978999999999999</v>
      </c>
      <c r="U5470">
        <v>94.6</v>
      </c>
      <c r="V5470">
        <v>0</v>
      </c>
      <c r="W5470">
        <v>26.62</v>
      </c>
      <c r="X5470">
        <v>0</v>
      </c>
      <c r="Y5470">
        <v>12</v>
      </c>
      <c r="Z5470">
        <v>0</v>
      </c>
      <c r="AA5470">
        <v>10.62</v>
      </c>
      <c r="AB5470">
        <v>0</v>
      </c>
      <c r="AC5470">
        <v>27.06</v>
      </c>
      <c r="AJ5470">
        <v>21.16</v>
      </c>
      <c r="AK5470">
        <v>41.86</v>
      </c>
      <c r="AN5470" t="str">
        <f>IF(V5470&gt;0,V5470+AR5470,"")</f>
        <v/>
      </c>
      <c r="AO5470">
        <v>95</v>
      </c>
      <c r="AP5470">
        <v>12.991</v>
      </c>
      <c r="AQ5470">
        <v>28</v>
      </c>
      <c r="AS5470">
        <v>84.97</v>
      </c>
      <c r="AT5470">
        <v>92.13</v>
      </c>
    </row>
    <row r="5471" spans="1:46" x14ac:dyDescent="0.55000000000000004">
      <c r="A5471">
        <v>181449</v>
      </c>
      <c r="B5471" s="1">
        <v>0.46862268518518518</v>
      </c>
      <c r="C5471">
        <v>2625.1</v>
      </c>
      <c r="D5471" s="2">
        <v>8612.5328083989498</v>
      </c>
      <c r="E5471">
        <v>1.69</v>
      </c>
      <c r="F5471">
        <v>12.28</v>
      </c>
      <c r="G5471">
        <v>10.64</v>
      </c>
      <c r="H5471">
        <v>39.74</v>
      </c>
      <c r="I5471">
        <v>41.67</v>
      </c>
      <c r="K5471">
        <v>78.98</v>
      </c>
      <c r="L5471">
        <v>85.66</v>
      </c>
      <c r="M5471">
        <v>77.39</v>
      </c>
      <c r="N5471">
        <v>59.18</v>
      </c>
      <c r="O5471" s="3">
        <v>24.277711049039393</v>
      </c>
      <c r="P5471" s="2">
        <v>4886.1484756170867</v>
      </c>
      <c r="R5471">
        <v>5.14</v>
      </c>
      <c r="AD5471">
        <v>15.51</v>
      </c>
      <c r="AE5471">
        <v>15.12</v>
      </c>
      <c r="AJ5471">
        <v>21.23</v>
      </c>
      <c r="AK5471">
        <v>41.81</v>
      </c>
      <c r="AL5471">
        <v>80</v>
      </c>
      <c r="AM5471">
        <v>16</v>
      </c>
      <c r="AS5471">
        <v>85.11</v>
      </c>
      <c r="AT5471">
        <v>92.22</v>
      </c>
    </row>
    <row r="5472" spans="1:46" x14ac:dyDescent="0.55000000000000004">
      <c r="A5472">
        <v>181450</v>
      </c>
      <c r="B5472" s="1">
        <v>0.46863425925925922</v>
      </c>
      <c r="C5472">
        <v>2625.7</v>
      </c>
      <c r="D5472" s="2">
        <v>8614.5013123359586</v>
      </c>
      <c r="E5472">
        <v>1.69</v>
      </c>
      <c r="F5472">
        <v>12.28</v>
      </c>
      <c r="G5472">
        <v>10.64</v>
      </c>
      <c r="H5472">
        <v>39.74</v>
      </c>
      <c r="I5472">
        <v>42.06</v>
      </c>
      <c r="J5472">
        <v>20.58</v>
      </c>
      <c r="K5472">
        <v>79.36</v>
      </c>
      <c r="L5472">
        <v>86.06</v>
      </c>
      <c r="O5472" s="3">
        <v>24.433277560920718</v>
      </c>
      <c r="P5472" s="2">
        <v>4886.1484756170867</v>
      </c>
      <c r="Q5472">
        <v>5.0199999999999996</v>
      </c>
      <c r="R5472">
        <v>5.24</v>
      </c>
      <c r="S5472">
        <v>26</v>
      </c>
      <c r="T5472">
        <v>13.099</v>
      </c>
      <c r="U5472">
        <v>94.6</v>
      </c>
      <c r="V5472">
        <v>3.64</v>
      </c>
      <c r="W5472">
        <v>26.62</v>
      </c>
      <c r="X5472">
        <v>0</v>
      </c>
      <c r="Y5472">
        <v>12</v>
      </c>
      <c r="Z5472">
        <v>0</v>
      </c>
      <c r="AA5472">
        <v>10.62</v>
      </c>
      <c r="AB5472">
        <v>0</v>
      </c>
      <c r="AC5472">
        <v>27</v>
      </c>
      <c r="AI5472">
        <v>58.7</v>
      </c>
      <c r="AJ5472">
        <v>21.3</v>
      </c>
      <c r="AK5472">
        <v>41.81</v>
      </c>
      <c r="AL5472">
        <v>80</v>
      </c>
      <c r="AM5472">
        <v>15.9</v>
      </c>
      <c r="AN5472">
        <f>IF(V5472&gt;0,V5472+AR5472,"")</f>
        <v>3.64</v>
      </c>
      <c r="AO5472">
        <v>95</v>
      </c>
      <c r="AP5472">
        <v>13.176</v>
      </c>
      <c r="AQ5472">
        <v>28</v>
      </c>
      <c r="AT5472">
        <v>92.3</v>
      </c>
    </row>
    <row r="5473" spans="1:46" x14ac:dyDescent="0.55000000000000004">
      <c r="A5473">
        <v>181451</v>
      </c>
      <c r="B5473" s="1">
        <v>0.46864583333333337</v>
      </c>
      <c r="C5473">
        <v>2625.7</v>
      </c>
      <c r="D5473" s="2">
        <v>8614.5013123359586</v>
      </c>
      <c r="K5473">
        <v>79.290000000000006</v>
      </c>
      <c r="L5473">
        <v>86.13</v>
      </c>
      <c r="M5473">
        <v>77.33</v>
      </c>
      <c r="N5473">
        <v>59.13</v>
      </c>
      <c r="AD5473">
        <v>15.51</v>
      </c>
      <c r="AE5473">
        <v>15.12</v>
      </c>
      <c r="AF5473">
        <v>15.5</v>
      </c>
      <c r="AG5473">
        <v>6.06</v>
      </c>
      <c r="AH5473">
        <v>12.51</v>
      </c>
      <c r="AL5473">
        <v>80</v>
      </c>
      <c r="AM5473">
        <v>15.9</v>
      </c>
      <c r="AS5473">
        <v>84.97</v>
      </c>
      <c r="AT5473">
        <v>92.31</v>
      </c>
    </row>
    <row r="5474" spans="1:46" x14ac:dyDescent="0.55000000000000004">
      <c r="A5474">
        <v>181452</v>
      </c>
      <c r="B5474" s="1">
        <v>0.46865740740740741</v>
      </c>
      <c r="C5474">
        <v>2624.8</v>
      </c>
      <c r="D5474" s="2">
        <v>8611.5485564304454</v>
      </c>
      <c r="E5474">
        <v>1.69</v>
      </c>
      <c r="F5474">
        <v>12.33</v>
      </c>
      <c r="G5474">
        <v>10.65</v>
      </c>
      <c r="H5474">
        <v>39.74</v>
      </c>
      <c r="I5474">
        <v>41.82</v>
      </c>
      <c r="J5474">
        <v>20.57</v>
      </c>
      <c r="K5474">
        <v>79.400000000000006</v>
      </c>
      <c r="L5474">
        <v>85.96</v>
      </c>
      <c r="O5474" s="3">
        <v>24.337694319698439</v>
      </c>
      <c r="P5474" s="2">
        <v>4777.4369491519847</v>
      </c>
      <c r="Q5474">
        <v>5.09</v>
      </c>
      <c r="R5474">
        <v>5.16</v>
      </c>
      <c r="S5474">
        <v>25</v>
      </c>
      <c r="T5474">
        <v>13.099</v>
      </c>
      <c r="U5474">
        <v>94.6</v>
      </c>
      <c r="V5474">
        <v>3.59</v>
      </c>
      <c r="W5474">
        <v>26.62</v>
      </c>
      <c r="X5474">
        <v>0</v>
      </c>
      <c r="Y5474">
        <v>12</v>
      </c>
      <c r="Z5474">
        <v>0</v>
      </c>
      <c r="AA5474">
        <v>10.62</v>
      </c>
      <c r="AB5474">
        <v>0</v>
      </c>
      <c r="AC5474">
        <v>27</v>
      </c>
      <c r="AJ5474">
        <v>20.91</v>
      </c>
      <c r="AK5474">
        <v>41.99</v>
      </c>
      <c r="AL5474">
        <v>80</v>
      </c>
      <c r="AM5474">
        <v>15.9</v>
      </c>
      <c r="AN5474">
        <f>IF(V5474&gt;0,V5474+AR5474,"")</f>
        <v>3.59</v>
      </c>
      <c r="AO5474">
        <v>95</v>
      </c>
      <c r="AP5474">
        <v>13.175000000000001</v>
      </c>
      <c r="AQ5474">
        <v>28</v>
      </c>
      <c r="AS5474">
        <v>84.99</v>
      </c>
      <c r="AT5474">
        <v>92.19</v>
      </c>
    </row>
    <row r="5475" spans="1:46" x14ac:dyDescent="0.55000000000000004">
      <c r="A5475">
        <v>181453</v>
      </c>
      <c r="B5475" s="1">
        <v>0.46866898148148151</v>
      </c>
      <c r="C5475">
        <v>2622.7</v>
      </c>
      <c r="D5475" s="2">
        <v>8604.6587926509183</v>
      </c>
      <c r="E5475">
        <v>1.67</v>
      </c>
      <c r="F5475">
        <v>12.31</v>
      </c>
      <c r="G5475">
        <v>10.66</v>
      </c>
      <c r="H5475">
        <v>39.74</v>
      </c>
      <c r="I5475">
        <v>41.54</v>
      </c>
      <c r="K5475">
        <v>78.97</v>
      </c>
      <c r="L5475">
        <v>85.64</v>
      </c>
      <c r="M5475">
        <v>77.36</v>
      </c>
      <c r="N5475">
        <v>59.13</v>
      </c>
      <c r="O5475" s="3">
        <v>24.225572695073879</v>
      </c>
      <c r="P5475" s="2">
        <v>4820.8786473093669</v>
      </c>
      <c r="R5475">
        <v>5.25</v>
      </c>
      <c r="AD5475">
        <v>15.43</v>
      </c>
      <c r="AE5475">
        <v>15.12</v>
      </c>
      <c r="AJ5475">
        <v>21.03</v>
      </c>
      <c r="AK5475">
        <v>42.07</v>
      </c>
      <c r="AL5475">
        <v>81</v>
      </c>
      <c r="AM5475">
        <v>15.9</v>
      </c>
      <c r="AS5475">
        <v>85</v>
      </c>
      <c r="AT5475">
        <v>92.14</v>
      </c>
    </row>
    <row r="5476" spans="1:46" x14ac:dyDescent="0.55000000000000004">
      <c r="A5476">
        <v>181454</v>
      </c>
      <c r="B5476" s="1">
        <v>0.46868055555555554</v>
      </c>
      <c r="E5476">
        <v>1.69</v>
      </c>
      <c r="F5476">
        <v>12.28</v>
      </c>
      <c r="G5476">
        <v>10.66</v>
      </c>
      <c r="H5476">
        <v>39.74</v>
      </c>
      <c r="I5476">
        <v>42.31</v>
      </c>
      <c r="J5476">
        <v>20.52</v>
      </c>
      <c r="K5476">
        <v>79.040000000000006</v>
      </c>
      <c r="L5476">
        <v>85.79</v>
      </c>
      <c r="O5476" s="3">
        <v>24.532337892174578</v>
      </c>
      <c r="P5476" s="2">
        <v>4886.1484756170867</v>
      </c>
      <c r="Q5476">
        <v>5.09</v>
      </c>
      <c r="R5476">
        <v>5.29</v>
      </c>
      <c r="S5476">
        <v>25</v>
      </c>
      <c r="T5476">
        <v>13.099</v>
      </c>
      <c r="U5476">
        <v>94.6</v>
      </c>
      <c r="V5476">
        <v>1.05</v>
      </c>
      <c r="W5476">
        <v>26.62</v>
      </c>
      <c r="X5476">
        <v>0</v>
      </c>
      <c r="Y5476">
        <v>12</v>
      </c>
      <c r="Z5476">
        <v>0</v>
      </c>
      <c r="AA5476">
        <v>10.62</v>
      </c>
      <c r="AB5476">
        <v>0</v>
      </c>
      <c r="AC5476">
        <v>27</v>
      </c>
      <c r="AJ5476">
        <v>21.17</v>
      </c>
      <c r="AK5476">
        <v>36.86</v>
      </c>
      <c r="AN5476">
        <f>IF(V5476&gt;0,V5476+AR5476,"")</f>
        <v>1.05</v>
      </c>
      <c r="AO5476">
        <v>95</v>
      </c>
      <c r="AP5476">
        <v>12.997999999999999</v>
      </c>
      <c r="AQ5476">
        <v>28</v>
      </c>
      <c r="AS5476">
        <v>84.88</v>
      </c>
      <c r="AT5476">
        <v>92.1</v>
      </c>
    </row>
    <row r="5477" spans="1:46" x14ac:dyDescent="0.55000000000000004">
      <c r="A5477">
        <v>181455</v>
      </c>
      <c r="B5477" s="1">
        <v>0.46869212962962964</v>
      </c>
      <c r="C5477">
        <v>2619.4</v>
      </c>
      <c r="D5477" s="2">
        <v>8593.8320209973754</v>
      </c>
      <c r="L5477">
        <v>86.02</v>
      </c>
      <c r="M5477">
        <v>77.36</v>
      </c>
      <c r="N5477">
        <v>59.09</v>
      </c>
      <c r="AD5477">
        <v>15.43</v>
      </c>
      <c r="AE5477">
        <v>15.04</v>
      </c>
      <c r="AL5477">
        <v>81</v>
      </c>
      <c r="AM5477">
        <v>15.8</v>
      </c>
      <c r="AT5477">
        <v>92.12</v>
      </c>
    </row>
    <row r="5478" spans="1:46" x14ac:dyDescent="0.55000000000000004">
      <c r="A5478">
        <v>181456</v>
      </c>
      <c r="B5478" s="1">
        <v>0.46870370370370368</v>
      </c>
      <c r="C5478">
        <v>2609.1999999999998</v>
      </c>
      <c r="D5478" s="2">
        <v>8560.3674540682423</v>
      </c>
      <c r="J5478">
        <v>20.56</v>
      </c>
      <c r="K5478">
        <v>79.010000000000005</v>
      </c>
      <c r="L5478">
        <v>85.94</v>
      </c>
      <c r="Q5478">
        <v>5.09</v>
      </c>
      <c r="R5478">
        <v>5.37</v>
      </c>
      <c r="S5478">
        <v>25</v>
      </c>
      <c r="T5478">
        <v>12.984</v>
      </c>
      <c r="U5478">
        <v>94.6</v>
      </c>
      <c r="V5478">
        <v>0</v>
      </c>
      <c r="W5478">
        <v>26.62</v>
      </c>
      <c r="X5478">
        <v>0</v>
      </c>
      <c r="Y5478">
        <v>12</v>
      </c>
      <c r="Z5478">
        <v>0</v>
      </c>
      <c r="AA5478">
        <v>10.56</v>
      </c>
      <c r="AB5478">
        <v>0</v>
      </c>
      <c r="AC5478">
        <v>27</v>
      </c>
      <c r="AF5478">
        <v>15.44</v>
      </c>
      <c r="AG5478">
        <v>6.12</v>
      </c>
      <c r="AH5478">
        <v>12.36</v>
      </c>
      <c r="AL5478">
        <v>81</v>
      </c>
      <c r="AM5478">
        <v>15.8</v>
      </c>
      <c r="AN5478" t="str">
        <f>IF(V5478&gt;0,V5478+AR5478,"")</f>
        <v/>
      </c>
      <c r="AO5478">
        <v>95</v>
      </c>
      <c r="AP5478">
        <v>12.984</v>
      </c>
      <c r="AQ5478">
        <v>28</v>
      </c>
      <c r="AS5478">
        <v>84.77</v>
      </c>
      <c r="AT5478">
        <v>92.18</v>
      </c>
    </row>
    <row r="5479" spans="1:46" x14ac:dyDescent="0.55000000000000004">
      <c r="A5479">
        <v>181457</v>
      </c>
      <c r="B5479" s="1">
        <v>0.46871527777777783</v>
      </c>
      <c r="C5479">
        <v>2603.6</v>
      </c>
      <c r="D5479" s="2">
        <v>8541.9947506561675</v>
      </c>
      <c r="E5479">
        <v>1.64</v>
      </c>
      <c r="F5479">
        <v>12.31</v>
      </c>
      <c r="G5479">
        <v>10.67</v>
      </c>
      <c r="H5479">
        <v>39.74</v>
      </c>
      <c r="I5479">
        <v>41.78</v>
      </c>
      <c r="K5479">
        <v>78.95</v>
      </c>
      <c r="L5479">
        <v>85.84</v>
      </c>
      <c r="M5479">
        <v>77.41</v>
      </c>
      <c r="N5479">
        <v>59.09</v>
      </c>
      <c r="O5479" s="3">
        <v>24.321717190890485</v>
      </c>
      <c r="P5479" s="2">
        <v>4820.8786473093669</v>
      </c>
      <c r="R5479">
        <v>5.35</v>
      </c>
      <c r="V5479">
        <v>0</v>
      </c>
      <c r="AD5479">
        <v>15.43</v>
      </c>
      <c r="AE5479">
        <v>15.04</v>
      </c>
      <c r="AJ5479">
        <v>21.03</v>
      </c>
      <c r="AK5479">
        <v>40.9</v>
      </c>
      <c r="AL5479">
        <v>81</v>
      </c>
      <c r="AM5479">
        <v>15.8</v>
      </c>
      <c r="AN5479" t="str">
        <f>IF(V5479&gt;0,V5479+AR5479,"")</f>
        <v/>
      </c>
      <c r="AO5479">
        <v>95</v>
      </c>
      <c r="AP5479">
        <v>12.997</v>
      </c>
      <c r="AQ5479">
        <v>28</v>
      </c>
      <c r="AS5479">
        <v>84.79</v>
      </c>
      <c r="AT5479">
        <v>92.14</v>
      </c>
    </row>
    <row r="5480" spans="1:46" x14ac:dyDescent="0.55000000000000004">
      <c r="A5480">
        <v>181458</v>
      </c>
      <c r="B5480" s="1">
        <v>0.46872685185185187</v>
      </c>
      <c r="C5480">
        <v>2598.5</v>
      </c>
      <c r="D5480" s="2">
        <v>8525.2624671916019</v>
      </c>
      <c r="E5480">
        <v>1.66</v>
      </c>
      <c r="F5480">
        <v>12.28</v>
      </c>
      <c r="G5480">
        <v>10.68</v>
      </c>
      <c r="H5480">
        <v>39.74</v>
      </c>
      <c r="I5480">
        <v>41.77</v>
      </c>
      <c r="J5480">
        <v>20.59</v>
      </c>
      <c r="K5480">
        <v>79</v>
      </c>
      <c r="L5480">
        <v>85.96</v>
      </c>
      <c r="O5480" s="3">
        <v>24.317720819783247</v>
      </c>
      <c r="P5480" s="2">
        <v>4886.1484756170867</v>
      </c>
      <c r="Q5480">
        <v>5.17</v>
      </c>
      <c r="R5480">
        <v>5.44</v>
      </c>
      <c r="S5480">
        <v>26</v>
      </c>
      <c r="T5480">
        <v>12.981</v>
      </c>
      <c r="U5480">
        <v>94.6</v>
      </c>
      <c r="V5480">
        <v>0</v>
      </c>
      <c r="W5480">
        <v>26.62</v>
      </c>
      <c r="X5480">
        <v>0</v>
      </c>
      <c r="Y5480">
        <v>12</v>
      </c>
      <c r="Z5480">
        <v>0</v>
      </c>
      <c r="AA5480">
        <v>10.56</v>
      </c>
      <c r="AB5480">
        <v>0</v>
      </c>
      <c r="AC5480">
        <v>27</v>
      </c>
      <c r="AJ5480">
        <v>21.01</v>
      </c>
      <c r="AK5480">
        <v>41.6</v>
      </c>
      <c r="AL5480">
        <v>81</v>
      </c>
      <c r="AM5480">
        <v>15.7</v>
      </c>
      <c r="AN5480" t="str">
        <f>IF(V5480&gt;0,V5480+AR5480,"")</f>
        <v/>
      </c>
      <c r="AO5480">
        <v>95</v>
      </c>
      <c r="AP5480">
        <v>12.994999999999999</v>
      </c>
      <c r="AQ5480">
        <v>28</v>
      </c>
      <c r="AS5480">
        <v>84.98</v>
      </c>
      <c r="AT5480">
        <v>92.28</v>
      </c>
    </row>
    <row r="5481" spans="1:46" x14ac:dyDescent="0.55000000000000004">
      <c r="A5481">
        <v>181459</v>
      </c>
      <c r="B5481" s="1">
        <v>0.46873842592592596</v>
      </c>
      <c r="C5481">
        <v>2595.4</v>
      </c>
      <c r="D5481" s="2">
        <v>8515.0918635170601</v>
      </c>
      <c r="K5481">
        <v>79.2</v>
      </c>
      <c r="L5481">
        <v>86.1</v>
      </c>
      <c r="M5481">
        <v>77.36</v>
      </c>
      <c r="N5481">
        <v>59.13</v>
      </c>
      <c r="V5481">
        <v>3.4</v>
      </c>
      <c r="AD5481">
        <v>15.43</v>
      </c>
      <c r="AE5481">
        <v>15.12</v>
      </c>
      <c r="AL5481">
        <v>81</v>
      </c>
      <c r="AM5481">
        <v>15.7</v>
      </c>
      <c r="AN5481">
        <f>IF(V5481&gt;0,V5481+AR5481,"")</f>
        <v>3.4</v>
      </c>
      <c r="AO5481">
        <v>94.9</v>
      </c>
      <c r="AP5481">
        <v>13.179</v>
      </c>
      <c r="AQ5481">
        <v>28</v>
      </c>
      <c r="AS5481">
        <v>84.74</v>
      </c>
      <c r="AT5481">
        <v>92.23</v>
      </c>
    </row>
    <row r="5482" spans="1:46" x14ac:dyDescent="0.55000000000000004">
      <c r="A5482">
        <v>181500</v>
      </c>
      <c r="B5482" s="1">
        <v>0.46875</v>
      </c>
      <c r="C5482">
        <v>2593</v>
      </c>
      <c r="D5482" s="2">
        <v>8507.2178477690286</v>
      </c>
      <c r="E5482">
        <v>1.64</v>
      </c>
      <c r="F5482">
        <v>12.28</v>
      </c>
      <c r="G5482">
        <v>10.69</v>
      </c>
      <c r="H5482">
        <v>39.76</v>
      </c>
      <c r="I5482">
        <v>41.45</v>
      </c>
      <c r="J5482">
        <v>20.64</v>
      </c>
      <c r="K5482">
        <v>79.14</v>
      </c>
      <c r="L5482">
        <v>86.13</v>
      </c>
      <c r="O5482" s="3">
        <v>24.207236893065446</v>
      </c>
      <c r="P5482" s="2">
        <v>4886.1484756170867</v>
      </c>
      <c r="Q5482">
        <v>5.33</v>
      </c>
      <c r="R5482">
        <v>5.42</v>
      </c>
      <c r="S5482">
        <v>25</v>
      </c>
      <c r="T5482">
        <v>13.102</v>
      </c>
      <c r="U5482">
        <v>94.6</v>
      </c>
      <c r="V5482">
        <v>3.64</v>
      </c>
      <c r="W5482">
        <v>26.62</v>
      </c>
      <c r="X5482">
        <v>0</v>
      </c>
      <c r="Y5482">
        <v>12</v>
      </c>
      <c r="Z5482">
        <v>0</v>
      </c>
      <c r="AA5482">
        <v>10.56</v>
      </c>
      <c r="AB5482">
        <v>0</v>
      </c>
      <c r="AC5482">
        <v>27</v>
      </c>
      <c r="AF5482">
        <v>15.44</v>
      </c>
      <c r="AG5482">
        <v>6.19</v>
      </c>
      <c r="AH5482">
        <v>12.41</v>
      </c>
      <c r="AI5482">
        <v>57.5</v>
      </c>
      <c r="AJ5482">
        <v>20.94</v>
      </c>
      <c r="AK5482">
        <v>38.56</v>
      </c>
      <c r="AL5482">
        <v>82</v>
      </c>
      <c r="AM5482">
        <v>15.7</v>
      </c>
      <c r="AN5482" t="str">
        <f>IF(AR5482&gt;0,V5482+AR5482,"")</f>
        <v/>
      </c>
      <c r="AS5482">
        <v>84.89</v>
      </c>
      <c r="AT5482">
        <v>92.12</v>
      </c>
    </row>
    <row r="5483" spans="1:46" x14ac:dyDescent="0.55000000000000004">
      <c r="A5483">
        <v>181501</v>
      </c>
      <c r="B5483" s="1">
        <v>0.46876157407407404</v>
      </c>
      <c r="C5483">
        <v>2591.3000000000002</v>
      </c>
      <c r="D5483" s="2">
        <v>8501.6404199475073</v>
      </c>
      <c r="E5483">
        <v>1.64</v>
      </c>
      <c r="F5483">
        <v>12.31</v>
      </c>
      <c r="G5483">
        <v>10.69</v>
      </c>
      <c r="H5483">
        <v>39.75</v>
      </c>
      <c r="I5483">
        <v>41.78</v>
      </c>
      <c r="L5483">
        <v>86.11</v>
      </c>
      <c r="M5483">
        <v>77.36</v>
      </c>
      <c r="N5483">
        <v>59.13</v>
      </c>
      <c r="O5483" s="3">
        <v>24.330647919615146</v>
      </c>
      <c r="P5483" s="2">
        <v>4820.8786473093669</v>
      </c>
      <c r="R5483">
        <v>5.53</v>
      </c>
      <c r="V5483">
        <v>3.98</v>
      </c>
      <c r="AD5483">
        <v>15.43</v>
      </c>
      <c r="AE5483">
        <v>15.12</v>
      </c>
      <c r="AJ5483">
        <v>21.01</v>
      </c>
      <c r="AK5483">
        <v>39.340000000000003</v>
      </c>
      <c r="AL5483">
        <v>82</v>
      </c>
      <c r="AM5483">
        <v>15.6</v>
      </c>
      <c r="AN5483">
        <f>IF(V5483&gt;0,V5483+AR5483,"")</f>
        <v>3.98</v>
      </c>
      <c r="AO5483">
        <v>94.9</v>
      </c>
      <c r="AP5483">
        <v>13.164</v>
      </c>
      <c r="AQ5483">
        <v>28</v>
      </c>
      <c r="AS5483">
        <v>85.24</v>
      </c>
      <c r="AT5483">
        <v>92.19</v>
      </c>
    </row>
    <row r="5484" spans="1:46" x14ac:dyDescent="0.55000000000000004">
      <c r="A5484">
        <v>181502</v>
      </c>
      <c r="B5484" s="1">
        <v>0.46877314814814813</v>
      </c>
      <c r="C5484">
        <v>2590.1999999999998</v>
      </c>
      <c r="D5484" s="2">
        <v>8498.031496062993</v>
      </c>
      <c r="E5484">
        <v>1.64</v>
      </c>
      <c r="F5484">
        <v>12.31</v>
      </c>
      <c r="G5484">
        <v>10.69</v>
      </c>
      <c r="H5484">
        <v>39.75</v>
      </c>
      <c r="I5484">
        <v>41.71</v>
      </c>
      <c r="J5484">
        <v>20.54</v>
      </c>
      <c r="K5484">
        <v>78.94</v>
      </c>
      <c r="L5484">
        <v>85.94</v>
      </c>
      <c r="O5484" s="3">
        <v>24.302653859717644</v>
      </c>
      <c r="P5484" s="2">
        <v>4820.8786473093669</v>
      </c>
      <c r="Q5484">
        <v>5.41</v>
      </c>
      <c r="R5484">
        <v>5.46</v>
      </c>
      <c r="S5484">
        <v>25</v>
      </c>
      <c r="T5484">
        <v>13.095000000000001</v>
      </c>
      <c r="U5484">
        <v>94.6</v>
      </c>
      <c r="V5484">
        <v>3.69</v>
      </c>
      <c r="W5484">
        <v>26.62</v>
      </c>
      <c r="X5484">
        <v>0</v>
      </c>
      <c r="Y5484">
        <v>12</v>
      </c>
      <c r="Z5484">
        <v>0</v>
      </c>
      <c r="AA5484">
        <v>10.56</v>
      </c>
      <c r="AB5484">
        <v>0</v>
      </c>
      <c r="AC5484">
        <v>26.94</v>
      </c>
      <c r="AJ5484">
        <v>21.82</v>
      </c>
      <c r="AK5484">
        <v>40.159999999999997</v>
      </c>
      <c r="AL5484">
        <v>82</v>
      </c>
      <c r="AM5484">
        <v>15.6</v>
      </c>
      <c r="AN5484" t="str">
        <f>IF(AR5484&gt;0,V5484+AR5484,"")</f>
        <v/>
      </c>
      <c r="AS5484">
        <v>84.92</v>
      </c>
      <c r="AT5484">
        <v>92.13</v>
      </c>
    </row>
    <row r="5485" spans="1:46" x14ac:dyDescent="0.55000000000000004">
      <c r="A5485">
        <v>181503</v>
      </c>
      <c r="B5485" s="1">
        <v>0.46878472222222217</v>
      </c>
      <c r="C5485">
        <v>2589.3000000000002</v>
      </c>
      <c r="D5485" s="2">
        <v>8495.0787401574798</v>
      </c>
      <c r="E5485">
        <v>1.64</v>
      </c>
      <c r="F5485">
        <v>12.28</v>
      </c>
      <c r="G5485">
        <v>10.69</v>
      </c>
      <c r="H5485">
        <v>39.75</v>
      </c>
      <c r="I5485">
        <v>41.71</v>
      </c>
      <c r="K5485">
        <v>78.900000000000006</v>
      </c>
      <c r="L5485">
        <v>85.83</v>
      </c>
      <c r="M5485">
        <v>77.3</v>
      </c>
      <c r="N5485">
        <v>59.13</v>
      </c>
      <c r="O5485" s="3">
        <v>24.302653859717644</v>
      </c>
      <c r="P5485" s="2">
        <v>4886.1484756170867</v>
      </c>
      <c r="R5485">
        <v>5.51</v>
      </c>
      <c r="V5485">
        <v>3.46</v>
      </c>
      <c r="AD5485">
        <v>15.43</v>
      </c>
      <c r="AE5485">
        <v>15.12</v>
      </c>
      <c r="AJ5485">
        <v>20.92</v>
      </c>
      <c r="AK5485">
        <v>40.68</v>
      </c>
      <c r="AL5485">
        <v>82</v>
      </c>
      <c r="AM5485">
        <v>15.6</v>
      </c>
      <c r="AN5485">
        <f>IF(V5485&gt;0,V5485+AR5485,"")</f>
        <v>3.46</v>
      </c>
      <c r="AO5485">
        <v>94.9</v>
      </c>
      <c r="AP5485">
        <v>13.177</v>
      </c>
      <c r="AQ5485">
        <v>28</v>
      </c>
      <c r="AS5485">
        <v>85.01</v>
      </c>
      <c r="AT5485">
        <v>92.16</v>
      </c>
    </row>
    <row r="5486" spans="1:46" x14ac:dyDescent="0.55000000000000004">
      <c r="A5486">
        <v>181504</v>
      </c>
      <c r="B5486" s="1">
        <v>0.46879629629629632</v>
      </c>
      <c r="C5486">
        <v>2589.1999999999998</v>
      </c>
      <c r="D5486" s="2">
        <v>8494.7506561679784</v>
      </c>
      <c r="J5486">
        <v>20.64</v>
      </c>
      <c r="L5486">
        <v>86.04</v>
      </c>
      <c r="Q5486">
        <v>5.33</v>
      </c>
      <c r="S5486">
        <v>25</v>
      </c>
      <c r="T5486">
        <v>13.101000000000001</v>
      </c>
      <c r="U5486">
        <v>94.6</v>
      </c>
      <c r="V5486">
        <v>3.39</v>
      </c>
      <c r="W5486">
        <v>26.62</v>
      </c>
      <c r="X5486">
        <v>0</v>
      </c>
      <c r="Y5486">
        <v>11.94</v>
      </c>
      <c r="Z5486">
        <v>0</v>
      </c>
      <c r="AA5486">
        <v>10.56</v>
      </c>
      <c r="AB5486">
        <v>0</v>
      </c>
      <c r="AC5486">
        <v>26.94</v>
      </c>
      <c r="AF5486">
        <v>15.44</v>
      </c>
      <c r="AG5486">
        <v>6.25</v>
      </c>
      <c r="AH5486">
        <v>12.53</v>
      </c>
      <c r="AL5486">
        <v>82</v>
      </c>
      <c r="AM5486">
        <v>15.6</v>
      </c>
      <c r="AN5486" t="str">
        <f>IF(AR5486&gt;0,V5486+AR5486,"")</f>
        <v/>
      </c>
      <c r="AT5486">
        <v>92.06</v>
      </c>
    </row>
    <row r="5487" spans="1:46" x14ac:dyDescent="0.55000000000000004">
      <c r="A5487">
        <v>181505</v>
      </c>
      <c r="B5487" s="1">
        <v>0.46880787037037036</v>
      </c>
      <c r="C5487">
        <v>2588.6</v>
      </c>
      <c r="D5487" s="2">
        <v>8492.7821522309714</v>
      </c>
      <c r="E5487">
        <v>1.64</v>
      </c>
      <c r="F5487">
        <v>12.28</v>
      </c>
      <c r="G5487">
        <v>10.69</v>
      </c>
      <c r="H5487">
        <v>39.76</v>
      </c>
      <c r="I5487">
        <v>41.66</v>
      </c>
      <c r="K5487">
        <v>79.06</v>
      </c>
      <c r="L5487">
        <v>86.18</v>
      </c>
      <c r="M5487">
        <v>77.38</v>
      </c>
      <c r="N5487">
        <v>59.14</v>
      </c>
      <c r="O5487" s="3">
        <v>24.291560409519825</v>
      </c>
      <c r="P5487" s="2">
        <v>4886.1484756170867</v>
      </c>
      <c r="R5487">
        <v>5.52</v>
      </c>
      <c r="V5487">
        <v>0.14000000000000001</v>
      </c>
      <c r="AD5487">
        <v>15.35</v>
      </c>
      <c r="AE5487">
        <v>15.04</v>
      </c>
      <c r="AJ5487">
        <v>21.03</v>
      </c>
      <c r="AK5487">
        <v>41.42</v>
      </c>
      <c r="AL5487">
        <v>83</v>
      </c>
      <c r="AM5487">
        <v>15.5</v>
      </c>
      <c r="AN5487">
        <f>IF(V5487&gt;0,V5487+AR5487,"")</f>
        <v>0.14000000000000001</v>
      </c>
      <c r="AO5487">
        <v>94.9</v>
      </c>
      <c r="AP5487">
        <v>12.994</v>
      </c>
      <c r="AQ5487">
        <v>28</v>
      </c>
      <c r="AS5487">
        <v>84.84</v>
      </c>
      <c r="AT5487">
        <v>92.17</v>
      </c>
    </row>
    <row r="5488" spans="1:46" x14ac:dyDescent="0.55000000000000004">
      <c r="A5488">
        <v>181506</v>
      </c>
      <c r="B5488" s="1">
        <v>0.46881944444444446</v>
      </c>
      <c r="E5488">
        <v>1.63</v>
      </c>
      <c r="F5488">
        <v>12.28</v>
      </c>
      <c r="G5488">
        <v>10.7</v>
      </c>
      <c r="H5488">
        <v>39.75</v>
      </c>
      <c r="I5488">
        <v>41.85</v>
      </c>
      <c r="J5488">
        <v>20.61</v>
      </c>
      <c r="K5488">
        <v>79.08</v>
      </c>
      <c r="L5488">
        <v>86.22</v>
      </c>
      <c r="O5488" s="3">
        <v>24.358601015908203</v>
      </c>
      <c r="P5488" s="2">
        <v>4886.1484756170867</v>
      </c>
      <c r="Q5488">
        <v>5.33</v>
      </c>
      <c r="R5488">
        <v>5.51</v>
      </c>
      <c r="S5488">
        <v>25</v>
      </c>
      <c r="T5488">
        <v>12.975</v>
      </c>
      <c r="U5488">
        <v>94.6</v>
      </c>
      <c r="V5488">
        <v>8.7100000000000009</v>
      </c>
      <c r="W5488">
        <v>26.62</v>
      </c>
      <c r="X5488">
        <v>0</v>
      </c>
      <c r="Y5488">
        <v>12</v>
      </c>
      <c r="Z5488">
        <v>0</v>
      </c>
      <c r="AA5488">
        <v>10.56</v>
      </c>
      <c r="AB5488">
        <v>0</v>
      </c>
      <c r="AC5488">
        <v>26.94</v>
      </c>
      <c r="AJ5488">
        <v>21.05</v>
      </c>
      <c r="AK5488">
        <v>41.86</v>
      </c>
      <c r="AN5488" t="str">
        <f>IF(AR5488&gt;0,V5488+AR5488,"")</f>
        <v/>
      </c>
      <c r="AS5488">
        <v>85</v>
      </c>
      <c r="AT5488">
        <v>92.05</v>
      </c>
    </row>
    <row r="5489" spans="1:46" x14ac:dyDescent="0.55000000000000004">
      <c r="A5489">
        <v>181507</v>
      </c>
      <c r="B5489" s="1">
        <v>0.46883101851851849</v>
      </c>
      <c r="C5489">
        <v>2585.1</v>
      </c>
      <c r="D5489" s="2">
        <v>8481.2992125984256</v>
      </c>
      <c r="E5489">
        <v>1.63</v>
      </c>
      <c r="F5489">
        <v>12.31</v>
      </c>
      <c r="G5489">
        <v>10.7</v>
      </c>
      <c r="H5489">
        <v>39.76</v>
      </c>
      <c r="I5489">
        <v>41.58</v>
      </c>
      <c r="K5489">
        <v>79.03</v>
      </c>
      <c r="L5489">
        <v>85.72</v>
      </c>
      <c r="M5489">
        <v>77.38</v>
      </c>
      <c r="N5489">
        <v>59.2</v>
      </c>
      <c r="O5489" s="3">
        <v>24.259481067276973</v>
      </c>
      <c r="P5489" s="2">
        <v>4820.8786473093669</v>
      </c>
      <c r="V5489">
        <v>0</v>
      </c>
      <c r="AD5489">
        <v>15.35</v>
      </c>
      <c r="AE5489">
        <v>15.04</v>
      </c>
      <c r="AJ5489">
        <v>21.14</v>
      </c>
      <c r="AK5489">
        <v>41.86</v>
      </c>
      <c r="AL5489">
        <v>83</v>
      </c>
      <c r="AM5489">
        <v>15.5</v>
      </c>
      <c r="AN5489" t="str">
        <f>IF(V5489&gt;0,V5489+AR5489,"")</f>
        <v/>
      </c>
      <c r="AO5489">
        <v>94.9</v>
      </c>
      <c r="AP5489">
        <v>13.000999999999999</v>
      </c>
      <c r="AQ5489">
        <v>28</v>
      </c>
      <c r="AS5489">
        <v>84.86</v>
      </c>
    </row>
    <row r="5490" spans="1:46" x14ac:dyDescent="0.55000000000000004">
      <c r="A5490">
        <v>181508</v>
      </c>
      <c r="B5490" s="1">
        <v>0.46884259259259259</v>
      </c>
      <c r="C5490">
        <v>2582.6</v>
      </c>
      <c r="D5490" s="2">
        <v>8473.0971128608926</v>
      </c>
      <c r="E5490">
        <v>1.63</v>
      </c>
      <c r="F5490">
        <v>12.31</v>
      </c>
      <c r="G5490">
        <v>10.7</v>
      </c>
      <c r="H5490">
        <v>39.75</v>
      </c>
      <c r="I5490">
        <v>41.7</v>
      </c>
      <c r="J5490">
        <v>20.58</v>
      </c>
      <c r="K5490">
        <v>78.7</v>
      </c>
      <c r="L5490">
        <v>85.88</v>
      </c>
      <c r="O5490" s="3">
        <v>24.298651356789652</v>
      </c>
      <c r="P5490" s="2">
        <v>4820.8786473093669</v>
      </c>
      <c r="Q5490">
        <v>5.41</v>
      </c>
      <c r="R5490">
        <v>5.59</v>
      </c>
      <c r="V5490">
        <v>0</v>
      </c>
      <c r="W5490">
        <v>26.62</v>
      </c>
      <c r="X5490">
        <v>0</v>
      </c>
      <c r="Y5490">
        <v>11.94</v>
      </c>
      <c r="Z5490">
        <v>0</v>
      </c>
      <c r="AA5490">
        <v>10.5</v>
      </c>
      <c r="AB5490">
        <v>0</v>
      </c>
      <c r="AC5490">
        <v>26.94</v>
      </c>
      <c r="AF5490">
        <v>15.44</v>
      </c>
      <c r="AG5490">
        <v>6.31</v>
      </c>
      <c r="AH5490">
        <v>12.31</v>
      </c>
      <c r="AJ5490">
        <v>21.13</v>
      </c>
      <c r="AK5490">
        <v>41.6</v>
      </c>
      <c r="AL5490">
        <v>83</v>
      </c>
      <c r="AM5490">
        <v>15.5</v>
      </c>
      <c r="AN5490" t="str">
        <f>IF(V5490&gt;0,V5490+AR5490,"")</f>
        <v/>
      </c>
      <c r="AO5490">
        <v>94.9</v>
      </c>
      <c r="AP5490">
        <v>12.997999999999999</v>
      </c>
      <c r="AQ5490">
        <v>28</v>
      </c>
      <c r="AS5490">
        <v>84.96</v>
      </c>
      <c r="AT5490">
        <v>92.1</v>
      </c>
    </row>
    <row r="5491" spans="1:46" x14ac:dyDescent="0.55000000000000004">
      <c r="A5491">
        <v>181509</v>
      </c>
      <c r="B5491" s="1">
        <v>0.46885416666666663</v>
      </c>
      <c r="E5491">
        <v>1.6</v>
      </c>
      <c r="F5491">
        <v>12.31</v>
      </c>
      <c r="G5491">
        <v>10.71</v>
      </c>
      <c r="H5491">
        <v>39.76</v>
      </c>
      <c r="I5491">
        <v>41.68</v>
      </c>
      <c r="K5491">
        <v>78.680000000000007</v>
      </c>
      <c r="L5491">
        <v>85.64</v>
      </c>
      <c r="M5491">
        <v>77.319999999999993</v>
      </c>
      <c r="N5491">
        <v>59.13</v>
      </c>
      <c r="O5491" s="3">
        <v>24.299571831632136</v>
      </c>
      <c r="P5491" s="2">
        <v>4820.8786473093669</v>
      </c>
      <c r="R5491">
        <v>5.7</v>
      </c>
      <c r="V5491">
        <v>3.49</v>
      </c>
      <c r="AD5491">
        <v>15.35</v>
      </c>
      <c r="AE5491">
        <v>15.12</v>
      </c>
      <c r="AJ5491">
        <v>21.37</v>
      </c>
      <c r="AK5491">
        <v>41.86</v>
      </c>
      <c r="AN5491">
        <f>IF(V5491&gt;0,V5491+AR5491,"")</f>
        <v>3.49</v>
      </c>
      <c r="AO5491">
        <v>94.9</v>
      </c>
      <c r="AP5491">
        <v>13.173999999999999</v>
      </c>
      <c r="AQ5491">
        <v>28</v>
      </c>
      <c r="AS5491">
        <v>84.96</v>
      </c>
    </row>
    <row r="5492" spans="1:46" x14ac:dyDescent="0.55000000000000004">
      <c r="A5492">
        <v>181510</v>
      </c>
      <c r="B5492" s="1">
        <v>0.46886574074074078</v>
      </c>
      <c r="C5492">
        <v>2572.8000000000002</v>
      </c>
      <c r="D5492" s="2">
        <v>8440.9448818897636</v>
      </c>
      <c r="E5492">
        <v>1.63</v>
      </c>
      <c r="F5492">
        <v>12.28</v>
      </c>
      <c r="G5492">
        <v>10.71</v>
      </c>
      <c r="H5492">
        <v>39.76</v>
      </c>
      <c r="I5492">
        <v>41.76</v>
      </c>
      <c r="J5492">
        <v>20.55</v>
      </c>
      <c r="K5492">
        <v>78.91</v>
      </c>
      <c r="L5492">
        <v>85.85</v>
      </c>
      <c r="O5492" s="3">
        <v>24.331583957415294</v>
      </c>
      <c r="P5492" s="2">
        <v>4886.1484756170867</v>
      </c>
      <c r="Q5492">
        <v>5.49</v>
      </c>
      <c r="R5492">
        <v>5.77</v>
      </c>
      <c r="S5492">
        <v>25</v>
      </c>
      <c r="T5492">
        <v>13.098000000000001</v>
      </c>
      <c r="U5492">
        <v>94.6</v>
      </c>
      <c r="V5492">
        <v>3.72</v>
      </c>
      <c r="W5492">
        <v>26.69</v>
      </c>
      <c r="X5492">
        <v>0</v>
      </c>
      <c r="Y5492">
        <v>12</v>
      </c>
      <c r="Z5492">
        <v>0</v>
      </c>
      <c r="AA5492">
        <v>10.5</v>
      </c>
      <c r="AB5492">
        <v>0</v>
      </c>
      <c r="AC5492">
        <v>26.94</v>
      </c>
      <c r="AI5492">
        <v>57.1</v>
      </c>
      <c r="AJ5492">
        <v>21.26</v>
      </c>
      <c r="AK5492">
        <v>41.81</v>
      </c>
      <c r="AL5492">
        <v>84</v>
      </c>
      <c r="AM5492">
        <v>15.5</v>
      </c>
      <c r="AN5492" t="str">
        <f>IF(AR5492&gt;0,V5492+AR5492,"")</f>
        <v/>
      </c>
      <c r="AS5492">
        <v>85.06</v>
      </c>
      <c r="AT5492">
        <v>92.12</v>
      </c>
    </row>
    <row r="5493" spans="1:46" x14ac:dyDescent="0.55000000000000004">
      <c r="A5493">
        <v>181511</v>
      </c>
      <c r="B5493" s="1">
        <v>0.46887731481481482</v>
      </c>
      <c r="C5493">
        <v>2567.1</v>
      </c>
      <c r="D5493" s="2">
        <v>8422.2440944881891</v>
      </c>
      <c r="E5493">
        <v>1.6</v>
      </c>
      <c r="F5493">
        <v>12.31</v>
      </c>
      <c r="G5493">
        <v>10.72</v>
      </c>
      <c r="H5493">
        <v>39.75</v>
      </c>
      <c r="I5493">
        <v>41.05</v>
      </c>
      <c r="K5493">
        <v>79.150000000000006</v>
      </c>
      <c r="L5493">
        <v>86.13</v>
      </c>
      <c r="M5493">
        <v>77.319999999999993</v>
      </c>
      <c r="N5493">
        <v>59.13</v>
      </c>
      <c r="O5493" s="3">
        <v>24.036671447032838</v>
      </c>
      <c r="P5493" s="2">
        <v>4820.8786473093669</v>
      </c>
      <c r="R5493">
        <v>5.73</v>
      </c>
      <c r="V5493">
        <v>3.89</v>
      </c>
      <c r="AD5493">
        <v>15.35</v>
      </c>
      <c r="AE5493">
        <v>15.12</v>
      </c>
      <c r="AJ5493">
        <v>21.17</v>
      </c>
      <c r="AK5493">
        <v>41.99</v>
      </c>
      <c r="AL5493">
        <v>84</v>
      </c>
      <c r="AM5493">
        <v>15.5</v>
      </c>
      <c r="AN5493">
        <f>IF(V5493&gt;0,V5493+AR5493,"")</f>
        <v>3.89</v>
      </c>
      <c r="AO5493">
        <v>94.9</v>
      </c>
      <c r="AP5493">
        <v>13.173999999999999</v>
      </c>
      <c r="AQ5493">
        <v>28</v>
      </c>
      <c r="AS5493">
        <v>84.92</v>
      </c>
      <c r="AT5493">
        <v>92.15</v>
      </c>
    </row>
    <row r="5494" spans="1:46" x14ac:dyDescent="0.55000000000000004">
      <c r="A5494">
        <v>181512</v>
      </c>
      <c r="B5494" s="1">
        <v>0.46888888888888891</v>
      </c>
      <c r="C5494">
        <v>2562.3000000000002</v>
      </c>
      <c r="D5494" s="2">
        <v>8406.4960629921261</v>
      </c>
      <c r="E5494">
        <v>1.6</v>
      </c>
      <c r="F5494">
        <v>12.31</v>
      </c>
      <c r="G5494">
        <v>10.73</v>
      </c>
      <c r="H5494">
        <v>39.770000000000003</v>
      </c>
      <c r="I5494">
        <v>41.45</v>
      </c>
      <c r="J5494">
        <v>20.57</v>
      </c>
      <c r="K5494">
        <v>78.760000000000005</v>
      </c>
      <c r="L5494">
        <v>86</v>
      </c>
      <c r="O5494" s="3">
        <v>24.21615863607332</v>
      </c>
      <c r="P5494" s="2">
        <v>4820.8786473093669</v>
      </c>
      <c r="Q5494">
        <v>5.64</v>
      </c>
      <c r="S5494">
        <v>25</v>
      </c>
      <c r="T5494">
        <v>13.098000000000001</v>
      </c>
      <c r="U5494">
        <v>94.6</v>
      </c>
      <c r="V5494">
        <v>3.61</v>
      </c>
      <c r="W5494">
        <v>26.62</v>
      </c>
      <c r="X5494">
        <v>0</v>
      </c>
      <c r="Y5494">
        <v>12</v>
      </c>
      <c r="Z5494">
        <v>0</v>
      </c>
      <c r="AA5494">
        <v>10.5</v>
      </c>
      <c r="AB5494">
        <v>0</v>
      </c>
      <c r="AC5494">
        <v>26.94</v>
      </c>
      <c r="AF5494">
        <v>15.44</v>
      </c>
      <c r="AG5494">
        <v>6.38</v>
      </c>
      <c r="AH5494">
        <v>12.51</v>
      </c>
      <c r="AJ5494">
        <v>21.07</v>
      </c>
      <c r="AK5494">
        <v>42.07</v>
      </c>
      <c r="AL5494">
        <v>84</v>
      </c>
      <c r="AM5494">
        <v>15.5</v>
      </c>
      <c r="AN5494" t="str">
        <f>IF(AR5494&gt;0,V5494+AR5494,"")</f>
        <v/>
      </c>
      <c r="AS5494">
        <v>84.97</v>
      </c>
    </row>
    <row r="5495" spans="1:46" x14ac:dyDescent="0.55000000000000004">
      <c r="A5495">
        <v>181513</v>
      </c>
      <c r="B5495" s="1">
        <v>0.46890046296296295</v>
      </c>
      <c r="C5495">
        <v>2559</v>
      </c>
      <c r="D5495" s="2">
        <v>8395.6692913385832</v>
      </c>
      <c r="E5495">
        <v>1.6</v>
      </c>
      <c r="F5495">
        <v>12.28</v>
      </c>
      <c r="G5495">
        <v>10.73</v>
      </c>
      <c r="H5495">
        <v>39.76</v>
      </c>
      <c r="I5495">
        <v>41.44</v>
      </c>
      <c r="K5495">
        <v>78.91</v>
      </c>
      <c r="L5495">
        <v>85.97</v>
      </c>
      <c r="M5495">
        <v>77.319999999999993</v>
      </c>
      <c r="N5495">
        <v>59.07</v>
      </c>
      <c r="O5495" s="3">
        <v>24.203212180854841</v>
      </c>
      <c r="P5495" s="2">
        <v>4886.1484756170867</v>
      </c>
      <c r="R5495">
        <v>5.97</v>
      </c>
      <c r="V5495">
        <v>3.51</v>
      </c>
      <c r="AD5495">
        <v>15.35</v>
      </c>
      <c r="AE5495">
        <v>15.12</v>
      </c>
      <c r="AJ5495">
        <v>21.26</v>
      </c>
      <c r="AK5495">
        <v>41.99</v>
      </c>
      <c r="AL5495">
        <v>84</v>
      </c>
      <c r="AM5495">
        <v>15.5</v>
      </c>
      <c r="AN5495">
        <f>IF(V5495&gt;0,V5495+AR5495,"")</f>
        <v>3.51</v>
      </c>
      <c r="AO5495">
        <v>94.9</v>
      </c>
      <c r="AP5495">
        <v>13.176</v>
      </c>
      <c r="AQ5495">
        <v>28</v>
      </c>
      <c r="AS5495">
        <v>85.09</v>
      </c>
    </row>
    <row r="5496" spans="1:46" x14ac:dyDescent="0.55000000000000004">
      <c r="A5496">
        <v>181514</v>
      </c>
      <c r="B5496" s="1">
        <v>0.46891203703703704</v>
      </c>
      <c r="C5496">
        <v>2555.5</v>
      </c>
      <c r="D5496" s="2">
        <v>8384.1863517060374</v>
      </c>
      <c r="E5496">
        <v>1.6</v>
      </c>
      <c r="F5496">
        <v>12.31</v>
      </c>
      <c r="G5496">
        <v>10.73</v>
      </c>
      <c r="H5496">
        <v>39.770000000000003</v>
      </c>
      <c r="I5496">
        <v>41.75</v>
      </c>
      <c r="J5496">
        <v>20.66</v>
      </c>
      <c r="K5496">
        <v>78.83</v>
      </c>
      <c r="L5496">
        <v>86.16</v>
      </c>
      <c r="O5496" s="3">
        <v>24.336515225002724</v>
      </c>
      <c r="P5496" s="2">
        <v>4820.8786473093669</v>
      </c>
      <c r="Q5496">
        <v>5.64</v>
      </c>
      <c r="R5496">
        <v>5.94</v>
      </c>
      <c r="W5496">
        <v>26.62</v>
      </c>
      <c r="X5496">
        <v>0</v>
      </c>
      <c r="Y5496">
        <v>11.94</v>
      </c>
      <c r="Z5496">
        <v>0</v>
      </c>
      <c r="AA5496">
        <v>10.5</v>
      </c>
      <c r="AB5496">
        <v>0</v>
      </c>
      <c r="AC5496">
        <v>26.94</v>
      </c>
      <c r="AJ5496">
        <v>21.03</v>
      </c>
      <c r="AK5496">
        <v>29.52</v>
      </c>
      <c r="AL5496">
        <v>85</v>
      </c>
      <c r="AM5496">
        <v>15.5</v>
      </c>
      <c r="AS5496">
        <v>84.47</v>
      </c>
      <c r="AT5496">
        <v>92.04</v>
      </c>
    </row>
    <row r="5497" spans="1:46" x14ac:dyDescent="0.55000000000000004">
      <c r="A5497">
        <v>181515</v>
      </c>
      <c r="B5497" s="1">
        <v>0.46892361111111108</v>
      </c>
      <c r="C5497">
        <v>2552.4</v>
      </c>
      <c r="D5497" s="2">
        <v>8374.0157480314956</v>
      </c>
      <c r="E5497">
        <v>1.63</v>
      </c>
      <c r="F5497">
        <v>12.36</v>
      </c>
      <c r="G5497">
        <v>10.74</v>
      </c>
      <c r="H5497">
        <v>39.770000000000003</v>
      </c>
      <c r="I5497">
        <v>41.79</v>
      </c>
      <c r="K5497">
        <v>78.599999999999994</v>
      </c>
      <c r="L5497">
        <v>85.91</v>
      </c>
      <c r="M5497">
        <v>77.3</v>
      </c>
      <c r="N5497">
        <v>59.14</v>
      </c>
      <c r="O5497" s="3">
        <v>24.352505615019144</v>
      </c>
      <c r="P5497" s="2">
        <v>4712.3812635692721</v>
      </c>
      <c r="R5497">
        <v>5.95</v>
      </c>
      <c r="V5497">
        <v>0.14000000000000001</v>
      </c>
      <c r="AD5497">
        <v>15.43</v>
      </c>
      <c r="AE5497">
        <v>15.04</v>
      </c>
      <c r="AJ5497">
        <v>21</v>
      </c>
      <c r="AK5497">
        <v>34.04</v>
      </c>
      <c r="AL5497">
        <v>85</v>
      </c>
      <c r="AM5497">
        <v>15.4</v>
      </c>
      <c r="AN5497">
        <f>IF(V5497&gt;0,V5497+AR5497,"")</f>
        <v>0.14000000000000001</v>
      </c>
      <c r="AO5497">
        <v>94.9</v>
      </c>
      <c r="AP5497">
        <v>12.989000000000001</v>
      </c>
      <c r="AQ5497">
        <v>28</v>
      </c>
      <c r="AS5497">
        <v>84.76</v>
      </c>
      <c r="AT5497">
        <v>91.71</v>
      </c>
    </row>
    <row r="5498" spans="1:46" x14ac:dyDescent="0.55000000000000004">
      <c r="A5498">
        <v>181516</v>
      </c>
      <c r="B5498" s="1">
        <v>0.46893518518518523</v>
      </c>
      <c r="C5498">
        <v>2552.1</v>
      </c>
      <c r="D5498" s="2">
        <v>8373.031496062993</v>
      </c>
      <c r="J5498">
        <v>20.6</v>
      </c>
      <c r="K5498">
        <v>78.52</v>
      </c>
      <c r="L5498">
        <v>85.56</v>
      </c>
      <c r="Q5498">
        <v>5.72</v>
      </c>
      <c r="S5498">
        <v>25</v>
      </c>
      <c r="T5498">
        <v>12.968</v>
      </c>
      <c r="U5498">
        <v>94.6</v>
      </c>
      <c r="V5498">
        <v>8.81</v>
      </c>
      <c r="W5498">
        <v>26.69</v>
      </c>
      <c r="X5498">
        <v>0</v>
      </c>
      <c r="Y5498">
        <v>11.94</v>
      </c>
      <c r="Z5498">
        <v>0</v>
      </c>
      <c r="AA5498">
        <v>10.5</v>
      </c>
      <c r="AB5498">
        <v>0</v>
      </c>
      <c r="AC5498">
        <v>26.94</v>
      </c>
      <c r="AL5498">
        <v>85</v>
      </c>
      <c r="AM5498">
        <v>15.4</v>
      </c>
      <c r="AN5498" t="str">
        <f>IF(AR5498&gt;0,V5498+AR5498,"")</f>
        <v/>
      </c>
      <c r="AS5498">
        <v>85.15</v>
      </c>
      <c r="AT5498">
        <v>91.52</v>
      </c>
    </row>
    <row r="5499" spans="1:46" x14ac:dyDescent="0.55000000000000004">
      <c r="A5499">
        <v>181517</v>
      </c>
      <c r="B5499" s="1">
        <v>0.46894675925925927</v>
      </c>
      <c r="C5499">
        <v>2551.9</v>
      </c>
      <c r="D5499" s="2">
        <v>8372.3753280839901</v>
      </c>
      <c r="E5499">
        <v>1.63</v>
      </c>
      <c r="F5499">
        <v>12.37</v>
      </c>
      <c r="G5499">
        <v>10.74</v>
      </c>
      <c r="H5499">
        <v>39.76</v>
      </c>
      <c r="I5499">
        <v>41.59</v>
      </c>
      <c r="K5499">
        <v>79.010000000000005</v>
      </c>
      <c r="L5499">
        <v>85.98</v>
      </c>
      <c r="M5499">
        <v>77.27</v>
      </c>
      <c r="N5499">
        <v>59.07</v>
      </c>
      <c r="O5499" s="3">
        <v>24.263493933762859</v>
      </c>
      <c r="P5499" s="2">
        <v>4690.7244480280724</v>
      </c>
      <c r="R5499">
        <v>5.89</v>
      </c>
      <c r="V5499">
        <v>0.18</v>
      </c>
      <c r="AD5499">
        <v>15.35</v>
      </c>
      <c r="AE5499">
        <v>15.12</v>
      </c>
      <c r="AJ5499">
        <v>21.01</v>
      </c>
      <c r="AK5499">
        <v>41.6</v>
      </c>
      <c r="AL5499">
        <v>85</v>
      </c>
      <c r="AM5499">
        <v>15.4</v>
      </c>
      <c r="AN5499">
        <f>IF(V5499&gt;0,V5499+AR5499,"")</f>
        <v>0.18</v>
      </c>
      <c r="AO5499">
        <v>94.9</v>
      </c>
      <c r="AP5499">
        <v>12.962999999999999</v>
      </c>
      <c r="AQ5499">
        <v>28</v>
      </c>
      <c r="AT5499">
        <v>91.98</v>
      </c>
    </row>
    <row r="5500" spans="1:46" x14ac:dyDescent="0.55000000000000004">
      <c r="A5500">
        <v>181518</v>
      </c>
      <c r="B5500" s="1">
        <v>0.46895833333333337</v>
      </c>
      <c r="C5500">
        <v>2551.6</v>
      </c>
      <c r="D5500" s="2">
        <v>8371.3910761154857</v>
      </c>
      <c r="E5500">
        <v>1.63</v>
      </c>
      <c r="F5500">
        <v>12.31</v>
      </c>
      <c r="G5500">
        <v>10.74</v>
      </c>
      <c r="H5500">
        <v>39.76</v>
      </c>
      <c r="I5500">
        <v>41.61</v>
      </c>
      <c r="J5500">
        <v>20.5</v>
      </c>
      <c r="K5500">
        <v>78.540000000000006</v>
      </c>
      <c r="L5500">
        <v>85.74</v>
      </c>
      <c r="O5500" s="3">
        <v>24.271517137366345</v>
      </c>
      <c r="P5500" s="2">
        <v>4820.8786473093669</v>
      </c>
      <c r="Q5500">
        <v>5.8</v>
      </c>
      <c r="R5500">
        <v>5.93</v>
      </c>
      <c r="S5500">
        <v>25</v>
      </c>
      <c r="T5500">
        <v>12.939</v>
      </c>
      <c r="U5500">
        <v>94.6</v>
      </c>
      <c r="V5500">
        <v>9.8699999999999992</v>
      </c>
      <c r="W5500">
        <v>26.62</v>
      </c>
      <c r="X5500">
        <v>0</v>
      </c>
      <c r="Y5500">
        <v>12</v>
      </c>
      <c r="Z5500">
        <v>0</v>
      </c>
      <c r="AA5500">
        <v>10.44</v>
      </c>
      <c r="AB5500">
        <v>0</v>
      </c>
      <c r="AC5500">
        <v>26.94</v>
      </c>
      <c r="AJ5500">
        <v>21</v>
      </c>
      <c r="AK5500">
        <v>41.99</v>
      </c>
      <c r="AL5500">
        <v>85</v>
      </c>
      <c r="AM5500">
        <v>15.4</v>
      </c>
      <c r="AN5500" t="str">
        <f>IF(AR5500&gt;0,V5500+AR5500,"")</f>
        <v/>
      </c>
      <c r="AS5500">
        <v>85.64</v>
      </c>
      <c r="AT5500">
        <v>92.36</v>
      </c>
    </row>
    <row r="5501" spans="1:46" x14ac:dyDescent="0.55000000000000004">
      <c r="A5501">
        <v>181519</v>
      </c>
      <c r="B5501" s="1">
        <v>0.4689699074074074</v>
      </c>
      <c r="C5501">
        <v>2551.5</v>
      </c>
      <c r="D5501" s="2">
        <v>8371.0629921259842</v>
      </c>
      <c r="E5501">
        <v>1.6</v>
      </c>
      <c r="F5501">
        <v>12.31</v>
      </c>
      <c r="G5501">
        <v>10.74</v>
      </c>
      <c r="H5501">
        <v>39.76</v>
      </c>
      <c r="I5501">
        <v>41.82</v>
      </c>
      <c r="L5501">
        <v>86.27</v>
      </c>
      <c r="M5501">
        <v>77.209999999999994</v>
      </c>
      <c r="N5501">
        <v>59.14</v>
      </c>
      <c r="O5501" s="3">
        <v>24.355557895653131</v>
      </c>
      <c r="P5501" s="2">
        <v>4820.8786473093669</v>
      </c>
      <c r="R5501">
        <v>5.81</v>
      </c>
      <c r="V5501">
        <v>3.62</v>
      </c>
      <c r="AD5501">
        <v>15.35</v>
      </c>
      <c r="AE5501">
        <v>15.04</v>
      </c>
      <c r="AJ5501">
        <v>21.1</v>
      </c>
      <c r="AK5501">
        <v>41.99</v>
      </c>
      <c r="AL5501">
        <v>85</v>
      </c>
      <c r="AM5501">
        <v>15.4</v>
      </c>
      <c r="AN5501">
        <f>IF(V5501&gt;0,V5501+AR5501,"")</f>
        <v>3.62</v>
      </c>
      <c r="AO5501">
        <v>94.9</v>
      </c>
      <c r="AP5501">
        <v>13.173</v>
      </c>
      <c r="AQ5501">
        <v>28</v>
      </c>
      <c r="AS5501">
        <v>86.5</v>
      </c>
      <c r="AT5501">
        <v>92.81</v>
      </c>
    </row>
    <row r="5502" spans="1:46" x14ac:dyDescent="0.55000000000000004">
      <c r="A5502">
        <v>181520</v>
      </c>
      <c r="B5502" s="1">
        <v>0.4689814814814815</v>
      </c>
      <c r="C5502">
        <v>2552.1999999999998</v>
      </c>
      <c r="D5502" s="2">
        <v>8373.3595800524927</v>
      </c>
      <c r="E5502">
        <v>1.6</v>
      </c>
      <c r="F5502">
        <v>12.33</v>
      </c>
      <c r="G5502">
        <v>10.74</v>
      </c>
      <c r="H5502">
        <v>39.76</v>
      </c>
      <c r="I5502">
        <v>41.85</v>
      </c>
      <c r="J5502">
        <v>20.71</v>
      </c>
      <c r="K5502">
        <v>79.099999999999994</v>
      </c>
      <c r="L5502">
        <v>86.32</v>
      </c>
      <c r="O5502" s="3">
        <v>24.367533593428874</v>
      </c>
      <c r="P5502" s="2">
        <v>4777.4369491519847</v>
      </c>
      <c r="Q5502">
        <v>5.8</v>
      </c>
      <c r="W5502">
        <v>26.62</v>
      </c>
      <c r="X5502">
        <v>0</v>
      </c>
      <c r="Y5502">
        <v>11.94</v>
      </c>
      <c r="Z5502">
        <v>0</v>
      </c>
      <c r="AA5502">
        <v>10.5</v>
      </c>
      <c r="AB5502">
        <v>0</v>
      </c>
      <c r="AC5502">
        <v>26.94</v>
      </c>
      <c r="AF5502">
        <v>15.5</v>
      </c>
      <c r="AG5502">
        <v>6.56</v>
      </c>
      <c r="AH5502">
        <v>12.47</v>
      </c>
      <c r="AI5502">
        <v>59.9</v>
      </c>
      <c r="AJ5502">
        <v>21</v>
      </c>
      <c r="AK5502">
        <v>41.99</v>
      </c>
      <c r="AL5502">
        <v>85</v>
      </c>
      <c r="AM5502">
        <v>15.4</v>
      </c>
      <c r="AS5502">
        <v>86.8</v>
      </c>
      <c r="AT5502">
        <v>93.1</v>
      </c>
    </row>
    <row r="5503" spans="1:46" x14ac:dyDescent="0.55000000000000004">
      <c r="A5503">
        <v>181521</v>
      </c>
      <c r="B5503" s="1">
        <v>0.46899305555555554</v>
      </c>
      <c r="C5503">
        <v>2553.1</v>
      </c>
      <c r="D5503" s="2">
        <v>8376.3123359580059</v>
      </c>
      <c r="M5503">
        <v>77.27</v>
      </c>
      <c r="N5503">
        <v>59.03</v>
      </c>
      <c r="R5503">
        <v>5.81</v>
      </c>
      <c r="V5503">
        <v>3.6</v>
      </c>
      <c r="AD5503">
        <v>15.35</v>
      </c>
      <c r="AE5503">
        <v>15.04</v>
      </c>
      <c r="AL5503">
        <v>85</v>
      </c>
      <c r="AM5503">
        <v>15.3</v>
      </c>
      <c r="AN5503">
        <f>IF(V5503&gt;0,V5503+AR5503,"")</f>
        <v>3.6</v>
      </c>
      <c r="AO5503">
        <v>94.9</v>
      </c>
      <c r="AP5503">
        <v>13.178000000000001</v>
      </c>
      <c r="AQ5503">
        <v>28</v>
      </c>
      <c r="AS5503">
        <v>86.36</v>
      </c>
      <c r="AT5503">
        <v>93.08</v>
      </c>
    </row>
    <row r="5504" spans="1:46" x14ac:dyDescent="0.55000000000000004">
      <c r="A5504">
        <v>181522</v>
      </c>
      <c r="B5504" s="1">
        <v>0.46900462962962958</v>
      </c>
      <c r="C5504">
        <v>2554.6</v>
      </c>
      <c r="D5504" s="2">
        <v>8381.2335958005242</v>
      </c>
      <c r="E5504">
        <v>1.63</v>
      </c>
      <c r="F5504">
        <v>12.31</v>
      </c>
      <c r="G5504">
        <v>10.74</v>
      </c>
      <c r="H5504">
        <v>39.76</v>
      </c>
      <c r="I5504">
        <v>41.85</v>
      </c>
      <c r="J5504">
        <v>20.61</v>
      </c>
      <c r="K5504">
        <v>78.819999999999993</v>
      </c>
      <c r="L5504">
        <v>86.17</v>
      </c>
      <c r="O5504" s="3">
        <v>24.367533593428874</v>
      </c>
      <c r="P5504" s="2">
        <v>4820.8786473093669</v>
      </c>
      <c r="Q5504">
        <v>5.72</v>
      </c>
      <c r="R5504">
        <v>5.83</v>
      </c>
      <c r="W5504">
        <v>26.62</v>
      </c>
      <c r="X5504">
        <v>0</v>
      </c>
      <c r="Y5504">
        <v>11.94</v>
      </c>
      <c r="Z5504">
        <v>0</v>
      </c>
      <c r="AA5504">
        <v>10.44</v>
      </c>
      <c r="AB5504">
        <v>0</v>
      </c>
      <c r="AC5504">
        <v>26.94</v>
      </c>
      <c r="AJ5504">
        <v>21.08</v>
      </c>
      <c r="AK5504">
        <v>41.99</v>
      </c>
      <c r="AL5504">
        <v>86</v>
      </c>
      <c r="AM5504">
        <v>15.3</v>
      </c>
      <c r="AS5504">
        <v>86.22</v>
      </c>
      <c r="AT5504">
        <v>93.27</v>
      </c>
    </row>
    <row r="5505" spans="1:46" x14ac:dyDescent="0.55000000000000004">
      <c r="A5505">
        <v>181523</v>
      </c>
      <c r="B5505" s="1">
        <v>0.46901620370370373</v>
      </c>
      <c r="C5505">
        <v>2556.4</v>
      </c>
      <c r="D5505" s="2">
        <v>8387.1391076115488</v>
      </c>
      <c r="E5505">
        <v>1.63</v>
      </c>
      <c r="F5505">
        <v>12.36</v>
      </c>
      <c r="G5505">
        <v>10.74</v>
      </c>
      <c r="H5505">
        <v>39.76</v>
      </c>
      <c r="I5505">
        <v>42</v>
      </c>
      <c r="K5505">
        <v>78.98</v>
      </c>
      <c r="L5505">
        <v>86.36</v>
      </c>
      <c r="M5505">
        <v>77.25</v>
      </c>
      <c r="N5505">
        <v>59.09</v>
      </c>
      <c r="O5505" s="3">
        <v>24.427299773670551</v>
      </c>
      <c r="P5505" s="2">
        <v>4712.3812635692721</v>
      </c>
      <c r="R5505">
        <v>5.79</v>
      </c>
      <c r="V5505">
        <v>3.46</v>
      </c>
      <c r="AD5505">
        <v>15.43</v>
      </c>
      <c r="AE5505">
        <v>15.04</v>
      </c>
      <c r="AJ5505">
        <v>20.99</v>
      </c>
      <c r="AK5505">
        <v>42.07</v>
      </c>
      <c r="AL5505">
        <v>86</v>
      </c>
      <c r="AM5505">
        <v>15.3</v>
      </c>
      <c r="AN5505">
        <f>IF(V5505&gt;0,V5505+AR5505,"")</f>
        <v>3.46</v>
      </c>
      <c r="AO5505">
        <v>94.9</v>
      </c>
      <c r="AP5505">
        <v>13.178000000000001</v>
      </c>
      <c r="AQ5505">
        <v>28</v>
      </c>
      <c r="AS5505">
        <v>86.3</v>
      </c>
      <c r="AT5505">
        <v>93.35</v>
      </c>
    </row>
    <row r="5506" spans="1:46" x14ac:dyDescent="0.55000000000000004">
      <c r="A5506">
        <v>181524</v>
      </c>
      <c r="B5506" s="1">
        <v>0.46902777777777777</v>
      </c>
      <c r="C5506">
        <v>2558.6</v>
      </c>
      <c r="D5506" s="2">
        <v>8394.3569553805773</v>
      </c>
      <c r="E5506">
        <v>1.63</v>
      </c>
      <c r="F5506">
        <v>12.36</v>
      </c>
      <c r="G5506">
        <v>10.74</v>
      </c>
      <c r="H5506">
        <v>39.770000000000003</v>
      </c>
      <c r="I5506">
        <v>41.97</v>
      </c>
      <c r="O5506" s="3">
        <v>24.424297244603839</v>
      </c>
      <c r="P5506" s="2">
        <v>4712.3812635692721</v>
      </c>
      <c r="Q5506">
        <v>5.72</v>
      </c>
      <c r="S5506">
        <v>25</v>
      </c>
      <c r="T5506">
        <v>13.099</v>
      </c>
      <c r="U5506">
        <v>94.5</v>
      </c>
      <c r="V5506">
        <v>3.41</v>
      </c>
      <c r="W5506">
        <v>26.62</v>
      </c>
      <c r="X5506">
        <v>0</v>
      </c>
      <c r="Y5506">
        <v>11.94</v>
      </c>
      <c r="Z5506">
        <v>0</v>
      </c>
      <c r="AA5506">
        <v>10.44</v>
      </c>
      <c r="AB5506">
        <v>0</v>
      </c>
      <c r="AC5506">
        <v>26.94</v>
      </c>
      <c r="AF5506">
        <v>15.5</v>
      </c>
      <c r="AG5506">
        <v>6.62</v>
      </c>
      <c r="AH5506">
        <v>12.5</v>
      </c>
      <c r="AJ5506">
        <v>21.08</v>
      </c>
      <c r="AK5506">
        <v>42.07</v>
      </c>
      <c r="AL5506">
        <v>86</v>
      </c>
      <c r="AM5506">
        <v>15.3</v>
      </c>
      <c r="AN5506" t="str">
        <f>IF(AR5506&gt;0,V5506+AR5506,"")</f>
        <v/>
      </c>
      <c r="AS5506">
        <v>85.97</v>
      </c>
      <c r="AT5506">
        <v>93.44</v>
      </c>
    </row>
    <row r="5507" spans="1:46" x14ac:dyDescent="0.55000000000000004">
      <c r="A5507">
        <v>181525</v>
      </c>
      <c r="B5507" s="1">
        <v>0.46903935185185186</v>
      </c>
      <c r="C5507">
        <v>2559.9</v>
      </c>
      <c r="D5507" s="2">
        <v>8398.6220472440946</v>
      </c>
      <c r="E5507">
        <v>1.63</v>
      </c>
      <c r="F5507">
        <v>12.36</v>
      </c>
      <c r="G5507">
        <v>10.74</v>
      </c>
      <c r="H5507">
        <v>39.770000000000003</v>
      </c>
      <c r="I5507">
        <v>41.23</v>
      </c>
      <c r="K5507">
        <v>78.45</v>
      </c>
      <c r="L5507">
        <v>85.97</v>
      </c>
      <c r="M5507">
        <v>77.209999999999994</v>
      </c>
      <c r="N5507">
        <v>59.03</v>
      </c>
      <c r="O5507" s="3">
        <v>24.127412274636733</v>
      </c>
      <c r="P5507" s="2">
        <v>4712.3812635692721</v>
      </c>
      <c r="R5507">
        <v>5.74</v>
      </c>
      <c r="V5507">
        <v>0.11</v>
      </c>
      <c r="AD5507">
        <v>15.35</v>
      </c>
      <c r="AE5507">
        <v>15.04</v>
      </c>
      <c r="AJ5507">
        <v>20.96</v>
      </c>
      <c r="AK5507">
        <v>42.16</v>
      </c>
      <c r="AL5507">
        <v>86</v>
      </c>
      <c r="AM5507">
        <v>15.3</v>
      </c>
      <c r="AN5507">
        <f>IF(V5507&gt;0,V5507+AR5507,"")</f>
        <v>0.11</v>
      </c>
      <c r="AO5507">
        <v>94.9</v>
      </c>
      <c r="AP5507">
        <v>13.004</v>
      </c>
      <c r="AQ5507">
        <v>28</v>
      </c>
      <c r="AS5507">
        <v>86.09</v>
      </c>
      <c r="AT5507">
        <v>93.07</v>
      </c>
    </row>
    <row r="5508" spans="1:46" x14ac:dyDescent="0.55000000000000004">
      <c r="A5508">
        <v>181526</v>
      </c>
      <c r="B5508" s="1">
        <v>0.4690509259259259</v>
      </c>
      <c r="C5508">
        <v>2562</v>
      </c>
      <c r="D5508" s="2">
        <v>8405.5118110236217</v>
      </c>
      <c r="E5508">
        <v>1.63</v>
      </c>
      <c r="F5508">
        <v>12.36</v>
      </c>
      <c r="G5508">
        <v>10.74</v>
      </c>
      <c r="H5508">
        <v>39.770000000000003</v>
      </c>
      <c r="I5508">
        <v>41.84</v>
      </c>
      <c r="J5508">
        <v>20.56</v>
      </c>
      <c r="K5508">
        <v>78.64</v>
      </c>
      <c r="O5508" s="3">
        <v>24.37247480168292</v>
      </c>
      <c r="P5508" s="2">
        <v>4712.3812635692721</v>
      </c>
      <c r="Q5508">
        <v>5.64</v>
      </c>
      <c r="R5508">
        <v>5.67</v>
      </c>
      <c r="S5508">
        <v>25</v>
      </c>
      <c r="T5508">
        <v>12.981</v>
      </c>
      <c r="U5508">
        <v>94.5</v>
      </c>
      <c r="V5508">
        <v>0</v>
      </c>
      <c r="W5508">
        <v>26.62</v>
      </c>
      <c r="X5508">
        <v>0</v>
      </c>
      <c r="Y5508">
        <v>11.94</v>
      </c>
      <c r="Z5508">
        <v>0</v>
      </c>
      <c r="AA5508">
        <v>10.44</v>
      </c>
      <c r="AB5508">
        <v>0</v>
      </c>
      <c r="AC5508">
        <v>26.94</v>
      </c>
      <c r="AJ5508">
        <v>20.85</v>
      </c>
      <c r="AK5508">
        <v>42.07</v>
      </c>
      <c r="AL5508">
        <v>86</v>
      </c>
      <c r="AM5508">
        <v>15.2</v>
      </c>
      <c r="AN5508" t="str">
        <f>IF(V5508&gt;0,V5508+AR5508,"")</f>
        <v/>
      </c>
      <c r="AO5508">
        <v>94.9</v>
      </c>
      <c r="AP5508">
        <v>12.993</v>
      </c>
      <c r="AQ5508">
        <v>28</v>
      </c>
      <c r="AS5508">
        <v>86</v>
      </c>
      <c r="AT5508">
        <v>92.72</v>
      </c>
    </row>
    <row r="5509" spans="1:46" x14ac:dyDescent="0.55000000000000004">
      <c r="A5509">
        <v>181527</v>
      </c>
      <c r="B5509" s="1">
        <v>0.46906249999999999</v>
      </c>
      <c r="C5509">
        <v>2562.9</v>
      </c>
      <c r="D5509" s="2">
        <v>8408.4645669291331</v>
      </c>
      <c r="E5509">
        <v>1.63</v>
      </c>
      <c r="F5509">
        <v>12.31</v>
      </c>
      <c r="G5509">
        <v>10.74</v>
      </c>
      <c r="H5509">
        <v>39.76</v>
      </c>
      <c r="I5509">
        <v>41.83</v>
      </c>
      <c r="L5509">
        <v>86.04</v>
      </c>
      <c r="M5509">
        <v>77.27</v>
      </c>
      <c r="N5509">
        <v>59.03</v>
      </c>
      <c r="O5509" s="3">
        <v>24.359550628948899</v>
      </c>
      <c r="P5509" s="2">
        <v>4820.8786473093669</v>
      </c>
      <c r="R5509">
        <v>5.65</v>
      </c>
      <c r="V5509">
        <v>0</v>
      </c>
      <c r="AD5509">
        <v>15.35</v>
      </c>
      <c r="AE5509">
        <v>15.04</v>
      </c>
      <c r="AJ5509">
        <v>21.28</v>
      </c>
      <c r="AK5509">
        <v>41.99</v>
      </c>
      <c r="AL5509">
        <v>86</v>
      </c>
      <c r="AM5509">
        <v>15.2</v>
      </c>
      <c r="AN5509" t="str">
        <f>IF(V5509&gt;0,V5509+AR5509,"")</f>
        <v/>
      </c>
      <c r="AO5509">
        <v>94.9</v>
      </c>
      <c r="AP5509">
        <v>12.992000000000001</v>
      </c>
      <c r="AQ5509">
        <v>28</v>
      </c>
      <c r="AS5509">
        <v>86.09</v>
      </c>
      <c r="AT5509">
        <v>92.7</v>
      </c>
    </row>
    <row r="5510" spans="1:46" x14ac:dyDescent="0.55000000000000004">
      <c r="A5510">
        <v>181528</v>
      </c>
      <c r="B5510" s="1">
        <v>0.46907407407407403</v>
      </c>
      <c r="C5510">
        <v>2564</v>
      </c>
      <c r="D5510" s="2">
        <v>8412.0734908136492</v>
      </c>
      <c r="E5510">
        <v>1.64</v>
      </c>
      <c r="F5510">
        <v>12.31</v>
      </c>
      <c r="G5510">
        <v>10.73</v>
      </c>
      <c r="H5510">
        <v>39.76</v>
      </c>
      <c r="I5510">
        <v>41.85</v>
      </c>
      <c r="J5510">
        <v>20.63</v>
      </c>
      <c r="L5510">
        <v>86.42</v>
      </c>
      <c r="O5510" s="3">
        <v>24.367533593428874</v>
      </c>
      <c r="P5510" s="2">
        <v>4820.8786473093669</v>
      </c>
      <c r="Q5510">
        <v>5.56</v>
      </c>
      <c r="S5510">
        <v>25</v>
      </c>
      <c r="T5510">
        <v>12.981</v>
      </c>
      <c r="U5510">
        <v>94.5</v>
      </c>
      <c r="V5510">
        <v>0</v>
      </c>
      <c r="W5510">
        <v>26.62</v>
      </c>
      <c r="X5510">
        <v>0</v>
      </c>
      <c r="Y5510">
        <v>11.94</v>
      </c>
      <c r="Z5510">
        <v>0</v>
      </c>
      <c r="AA5510">
        <v>10.44</v>
      </c>
      <c r="AB5510">
        <v>0</v>
      </c>
      <c r="AC5510">
        <v>26.94</v>
      </c>
      <c r="AF5510">
        <v>15.56</v>
      </c>
      <c r="AG5510">
        <v>6.62</v>
      </c>
      <c r="AH5510">
        <v>12.3</v>
      </c>
      <c r="AJ5510">
        <v>21</v>
      </c>
      <c r="AK5510">
        <v>41.99</v>
      </c>
      <c r="AL5510">
        <v>86</v>
      </c>
      <c r="AM5510">
        <v>15.2</v>
      </c>
      <c r="AN5510" t="str">
        <f>IF(V5510&gt;0,V5510+AR5510,"")</f>
        <v/>
      </c>
      <c r="AO5510">
        <v>94.9</v>
      </c>
      <c r="AP5510">
        <v>13.000999999999999</v>
      </c>
      <c r="AQ5510">
        <v>28</v>
      </c>
      <c r="AS5510">
        <v>86.14</v>
      </c>
      <c r="AT5510">
        <v>92.78</v>
      </c>
    </row>
    <row r="5511" spans="1:46" x14ac:dyDescent="0.55000000000000004">
      <c r="A5511">
        <v>181529</v>
      </c>
      <c r="B5511" s="1">
        <v>0.46908564814814818</v>
      </c>
      <c r="C5511">
        <v>2564.6</v>
      </c>
      <c r="D5511" s="2">
        <v>8414.0419947506562</v>
      </c>
      <c r="K5511">
        <v>79.239999999999995</v>
      </c>
      <c r="L5511">
        <v>86.38</v>
      </c>
      <c r="M5511">
        <v>77.209999999999994</v>
      </c>
      <c r="N5511">
        <v>59.03</v>
      </c>
      <c r="R5511">
        <v>5.62</v>
      </c>
      <c r="AD5511">
        <v>15.35</v>
      </c>
      <c r="AE5511">
        <v>15.04</v>
      </c>
      <c r="AL5511">
        <v>86</v>
      </c>
      <c r="AM5511">
        <v>15.2</v>
      </c>
      <c r="AS5511">
        <v>85.88</v>
      </c>
      <c r="AT5511">
        <v>92.88</v>
      </c>
    </row>
    <row r="5512" spans="1:46" x14ac:dyDescent="0.55000000000000004">
      <c r="A5512">
        <v>181530</v>
      </c>
      <c r="B5512" s="1">
        <v>0.46909722222222222</v>
      </c>
      <c r="C5512">
        <v>2565.5</v>
      </c>
      <c r="D5512" s="2">
        <v>8416.9947506561675</v>
      </c>
      <c r="E5512">
        <v>1.63</v>
      </c>
      <c r="F5512">
        <v>12.31</v>
      </c>
      <c r="G5512">
        <v>10.73</v>
      </c>
      <c r="H5512">
        <v>39.770000000000003</v>
      </c>
      <c r="I5512">
        <v>41.55</v>
      </c>
      <c r="J5512">
        <v>20.66</v>
      </c>
      <c r="K5512">
        <v>78.97</v>
      </c>
      <c r="L5512">
        <v>86.51</v>
      </c>
      <c r="O5512" s="3">
        <v>24.25636185529422</v>
      </c>
      <c r="P5512" s="2">
        <v>4820.8786473093669</v>
      </c>
      <c r="Q5512">
        <v>5.64</v>
      </c>
      <c r="R5512">
        <v>5.65</v>
      </c>
      <c r="S5512">
        <v>25</v>
      </c>
      <c r="T5512">
        <v>13.099</v>
      </c>
      <c r="U5512">
        <v>94.5</v>
      </c>
      <c r="V5512">
        <v>3.5</v>
      </c>
      <c r="W5512">
        <v>26.69</v>
      </c>
      <c r="X5512">
        <v>0</v>
      </c>
      <c r="Y5512">
        <v>11.88</v>
      </c>
      <c r="Z5512">
        <v>0</v>
      </c>
      <c r="AA5512">
        <v>10.44</v>
      </c>
      <c r="AB5512">
        <v>0</v>
      </c>
      <c r="AC5512">
        <v>26.94</v>
      </c>
      <c r="AI5512">
        <v>58.5</v>
      </c>
      <c r="AJ5512">
        <v>21.12</v>
      </c>
      <c r="AK5512">
        <v>35.909999999999997</v>
      </c>
      <c r="AL5512">
        <v>86</v>
      </c>
      <c r="AM5512">
        <v>15.1</v>
      </c>
      <c r="AN5512">
        <f>IF(V5512&gt;0,V5512+AR5512,"")</f>
        <v>3.5</v>
      </c>
      <c r="AO5512">
        <v>94.9</v>
      </c>
      <c r="AP5512">
        <v>13.179</v>
      </c>
      <c r="AQ5512">
        <v>28</v>
      </c>
      <c r="AS5512">
        <v>85.46</v>
      </c>
    </row>
    <row r="5513" spans="1:46" x14ac:dyDescent="0.55000000000000004">
      <c r="A5513">
        <v>181531</v>
      </c>
      <c r="B5513" s="1">
        <v>0.46910879629629632</v>
      </c>
      <c r="E5513">
        <v>1.63</v>
      </c>
      <c r="F5513">
        <v>12.36</v>
      </c>
      <c r="G5513">
        <v>10.74</v>
      </c>
      <c r="H5513">
        <v>39.770000000000003</v>
      </c>
      <c r="I5513">
        <v>42.12</v>
      </c>
      <c r="K5513">
        <v>79.22</v>
      </c>
      <c r="L5513">
        <v>86.55</v>
      </c>
      <c r="M5513">
        <v>77.23</v>
      </c>
      <c r="N5513">
        <v>59.03</v>
      </c>
      <c r="O5513" s="3">
        <v>24.483918335980341</v>
      </c>
      <c r="P5513" s="2">
        <v>4712.3812635692721</v>
      </c>
      <c r="R5513">
        <v>5.58</v>
      </c>
      <c r="AD5513">
        <v>15.28</v>
      </c>
      <c r="AE5513">
        <v>15.04</v>
      </c>
      <c r="AJ5513">
        <v>21.01</v>
      </c>
      <c r="AK5513">
        <v>40.86</v>
      </c>
      <c r="AS5513">
        <v>85.82</v>
      </c>
      <c r="AT5513">
        <v>92.75</v>
      </c>
    </row>
    <row r="5514" spans="1:46" x14ac:dyDescent="0.55000000000000004">
      <c r="A5514">
        <v>181532</v>
      </c>
      <c r="B5514" s="1">
        <v>0.46912037037037035</v>
      </c>
      <c r="C5514">
        <v>2565.8000000000002</v>
      </c>
      <c r="D5514" s="2">
        <v>8417.9790026246719</v>
      </c>
      <c r="E5514">
        <v>1.63</v>
      </c>
      <c r="F5514">
        <v>12.36</v>
      </c>
      <c r="G5514">
        <v>10.74</v>
      </c>
      <c r="H5514">
        <v>39.770000000000003</v>
      </c>
      <c r="I5514">
        <v>41.86</v>
      </c>
      <c r="J5514">
        <v>20.52</v>
      </c>
      <c r="O5514" s="3">
        <v>24.380456636845246</v>
      </c>
      <c r="P5514" s="2">
        <v>4712.3812635692721</v>
      </c>
      <c r="Q5514">
        <v>5.49</v>
      </c>
      <c r="S5514">
        <v>25</v>
      </c>
      <c r="T5514">
        <v>13.098000000000001</v>
      </c>
      <c r="U5514">
        <v>94.5</v>
      </c>
      <c r="V5514">
        <v>3.49</v>
      </c>
      <c r="W5514">
        <v>26.62</v>
      </c>
      <c r="X5514">
        <v>0</v>
      </c>
      <c r="Y5514">
        <v>11.88</v>
      </c>
      <c r="Z5514">
        <v>0</v>
      </c>
      <c r="AA5514">
        <v>10.44</v>
      </c>
      <c r="AB5514">
        <v>0</v>
      </c>
      <c r="AC5514">
        <v>26.88</v>
      </c>
      <c r="AF5514">
        <v>15.5</v>
      </c>
      <c r="AG5514">
        <v>6.62</v>
      </c>
      <c r="AH5514">
        <v>12.52</v>
      </c>
      <c r="AJ5514">
        <v>21.32</v>
      </c>
      <c r="AK5514">
        <v>41.81</v>
      </c>
      <c r="AL5514">
        <v>86</v>
      </c>
      <c r="AM5514">
        <v>15.1</v>
      </c>
      <c r="AN5514">
        <f>IF(V5514&gt;0,V5514+AR5514,"")</f>
        <v>3.49</v>
      </c>
      <c r="AO5514">
        <v>94.9</v>
      </c>
      <c r="AP5514">
        <v>13.178000000000001</v>
      </c>
      <c r="AQ5514">
        <v>28</v>
      </c>
      <c r="AS5514">
        <v>86.13</v>
      </c>
      <c r="AT5514">
        <v>92.6</v>
      </c>
    </row>
    <row r="5515" spans="1:46" x14ac:dyDescent="0.55000000000000004">
      <c r="A5515">
        <v>181533</v>
      </c>
      <c r="B5515" s="1">
        <v>0.46913194444444445</v>
      </c>
      <c r="C5515">
        <v>2563.8000000000002</v>
      </c>
      <c r="D5515" s="2">
        <v>8411.4173228346463</v>
      </c>
      <c r="E5515">
        <v>1.63</v>
      </c>
      <c r="F5515">
        <v>12.36</v>
      </c>
      <c r="G5515">
        <v>10.74</v>
      </c>
      <c r="H5515">
        <v>39.770000000000003</v>
      </c>
      <c r="I5515">
        <v>41.84</v>
      </c>
      <c r="L5515">
        <v>86.31</v>
      </c>
      <c r="M5515">
        <v>77.23</v>
      </c>
      <c r="N5515">
        <v>58.98</v>
      </c>
      <c r="O5515" s="3">
        <v>24.37247480168292</v>
      </c>
      <c r="P5515" s="2">
        <v>4712.3812635692721</v>
      </c>
      <c r="R5515">
        <v>5.67</v>
      </c>
      <c r="AD5515">
        <v>15.28</v>
      </c>
      <c r="AE5515">
        <v>15.04</v>
      </c>
      <c r="AJ5515">
        <v>20.99</v>
      </c>
      <c r="AK5515">
        <v>41.81</v>
      </c>
      <c r="AL5515">
        <v>86</v>
      </c>
      <c r="AM5515">
        <v>15</v>
      </c>
      <c r="AT5515">
        <v>92.67</v>
      </c>
    </row>
    <row r="5516" spans="1:46" x14ac:dyDescent="0.55000000000000004">
      <c r="A5516">
        <v>181534</v>
      </c>
      <c r="B5516" s="1">
        <v>0.46914351851851849</v>
      </c>
      <c r="C5516">
        <v>2563.4</v>
      </c>
      <c r="D5516" s="2">
        <v>8410.1049868766404</v>
      </c>
      <c r="E5516">
        <v>1.63</v>
      </c>
      <c r="F5516">
        <v>12.31</v>
      </c>
      <c r="G5516">
        <v>10.74</v>
      </c>
      <c r="H5516">
        <v>39.770000000000003</v>
      </c>
      <c r="I5516">
        <v>41.04</v>
      </c>
      <c r="J5516">
        <v>20.52</v>
      </c>
      <c r="O5516" s="3">
        <v>24.050433950372067</v>
      </c>
      <c r="P5516" s="2">
        <v>4820.8786473093669</v>
      </c>
      <c r="Q5516">
        <v>5.56</v>
      </c>
      <c r="R5516">
        <v>5.65</v>
      </c>
      <c r="V5516">
        <v>1.1100000000000001</v>
      </c>
      <c r="W5516">
        <v>26.62</v>
      </c>
      <c r="X5516">
        <v>0</v>
      </c>
      <c r="Y5516">
        <v>11.88</v>
      </c>
      <c r="Z5516">
        <v>0</v>
      </c>
      <c r="AA5516">
        <v>10.44</v>
      </c>
      <c r="AB5516">
        <v>0</v>
      </c>
      <c r="AC5516">
        <v>26.94</v>
      </c>
      <c r="AJ5516">
        <v>21.01</v>
      </c>
      <c r="AK5516">
        <v>41.99</v>
      </c>
      <c r="AL5516">
        <v>87</v>
      </c>
      <c r="AM5516">
        <v>15</v>
      </c>
      <c r="AN5516">
        <f>IF(V5516&gt;0,V5516+AR5516,"")</f>
        <v>1.1100000000000001</v>
      </c>
      <c r="AO5516">
        <v>94.9</v>
      </c>
      <c r="AP5516">
        <v>13.005000000000001</v>
      </c>
      <c r="AQ5516">
        <v>28</v>
      </c>
      <c r="AS5516">
        <v>85.63</v>
      </c>
      <c r="AT5516">
        <v>92.42</v>
      </c>
    </row>
    <row r="5517" spans="1:46" x14ac:dyDescent="0.55000000000000004">
      <c r="A5517">
        <v>181535</v>
      </c>
      <c r="B5517" s="1">
        <v>0.46915509259259264</v>
      </c>
      <c r="C5517">
        <v>2562.9</v>
      </c>
      <c r="D5517" s="2">
        <v>8408.4645669291331</v>
      </c>
      <c r="E5517">
        <v>1.63</v>
      </c>
      <c r="F5517">
        <v>12.31</v>
      </c>
      <c r="G5517">
        <v>10.74</v>
      </c>
      <c r="H5517">
        <v>39.78</v>
      </c>
      <c r="I5517">
        <v>41.76</v>
      </c>
      <c r="K5517">
        <v>79.37</v>
      </c>
      <c r="L5517">
        <v>86.51</v>
      </c>
      <c r="M5517">
        <v>77.209999999999994</v>
      </c>
      <c r="N5517">
        <v>58.98</v>
      </c>
      <c r="O5517" s="3">
        <v>24.349444162367508</v>
      </c>
      <c r="P5517" s="2">
        <v>4820.8786473093669</v>
      </c>
      <c r="R5517">
        <v>5.66</v>
      </c>
      <c r="AD5517">
        <v>15.35</v>
      </c>
      <c r="AE5517">
        <v>15.04</v>
      </c>
      <c r="AJ5517">
        <v>21.13</v>
      </c>
      <c r="AK5517">
        <v>41.99</v>
      </c>
      <c r="AL5517">
        <v>87</v>
      </c>
      <c r="AM5517">
        <v>15</v>
      </c>
      <c r="AS5517">
        <v>85.8</v>
      </c>
      <c r="AT5517">
        <v>92.16</v>
      </c>
    </row>
    <row r="5518" spans="1:46" x14ac:dyDescent="0.55000000000000004">
      <c r="A5518">
        <v>181536</v>
      </c>
      <c r="B5518" s="1">
        <v>0.46916666666666668</v>
      </c>
      <c r="C5518">
        <v>2562.4</v>
      </c>
      <c r="D5518" s="2">
        <v>8406.8241469816276</v>
      </c>
      <c r="E5518">
        <v>1.63</v>
      </c>
      <c r="F5518">
        <v>12.31</v>
      </c>
      <c r="G5518">
        <v>10.74</v>
      </c>
      <c r="H5518">
        <v>39.770000000000003</v>
      </c>
      <c r="I5518">
        <v>42.3</v>
      </c>
      <c r="K5518">
        <v>79.23</v>
      </c>
      <c r="L5518">
        <v>86.59</v>
      </c>
      <c r="O5518" s="3">
        <v>24.555219194001779</v>
      </c>
      <c r="P5518" s="2">
        <v>4820.8786473093669</v>
      </c>
      <c r="Q5518">
        <v>5.49</v>
      </c>
      <c r="S5518">
        <v>25</v>
      </c>
      <c r="T5518">
        <v>12.984</v>
      </c>
      <c r="U5518">
        <v>94.5</v>
      </c>
      <c r="V5518">
        <v>0</v>
      </c>
      <c r="W5518">
        <v>26.62</v>
      </c>
      <c r="X5518">
        <v>0</v>
      </c>
      <c r="Y5518">
        <v>11.88</v>
      </c>
      <c r="Z5518">
        <v>0</v>
      </c>
      <c r="AA5518">
        <v>10.44</v>
      </c>
      <c r="AB5518">
        <v>0</v>
      </c>
      <c r="AC5518">
        <v>26.88</v>
      </c>
      <c r="AJ5518">
        <v>20.99</v>
      </c>
      <c r="AK5518">
        <v>41.99</v>
      </c>
      <c r="AL5518">
        <v>87</v>
      </c>
      <c r="AM5518">
        <v>15</v>
      </c>
      <c r="AN5518" t="str">
        <f>IF(V5518&gt;0,V5518+AR5518,"")</f>
        <v/>
      </c>
      <c r="AO5518">
        <v>94.9</v>
      </c>
      <c r="AP5518">
        <v>12.989000000000001</v>
      </c>
      <c r="AQ5518">
        <v>28</v>
      </c>
      <c r="AS5518">
        <v>85.51</v>
      </c>
      <c r="AT5518">
        <v>92.15</v>
      </c>
    </row>
    <row r="5519" spans="1:46" x14ac:dyDescent="0.55000000000000004">
      <c r="A5519">
        <v>181537</v>
      </c>
      <c r="B5519" s="1">
        <v>0.46917824074074077</v>
      </c>
      <c r="C5519">
        <v>2561.8000000000002</v>
      </c>
      <c r="D5519" s="2">
        <v>8404.8556430446188</v>
      </c>
      <c r="E5519">
        <v>1.63</v>
      </c>
      <c r="F5519">
        <v>12.35</v>
      </c>
      <c r="G5519">
        <v>10.75</v>
      </c>
      <c r="H5519">
        <v>39.78</v>
      </c>
      <c r="I5519">
        <v>41.85</v>
      </c>
      <c r="K5519">
        <v>79.11</v>
      </c>
      <c r="L5519">
        <v>86.79</v>
      </c>
      <c r="M5519">
        <v>77.23</v>
      </c>
      <c r="N5519">
        <v>58.98</v>
      </c>
      <c r="O5519" s="3">
        <v>24.385398643609889</v>
      </c>
      <c r="P5519" s="2">
        <v>4734.0522717262211</v>
      </c>
      <c r="R5519">
        <v>5.73</v>
      </c>
      <c r="V5519">
        <v>0</v>
      </c>
      <c r="AD5519">
        <v>15.28</v>
      </c>
      <c r="AE5519">
        <v>15.04</v>
      </c>
      <c r="AF5519">
        <v>15.5</v>
      </c>
      <c r="AG5519">
        <v>6.69</v>
      </c>
      <c r="AH5519">
        <v>12.31</v>
      </c>
      <c r="AJ5519">
        <v>21.09</v>
      </c>
      <c r="AK5519">
        <v>42.07</v>
      </c>
      <c r="AL5519">
        <v>87</v>
      </c>
      <c r="AM5519">
        <v>14.9</v>
      </c>
      <c r="AN5519" t="str">
        <f>IF(V5519&gt;0,V5519+AR5519,"")</f>
        <v/>
      </c>
      <c r="AO5519">
        <v>94.9</v>
      </c>
      <c r="AP5519">
        <v>12.991</v>
      </c>
      <c r="AQ5519">
        <v>28</v>
      </c>
      <c r="AS5519">
        <v>85.46</v>
      </c>
    </row>
    <row r="5520" spans="1:46" x14ac:dyDescent="0.55000000000000004">
      <c r="A5520">
        <v>181538</v>
      </c>
      <c r="B5520" s="1">
        <v>0.46918981481481481</v>
      </c>
      <c r="E5520">
        <v>1.6</v>
      </c>
      <c r="F5520">
        <v>12.36</v>
      </c>
      <c r="G5520">
        <v>10.75</v>
      </c>
      <c r="H5520">
        <v>39.770000000000003</v>
      </c>
      <c r="I5520">
        <v>41.86</v>
      </c>
      <c r="O5520" s="3">
        <v>24.380456636845246</v>
      </c>
      <c r="P5520" s="2">
        <v>4712.3812635692721</v>
      </c>
      <c r="Q5520">
        <v>5.41</v>
      </c>
      <c r="R5520">
        <v>5.83</v>
      </c>
      <c r="V5520">
        <v>0</v>
      </c>
      <c r="W5520">
        <v>26.62</v>
      </c>
      <c r="X5520">
        <v>0</v>
      </c>
      <c r="Y5520">
        <v>11.88</v>
      </c>
      <c r="Z5520">
        <v>0</v>
      </c>
      <c r="AA5520">
        <v>10.44</v>
      </c>
      <c r="AB5520">
        <v>0</v>
      </c>
      <c r="AC5520">
        <v>26.88</v>
      </c>
      <c r="AJ5520">
        <v>20.94</v>
      </c>
      <c r="AK5520">
        <v>42.07</v>
      </c>
      <c r="AN5520" t="str">
        <f>IF(V5520&gt;0,V5520+AR5520,"")</f>
        <v/>
      </c>
      <c r="AO5520">
        <v>94.9</v>
      </c>
      <c r="AP5520">
        <v>13.002000000000001</v>
      </c>
      <c r="AQ5520">
        <v>28</v>
      </c>
    </row>
    <row r="5521" spans="1:46" x14ac:dyDescent="0.55000000000000004">
      <c r="A5521">
        <v>181539</v>
      </c>
      <c r="B5521" s="1">
        <v>0.4692013888888889</v>
      </c>
      <c r="C5521">
        <v>2556.9</v>
      </c>
      <c r="D5521" s="2">
        <v>8388.7795275590543</v>
      </c>
      <c r="E5521">
        <v>1.6</v>
      </c>
      <c r="F5521">
        <v>12.36</v>
      </c>
      <c r="G5521">
        <v>10.75</v>
      </c>
      <c r="H5521">
        <v>39.770000000000003</v>
      </c>
      <c r="I5521">
        <v>41.85</v>
      </c>
      <c r="K5521">
        <v>78.959999999999994</v>
      </c>
      <c r="L5521">
        <v>86.29</v>
      </c>
      <c r="M5521">
        <v>77.290000000000006</v>
      </c>
      <c r="N5521">
        <v>58.99</v>
      </c>
      <c r="O5521" s="3">
        <v>24.37646613599604</v>
      </c>
      <c r="P5521" s="2">
        <v>4712.3812635692721</v>
      </c>
      <c r="Q5521">
        <v>5.56</v>
      </c>
      <c r="R5521">
        <v>5.82</v>
      </c>
      <c r="V5521">
        <v>0</v>
      </c>
      <c r="W5521">
        <v>26.69</v>
      </c>
      <c r="X5521">
        <v>0</v>
      </c>
      <c r="Y5521">
        <v>11.88</v>
      </c>
      <c r="Z5521">
        <v>0</v>
      </c>
      <c r="AA5521">
        <v>10.38</v>
      </c>
      <c r="AB5521">
        <v>0</v>
      </c>
      <c r="AC5521">
        <v>26.88</v>
      </c>
      <c r="AD5521">
        <v>15.28</v>
      </c>
      <c r="AE5521">
        <v>14.96</v>
      </c>
      <c r="AJ5521">
        <v>21.05</v>
      </c>
      <c r="AK5521">
        <v>41.99</v>
      </c>
      <c r="AL5521">
        <v>87</v>
      </c>
      <c r="AM5521">
        <v>14.9</v>
      </c>
      <c r="AN5521" t="str">
        <f>IF(V5521&gt;0,V5521+AR5521,"")</f>
        <v/>
      </c>
      <c r="AO5521">
        <v>94.9</v>
      </c>
      <c r="AP5521">
        <v>12.992000000000001</v>
      </c>
      <c r="AQ5521">
        <v>28</v>
      </c>
      <c r="AS5521">
        <v>85.66</v>
      </c>
      <c r="AT5521">
        <v>92.18</v>
      </c>
    </row>
    <row r="5522" spans="1:46" x14ac:dyDescent="0.55000000000000004">
      <c r="A5522">
        <v>181540</v>
      </c>
      <c r="B5522" s="1">
        <v>0.46921296296296294</v>
      </c>
      <c r="E5522">
        <v>1.6</v>
      </c>
      <c r="F5522">
        <v>12.36</v>
      </c>
      <c r="G5522">
        <v>10.75</v>
      </c>
      <c r="H5522">
        <v>39.78</v>
      </c>
      <c r="I5522">
        <v>41.77</v>
      </c>
      <c r="J5522">
        <v>20.53</v>
      </c>
      <c r="K5522">
        <v>78.84</v>
      </c>
      <c r="L5522">
        <v>86.33</v>
      </c>
      <c r="O5522" s="3">
        <v>24.353442447311643</v>
      </c>
      <c r="P5522" s="2">
        <v>4712.3812635692721</v>
      </c>
      <c r="S5522">
        <v>25</v>
      </c>
      <c r="T5522">
        <v>12.984</v>
      </c>
      <c r="U5522">
        <v>94.5</v>
      </c>
      <c r="V5522">
        <v>0</v>
      </c>
      <c r="AI5522">
        <v>60.7</v>
      </c>
      <c r="AJ5522">
        <v>20.98</v>
      </c>
      <c r="AK5522">
        <v>42.25</v>
      </c>
      <c r="AN5522" t="str">
        <f>IF(V5522&gt;0,V5522+AR5522,"")</f>
        <v/>
      </c>
      <c r="AO5522">
        <v>94.9</v>
      </c>
      <c r="AP5522">
        <v>12.989000000000001</v>
      </c>
      <c r="AQ5522">
        <v>28</v>
      </c>
      <c r="AT5522">
        <v>92.05</v>
      </c>
    </row>
    <row r="5523" spans="1:46" x14ac:dyDescent="0.55000000000000004">
      <c r="A5523">
        <v>181541</v>
      </c>
      <c r="B5523" s="1">
        <v>0.46922453703703698</v>
      </c>
      <c r="C5523">
        <v>2552</v>
      </c>
      <c r="D5523" s="2">
        <v>8372.7034120734916</v>
      </c>
      <c r="E5523">
        <v>1.6</v>
      </c>
      <c r="F5523">
        <v>12.31</v>
      </c>
      <c r="G5523">
        <v>10.75</v>
      </c>
      <c r="H5523">
        <v>39.770000000000003</v>
      </c>
      <c r="I5523">
        <v>42.17</v>
      </c>
      <c r="K5523">
        <v>78.900000000000006</v>
      </c>
      <c r="L5523">
        <v>86.42</v>
      </c>
      <c r="M5523">
        <v>77.23</v>
      </c>
      <c r="N5523">
        <v>58.98</v>
      </c>
      <c r="O5523" s="3">
        <v>24.503750799980359</v>
      </c>
      <c r="P5523" s="2">
        <v>4820.8786473093669</v>
      </c>
      <c r="Q5523">
        <v>5.64</v>
      </c>
      <c r="R5523">
        <v>5.79</v>
      </c>
      <c r="V5523">
        <v>3.8</v>
      </c>
      <c r="W5523">
        <v>26.62</v>
      </c>
      <c r="X5523">
        <v>0</v>
      </c>
      <c r="Y5523">
        <v>11.81</v>
      </c>
      <c r="Z5523">
        <v>0</v>
      </c>
      <c r="AA5523">
        <v>10.38</v>
      </c>
      <c r="AB5523">
        <v>0</v>
      </c>
      <c r="AC5523">
        <v>26.88</v>
      </c>
      <c r="AD5523">
        <v>15.28</v>
      </c>
      <c r="AE5523">
        <v>15.04</v>
      </c>
      <c r="AF5523">
        <v>15.5</v>
      </c>
      <c r="AG5523">
        <v>6.69</v>
      </c>
      <c r="AH5523">
        <v>12.33</v>
      </c>
      <c r="AJ5523">
        <v>21.01</v>
      </c>
      <c r="AK5523">
        <v>41.99</v>
      </c>
      <c r="AL5523">
        <v>87</v>
      </c>
      <c r="AM5523">
        <v>14.8</v>
      </c>
      <c r="AN5523">
        <f>IF(V5523&gt;0,V5523+AR5523,"")</f>
        <v>3.8</v>
      </c>
      <c r="AO5523">
        <v>94.9</v>
      </c>
      <c r="AP5523">
        <v>13.17</v>
      </c>
      <c r="AQ5523">
        <v>28</v>
      </c>
      <c r="AS5523">
        <v>85.36</v>
      </c>
      <c r="AT5523">
        <v>92.16</v>
      </c>
    </row>
    <row r="5524" spans="1:46" x14ac:dyDescent="0.55000000000000004">
      <c r="A5524">
        <v>181542</v>
      </c>
      <c r="B5524" s="1">
        <v>0.46923611111111113</v>
      </c>
      <c r="C5524">
        <v>2549.6999999999998</v>
      </c>
      <c r="D5524" s="2">
        <v>8365.1574803149615</v>
      </c>
      <c r="E5524">
        <v>1.6</v>
      </c>
      <c r="F5524">
        <v>12.31</v>
      </c>
      <c r="G5524">
        <v>10.75</v>
      </c>
      <c r="H5524">
        <v>39.78</v>
      </c>
      <c r="I5524">
        <v>41.36</v>
      </c>
      <c r="J5524">
        <v>20.67</v>
      </c>
      <c r="K5524">
        <v>79.31</v>
      </c>
      <c r="L5524">
        <v>86.96</v>
      </c>
      <c r="O5524" s="3">
        <v>24.188822454044139</v>
      </c>
      <c r="P5524" s="2">
        <v>4820.8786473093669</v>
      </c>
      <c r="R5524">
        <v>5.78</v>
      </c>
      <c r="S5524">
        <v>25</v>
      </c>
      <c r="T5524">
        <v>13.099</v>
      </c>
      <c r="U5524">
        <v>94.5</v>
      </c>
      <c r="V5524">
        <v>3.8</v>
      </c>
      <c r="AJ5524">
        <v>21.01</v>
      </c>
      <c r="AK5524">
        <v>41.99</v>
      </c>
      <c r="AL5524">
        <v>87</v>
      </c>
      <c r="AM5524">
        <v>14.8</v>
      </c>
      <c r="AN5524" t="str">
        <f>IF(AR5524&gt;0,V5524+AR5524,"")</f>
        <v/>
      </c>
      <c r="AS5524">
        <v>85.58</v>
      </c>
      <c r="AT5524">
        <v>92.2</v>
      </c>
    </row>
    <row r="5525" spans="1:46" x14ac:dyDescent="0.55000000000000004">
      <c r="A5525">
        <v>181543</v>
      </c>
      <c r="B5525" s="1">
        <v>0.46924768518518517</v>
      </c>
      <c r="C5525">
        <v>2549</v>
      </c>
      <c r="D5525" s="2">
        <v>8362.8608923884512</v>
      </c>
      <c r="E5525">
        <v>1.6</v>
      </c>
      <c r="F5525">
        <v>12.31</v>
      </c>
      <c r="G5525">
        <v>10.75</v>
      </c>
      <c r="H5525">
        <v>39.78</v>
      </c>
      <c r="I5525">
        <v>41.9</v>
      </c>
      <c r="K5525">
        <v>79.16</v>
      </c>
      <c r="L5525">
        <v>86.83</v>
      </c>
      <c r="M5525">
        <v>77.23</v>
      </c>
      <c r="N5525">
        <v>58.98</v>
      </c>
      <c r="O5525" s="3">
        <v>24.405344164802546</v>
      </c>
      <c r="P5525" s="2">
        <v>4820.8786473093669</v>
      </c>
      <c r="Q5525">
        <v>5.64</v>
      </c>
      <c r="R5525">
        <v>5.83</v>
      </c>
      <c r="V5525">
        <v>3.47</v>
      </c>
      <c r="W5525">
        <v>26.62</v>
      </c>
      <c r="X5525">
        <v>0</v>
      </c>
      <c r="Y5525">
        <v>11.81</v>
      </c>
      <c r="Z5525">
        <v>0</v>
      </c>
      <c r="AA5525">
        <v>10.38</v>
      </c>
      <c r="AB5525">
        <v>0</v>
      </c>
      <c r="AC5525">
        <v>26.88</v>
      </c>
      <c r="AD5525">
        <v>15.28</v>
      </c>
      <c r="AE5525">
        <v>15.04</v>
      </c>
      <c r="AJ5525">
        <v>21.22</v>
      </c>
      <c r="AK5525">
        <v>39.159999999999997</v>
      </c>
      <c r="AL5525">
        <v>87</v>
      </c>
      <c r="AM5525">
        <v>14.8</v>
      </c>
      <c r="AN5525">
        <f>IF(V5525&gt;0,V5525+AR5525,"")</f>
        <v>3.47</v>
      </c>
      <c r="AO5525">
        <v>94.9</v>
      </c>
      <c r="AP5525">
        <v>13.179</v>
      </c>
      <c r="AQ5525">
        <v>28</v>
      </c>
      <c r="AS5525">
        <v>85.04</v>
      </c>
      <c r="AT5525">
        <v>92.08</v>
      </c>
    </row>
    <row r="5526" spans="1:46" x14ac:dyDescent="0.55000000000000004">
      <c r="A5526">
        <v>181544</v>
      </c>
      <c r="B5526" s="1">
        <v>0.46925925925925926</v>
      </c>
      <c r="E5526">
        <v>1.6</v>
      </c>
      <c r="F5526">
        <v>12.31</v>
      </c>
      <c r="G5526">
        <v>10.75</v>
      </c>
      <c r="H5526">
        <v>39.78</v>
      </c>
      <c r="I5526">
        <v>41.9</v>
      </c>
      <c r="J5526">
        <v>20.63</v>
      </c>
      <c r="K5526">
        <v>79</v>
      </c>
      <c r="L5526">
        <v>86.74</v>
      </c>
      <c r="O5526" s="3">
        <v>24.405344164802546</v>
      </c>
      <c r="P5526" s="2">
        <v>4820.8786473093669</v>
      </c>
      <c r="S5526">
        <v>25</v>
      </c>
      <c r="T5526">
        <v>13.099</v>
      </c>
      <c r="U5526">
        <v>94.5</v>
      </c>
      <c r="V5526">
        <v>3.36</v>
      </c>
      <c r="AJ5526">
        <v>21.19</v>
      </c>
      <c r="AK5526">
        <v>41.42</v>
      </c>
      <c r="AN5526" t="str">
        <f>IF(AR5526&gt;0,V5526+AR5526,"")</f>
        <v/>
      </c>
    </row>
    <row r="5527" spans="1:46" x14ac:dyDescent="0.55000000000000004">
      <c r="A5527">
        <v>181545</v>
      </c>
      <c r="B5527" s="1">
        <v>0.4692708333333333</v>
      </c>
      <c r="C5527">
        <v>2547.6</v>
      </c>
      <c r="D5527" s="2">
        <v>8358.2677165354326</v>
      </c>
      <c r="E5527">
        <v>1.6</v>
      </c>
      <c r="F5527">
        <v>12.36</v>
      </c>
      <c r="G5527">
        <v>10.76</v>
      </c>
      <c r="H5527">
        <v>39.78</v>
      </c>
      <c r="I5527">
        <v>41.9</v>
      </c>
      <c r="K5527">
        <v>79.260000000000005</v>
      </c>
      <c r="L5527">
        <v>86.73</v>
      </c>
      <c r="M5527">
        <v>77.23</v>
      </c>
      <c r="N5527">
        <v>58.94</v>
      </c>
      <c r="O5527" s="3">
        <v>24.405344164802546</v>
      </c>
      <c r="P5527" s="2">
        <v>4712.3812635692721</v>
      </c>
      <c r="Q5527">
        <v>5.64</v>
      </c>
      <c r="R5527">
        <v>5.86</v>
      </c>
      <c r="V5527">
        <v>0.16</v>
      </c>
      <c r="W5527">
        <v>26.62</v>
      </c>
      <c r="X5527">
        <v>0</v>
      </c>
      <c r="Y5527">
        <v>11.88</v>
      </c>
      <c r="Z5527">
        <v>0</v>
      </c>
      <c r="AA5527">
        <v>10.38</v>
      </c>
      <c r="AB5527">
        <v>0</v>
      </c>
      <c r="AC5527">
        <v>26.88</v>
      </c>
      <c r="AD5527">
        <v>15.28</v>
      </c>
      <c r="AE5527">
        <v>14.96</v>
      </c>
      <c r="AF5527">
        <v>15.5</v>
      </c>
      <c r="AG5527">
        <v>6.75</v>
      </c>
      <c r="AH5527">
        <v>12.44</v>
      </c>
      <c r="AJ5527">
        <v>21.1</v>
      </c>
      <c r="AK5527">
        <v>42.07</v>
      </c>
      <c r="AL5527">
        <v>87</v>
      </c>
      <c r="AM5527">
        <v>14.7</v>
      </c>
      <c r="AN5527">
        <f>IF(V5527&gt;0,V5527+AR5527,"")</f>
        <v>0.16</v>
      </c>
      <c r="AO5527">
        <v>94.9</v>
      </c>
      <c r="AP5527">
        <v>12.981999999999999</v>
      </c>
      <c r="AQ5527">
        <v>28</v>
      </c>
      <c r="AS5527">
        <v>85.45</v>
      </c>
      <c r="AT5527">
        <v>91.9</v>
      </c>
    </row>
    <row r="5528" spans="1:46" x14ac:dyDescent="0.55000000000000004">
      <c r="A5528">
        <v>181546</v>
      </c>
      <c r="B5528" s="1">
        <v>0.4692824074074074</v>
      </c>
      <c r="C5528">
        <v>2547.8000000000002</v>
      </c>
      <c r="D5528" s="2">
        <v>8358.9238845144355</v>
      </c>
      <c r="E5528">
        <v>1.6</v>
      </c>
      <c r="F5528">
        <v>12.36</v>
      </c>
      <c r="G5528">
        <v>10.75</v>
      </c>
      <c r="H5528">
        <v>39.78</v>
      </c>
      <c r="I5528">
        <v>41.57</v>
      </c>
      <c r="J5528">
        <v>20.6</v>
      </c>
      <c r="K5528">
        <v>78.900000000000006</v>
      </c>
      <c r="L5528">
        <v>86.49</v>
      </c>
      <c r="O5528" s="3">
        <v>24.273317305418477</v>
      </c>
      <c r="P5528" s="2">
        <v>4712.3812635692721</v>
      </c>
      <c r="R5528">
        <v>5.77</v>
      </c>
      <c r="S5528">
        <v>25</v>
      </c>
      <c r="T5528">
        <v>12.981</v>
      </c>
      <c r="U5528">
        <v>94.5</v>
      </c>
      <c r="V5528">
        <v>0</v>
      </c>
      <c r="AJ5528">
        <v>21.05</v>
      </c>
      <c r="AK5528">
        <v>41.86</v>
      </c>
      <c r="AL5528">
        <v>87</v>
      </c>
      <c r="AM5528">
        <v>14.7</v>
      </c>
      <c r="AN5528" t="str">
        <f>IF(V5528&gt;0,V5528+AR5528,"")</f>
        <v/>
      </c>
      <c r="AO5528">
        <v>94.9</v>
      </c>
      <c r="AP5528">
        <v>13.004</v>
      </c>
      <c r="AQ5528">
        <v>28</v>
      </c>
      <c r="AS5528">
        <v>85.38</v>
      </c>
      <c r="AT5528">
        <v>92.07</v>
      </c>
    </row>
    <row r="5529" spans="1:46" x14ac:dyDescent="0.55000000000000004">
      <c r="A5529">
        <v>181547</v>
      </c>
      <c r="B5529" s="1">
        <v>0.46929398148148144</v>
      </c>
      <c r="C5529">
        <v>2549.1</v>
      </c>
      <c r="D5529" s="2">
        <v>8363.1889763779527</v>
      </c>
      <c r="E5529">
        <v>1.63</v>
      </c>
      <c r="F5529">
        <v>12.31</v>
      </c>
      <c r="G5529">
        <v>10.76</v>
      </c>
      <c r="H5529">
        <v>39.770000000000003</v>
      </c>
      <c r="I5529">
        <v>41.94</v>
      </c>
      <c r="K5529">
        <v>78.83</v>
      </c>
      <c r="L5529">
        <v>86.65</v>
      </c>
      <c r="M5529">
        <v>77.23</v>
      </c>
      <c r="N5529">
        <v>58.92</v>
      </c>
      <c r="O5529" s="3">
        <v>24.412350683871253</v>
      </c>
      <c r="P5529" s="2">
        <v>4820.8786473093669</v>
      </c>
      <c r="Q5529">
        <v>5.56</v>
      </c>
      <c r="R5529">
        <v>5.76</v>
      </c>
      <c r="V5529">
        <v>0</v>
      </c>
      <c r="W5529">
        <v>26.69</v>
      </c>
      <c r="X5529">
        <v>0</v>
      </c>
      <c r="Y5529">
        <v>11.88</v>
      </c>
      <c r="Z5529">
        <v>0</v>
      </c>
      <c r="AA5529">
        <v>10.38</v>
      </c>
      <c r="AB5529">
        <v>0</v>
      </c>
      <c r="AC5529">
        <v>26.88</v>
      </c>
      <c r="AD5529">
        <v>15.28</v>
      </c>
      <c r="AE5529">
        <v>15.04</v>
      </c>
      <c r="AJ5529">
        <v>21.31</v>
      </c>
      <c r="AK5529">
        <v>41.99</v>
      </c>
      <c r="AL5529">
        <v>87</v>
      </c>
      <c r="AM5529">
        <v>14.7</v>
      </c>
      <c r="AN5529" t="str">
        <f>IF(V5529&gt;0,V5529+AR5529,"")</f>
        <v/>
      </c>
      <c r="AO5529">
        <v>94.9</v>
      </c>
      <c r="AP5529">
        <v>13.004</v>
      </c>
      <c r="AQ5529">
        <v>28</v>
      </c>
      <c r="AS5529">
        <v>85.41</v>
      </c>
      <c r="AT5529">
        <v>92.14</v>
      </c>
    </row>
    <row r="5530" spans="1:46" x14ac:dyDescent="0.55000000000000004">
      <c r="A5530">
        <v>181548</v>
      </c>
      <c r="B5530" s="1">
        <v>0.46930555555555559</v>
      </c>
      <c r="C5530">
        <v>2547.6999999999998</v>
      </c>
      <c r="D5530" s="2">
        <v>8358.595800524934</v>
      </c>
      <c r="K5530">
        <v>79.209999999999994</v>
      </c>
      <c r="L5530">
        <v>86.87</v>
      </c>
      <c r="S5530">
        <v>25</v>
      </c>
      <c r="T5530">
        <v>12.984</v>
      </c>
      <c r="U5530">
        <v>94.5</v>
      </c>
      <c r="V5530">
        <v>0</v>
      </c>
      <c r="AL5530">
        <v>87</v>
      </c>
      <c r="AM5530">
        <v>14.7</v>
      </c>
      <c r="AN5530" t="str">
        <f>IF(V5530&gt;0,V5530+AR5530,"")</f>
        <v/>
      </c>
      <c r="AO5530">
        <v>94.9</v>
      </c>
      <c r="AP5530">
        <v>13.000999999999999</v>
      </c>
      <c r="AQ5530">
        <v>28</v>
      </c>
      <c r="AS5530">
        <v>85.45</v>
      </c>
      <c r="AT5530">
        <v>91.97</v>
      </c>
    </row>
    <row r="5531" spans="1:46" x14ac:dyDescent="0.55000000000000004">
      <c r="A5531">
        <v>181549</v>
      </c>
      <c r="B5531" s="1">
        <v>0.46931712962962963</v>
      </c>
      <c r="C5531">
        <v>2547.8000000000002</v>
      </c>
      <c r="D5531" s="2">
        <v>8358.9238845144355</v>
      </c>
      <c r="E5531">
        <v>1.6</v>
      </c>
      <c r="F5531">
        <v>12.31</v>
      </c>
      <c r="G5531">
        <v>10.76</v>
      </c>
      <c r="H5531">
        <v>39.78</v>
      </c>
      <c r="I5531">
        <v>41.74</v>
      </c>
      <c r="K5531">
        <v>79.31</v>
      </c>
      <c r="L5531">
        <v>86.85</v>
      </c>
      <c r="M5531">
        <v>77.25</v>
      </c>
      <c r="N5531">
        <v>58.94</v>
      </c>
      <c r="O5531" s="3">
        <v>24.341445081395829</v>
      </c>
      <c r="P5531" s="2">
        <v>4820.8786473093669</v>
      </c>
      <c r="Q5531">
        <v>5.64</v>
      </c>
      <c r="R5531">
        <v>5.77</v>
      </c>
      <c r="W5531">
        <v>26.62</v>
      </c>
      <c r="X5531">
        <v>0</v>
      </c>
      <c r="Y5531">
        <v>11.88</v>
      </c>
      <c r="Z5531">
        <v>0</v>
      </c>
      <c r="AA5531">
        <v>10.38</v>
      </c>
      <c r="AB5531">
        <v>0</v>
      </c>
      <c r="AC5531">
        <v>26.88</v>
      </c>
      <c r="AD5531">
        <v>15.2</v>
      </c>
      <c r="AE5531">
        <v>14.96</v>
      </c>
      <c r="AF5531">
        <v>15.5</v>
      </c>
      <c r="AG5531">
        <v>6.75</v>
      </c>
      <c r="AH5531">
        <v>12.35</v>
      </c>
      <c r="AJ5531">
        <v>21.08</v>
      </c>
      <c r="AK5531">
        <v>41.99</v>
      </c>
      <c r="AL5531">
        <v>88</v>
      </c>
      <c r="AM5531">
        <v>14.6</v>
      </c>
      <c r="AS5531">
        <v>85.65</v>
      </c>
      <c r="AT5531">
        <v>92.1</v>
      </c>
    </row>
    <row r="5532" spans="1:46" x14ac:dyDescent="0.55000000000000004">
      <c r="A5532">
        <v>181550</v>
      </c>
      <c r="B5532" s="1">
        <v>0.46932870370370372</v>
      </c>
      <c r="C5532">
        <v>2548.6999999999998</v>
      </c>
      <c r="D5532" s="2">
        <v>8361.8766404199469</v>
      </c>
      <c r="E5532">
        <v>1.6</v>
      </c>
      <c r="F5532">
        <v>12.31</v>
      </c>
      <c r="G5532">
        <v>10.76</v>
      </c>
      <c r="H5532">
        <v>39.78</v>
      </c>
      <c r="I5532">
        <v>41.85</v>
      </c>
      <c r="J5532">
        <v>20.66</v>
      </c>
      <c r="K5532">
        <v>79.22</v>
      </c>
      <c r="L5532">
        <v>86.96</v>
      </c>
      <c r="M5532">
        <v>77.2</v>
      </c>
      <c r="N5532">
        <v>58.94</v>
      </c>
      <c r="O5532" s="3">
        <v>24.385398643609889</v>
      </c>
      <c r="P5532" s="2">
        <v>4820.8786473093669</v>
      </c>
      <c r="R5532">
        <v>5.72</v>
      </c>
      <c r="S5532">
        <v>25</v>
      </c>
      <c r="T5532">
        <v>13.099</v>
      </c>
      <c r="U5532">
        <v>94.5</v>
      </c>
      <c r="V5532">
        <v>3.87</v>
      </c>
      <c r="AD5532">
        <v>15.2</v>
      </c>
      <c r="AE5532">
        <v>14.96</v>
      </c>
      <c r="AI5532">
        <v>62.6</v>
      </c>
      <c r="AJ5532">
        <v>21</v>
      </c>
      <c r="AK5532">
        <v>41.99</v>
      </c>
      <c r="AL5532">
        <v>88</v>
      </c>
      <c r="AM5532">
        <v>14.6</v>
      </c>
      <c r="AN5532">
        <f>IF(V5532&gt;0,V5532+AR5532,"")</f>
        <v>3.87</v>
      </c>
      <c r="AO5532">
        <v>94.9</v>
      </c>
      <c r="AP5532">
        <v>13.164999999999999</v>
      </c>
      <c r="AQ5532">
        <v>28</v>
      </c>
      <c r="AS5532">
        <v>85.37</v>
      </c>
      <c r="AT5532">
        <v>92.22</v>
      </c>
    </row>
    <row r="5533" spans="1:46" x14ac:dyDescent="0.55000000000000004">
      <c r="A5533">
        <v>181551</v>
      </c>
      <c r="B5533" s="1">
        <v>0.46934027777777776</v>
      </c>
      <c r="C5533">
        <v>2547.8000000000002</v>
      </c>
      <c r="D5533" s="2">
        <v>8358.9238845144355</v>
      </c>
      <c r="E5533">
        <v>1.6</v>
      </c>
      <c r="F5533">
        <v>12.31</v>
      </c>
      <c r="G5533">
        <v>10.76</v>
      </c>
      <c r="H5533">
        <v>39.79</v>
      </c>
      <c r="I5533">
        <v>41.85</v>
      </c>
      <c r="K5533">
        <v>79.040000000000006</v>
      </c>
      <c r="L5533">
        <v>86.89</v>
      </c>
      <c r="M5533">
        <v>77.23</v>
      </c>
      <c r="N5533">
        <v>58.92</v>
      </c>
      <c r="O5533" s="3">
        <v>24.394331116270635</v>
      </c>
      <c r="P5533" s="2">
        <v>4820.8786473093669</v>
      </c>
      <c r="Q5533">
        <v>5.64</v>
      </c>
      <c r="R5533">
        <v>5.78</v>
      </c>
      <c r="S5533">
        <v>25</v>
      </c>
      <c r="T5533">
        <v>13.1</v>
      </c>
      <c r="U5533">
        <v>94.5</v>
      </c>
      <c r="V5533">
        <v>3.49</v>
      </c>
      <c r="W5533">
        <v>26.62</v>
      </c>
      <c r="X5533">
        <v>0</v>
      </c>
      <c r="Y5533">
        <v>11.81</v>
      </c>
      <c r="Z5533">
        <v>0</v>
      </c>
      <c r="AA5533">
        <v>10.38</v>
      </c>
      <c r="AB5533">
        <v>0</v>
      </c>
      <c r="AC5533">
        <v>26.81</v>
      </c>
      <c r="AD5533">
        <v>15.28</v>
      </c>
      <c r="AE5533">
        <v>15.04</v>
      </c>
      <c r="AJ5533">
        <v>21.01</v>
      </c>
      <c r="AK5533">
        <v>41.99</v>
      </c>
      <c r="AL5533">
        <v>88</v>
      </c>
      <c r="AM5533">
        <v>14.6</v>
      </c>
      <c r="AN5533">
        <f>IF(V5533&gt;0,V5533+AR5533,"")</f>
        <v>3.49</v>
      </c>
      <c r="AO5533">
        <v>94.9</v>
      </c>
      <c r="AP5533">
        <v>13.178000000000001</v>
      </c>
      <c r="AQ5533">
        <v>28</v>
      </c>
      <c r="AS5533">
        <v>85.37</v>
      </c>
      <c r="AT5533">
        <v>92.1</v>
      </c>
    </row>
    <row r="5534" spans="1:46" x14ac:dyDescent="0.55000000000000004">
      <c r="A5534">
        <v>181553</v>
      </c>
      <c r="B5534" s="1">
        <v>0.46936342592592589</v>
      </c>
      <c r="E5534">
        <v>1.6</v>
      </c>
      <c r="F5534">
        <v>12.31</v>
      </c>
      <c r="G5534">
        <v>10.76</v>
      </c>
      <c r="H5534">
        <v>39.79</v>
      </c>
      <c r="I5534">
        <v>41.54</v>
      </c>
      <c r="K5534">
        <v>79.040000000000006</v>
      </c>
      <c r="L5534">
        <v>86.66</v>
      </c>
      <c r="O5534" s="3">
        <v>24.270193596348879</v>
      </c>
      <c r="P5534" s="2">
        <v>4820.8786473093669</v>
      </c>
      <c r="Q5534">
        <v>5.64</v>
      </c>
      <c r="R5534">
        <v>5.84</v>
      </c>
      <c r="W5534">
        <v>26.62</v>
      </c>
      <c r="X5534">
        <v>0</v>
      </c>
      <c r="Y5534">
        <v>11.81</v>
      </c>
      <c r="Z5534">
        <v>0</v>
      </c>
      <c r="AA5534">
        <v>10.31</v>
      </c>
      <c r="AB5534">
        <v>0</v>
      </c>
      <c r="AC5534">
        <v>26.88</v>
      </c>
      <c r="AF5534">
        <v>15.5</v>
      </c>
      <c r="AG5534">
        <v>6.81</v>
      </c>
      <c r="AH5534">
        <v>12.53</v>
      </c>
      <c r="AJ5534">
        <v>21.21</v>
      </c>
      <c r="AK5534">
        <v>41.99</v>
      </c>
      <c r="AS5534">
        <v>85.36</v>
      </c>
      <c r="AT5534">
        <v>92.06</v>
      </c>
    </row>
    <row r="5535" spans="1:46" x14ac:dyDescent="0.55000000000000004">
      <c r="A5535">
        <v>181554</v>
      </c>
      <c r="B5535" s="1">
        <v>0.46937500000000004</v>
      </c>
      <c r="C5535">
        <v>2546.5</v>
      </c>
      <c r="D5535" s="2">
        <v>8354.6587926509183</v>
      </c>
      <c r="E5535">
        <v>1.58</v>
      </c>
      <c r="F5535">
        <v>12.36</v>
      </c>
      <c r="G5535">
        <v>10.76</v>
      </c>
      <c r="H5535">
        <v>39.79</v>
      </c>
      <c r="I5535">
        <v>41.79</v>
      </c>
      <c r="J5535">
        <v>20.66</v>
      </c>
      <c r="K5535">
        <v>79.12</v>
      </c>
      <c r="L5535">
        <v>86.62</v>
      </c>
      <c r="M5535">
        <v>77.180000000000007</v>
      </c>
      <c r="N5535">
        <v>58.88</v>
      </c>
      <c r="O5535" s="3">
        <v>24.370367365985221</v>
      </c>
      <c r="P5535" s="2">
        <v>4712.3812635692721</v>
      </c>
      <c r="R5535">
        <v>5.85</v>
      </c>
      <c r="S5535">
        <v>25</v>
      </c>
      <c r="T5535">
        <v>13.1</v>
      </c>
      <c r="U5535">
        <v>94.5</v>
      </c>
      <c r="V5535">
        <v>1.05</v>
      </c>
      <c r="AD5535">
        <v>15.28</v>
      </c>
      <c r="AE5535">
        <v>14.96</v>
      </c>
      <c r="AJ5535">
        <v>21.19</v>
      </c>
      <c r="AK5535">
        <v>42.25</v>
      </c>
      <c r="AL5535">
        <v>88</v>
      </c>
      <c r="AM5535">
        <v>14.5</v>
      </c>
      <c r="AN5535">
        <f>IF(V5535&gt;0,V5535+AR5535,"")</f>
        <v>1.05</v>
      </c>
      <c r="AO5535">
        <v>94.9</v>
      </c>
      <c r="AP5535">
        <v>13.005000000000001</v>
      </c>
      <c r="AQ5535">
        <v>28</v>
      </c>
      <c r="AS5535">
        <v>85.45</v>
      </c>
      <c r="AT5535">
        <v>92.01</v>
      </c>
    </row>
    <row r="5536" spans="1:46" x14ac:dyDescent="0.55000000000000004">
      <c r="A5536">
        <v>181555</v>
      </c>
      <c r="B5536" s="1">
        <v>0.46938657407407408</v>
      </c>
      <c r="C5536">
        <v>2546.1999999999998</v>
      </c>
      <c r="D5536" s="2">
        <v>8353.6745406824139</v>
      </c>
      <c r="E5536">
        <v>1.6</v>
      </c>
      <c r="F5536">
        <v>12.31</v>
      </c>
      <c r="G5536">
        <v>10.76</v>
      </c>
      <c r="H5536">
        <v>39.799999999999997</v>
      </c>
      <c r="I5536">
        <v>41.95</v>
      </c>
      <c r="K5536">
        <v>78.8</v>
      </c>
      <c r="L5536">
        <v>86.28</v>
      </c>
      <c r="O5536" s="3">
        <v>24.443139179257106</v>
      </c>
      <c r="P5536" s="2">
        <v>4820.8786473093669</v>
      </c>
      <c r="Q5536">
        <v>5.64</v>
      </c>
      <c r="R5536">
        <v>5.87</v>
      </c>
      <c r="W5536">
        <v>26.62</v>
      </c>
      <c r="X5536">
        <v>0</v>
      </c>
      <c r="Y5536">
        <v>11.81</v>
      </c>
      <c r="Z5536">
        <v>0</v>
      </c>
      <c r="AA5536">
        <v>10.31</v>
      </c>
      <c r="AB5536">
        <v>0</v>
      </c>
      <c r="AC5536">
        <v>26.88</v>
      </c>
      <c r="AJ5536">
        <v>20.99</v>
      </c>
      <c r="AK5536">
        <v>41.99</v>
      </c>
      <c r="AL5536">
        <v>88</v>
      </c>
      <c r="AM5536">
        <v>14.5</v>
      </c>
      <c r="AS5536">
        <v>85.61</v>
      </c>
      <c r="AT5536">
        <v>91.89</v>
      </c>
    </row>
    <row r="5537" spans="1:46" x14ac:dyDescent="0.55000000000000004">
      <c r="A5537">
        <v>181556</v>
      </c>
      <c r="B5537" s="1">
        <v>0.46939814814814818</v>
      </c>
      <c r="C5537">
        <v>2544.9</v>
      </c>
      <c r="D5537" s="2">
        <v>8349.4094488188985</v>
      </c>
      <c r="E5537">
        <v>1.58</v>
      </c>
      <c r="F5537">
        <v>12.31</v>
      </c>
      <c r="G5537">
        <v>10.77</v>
      </c>
      <c r="H5537">
        <v>39.79</v>
      </c>
      <c r="I5537">
        <v>41.83</v>
      </c>
      <c r="K5537">
        <v>78.95</v>
      </c>
      <c r="L5537">
        <v>86.85</v>
      </c>
      <c r="M5537">
        <v>77.25</v>
      </c>
      <c r="N5537">
        <v>58.94</v>
      </c>
      <c r="O5537" s="3">
        <v>24.386346537786586</v>
      </c>
      <c r="P5537" s="2">
        <v>4820.8786473093669</v>
      </c>
      <c r="S5537">
        <v>25</v>
      </c>
      <c r="T5537">
        <v>12.965</v>
      </c>
      <c r="U5537">
        <v>94.5</v>
      </c>
      <c r="V5537">
        <v>0</v>
      </c>
      <c r="AD5537">
        <v>15.2</v>
      </c>
      <c r="AE5537">
        <v>14.96</v>
      </c>
      <c r="AJ5537">
        <v>21.01</v>
      </c>
      <c r="AK5537">
        <v>41.99</v>
      </c>
      <c r="AL5537">
        <v>88</v>
      </c>
      <c r="AM5537">
        <v>14.5</v>
      </c>
      <c r="AN5537" t="str">
        <f>IF(V5537&gt;0,V5537+AR5537,"")</f>
        <v/>
      </c>
      <c r="AO5537">
        <v>94.9</v>
      </c>
      <c r="AP5537">
        <v>12.991</v>
      </c>
      <c r="AQ5537">
        <v>28</v>
      </c>
      <c r="AS5537">
        <v>85.18</v>
      </c>
      <c r="AT5537">
        <v>92.06</v>
      </c>
    </row>
    <row r="5538" spans="1:46" x14ac:dyDescent="0.55000000000000004">
      <c r="A5538">
        <v>181557</v>
      </c>
      <c r="B5538" s="1">
        <v>0.46940972222222221</v>
      </c>
      <c r="C5538">
        <v>2542.8000000000002</v>
      </c>
      <c r="D5538" s="2">
        <v>8342.5196850393695</v>
      </c>
      <c r="K5538">
        <v>78.95</v>
      </c>
      <c r="L5538">
        <v>86.75</v>
      </c>
      <c r="Q5538">
        <v>5.72</v>
      </c>
      <c r="R5538">
        <v>5.83</v>
      </c>
      <c r="V5538">
        <v>0</v>
      </c>
      <c r="W5538">
        <v>26.62</v>
      </c>
      <c r="X5538">
        <v>0</v>
      </c>
      <c r="Y5538">
        <v>11.81</v>
      </c>
      <c r="Z5538">
        <v>0</v>
      </c>
      <c r="AA5538">
        <v>10.38</v>
      </c>
      <c r="AB5538">
        <v>0</v>
      </c>
      <c r="AC5538">
        <v>26.88</v>
      </c>
      <c r="AF5538">
        <v>15.5</v>
      </c>
      <c r="AG5538">
        <v>6.88</v>
      </c>
      <c r="AH5538">
        <v>12.3</v>
      </c>
      <c r="AL5538">
        <v>88</v>
      </c>
      <c r="AM5538">
        <v>14.5</v>
      </c>
      <c r="AN5538" t="str">
        <f>IF(V5538&gt;0,V5538+AR5538,"")</f>
        <v/>
      </c>
      <c r="AO5538">
        <v>94.9</v>
      </c>
      <c r="AP5538">
        <v>13</v>
      </c>
      <c r="AQ5538">
        <v>28</v>
      </c>
      <c r="AS5538">
        <v>85.39</v>
      </c>
      <c r="AT5538">
        <v>92.02</v>
      </c>
    </row>
    <row r="5539" spans="1:46" x14ac:dyDescent="0.55000000000000004">
      <c r="A5539">
        <v>181558</v>
      </c>
      <c r="B5539" s="1">
        <v>0.46942129629629631</v>
      </c>
      <c r="C5539">
        <v>2543.3000000000002</v>
      </c>
      <c r="D5539" s="2">
        <v>8344.1601049868768</v>
      </c>
      <c r="E5539">
        <v>1.6</v>
      </c>
      <c r="F5539">
        <v>12.31</v>
      </c>
      <c r="G5539">
        <v>10.77</v>
      </c>
      <c r="H5539">
        <v>39.78</v>
      </c>
      <c r="I5539">
        <v>41.82</v>
      </c>
      <c r="J5539">
        <v>20.63</v>
      </c>
      <c r="K5539">
        <v>79.13</v>
      </c>
      <c r="L5539">
        <v>86.82</v>
      </c>
      <c r="M5539">
        <v>77.25</v>
      </c>
      <c r="N5539">
        <v>58.88</v>
      </c>
      <c r="O5539" s="3">
        <v>24.373421331697639</v>
      </c>
      <c r="P5539" s="2">
        <v>4820.8786473093669</v>
      </c>
      <c r="R5539">
        <v>5.83</v>
      </c>
      <c r="S5539">
        <v>25</v>
      </c>
      <c r="T5539">
        <v>12.978999999999999</v>
      </c>
      <c r="U5539">
        <v>94.5</v>
      </c>
      <c r="V5539">
        <v>0</v>
      </c>
      <c r="AD5539">
        <v>15.2</v>
      </c>
      <c r="AE5539">
        <v>14.96</v>
      </c>
      <c r="AJ5539">
        <v>20.96</v>
      </c>
      <c r="AK5539">
        <v>41.99</v>
      </c>
      <c r="AL5539">
        <v>88</v>
      </c>
      <c r="AM5539">
        <v>14.5</v>
      </c>
      <c r="AN5539" t="str">
        <f>IF(V5539&gt;0,V5539+AR5539,"")</f>
        <v/>
      </c>
      <c r="AO5539">
        <v>94.9</v>
      </c>
      <c r="AP5539">
        <v>12.999000000000001</v>
      </c>
      <c r="AQ5539">
        <v>28</v>
      </c>
      <c r="AS5539">
        <v>85.67</v>
      </c>
    </row>
    <row r="5540" spans="1:46" x14ac:dyDescent="0.55000000000000004">
      <c r="A5540">
        <v>181559</v>
      </c>
      <c r="B5540" s="1">
        <v>0.46943287037037035</v>
      </c>
      <c r="C5540">
        <v>2541.6999999999998</v>
      </c>
      <c r="D5540" s="2">
        <v>8338.9107611548552</v>
      </c>
      <c r="E5540">
        <v>1.58</v>
      </c>
      <c r="F5540">
        <v>12.31</v>
      </c>
      <c r="G5540">
        <v>10.78</v>
      </c>
      <c r="H5540">
        <v>39.799999999999997</v>
      </c>
      <c r="I5540">
        <v>42.37</v>
      </c>
      <c r="K5540">
        <v>79.08</v>
      </c>
      <c r="L5540">
        <v>86.87</v>
      </c>
      <c r="O5540" s="3">
        <v>24.609714879704512</v>
      </c>
      <c r="P5540" s="2">
        <v>4820.8786473093669</v>
      </c>
      <c r="Q5540">
        <v>5.64</v>
      </c>
      <c r="R5540">
        <v>5.87</v>
      </c>
      <c r="W5540">
        <v>26.62</v>
      </c>
      <c r="X5540">
        <v>0</v>
      </c>
      <c r="Y5540">
        <v>11.94</v>
      </c>
      <c r="Z5540">
        <v>0</v>
      </c>
      <c r="AA5540">
        <v>10.31</v>
      </c>
      <c r="AB5540">
        <v>0</v>
      </c>
      <c r="AC5540">
        <v>26.88</v>
      </c>
      <c r="AJ5540">
        <v>21.1</v>
      </c>
      <c r="AK5540">
        <v>42.16</v>
      </c>
      <c r="AL5540">
        <v>88</v>
      </c>
      <c r="AM5540">
        <v>14.4</v>
      </c>
      <c r="AS5540">
        <v>85.34</v>
      </c>
      <c r="AT5540">
        <v>92.24</v>
      </c>
    </row>
    <row r="5541" spans="1:46" x14ac:dyDescent="0.55000000000000004">
      <c r="A5541">
        <v>181600</v>
      </c>
      <c r="B5541" s="1">
        <v>0.4694444444444445</v>
      </c>
      <c r="C5541">
        <v>2539.9</v>
      </c>
      <c r="D5541" s="2">
        <v>8333.0052493438325</v>
      </c>
      <c r="E5541">
        <v>1.58</v>
      </c>
      <c r="F5541">
        <v>12.36</v>
      </c>
      <c r="G5541">
        <v>10.78</v>
      </c>
      <c r="H5541">
        <v>39.79</v>
      </c>
      <c r="I5541">
        <v>41.58</v>
      </c>
      <c r="K5541">
        <v>79.040000000000006</v>
      </c>
      <c r="L5541">
        <v>86.83</v>
      </c>
      <c r="M5541">
        <v>77.14</v>
      </c>
      <c r="N5541">
        <v>58.88</v>
      </c>
      <c r="O5541" s="3">
        <v>24.286256748070453</v>
      </c>
      <c r="P5541" s="2">
        <v>4712.3812635692721</v>
      </c>
      <c r="S5541">
        <v>25</v>
      </c>
      <c r="T5541">
        <v>13.079000000000001</v>
      </c>
      <c r="U5541">
        <v>94.5</v>
      </c>
      <c r="V5541">
        <v>3.64</v>
      </c>
      <c r="AD5541">
        <v>15.2</v>
      </c>
      <c r="AE5541">
        <v>14.96</v>
      </c>
      <c r="AI5541">
        <v>63.2</v>
      </c>
      <c r="AJ5541">
        <v>21.32</v>
      </c>
      <c r="AK5541">
        <v>41.99</v>
      </c>
      <c r="AL5541">
        <v>88</v>
      </c>
      <c r="AM5541">
        <v>14.4</v>
      </c>
      <c r="AN5541">
        <f>IF(V5541&gt;0,V5541+AR5541,"")</f>
        <v>3.64</v>
      </c>
      <c r="AO5541">
        <v>94.9</v>
      </c>
      <c r="AP5541">
        <v>13.175000000000001</v>
      </c>
      <c r="AQ5541">
        <v>28</v>
      </c>
      <c r="AS5541">
        <v>85.45</v>
      </c>
      <c r="AT5541">
        <v>92.13</v>
      </c>
    </row>
    <row r="5542" spans="1:46" x14ac:dyDescent="0.55000000000000004">
      <c r="A5542">
        <v>181601</v>
      </c>
      <c r="B5542" s="1">
        <v>0.46945601851851854</v>
      </c>
      <c r="E5542">
        <v>1.58</v>
      </c>
      <c r="F5542">
        <v>12.36</v>
      </c>
      <c r="G5542">
        <v>10.78</v>
      </c>
      <c r="H5542">
        <v>39.799999999999997</v>
      </c>
      <c r="I5542">
        <v>42.17</v>
      </c>
      <c r="K5542">
        <v>78.760000000000005</v>
      </c>
      <c r="L5542">
        <v>86.48</v>
      </c>
      <c r="O5542" s="3">
        <v>24.530573958107233</v>
      </c>
      <c r="P5542" s="2">
        <v>4712.3812635692721</v>
      </c>
      <c r="Q5542">
        <v>5.88</v>
      </c>
      <c r="R5542">
        <v>5.88</v>
      </c>
      <c r="W5542">
        <v>26.62</v>
      </c>
      <c r="X5542">
        <v>0</v>
      </c>
      <c r="Y5542">
        <v>11.81</v>
      </c>
      <c r="Z5542">
        <v>0</v>
      </c>
      <c r="AA5542">
        <v>10.31</v>
      </c>
      <c r="AB5542">
        <v>0</v>
      </c>
      <c r="AC5542">
        <v>26.81</v>
      </c>
      <c r="AF5542">
        <v>15.5</v>
      </c>
      <c r="AG5542">
        <v>6.88</v>
      </c>
      <c r="AH5542">
        <v>12.5</v>
      </c>
      <c r="AJ5542">
        <v>21.19</v>
      </c>
      <c r="AK5542">
        <v>42.25</v>
      </c>
      <c r="AS5542">
        <v>85.58</v>
      </c>
      <c r="AT5542">
        <v>92.21</v>
      </c>
    </row>
    <row r="5543" spans="1:46" x14ac:dyDescent="0.55000000000000004">
      <c r="A5543">
        <v>181602</v>
      </c>
      <c r="B5543" s="1">
        <v>0.46946759259259263</v>
      </c>
      <c r="C5543">
        <v>2533.3000000000002</v>
      </c>
      <c r="D5543" s="2">
        <v>8311.3517060367449</v>
      </c>
      <c r="E5543">
        <v>1.58</v>
      </c>
      <c r="F5543">
        <v>12.36</v>
      </c>
      <c r="G5543">
        <v>10.78</v>
      </c>
      <c r="H5543">
        <v>39.799999999999997</v>
      </c>
      <c r="I5543">
        <v>41.82</v>
      </c>
      <c r="M5543">
        <v>77.22</v>
      </c>
      <c r="N5543">
        <v>58.94</v>
      </c>
      <c r="O5543" s="3">
        <v>24.391284627833588</v>
      </c>
      <c r="P5543" s="2">
        <v>4712.3812635692721</v>
      </c>
      <c r="R5543">
        <v>5.99</v>
      </c>
      <c r="S5543">
        <v>25</v>
      </c>
      <c r="T5543">
        <v>13.098000000000001</v>
      </c>
      <c r="U5543">
        <v>94.5</v>
      </c>
      <c r="V5543">
        <v>3.48</v>
      </c>
      <c r="AD5543">
        <v>15.12</v>
      </c>
      <c r="AE5543">
        <v>14.96</v>
      </c>
      <c r="AJ5543">
        <v>21.32</v>
      </c>
      <c r="AK5543">
        <v>42.25</v>
      </c>
      <c r="AL5543">
        <v>88</v>
      </c>
      <c r="AM5543">
        <v>14.4</v>
      </c>
      <c r="AN5543">
        <f>IF(V5543&gt;0,V5543+AR5543,"")</f>
        <v>3.48</v>
      </c>
      <c r="AO5543">
        <v>94.9</v>
      </c>
      <c r="AP5543">
        <v>13.178000000000001</v>
      </c>
      <c r="AQ5543">
        <v>28</v>
      </c>
      <c r="AS5543">
        <v>85.04</v>
      </c>
      <c r="AT5543">
        <v>92.26</v>
      </c>
    </row>
    <row r="5544" spans="1:46" x14ac:dyDescent="0.55000000000000004">
      <c r="A5544">
        <v>181603</v>
      </c>
      <c r="B5544" s="1">
        <v>0.46947916666666667</v>
      </c>
      <c r="C5544">
        <v>2528.9</v>
      </c>
      <c r="D5544" s="2">
        <v>8296.9160104986877</v>
      </c>
      <c r="E5544">
        <v>1.58</v>
      </c>
      <c r="F5544">
        <v>12.31</v>
      </c>
      <c r="G5544">
        <v>10.79</v>
      </c>
      <c r="H5544">
        <v>39.799999999999997</v>
      </c>
      <c r="I5544">
        <v>41.83</v>
      </c>
      <c r="K5544">
        <v>78.58</v>
      </c>
      <c r="L5544">
        <v>86.44</v>
      </c>
      <c r="O5544" s="3">
        <v>24.395278437461034</v>
      </c>
      <c r="P5544" s="2">
        <v>4820.8786473093669</v>
      </c>
      <c r="Q5544">
        <v>5.88</v>
      </c>
      <c r="R5544">
        <v>6.07</v>
      </c>
      <c r="W5544">
        <v>26.69</v>
      </c>
      <c r="X5544">
        <v>0</v>
      </c>
      <c r="Y5544">
        <v>11.81</v>
      </c>
      <c r="Z5544">
        <v>0</v>
      </c>
      <c r="AA5544">
        <v>10.31</v>
      </c>
      <c r="AB5544">
        <v>0</v>
      </c>
      <c r="AC5544">
        <v>26.81</v>
      </c>
      <c r="AJ5544">
        <v>21.39</v>
      </c>
      <c r="AK5544">
        <v>41.42</v>
      </c>
      <c r="AL5544">
        <v>88</v>
      </c>
      <c r="AM5544">
        <v>14.4</v>
      </c>
      <c r="AS5544">
        <v>85.06</v>
      </c>
      <c r="AT5544">
        <v>92.21</v>
      </c>
    </row>
    <row r="5545" spans="1:46" x14ac:dyDescent="0.55000000000000004">
      <c r="A5545">
        <v>181604</v>
      </c>
      <c r="B5545" s="1">
        <v>0.46949074074074071</v>
      </c>
      <c r="E5545">
        <v>1.58</v>
      </c>
      <c r="F5545">
        <v>12.36</v>
      </c>
      <c r="G5545">
        <v>10.79</v>
      </c>
      <c r="H5545">
        <v>39.799999999999997</v>
      </c>
      <c r="I5545">
        <v>41.82</v>
      </c>
      <c r="J5545">
        <v>20.64</v>
      </c>
      <c r="K5545">
        <v>79.180000000000007</v>
      </c>
      <c r="L5545">
        <v>86.85</v>
      </c>
      <c r="M5545">
        <v>77.180000000000007</v>
      </c>
      <c r="N5545">
        <v>58.83</v>
      </c>
      <c r="O5545" s="3">
        <v>24.391284627833588</v>
      </c>
      <c r="P5545" s="2">
        <v>4712.3812635692721</v>
      </c>
      <c r="S5545">
        <v>25</v>
      </c>
      <c r="T5545">
        <v>13.099</v>
      </c>
      <c r="U5545">
        <v>94.5</v>
      </c>
      <c r="V5545">
        <v>1.1000000000000001</v>
      </c>
      <c r="AD5545">
        <v>15.28</v>
      </c>
      <c r="AE5545">
        <v>14.96</v>
      </c>
      <c r="AJ5545">
        <v>21.31</v>
      </c>
      <c r="AK5545">
        <v>42.07</v>
      </c>
      <c r="AN5545">
        <f>IF(V5545&gt;0,V5545+AR5545,"")</f>
        <v>1.1000000000000001</v>
      </c>
      <c r="AO5545">
        <v>94.9</v>
      </c>
      <c r="AP5545">
        <v>13.005000000000001</v>
      </c>
      <c r="AQ5545">
        <v>28</v>
      </c>
      <c r="AS5545">
        <v>85.22</v>
      </c>
      <c r="AT5545">
        <v>92.18</v>
      </c>
    </row>
    <row r="5546" spans="1:46" x14ac:dyDescent="0.55000000000000004">
      <c r="A5546">
        <v>181605</v>
      </c>
      <c r="B5546" s="1">
        <v>0.4695023148148148</v>
      </c>
      <c r="C5546">
        <v>2526.4</v>
      </c>
      <c r="D5546" s="2">
        <v>8288.7139107611547</v>
      </c>
      <c r="E5546">
        <v>1.58</v>
      </c>
      <c r="F5546">
        <v>12.31</v>
      </c>
      <c r="G5546">
        <v>10.79</v>
      </c>
      <c r="H5546">
        <v>39.79</v>
      </c>
      <c r="I5546">
        <v>41.74</v>
      </c>
      <c r="K5546">
        <v>78.7</v>
      </c>
      <c r="L5546">
        <v>86.53</v>
      </c>
      <c r="O5546" s="3">
        <v>24.350374592376191</v>
      </c>
      <c r="P5546" s="2">
        <v>4820.8786473093669</v>
      </c>
      <c r="Q5546">
        <v>5.8</v>
      </c>
      <c r="R5546">
        <v>6.11</v>
      </c>
      <c r="W5546">
        <v>26.62</v>
      </c>
      <c r="X5546">
        <v>0</v>
      </c>
      <c r="Y5546">
        <v>11.81</v>
      </c>
      <c r="Z5546">
        <v>0</v>
      </c>
      <c r="AA5546">
        <v>10.31</v>
      </c>
      <c r="AB5546">
        <v>0</v>
      </c>
      <c r="AC5546">
        <v>26.81</v>
      </c>
      <c r="AF5546">
        <v>15.5</v>
      </c>
      <c r="AG5546">
        <v>6.88</v>
      </c>
      <c r="AH5546">
        <v>12.39</v>
      </c>
      <c r="AJ5546">
        <v>20.94</v>
      </c>
      <c r="AK5546">
        <v>41.99</v>
      </c>
      <c r="AL5546">
        <v>88</v>
      </c>
      <c r="AM5546">
        <v>14.3</v>
      </c>
      <c r="AS5546">
        <v>85.05</v>
      </c>
      <c r="AT5546">
        <v>92.22</v>
      </c>
    </row>
    <row r="5547" spans="1:46" x14ac:dyDescent="0.55000000000000004">
      <c r="A5547">
        <v>181606</v>
      </c>
      <c r="B5547" s="1">
        <v>0.46951388888888884</v>
      </c>
      <c r="C5547">
        <v>2523.1999999999998</v>
      </c>
      <c r="D5547" s="2">
        <v>8278.2152230971133</v>
      </c>
      <c r="E5547">
        <v>1.57</v>
      </c>
      <c r="F5547">
        <v>12.36</v>
      </c>
      <c r="G5547">
        <v>10.79</v>
      </c>
      <c r="H5547">
        <v>39.79</v>
      </c>
      <c r="I5547">
        <v>42.05</v>
      </c>
      <c r="K5547">
        <v>78.78</v>
      </c>
      <c r="L5547">
        <v>86.85</v>
      </c>
      <c r="M5547">
        <v>77.2</v>
      </c>
      <c r="N5547">
        <v>58.88</v>
      </c>
      <c r="O5547" s="3">
        <v>24.473994009495136</v>
      </c>
      <c r="P5547" s="2">
        <v>4712.3812635692721</v>
      </c>
      <c r="R5547">
        <v>6.11</v>
      </c>
      <c r="V5547">
        <v>0</v>
      </c>
      <c r="AD5547">
        <v>15.2</v>
      </c>
      <c r="AE5547">
        <v>14.96</v>
      </c>
      <c r="AJ5547">
        <v>20.96</v>
      </c>
      <c r="AK5547">
        <v>42.16</v>
      </c>
      <c r="AL5547">
        <v>89</v>
      </c>
      <c r="AM5547">
        <v>14.3</v>
      </c>
      <c r="AN5547" t="str">
        <f>IF(V5547&gt;0,V5547+AR5547,"")</f>
        <v/>
      </c>
      <c r="AO5547">
        <v>94.9</v>
      </c>
      <c r="AP5547">
        <v>12.994</v>
      </c>
      <c r="AQ5547">
        <v>28</v>
      </c>
      <c r="AT5547">
        <v>92.09</v>
      </c>
    </row>
    <row r="5548" spans="1:46" x14ac:dyDescent="0.55000000000000004">
      <c r="A5548">
        <v>181607</v>
      </c>
      <c r="B5548" s="1">
        <v>0.46952546296296299</v>
      </c>
      <c r="C5548">
        <v>2519.1999999999998</v>
      </c>
      <c r="D5548" s="2">
        <v>8265.0918635170601</v>
      </c>
      <c r="E5548">
        <v>1.57</v>
      </c>
      <c r="F5548">
        <v>12.35</v>
      </c>
      <c r="G5548">
        <v>10.8</v>
      </c>
      <c r="H5548">
        <v>39.799999999999997</v>
      </c>
      <c r="I5548">
        <v>41.42</v>
      </c>
      <c r="K5548">
        <v>78.58</v>
      </c>
      <c r="L5548">
        <v>86.5</v>
      </c>
      <c r="O5548" s="3">
        <v>24.230843715788048</v>
      </c>
      <c r="P5548" s="2">
        <v>4734.0522717262211</v>
      </c>
      <c r="Q5548">
        <v>5.96</v>
      </c>
      <c r="R5548">
        <v>6.18</v>
      </c>
      <c r="V5548">
        <v>0</v>
      </c>
      <c r="W5548">
        <v>26.62</v>
      </c>
      <c r="X5548">
        <v>0</v>
      </c>
      <c r="Y5548">
        <v>11.81</v>
      </c>
      <c r="Z5548">
        <v>0</v>
      </c>
      <c r="AA5548">
        <v>10.31</v>
      </c>
      <c r="AB5548">
        <v>0</v>
      </c>
      <c r="AC5548">
        <v>26.81</v>
      </c>
      <c r="AJ5548">
        <v>20.97</v>
      </c>
      <c r="AK5548">
        <v>42.07</v>
      </c>
      <c r="AL5548">
        <v>89</v>
      </c>
      <c r="AM5548">
        <v>14.3</v>
      </c>
      <c r="AN5548" t="str">
        <f>IF(V5548&gt;0,V5548+AR5548,"")</f>
        <v/>
      </c>
      <c r="AO5548">
        <v>94.9</v>
      </c>
      <c r="AP5548">
        <v>12.991</v>
      </c>
      <c r="AQ5548">
        <v>28</v>
      </c>
      <c r="AS5548">
        <v>85.09</v>
      </c>
      <c r="AT5548">
        <v>92.19</v>
      </c>
    </row>
    <row r="5549" spans="1:46" x14ac:dyDescent="0.55000000000000004">
      <c r="A5549">
        <v>181608</v>
      </c>
      <c r="B5549" s="1">
        <v>0.46953703703703703</v>
      </c>
      <c r="E5549">
        <v>1.58</v>
      </c>
      <c r="F5549">
        <v>12.31</v>
      </c>
      <c r="G5549">
        <v>10.8</v>
      </c>
      <c r="H5549">
        <v>39.79</v>
      </c>
      <c r="I5549">
        <v>41.8</v>
      </c>
      <c r="J5549">
        <v>20.54</v>
      </c>
      <c r="K5549">
        <v>78.680000000000007</v>
      </c>
      <c r="L5549">
        <v>86.49</v>
      </c>
      <c r="M5549">
        <v>77.2</v>
      </c>
      <c r="N5549">
        <v>58.88</v>
      </c>
      <c r="O5549" s="3">
        <v>24.374363411729501</v>
      </c>
      <c r="P5549" s="2">
        <v>4820.8786473093669</v>
      </c>
      <c r="S5549">
        <v>25</v>
      </c>
      <c r="T5549">
        <v>12.981999999999999</v>
      </c>
      <c r="U5549">
        <v>94.5</v>
      </c>
      <c r="V5549">
        <v>0</v>
      </c>
      <c r="AD5549">
        <v>15.2</v>
      </c>
      <c r="AE5549">
        <v>14.96</v>
      </c>
      <c r="AJ5549">
        <v>21.1</v>
      </c>
      <c r="AK5549">
        <v>41.99</v>
      </c>
      <c r="AN5549" t="str">
        <f>IF(V5549&gt;0,V5549+AR5549,"")</f>
        <v/>
      </c>
      <c r="AO5549">
        <v>94.9</v>
      </c>
      <c r="AP5549">
        <v>13.002000000000001</v>
      </c>
      <c r="AQ5549">
        <v>28</v>
      </c>
      <c r="AS5549">
        <v>85.4</v>
      </c>
      <c r="AT5549">
        <v>92.12</v>
      </c>
    </row>
    <row r="5550" spans="1:46" x14ac:dyDescent="0.55000000000000004">
      <c r="A5550">
        <v>181609</v>
      </c>
      <c r="B5550" s="1">
        <v>0.46954861111111112</v>
      </c>
      <c r="C5550">
        <v>2517</v>
      </c>
      <c r="D5550" s="2">
        <v>8257.8740157480315</v>
      </c>
      <c r="E5550">
        <v>1.54</v>
      </c>
      <c r="F5550">
        <v>12.36</v>
      </c>
      <c r="G5550">
        <v>10.79</v>
      </c>
      <c r="H5550">
        <v>39.799999999999997</v>
      </c>
      <c r="I5550">
        <v>41.8</v>
      </c>
      <c r="K5550">
        <v>78.83</v>
      </c>
      <c r="L5550">
        <v>86.87</v>
      </c>
      <c r="O5550" s="3">
        <v>24.383294503962542</v>
      </c>
      <c r="P5550" s="2">
        <v>4712.3812635692721</v>
      </c>
      <c r="Q5550">
        <v>5.96</v>
      </c>
      <c r="R5550">
        <v>6.19</v>
      </c>
      <c r="V5550">
        <v>0</v>
      </c>
      <c r="W5550">
        <v>26.69</v>
      </c>
      <c r="X5550">
        <v>0</v>
      </c>
      <c r="Y5550">
        <v>11.81</v>
      </c>
      <c r="Z5550">
        <v>0</v>
      </c>
      <c r="AA5550">
        <v>10.31</v>
      </c>
      <c r="AB5550">
        <v>0</v>
      </c>
      <c r="AC5550">
        <v>26.81</v>
      </c>
      <c r="AJ5550">
        <v>21.1</v>
      </c>
      <c r="AK5550">
        <v>42.16</v>
      </c>
      <c r="AL5550">
        <v>89</v>
      </c>
      <c r="AM5550">
        <v>14.2</v>
      </c>
      <c r="AN5550" t="str">
        <f>IF(V5550&gt;0,V5550+AR5550,"")</f>
        <v/>
      </c>
      <c r="AO5550">
        <v>94.9</v>
      </c>
      <c r="AP5550">
        <v>13.004</v>
      </c>
      <c r="AQ5550">
        <v>28</v>
      </c>
      <c r="AT5550">
        <v>92.11</v>
      </c>
    </row>
    <row r="5551" spans="1:46" x14ac:dyDescent="0.55000000000000004">
      <c r="A5551">
        <v>181610</v>
      </c>
      <c r="B5551" s="1">
        <v>0.46956018518518516</v>
      </c>
      <c r="E5551">
        <v>1.57</v>
      </c>
      <c r="F5551">
        <v>12.36</v>
      </c>
      <c r="G5551">
        <v>10.79</v>
      </c>
      <c r="H5551">
        <v>39.81</v>
      </c>
      <c r="I5551">
        <v>41.82</v>
      </c>
      <c r="J5551">
        <v>20.62</v>
      </c>
      <c r="K5551">
        <v>78.64</v>
      </c>
      <c r="L5551">
        <v>86.53</v>
      </c>
      <c r="M5551">
        <v>77.2</v>
      </c>
      <c r="N5551">
        <v>58.83</v>
      </c>
      <c r="O5551" s="3">
        <v>24.400216223436374</v>
      </c>
      <c r="P5551" s="2">
        <v>4712.3812635692721</v>
      </c>
      <c r="R5551">
        <v>6.19</v>
      </c>
      <c r="S5551">
        <v>25</v>
      </c>
      <c r="T5551">
        <v>13.097</v>
      </c>
      <c r="U5551">
        <v>94.5</v>
      </c>
      <c r="V5551">
        <v>3.57</v>
      </c>
      <c r="AD5551">
        <v>15.2</v>
      </c>
      <c r="AE5551">
        <v>14.96</v>
      </c>
      <c r="AI5551">
        <v>59.2</v>
      </c>
      <c r="AJ5551">
        <v>21.08</v>
      </c>
      <c r="AK5551">
        <v>42.07</v>
      </c>
      <c r="AN5551">
        <f>IF(V5551&gt;0,V5551+AR5551,"")</f>
        <v>3.57</v>
      </c>
      <c r="AO5551">
        <v>94.9</v>
      </c>
      <c r="AP5551">
        <v>13.175000000000001</v>
      </c>
      <c r="AQ5551">
        <v>28</v>
      </c>
      <c r="AS5551">
        <v>85.27</v>
      </c>
      <c r="AT5551">
        <v>92.18</v>
      </c>
    </row>
    <row r="5552" spans="1:46" x14ac:dyDescent="0.55000000000000004">
      <c r="A5552">
        <v>181611</v>
      </c>
      <c r="B5552" s="1">
        <v>0.46957175925925926</v>
      </c>
      <c r="C5552">
        <v>2518</v>
      </c>
      <c r="D5552" s="2">
        <v>8261.1548556430444</v>
      </c>
      <c r="E5552">
        <v>1.58</v>
      </c>
      <c r="F5552">
        <v>12.36</v>
      </c>
      <c r="G5552">
        <v>10.79</v>
      </c>
      <c r="H5552">
        <v>39.81</v>
      </c>
      <c r="I5552">
        <v>42.12</v>
      </c>
      <c r="K5552">
        <v>78.739999999999995</v>
      </c>
      <c r="L5552">
        <v>86.46</v>
      </c>
      <c r="O5552" s="3">
        <v>24.519677128764503</v>
      </c>
      <c r="P5552" s="2">
        <v>4712.3812635692721</v>
      </c>
      <c r="Q5552">
        <v>5.96</v>
      </c>
      <c r="R5552">
        <v>6.16</v>
      </c>
      <c r="W5552">
        <v>26.62</v>
      </c>
      <c r="X5552">
        <v>0</v>
      </c>
      <c r="Y5552">
        <v>11.81</v>
      </c>
      <c r="Z5552">
        <v>0</v>
      </c>
      <c r="AA5552">
        <v>10.25</v>
      </c>
      <c r="AB5552">
        <v>0</v>
      </c>
      <c r="AC5552">
        <v>26.75</v>
      </c>
      <c r="AJ5552">
        <v>21.1</v>
      </c>
      <c r="AK5552">
        <v>41.99</v>
      </c>
      <c r="AL5552">
        <v>89</v>
      </c>
      <c r="AM5552">
        <v>14.2</v>
      </c>
      <c r="AS5552">
        <v>85.24</v>
      </c>
      <c r="AT5552">
        <v>92.14</v>
      </c>
    </row>
    <row r="5553" spans="1:46" x14ac:dyDescent="0.55000000000000004">
      <c r="A5553">
        <v>181612</v>
      </c>
      <c r="B5553" s="1">
        <v>0.4695833333333333</v>
      </c>
      <c r="C5553">
        <v>2520</v>
      </c>
      <c r="D5553" s="2">
        <v>8267.71653543307</v>
      </c>
      <c r="E5553">
        <v>1.57</v>
      </c>
      <c r="F5553">
        <v>12.36</v>
      </c>
      <c r="G5553">
        <v>10.79</v>
      </c>
      <c r="H5553">
        <v>39.799999999999997</v>
      </c>
      <c r="I5553">
        <v>41.87</v>
      </c>
      <c r="J5553">
        <v>20.55</v>
      </c>
      <c r="K5553">
        <v>78.64</v>
      </c>
      <c r="M5553">
        <v>77.2</v>
      </c>
      <c r="N5553">
        <v>58.88</v>
      </c>
      <c r="O5553" s="3">
        <v>24.411245336014584</v>
      </c>
      <c r="P5553" s="2">
        <v>4712.3812635692721</v>
      </c>
      <c r="S5553">
        <v>25</v>
      </c>
      <c r="T5553">
        <v>13.081</v>
      </c>
      <c r="U5553">
        <v>94.5</v>
      </c>
      <c r="V5553">
        <v>3.76</v>
      </c>
      <c r="AD5553">
        <v>15.2</v>
      </c>
      <c r="AE5553">
        <v>14.96</v>
      </c>
      <c r="AJ5553">
        <v>21.17</v>
      </c>
      <c r="AK5553">
        <v>42.16</v>
      </c>
      <c r="AL5553">
        <v>89</v>
      </c>
      <c r="AM5553">
        <v>14.2</v>
      </c>
      <c r="AN5553">
        <f>IF(V5553&gt;0,V5553+AR5553,"")</f>
        <v>3.76</v>
      </c>
      <c r="AO5553">
        <v>94.9</v>
      </c>
      <c r="AP5553">
        <v>13.177</v>
      </c>
      <c r="AQ5553">
        <v>28</v>
      </c>
      <c r="AS5553">
        <v>85.22</v>
      </c>
      <c r="AT5553">
        <v>92.22</v>
      </c>
    </row>
    <row r="5554" spans="1:46" x14ac:dyDescent="0.55000000000000004">
      <c r="A5554">
        <v>181613</v>
      </c>
      <c r="B5554" s="1">
        <v>0.46959490740740745</v>
      </c>
      <c r="C5554">
        <v>2520.3000000000002</v>
      </c>
      <c r="D5554" s="2">
        <v>8268.7007874015744</v>
      </c>
      <c r="E5554">
        <v>1.57</v>
      </c>
      <c r="F5554">
        <v>12.31</v>
      </c>
      <c r="G5554">
        <v>10.8</v>
      </c>
      <c r="H5554">
        <v>39.81</v>
      </c>
      <c r="I5554">
        <v>42.06</v>
      </c>
      <c r="K5554">
        <v>78.56</v>
      </c>
      <c r="L5554">
        <v>86.54</v>
      </c>
      <c r="O5554" s="3">
        <v>24.495844569457017</v>
      </c>
      <c r="P5554" s="2">
        <v>4820.8786473093669</v>
      </c>
      <c r="Q5554">
        <v>6.03</v>
      </c>
      <c r="R5554">
        <v>6.05</v>
      </c>
      <c r="W5554">
        <v>26.62</v>
      </c>
      <c r="X5554">
        <v>0</v>
      </c>
      <c r="Y5554">
        <v>11.81</v>
      </c>
      <c r="Z5554">
        <v>0</v>
      </c>
      <c r="AA5554">
        <v>10.31</v>
      </c>
      <c r="AB5554">
        <v>0</v>
      </c>
      <c r="AC5554">
        <v>26.81</v>
      </c>
      <c r="AF5554">
        <v>15.5</v>
      </c>
      <c r="AG5554">
        <v>7</v>
      </c>
      <c r="AH5554">
        <v>12.51</v>
      </c>
      <c r="AJ5554">
        <v>21.13</v>
      </c>
      <c r="AK5554">
        <v>42.16</v>
      </c>
      <c r="AL5554">
        <v>89</v>
      </c>
      <c r="AM5554">
        <v>14.1</v>
      </c>
      <c r="AS5554">
        <v>85.13</v>
      </c>
      <c r="AT5554">
        <v>92.2</v>
      </c>
    </row>
    <row r="5555" spans="1:46" x14ac:dyDescent="0.55000000000000004">
      <c r="A5555">
        <v>181614</v>
      </c>
      <c r="B5555" s="1">
        <v>0.46960648148148149</v>
      </c>
      <c r="C5555">
        <v>2519.6</v>
      </c>
      <c r="D5555" s="2">
        <v>8266.404199475066</v>
      </c>
      <c r="E5555">
        <v>1.58</v>
      </c>
      <c r="F5555">
        <v>12.31</v>
      </c>
      <c r="G5555">
        <v>10.8</v>
      </c>
      <c r="H5555">
        <v>39.799999999999997</v>
      </c>
      <c r="I5555">
        <v>41.81</v>
      </c>
      <c r="J5555">
        <v>20.65</v>
      </c>
      <c r="K5555">
        <v>79.010000000000005</v>
      </c>
      <c r="L5555">
        <v>86.85</v>
      </c>
      <c r="M5555">
        <v>77.2</v>
      </c>
      <c r="N5555">
        <v>58.88</v>
      </c>
      <c r="O5555" s="3">
        <v>24.387289983459425</v>
      </c>
      <c r="P5555" s="2">
        <v>4820.8786473093669</v>
      </c>
      <c r="R5555">
        <v>6.41</v>
      </c>
      <c r="S5555">
        <v>25</v>
      </c>
      <c r="T5555">
        <v>13.1</v>
      </c>
      <c r="U5555">
        <v>94.5</v>
      </c>
      <c r="V5555">
        <v>1.05</v>
      </c>
      <c r="AD5555">
        <v>15.2</v>
      </c>
      <c r="AE5555">
        <v>14.96</v>
      </c>
      <c r="AJ5555">
        <v>21.28</v>
      </c>
      <c r="AK5555">
        <v>41.99</v>
      </c>
      <c r="AL5555">
        <v>89</v>
      </c>
      <c r="AM5555">
        <v>14.1</v>
      </c>
      <c r="AN5555">
        <f>IF(V5555&gt;0,V5555+AR5555,"")</f>
        <v>1.05</v>
      </c>
      <c r="AO5555">
        <v>94.9</v>
      </c>
      <c r="AP5555">
        <v>13.004</v>
      </c>
      <c r="AQ5555">
        <v>28</v>
      </c>
      <c r="AT5555">
        <v>92.07</v>
      </c>
    </row>
    <row r="5556" spans="1:46" x14ac:dyDescent="0.55000000000000004">
      <c r="A5556">
        <v>181615</v>
      </c>
      <c r="B5556" s="1">
        <v>0.46961805555555558</v>
      </c>
      <c r="C5556">
        <v>2518.5</v>
      </c>
      <c r="D5556" s="2">
        <v>8262.7952755905517</v>
      </c>
      <c r="E5556">
        <v>1.57</v>
      </c>
      <c r="F5556">
        <v>12.36</v>
      </c>
      <c r="G5556">
        <v>10.8</v>
      </c>
      <c r="H5556">
        <v>39.799999999999997</v>
      </c>
      <c r="I5556">
        <v>41.81</v>
      </c>
      <c r="K5556">
        <v>78.709999999999994</v>
      </c>
      <c r="L5556">
        <v>86.81</v>
      </c>
      <c r="O5556" s="3">
        <v>24.387289983459425</v>
      </c>
      <c r="P5556" s="2">
        <v>4712.3812635692721</v>
      </c>
      <c r="Q5556">
        <v>5.96</v>
      </c>
      <c r="R5556">
        <v>6.48</v>
      </c>
      <c r="W5556">
        <v>26.62</v>
      </c>
      <c r="X5556">
        <v>0</v>
      </c>
      <c r="Y5556">
        <v>11.81</v>
      </c>
      <c r="Z5556">
        <v>0</v>
      </c>
      <c r="AA5556">
        <v>10.25</v>
      </c>
      <c r="AB5556">
        <v>0</v>
      </c>
      <c r="AC5556">
        <v>26.81</v>
      </c>
      <c r="AJ5556">
        <v>21.07</v>
      </c>
      <c r="AK5556">
        <v>35.99</v>
      </c>
      <c r="AL5556">
        <v>90</v>
      </c>
      <c r="AM5556">
        <v>14.1</v>
      </c>
      <c r="AS5556">
        <v>84.62</v>
      </c>
      <c r="AT5556">
        <v>92.04</v>
      </c>
    </row>
    <row r="5557" spans="1:46" x14ac:dyDescent="0.55000000000000004">
      <c r="A5557">
        <v>181616</v>
      </c>
      <c r="B5557" s="1">
        <v>0.46962962962962962</v>
      </c>
      <c r="C5557">
        <v>2516.4</v>
      </c>
      <c r="D5557" s="2">
        <v>8255.9055118110227</v>
      </c>
      <c r="E5557">
        <v>1.57</v>
      </c>
      <c r="F5557">
        <v>12.37</v>
      </c>
      <c r="G5557">
        <v>10.8</v>
      </c>
      <c r="H5557">
        <v>39.799999999999997</v>
      </c>
      <c r="I5557">
        <v>41.82</v>
      </c>
      <c r="J5557">
        <v>20.55</v>
      </c>
      <c r="K5557">
        <v>78.31</v>
      </c>
      <c r="L5557">
        <v>86.38</v>
      </c>
      <c r="M5557">
        <v>77.2</v>
      </c>
      <c r="N5557">
        <v>58.83</v>
      </c>
      <c r="O5557" s="3">
        <v>24.391284627833588</v>
      </c>
      <c r="P5557" s="2">
        <v>4690.7244480280724</v>
      </c>
      <c r="S5557">
        <v>25</v>
      </c>
      <c r="T5557">
        <v>12.981999999999999</v>
      </c>
      <c r="U5557">
        <v>94.5</v>
      </c>
      <c r="V5557">
        <v>0</v>
      </c>
      <c r="AD5557">
        <v>15.2</v>
      </c>
      <c r="AE5557">
        <v>14.96</v>
      </c>
      <c r="AJ5557">
        <v>21.16</v>
      </c>
      <c r="AK5557">
        <v>40.729999999999997</v>
      </c>
      <c r="AL5557">
        <v>90</v>
      </c>
      <c r="AM5557">
        <v>14</v>
      </c>
      <c r="AN5557" t="str">
        <f>IF(V5557&gt;0,V5557+AR5557,"")</f>
        <v/>
      </c>
      <c r="AO5557">
        <v>94.9</v>
      </c>
      <c r="AP5557">
        <v>12.978999999999999</v>
      </c>
      <c r="AQ5557">
        <v>28</v>
      </c>
      <c r="AS5557">
        <v>84.79</v>
      </c>
      <c r="AT5557">
        <v>91.94</v>
      </c>
    </row>
    <row r="5558" spans="1:46" x14ac:dyDescent="0.55000000000000004">
      <c r="A5558">
        <v>181617</v>
      </c>
      <c r="B5558" s="1">
        <v>0.46964120370370371</v>
      </c>
      <c r="C5558">
        <v>2514.1999999999998</v>
      </c>
      <c r="D5558" s="2">
        <v>8248.6876640419941</v>
      </c>
      <c r="E5558">
        <v>1.57</v>
      </c>
      <c r="F5558">
        <v>12.39</v>
      </c>
      <c r="G5558">
        <v>10.81</v>
      </c>
      <c r="H5558">
        <v>39.81</v>
      </c>
      <c r="I5558">
        <v>41.65</v>
      </c>
      <c r="K5558">
        <v>78.41</v>
      </c>
      <c r="L5558">
        <v>86.16</v>
      </c>
      <c r="O5558" s="3">
        <v>24.332188853155667</v>
      </c>
      <c r="P5558" s="2">
        <v>4647.4533118116296</v>
      </c>
      <c r="Q5558">
        <v>6.03</v>
      </c>
      <c r="R5558">
        <v>6.28</v>
      </c>
      <c r="V5558">
        <v>0</v>
      </c>
      <c r="W5558">
        <v>26.69</v>
      </c>
      <c r="X5558">
        <v>0</v>
      </c>
      <c r="Y5558">
        <v>11.81</v>
      </c>
      <c r="Z5558">
        <v>0</v>
      </c>
      <c r="AA5558">
        <v>10.25</v>
      </c>
      <c r="AB5558">
        <v>0</v>
      </c>
      <c r="AC5558">
        <v>26.81</v>
      </c>
      <c r="AJ5558">
        <v>21.16</v>
      </c>
      <c r="AK5558">
        <v>41.03</v>
      </c>
      <c r="AL5558">
        <v>90</v>
      </c>
      <c r="AM5558">
        <v>14</v>
      </c>
      <c r="AN5558" t="str">
        <f>IF(V5558&gt;0,V5558+AR5558,"")</f>
        <v/>
      </c>
      <c r="AO5558">
        <v>94.9</v>
      </c>
      <c r="AP5558">
        <v>12.988</v>
      </c>
      <c r="AQ5558">
        <v>28</v>
      </c>
      <c r="AS5558">
        <v>85</v>
      </c>
      <c r="AT5558">
        <v>91.77</v>
      </c>
    </row>
    <row r="5559" spans="1:46" x14ac:dyDescent="0.55000000000000004">
      <c r="A5559">
        <v>181618</v>
      </c>
      <c r="B5559" s="1">
        <v>0.46965277777777775</v>
      </c>
      <c r="C5559">
        <v>2513.9</v>
      </c>
      <c r="D5559" s="2">
        <v>8247.7034120734916</v>
      </c>
      <c r="E5559">
        <v>1.57</v>
      </c>
      <c r="F5559">
        <v>12.36</v>
      </c>
      <c r="G5559">
        <v>10.81</v>
      </c>
      <c r="H5559">
        <v>39.81</v>
      </c>
      <c r="I5559">
        <v>41.2</v>
      </c>
      <c r="J5559">
        <v>20.58</v>
      </c>
      <c r="K5559">
        <v>78.38</v>
      </c>
      <c r="L5559">
        <v>86.18</v>
      </c>
      <c r="M5559">
        <v>77.2</v>
      </c>
      <c r="N5559">
        <v>58.85</v>
      </c>
      <c r="O5559" s="3">
        <v>24.150937891234893</v>
      </c>
      <c r="P5559" s="2">
        <v>4712.3812635692721</v>
      </c>
      <c r="R5559">
        <v>6.23</v>
      </c>
      <c r="S5559">
        <v>25</v>
      </c>
      <c r="T5559">
        <v>12.972</v>
      </c>
      <c r="U5559">
        <v>94.5</v>
      </c>
      <c r="V5559">
        <v>0</v>
      </c>
      <c r="AD5559">
        <v>15.2</v>
      </c>
      <c r="AE5559">
        <v>14.88</v>
      </c>
      <c r="AF5559">
        <v>15.5</v>
      </c>
      <c r="AG5559">
        <v>7</v>
      </c>
      <c r="AH5559">
        <v>12.31</v>
      </c>
      <c r="AJ5559">
        <v>20.94</v>
      </c>
      <c r="AK5559">
        <v>42.07</v>
      </c>
      <c r="AL5559">
        <v>90</v>
      </c>
      <c r="AM5559">
        <v>14</v>
      </c>
      <c r="AN5559" t="str">
        <f>IF(V5559&gt;0,V5559+AR5559,"")</f>
        <v/>
      </c>
      <c r="AO5559">
        <v>94.9</v>
      </c>
      <c r="AP5559">
        <v>12.997999999999999</v>
      </c>
      <c r="AQ5559">
        <v>28</v>
      </c>
      <c r="AT5559">
        <v>91.84</v>
      </c>
    </row>
    <row r="5560" spans="1:46" x14ac:dyDescent="0.55000000000000004">
      <c r="A5560">
        <v>181619</v>
      </c>
      <c r="B5560" s="1">
        <v>0.4696643518518519</v>
      </c>
      <c r="C5560">
        <v>2513.6</v>
      </c>
      <c r="D5560" s="2">
        <v>8246.7191601049872</v>
      </c>
      <c r="E5560">
        <v>1.57</v>
      </c>
      <c r="F5560">
        <v>12.36</v>
      </c>
      <c r="G5560">
        <v>10.8</v>
      </c>
      <c r="H5560">
        <v>39.81</v>
      </c>
      <c r="I5560">
        <v>41.48</v>
      </c>
      <c r="K5560">
        <v>78.31</v>
      </c>
      <c r="L5560">
        <v>86.39</v>
      </c>
      <c r="O5560" s="3">
        <v>24.263918366507927</v>
      </c>
      <c r="P5560" s="2">
        <v>4712.3812635692721</v>
      </c>
      <c r="Q5560">
        <v>6.11</v>
      </c>
      <c r="R5560">
        <v>6.21</v>
      </c>
      <c r="V5560">
        <v>3.82</v>
      </c>
      <c r="W5560">
        <v>26.62</v>
      </c>
      <c r="X5560">
        <v>0</v>
      </c>
      <c r="Y5560">
        <v>12.06</v>
      </c>
      <c r="Z5560">
        <v>0</v>
      </c>
      <c r="AA5560">
        <v>10.25</v>
      </c>
      <c r="AB5560">
        <v>0</v>
      </c>
      <c r="AC5560">
        <v>26.75</v>
      </c>
      <c r="AJ5560">
        <v>21.13</v>
      </c>
      <c r="AK5560">
        <v>37.82</v>
      </c>
      <c r="AL5560">
        <v>90</v>
      </c>
      <c r="AM5560">
        <v>14</v>
      </c>
      <c r="AN5560">
        <f>IF(V5560&gt;0,V5560+AR5560,"")</f>
        <v>3.82</v>
      </c>
      <c r="AO5560">
        <v>94.9</v>
      </c>
      <c r="AP5560">
        <v>13.163</v>
      </c>
      <c r="AQ5560">
        <v>28</v>
      </c>
      <c r="AS5560">
        <v>84.81</v>
      </c>
      <c r="AT5560">
        <v>91.92</v>
      </c>
    </row>
    <row r="5561" spans="1:46" x14ac:dyDescent="0.55000000000000004">
      <c r="A5561">
        <v>181620</v>
      </c>
      <c r="B5561" s="1">
        <v>0.46967592592592594</v>
      </c>
      <c r="J5561">
        <v>20.56</v>
      </c>
      <c r="K5561">
        <v>78.48</v>
      </c>
      <c r="L5561">
        <v>86.38</v>
      </c>
      <c r="M5561">
        <v>77.16</v>
      </c>
      <c r="N5561">
        <v>58.9</v>
      </c>
      <c r="R5561">
        <v>6.26</v>
      </c>
      <c r="S5561">
        <v>25</v>
      </c>
      <c r="T5561">
        <v>13.090999999999999</v>
      </c>
      <c r="U5561">
        <v>94.5</v>
      </c>
      <c r="V5561">
        <v>4</v>
      </c>
      <c r="AD5561">
        <v>15.12</v>
      </c>
      <c r="AE5561">
        <v>14.88</v>
      </c>
      <c r="AI5561">
        <v>63.2</v>
      </c>
      <c r="AN5561" t="str">
        <f>IF(AR5561&gt;0,V5561+AR5561,"")</f>
        <v/>
      </c>
      <c r="AS5561">
        <v>84.95</v>
      </c>
      <c r="AT5561">
        <v>92.17</v>
      </c>
    </row>
    <row r="5562" spans="1:46" x14ac:dyDescent="0.55000000000000004">
      <c r="A5562">
        <v>181621</v>
      </c>
      <c r="B5562" s="1">
        <v>0.46968750000000004</v>
      </c>
      <c r="C5562">
        <v>2513.9</v>
      </c>
      <c r="D5562" s="2">
        <v>8247.7034120734916</v>
      </c>
      <c r="K5562">
        <v>78.67</v>
      </c>
      <c r="L5562">
        <v>86.43</v>
      </c>
      <c r="Q5562">
        <v>6.03</v>
      </c>
      <c r="V5562">
        <v>3.82</v>
      </c>
      <c r="W5562">
        <v>26.62</v>
      </c>
      <c r="X5562">
        <v>0</v>
      </c>
      <c r="Y5562">
        <v>11.81</v>
      </c>
      <c r="Z5562">
        <v>0</v>
      </c>
      <c r="AA5562">
        <v>10.25</v>
      </c>
      <c r="AB5562">
        <v>0</v>
      </c>
      <c r="AC5562">
        <v>26.81</v>
      </c>
      <c r="AL5562">
        <v>91</v>
      </c>
      <c r="AM5562">
        <v>13.9</v>
      </c>
      <c r="AN5562">
        <f>IF(V5562&gt;0,V5562+AR5562,"")</f>
        <v>3.82</v>
      </c>
      <c r="AO5562">
        <v>94.9</v>
      </c>
      <c r="AP5562">
        <v>13.173</v>
      </c>
      <c r="AQ5562">
        <v>28</v>
      </c>
      <c r="AS5562">
        <v>85.1</v>
      </c>
      <c r="AT5562">
        <v>92.62</v>
      </c>
    </row>
    <row r="5563" spans="1:46" x14ac:dyDescent="0.55000000000000004">
      <c r="A5563">
        <v>181622</v>
      </c>
      <c r="B5563" s="1">
        <v>0.46969907407407407</v>
      </c>
      <c r="C5563">
        <v>2515</v>
      </c>
      <c r="D5563" s="2">
        <v>8251.3123359580059</v>
      </c>
      <c r="E5563">
        <v>1.57</v>
      </c>
      <c r="F5563">
        <v>12.36</v>
      </c>
      <c r="G5563">
        <v>10.81</v>
      </c>
      <c r="H5563">
        <v>39.82</v>
      </c>
      <c r="I5563">
        <v>41.82</v>
      </c>
      <c r="J5563">
        <v>20.55</v>
      </c>
      <c r="K5563">
        <v>78.540000000000006</v>
      </c>
      <c r="L5563">
        <v>86.59</v>
      </c>
      <c r="M5563">
        <v>77.14</v>
      </c>
      <c r="N5563">
        <v>58.88</v>
      </c>
      <c r="O5563" s="3">
        <v>24.409147784062636</v>
      </c>
      <c r="P5563" s="2">
        <v>4712.3812635692721</v>
      </c>
      <c r="R5563">
        <v>6.2</v>
      </c>
      <c r="S5563">
        <v>25</v>
      </c>
      <c r="T5563">
        <v>13.097</v>
      </c>
      <c r="U5563">
        <v>94.5</v>
      </c>
      <c r="V5563">
        <v>3.59</v>
      </c>
      <c r="AD5563">
        <v>15.2</v>
      </c>
      <c r="AE5563">
        <v>14.96</v>
      </c>
      <c r="AF5563">
        <v>15.5</v>
      </c>
      <c r="AG5563">
        <v>7</v>
      </c>
      <c r="AH5563">
        <v>12.51</v>
      </c>
      <c r="AJ5563">
        <v>21.17</v>
      </c>
      <c r="AK5563">
        <v>41.99</v>
      </c>
      <c r="AL5563">
        <v>91</v>
      </c>
      <c r="AM5563">
        <v>13.9</v>
      </c>
      <c r="AN5563" t="str">
        <f>IF(AR5563&gt;0,V5563+AR5563,"")</f>
        <v/>
      </c>
      <c r="AS5563">
        <v>84.78</v>
      </c>
      <c r="AT5563">
        <v>92.97</v>
      </c>
    </row>
    <row r="5564" spans="1:46" x14ac:dyDescent="0.55000000000000004">
      <c r="A5564">
        <v>181623</v>
      </c>
      <c r="B5564" s="1">
        <v>0.46971064814814811</v>
      </c>
      <c r="C5564">
        <v>2516.1999999999998</v>
      </c>
      <c r="D5564" s="2">
        <v>8255.2493438320216</v>
      </c>
      <c r="E5564">
        <v>1.58</v>
      </c>
      <c r="F5564">
        <v>12.36</v>
      </c>
      <c r="G5564">
        <v>10.8</v>
      </c>
      <c r="H5564">
        <v>39.81</v>
      </c>
      <c r="I5564">
        <v>41.19</v>
      </c>
      <c r="K5564">
        <v>78.430000000000007</v>
      </c>
      <c r="L5564">
        <v>86.58</v>
      </c>
      <c r="O5564" s="3">
        <v>24.146890475341955</v>
      </c>
      <c r="P5564" s="2">
        <v>4712.3812635692721</v>
      </c>
      <c r="Q5564">
        <v>6.03</v>
      </c>
      <c r="R5564">
        <v>6.24</v>
      </c>
      <c r="V5564">
        <v>3.53</v>
      </c>
      <c r="W5564">
        <v>26.62</v>
      </c>
      <c r="X5564">
        <v>0</v>
      </c>
      <c r="Y5564">
        <v>11.81</v>
      </c>
      <c r="Z5564">
        <v>0</v>
      </c>
      <c r="AA5564">
        <v>10.25</v>
      </c>
      <c r="AB5564">
        <v>0</v>
      </c>
      <c r="AC5564">
        <v>26.75</v>
      </c>
      <c r="AJ5564">
        <v>21.05</v>
      </c>
      <c r="AK5564">
        <v>40.68</v>
      </c>
      <c r="AL5564">
        <v>91</v>
      </c>
      <c r="AM5564">
        <v>13.9</v>
      </c>
      <c r="AN5564">
        <f>IF(V5564&gt;0,V5564+AR5564,"")</f>
        <v>3.53</v>
      </c>
      <c r="AO5564">
        <v>94.9</v>
      </c>
      <c r="AP5564">
        <v>13.175000000000001</v>
      </c>
      <c r="AQ5564">
        <v>28</v>
      </c>
      <c r="AS5564">
        <v>84.77</v>
      </c>
      <c r="AT5564">
        <v>93.17</v>
      </c>
    </row>
    <row r="5565" spans="1:46" x14ac:dyDescent="0.55000000000000004">
      <c r="A5565">
        <v>181624</v>
      </c>
      <c r="B5565" s="1">
        <v>0.46972222222222221</v>
      </c>
      <c r="C5565">
        <v>2517.1999999999998</v>
      </c>
      <c r="D5565" s="2">
        <v>8258.5301837270345</v>
      </c>
      <c r="E5565">
        <v>1.57</v>
      </c>
      <c r="F5565">
        <v>12.36</v>
      </c>
      <c r="G5565">
        <v>10.8</v>
      </c>
      <c r="H5565">
        <v>39.82</v>
      </c>
      <c r="I5565">
        <v>41.52</v>
      </c>
      <c r="J5565">
        <v>20.55</v>
      </c>
      <c r="L5565">
        <v>86.69</v>
      </c>
      <c r="M5565">
        <v>77.14</v>
      </c>
      <c r="N5565">
        <v>58.9</v>
      </c>
      <c r="O5565" s="3">
        <v>24.288927444523672</v>
      </c>
      <c r="P5565" s="2">
        <v>4712.3812635692721</v>
      </c>
      <c r="R5565">
        <v>6.25</v>
      </c>
      <c r="S5565">
        <v>25</v>
      </c>
      <c r="T5565">
        <v>13.097</v>
      </c>
      <c r="U5565">
        <v>94.5</v>
      </c>
      <c r="V5565">
        <v>3.48</v>
      </c>
      <c r="AD5565">
        <v>15.2</v>
      </c>
      <c r="AE5565">
        <v>14.88</v>
      </c>
      <c r="AJ5565">
        <v>21.17</v>
      </c>
      <c r="AK5565">
        <v>40.68</v>
      </c>
      <c r="AL5565">
        <v>92</v>
      </c>
      <c r="AM5565">
        <v>13.8</v>
      </c>
      <c r="AN5565" t="str">
        <f>IF(AR5565&gt;0,V5565+AR5565,"")</f>
        <v/>
      </c>
      <c r="AS5565">
        <v>84.84</v>
      </c>
      <c r="AT5565">
        <v>93.11</v>
      </c>
    </row>
    <row r="5566" spans="1:46" x14ac:dyDescent="0.55000000000000004">
      <c r="A5566">
        <v>181625</v>
      </c>
      <c r="B5566" s="1">
        <v>0.46973379629629625</v>
      </c>
      <c r="C5566">
        <v>2517.6999999999998</v>
      </c>
      <c r="D5566" s="2">
        <v>8260.17060367454</v>
      </c>
      <c r="E5566">
        <v>1.57</v>
      </c>
      <c r="F5566">
        <v>12.36</v>
      </c>
      <c r="G5566">
        <v>10.8</v>
      </c>
      <c r="H5566">
        <v>39.81</v>
      </c>
      <c r="I5566">
        <v>41.34</v>
      </c>
      <c r="K5566">
        <v>78.53</v>
      </c>
      <c r="L5566">
        <v>86.57</v>
      </c>
      <c r="O5566" s="3">
        <v>24.207511737531068</v>
      </c>
      <c r="P5566" s="2">
        <v>4712.3812635692721</v>
      </c>
      <c r="Q5566">
        <v>6.03</v>
      </c>
      <c r="V5566">
        <v>0.12</v>
      </c>
      <c r="W5566">
        <v>26.62</v>
      </c>
      <c r="X5566">
        <v>0</v>
      </c>
      <c r="Y5566">
        <v>11.81</v>
      </c>
      <c r="Z5566">
        <v>0</v>
      </c>
      <c r="AA5566">
        <v>10.25</v>
      </c>
      <c r="AB5566">
        <v>0</v>
      </c>
      <c r="AC5566">
        <v>26.81</v>
      </c>
      <c r="AJ5566">
        <v>21.05</v>
      </c>
      <c r="AK5566">
        <v>40.68</v>
      </c>
      <c r="AL5566">
        <v>92</v>
      </c>
      <c r="AM5566">
        <v>13.8</v>
      </c>
      <c r="AN5566">
        <f>IF(V5566&gt;0,V5566+AR5566,"")</f>
        <v>0.12</v>
      </c>
      <c r="AO5566">
        <v>94.8</v>
      </c>
      <c r="AP5566">
        <v>13</v>
      </c>
      <c r="AQ5566">
        <v>28</v>
      </c>
      <c r="AS5566">
        <v>84.89</v>
      </c>
      <c r="AT5566">
        <v>92.93</v>
      </c>
    </row>
    <row r="5567" spans="1:46" x14ac:dyDescent="0.55000000000000004">
      <c r="A5567">
        <v>181626</v>
      </c>
      <c r="B5567" s="1">
        <v>0.4697453703703704</v>
      </c>
      <c r="C5567">
        <v>2517.4</v>
      </c>
      <c r="D5567" s="2">
        <v>8259.1863517060374</v>
      </c>
      <c r="E5567">
        <v>1.58</v>
      </c>
      <c r="F5567">
        <v>12.39</v>
      </c>
      <c r="G5567">
        <v>10.8</v>
      </c>
      <c r="H5567">
        <v>39.81</v>
      </c>
      <c r="I5567">
        <v>42.13</v>
      </c>
      <c r="J5567">
        <v>20.55</v>
      </c>
      <c r="K5567">
        <v>78.28</v>
      </c>
      <c r="M5567">
        <v>77.09</v>
      </c>
      <c r="N5567">
        <v>58.9</v>
      </c>
      <c r="O5567" s="3">
        <v>24.52364633709999</v>
      </c>
      <c r="P5567" s="2">
        <v>4647.4533118116296</v>
      </c>
      <c r="R5567">
        <v>6.24</v>
      </c>
      <c r="V5567">
        <v>0</v>
      </c>
      <c r="AD5567">
        <v>15.2</v>
      </c>
      <c r="AE5567">
        <v>14.88</v>
      </c>
      <c r="AF5567">
        <v>15.5</v>
      </c>
      <c r="AG5567">
        <v>7.06</v>
      </c>
      <c r="AH5567">
        <v>12.34</v>
      </c>
      <c r="AJ5567">
        <v>21.25</v>
      </c>
      <c r="AK5567">
        <v>41.03</v>
      </c>
      <c r="AL5567">
        <v>92</v>
      </c>
      <c r="AM5567">
        <v>13.8</v>
      </c>
      <c r="AN5567" t="str">
        <f>IF(V5567&gt;0,V5567+AR5567,"")</f>
        <v/>
      </c>
      <c r="AO5567">
        <v>94.8</v>
      </c>
      <c r="AP5567">
        <v>12.997</v>
      </c>
      <c r="AQ5567">
        <v>28</v>
      </c>
      <c r="AS5567">
        <v>84.79</v>
      </c>
      <c r="AT5567">
        <v>92.76</v>
      </c>
    </row>
    <row r="5568" spans="1:46" x14ac:dyDescent="0.55000000000000004">
      <c r="A5568">
        <v>181627</v>
      </c>
      <c r="B5568" s="1">
        <v>0.46975694444444444</v>
      </c>
      <c r="C5568">
        <v>2516.9</v>
      </c>
      <c r="D5568" s="2">
        <v>8257.5459317585301</v>
      </c>
      <c r="E5568">
        <v>1.58</v>
      </c>
      <c r="F5568">
        <v>12.36</v>
      </c>
      <c r="G5568">
        <v>10.8</v>
      </c>
      <c r="H5568">
        <v>39.82</v>
      </c>
      <c r="I5568">
        <v>41.78</v>
      </c>
      <c r="K5568">
        <v>78.069999999999993</v>
      </c>
      <c r="L5568">
        <v>86.53</v>
      </c>
      <c r="O5568" s="3">
        <v>24.393162040424475</v>
      </c>
      <c r="P5568" s="2">
        <v>4712.3812635692721</v>
      </c>
      <c r="Q5568">
        <v>6.11</v>
      </c>
      <c r="R5568">
        <v>6.19</v>
      </c>
      <c r="V5568">
        <v>0</v>
      </c>
      <c r="W5568">
        <v>26.69</v>
      </c>
      <c r="X5568">
        <v>0</v>
      </c>
      <c r="Y5568">
        <v>11.81</v>
      </c>
      <c r="Z5568">
        <v>0</v>
      </c>
      <c r="AA5568">
        <v>10.25</v>
      </c>
      <c r="AB5568">
        <v>0</v>
      </c>
      <c r="AC5568">
        <v>26.75</v>
      </c>
      <c r="AJ5568">
        <v>20.94</v>
      </c>
      <c r="AK5568">
        <v>40.86</v>
      </c>
      <c r="AL5568">
        <v>92</v>
      </c>
      <c r="AM5568">
        <v>13.8</v>
      </c>
      <c r="AN5568" t="str">
        <f>IF(V5568&gt;0,V5568+AR5568,"")</f>
        <v/>
      </c>
      <c r="AO5568">
        <v>94.8</v>
      </c>
      <c r="AP5568">
        <v>12.984999999999999</v>
      </c>
      <c r="AQ5568">
        <v>28</v>
      </c>
      <c r="AT5568">
        <v>92.63</v>
      </c>
    </row>
    <row r="5569" spans="1:46" x14ac:dyDescent="0.55000000000000004">
      <c r="A5569">
        <v>181628</v>
      </c>
      <c r="B5569" s="1">
        <v>0.46976851851851853</v>
      </c>
      <c r="C5569">
        <v>2517.3000000000002</v>
      </c>
      <c r="D5569" s="2">
        <v>8258.8582677165359</v>
      </c>
      <c r="E5569">
        <v>1.57</v>
      </c>
      <c r="F5569">
        <v>12.36</v>
      </c>
      <c r="G5569">
        <v>10.81</v>
      </c>
      <c r="H5569">
        <v>39.82</v>
      </c>
      <c r="I5569">
        <v>41.78</v>
      </c>
      <c r="J5569">
        <v>20.61</v>
      </c>
      <c r="K5569">
        <v>78.28</v>
      </c>
      <c r="L5569">
        <v>86.49</v>
      </c>
      <c r="M5569">
        <v>77.16</v>
      </c>
      <c r="N5569">
        <v>58.79</v>
      </c>
      <c r="O5569" s="3">
        <v>24.393162040424475</v>
      </c>
      <c r="P5569" s="2">
        <v>4712.3812635692721</v>
      </c>
      <c r="R5569">
        <v>6.23</v>
      </c>
      <c r="S5569">
        <v>25</v>
      </c>
      <c r="T5569">
        <v>12.977</v>
      </c>
      <c r="U5569">
        <v>94.5</v>
      </c>
      <c r="V5569">
        <v>0</v>
      </c>
      <c r="AD5569">
        <v>15.12</v>
      </c>
      <c r="AE5569">
        <v>14.88</v>
      </c>
      <c r="AJ5569">
        <v>21.17</v>
      </c>
      <c r="AK5569">
        <v>40.86</v>
      </c>
      <c r="AL5569">
        <v>93</v>
      </c>
      <c r="AM5569">
        <v>13.7</v>
      </c>
      <c r="AN5569" t="str">
        <f>IF(V5569&gt;0,V5569+AR5569,"")</f>
        <v/>
      </c>
      <c r="AO5569">
        <v>94.8</v>
      </c>
      <c r="AP5569">
        <v>12.997999999999999</v>
      </c>
      <c r="AQ5569">
        <v>28</v>
      </c>
      <c r="AS5569">
        <v>84.7</v>
      </c>
    </row>
    <row r="5570" spans="1:46" x14ac:dyDescent="0.55000000000000004">
      <c r="A5570">
        <v>181629</v>
      </c>
      <c r="B5570" s="1">
        <v>0.46978009259259257</v>
      </c>
      <c r="C5570">
        <v>2517.5</v>
      </c>
      <c r="D5570" s="2">
        <v>8259.5144356955389</v>
      </c>
      <c r="E5570">
        <v>1.58</v>
      </c>
      <c r="F5570">
        <v>12.36</v>
      </c>
      <c r="G5570">
        <v>10.8</v>
      </c>
      <c r="H5570">
        <v>39.81</v>
      </c>
      <c r="I5570">
        <v>41.8</v>
      </c>
      <c r="K5570">
        <v>78.31</v>
      </c>
      <c r="L5570">
        <v>86.48</v>
      </c>
      <c r="O5570" s="3">
        <v>24.392225561202839</v>
      </c>
      <c r="P5570" s="2">
        <v>4712.3812635692721</v>
      </c>
      <c r="Q5570">
        <v>6.11</v>
      </c>
      <c r="W5570">
        <v>26.62</v>
      </c>
      <c r="X5570">
        <v>0</v>
      </c>
      <c r="Y5570">
        <v>12</v>
      </c>
      <c r="Z5570">
        <v>0</v>
      </c>
      <c r="AA5570">
        <v>10.19</v>
      </c>
      <c r="AB5570">
        <v>0</v>
      </c>
      <c r="AC5570">
        <v>26.75</v>
      </c>
      <c r="AJ5570">
        <v>21.39</v>
      </c>
      <c r="AK5570">
        <v>40.86</v>
      </c>
      <c r="AL5570">
        <v>93</v>
      </c>
      <c r="AM5570">
        <v>13.7</v>
      </c>
      <c r="AS5570">
        <v>84.69</v>
      </c>
      <c r="AT5570">
        <v>92.38</v>
      </c>
    </row>
    <row r="5571" spans="1:46" x14ac:dyDescent="0.55000000000000004">
      <c r="A5571">
        <v>181630</v>
      </c>
      <c r="B5571" s="1">
        <v>0.46979166666666666</v>
      </c>
      <c r="C5571">
        <v>2517.3000000000002</v>
      </c>
      <c r="D5571" s="2">
        <v>8258.8582677165359</v>
      </c>
      <c r="E5571">
        <v>1.58</v>
      </c>
      <c r="F5571">
        <v>12.36</v>
      </c>
      <c r="G5571">
        <v>10.81</v>
      </c>
      <c r="H5571">
        <v>39.81</v>
      </c>
      <c r="I5571">
        <v>41.7</v>
      </c>
      <c r="J5571">
        <v>20.62</v>
      </c>
      <c r="K5571">
        <v>78.31</v>
      </c>
      <c r="L5571">
        <v>86.61</v>
      </c>
      <c r="M5571">
        <v>77.16</v>
      </c>
      <c r="N5571">
        <v>58.83</v>
      </c>
      <c r="O5571" s="3">
        <v>24.352222056628435</v>
      </c>
      <c r="P5571" s="2">
        <v>4712.3812635692721</v>
      </c>
      <c r="R5571">
        <v>6.2</v>
      </c>
      <c r="S5571">
        <v>25</v>
      </c>
      <c r="T5571">
        <v>13.097</v>
      </c>
      <c r="U5571">
        <v>94.5</v>
      </c>
      <c r="V5571">
        <v>3.96</v>
      </c>
      <c r="AD5571">
        <v>15.12</v>
      </c>
      <c r="AE5571">
        <v>14.96</v>
      </c>
      <c r="AF5571">
        <v>15.5</v>
      </c>
      <c r="AG5571">
        <v>7.12</v>
      </c>
      <c r="AH5571">
        <v>12.43</v>
      </c>
      <c r="AI5571">
        <v>61.8</v>
      </c>
      <c r="AJ5571">
        <v>20.94</v>
      </c>
      <c r="AK5571">
        <v>40.86</v>
      </c>
      <c r="AL5571">
        <v>93</v>
      </c>
      <c r="AM5571">
        <v>13.7</v>
      </c>
      <c r="AN5571">
        <f>IF(V5571&gt;0,V5571+AR5571,"")</f>
        <v>3.96</v>
      </c>
      <c r="AO5571">
        <v>94.8</v>
      </c>
      <c r="AP5571">
        <v>13.162000000000001</v>
      </c>
      <c r="AQ5571">
        <v>28</v>
      </c>
      <c r="AT5571">
        <v>92.38</v>
      </c>
    </row>
    <row r="5572" spans="1:46" x14ac:dyDescent="0.55000000000000004">
      <c r="A5572">
        <v>181631</v>
      </c>
      <c r="B5572" s="1">
        <v>0.4698032407407407</v>
      </c>
      <c r="L5572">
        <v>86.66</v>
      </c>
      <c r="M5572">
        <v>77.16</v>
      </c>
      <c r="N5572">
        <v>58.79</v>
      </c>
      <c r="Q5572">
        <v>6.11</v>
      </c>
      <c r="R5572">
        <v>6.24</v>
      </c>
      <c r="V5572">
        <v>3.54</v>
      </c>
      <c r="W5572">
        <v>26.62</v>
      </c>
      <c r="X5572">
        <v>0</v>
      </c>
      <c r="Y5572">
        <v>11.75</v>
      </c>
      <c r="Z5572">
        <v>0</v>
      </c>
      <c r="AA5572">
        <v>10.19</v>
      </c>
      <c r="AB5572">
        <v>0</v>
      </c>
      <c r="AC5572">
        <v>26.75</v>
      </c>
      <c r="AD5572">
        <v>15.12</v>
      </c>
      <c r="AE5572">
        <v>14.88</v>
      </c>
      <c r="AN5572">
        <f>IF(V5572&gt;0,V5572+AR5572,"")</f>
        <v>3.54</v>
      </c>
      <c r="AO5572">
        <v>94.8</v>
      </c>
      <c r="AP5572">
        <v>13.175000000000001</v>
      </c>
      <c r="AQ5572">
        <v>28</v>
      </c>
      <c r="AS5572">
        <v>84.64</v>
      </c>
      <c r="AT5572">
        <v>92.51</v>
      </c>
    </row>
    <row r="5573" spans="1:46" x14ac:dyDescent="0.55000000000000004">
      <c r="A5573">
        <v>181633</v>
      </c>
      <c r="B5573" s="1">
        <v>0.46982638888888889</v>
      </c>
      <c r="C5573">
        <v>2514.8000000000002</v>
      </c>
      <c r="D5573" s="2">
        <v>8250.6561679790029</v>
      </c>
      <c r="K5573">
        <v>78.290000000000006</v>
      </c>
      <c r="Q5573">
        <v>6.03</v>
      </c>
      <c r="W5573">
        <v>26.62</v>
      </c>
      <c r="X5573">
        <v>0</v>
      </c>
      <c r="Y5573">
        <v>11.75</v>
      </c>
      <c r="Z5573">
        <v>0</v>
      </c>
      <c r="AA5573">
        <v>10.19</v>
      </c>
      <c r="AB5573">
        <v>0</v>
      </c>
      <c r="AC5573">
        <v>26.75</v>
      </c>
      <c r="AL5573">
        <v>94</v>
      </c>
      <c r="AM5573">
        <v>13.6</v>
      </c>
      <c r="AS5573">
        <v>84.58</v>
      </c>
      <c r="AT5573">
        <v>92.29</v>
      </c>
    </row>
    <row r="5574" spans="1:46" x14ac:dyDescent="0.55000000000000004">
      <c r="A5574">
        <v>181634</v>
      </c>
      <c r="B5574" s="1">
        <v>0.46983796296296299</v>
      </c>
      <c r="C5574">
        <v>2513.9</v>
      </c>
      <c r="D5574" s="2">
        <v>8247.7034120734916</v>
      </c>
      <c r="E5574">
        <v>1.58</v>
      </c>
      <c r="F5574">
        <v>12.36</v>
      </c>
      <c r="G5574">
        <v>10.81</v>
      </c>
      <c r="H5574">
        <v>39.81</v>
      </c>
      <c r="I5574">
        <v>41.78</v>
      </c>
      <c r="J5574">
        <v>20.63</v>
      </c>
      <c r="K5574">
        <v>78.260000000000005</v>
      </c>
      <c r="L5574">
        <v>86.52</v>
      </c>
      <c r="M5574">
        <v>77.11</v>
      </c>
      <c r="N5574">
        <v>58.79</v>
      </c>
      <c r="O5574" s="3">
        <v>24.384231556764203</v>
      </c>
      <c r="P5574" s="2">
        <v>4712.3812635692721</v>
      </c>
      <c r="R5574">
        <v>6.27</v>
      </c>
      <c r="S5574">
        <v>25</v>
      </c>
      <c r="T5574">
        <v>13.098000000000001</v>
      </c>
      <c r="U5574">
        <v>94.5</v>
      </c>
      <c r="V5574">
        <v>1.07</v>
      </c>
      <c r="AD5574">
        <v>15.12</v>
      </c>
      <c r="AE5574">
        <v>14.88</v>
      </c>
      <c r="AF5574">
        <v>15.5</v>
      </c>
      <c r="AG5574">
        <v>7.12</v>
      </c>
      <c r="AH5574">
        <v>12.52</v>
      </c>
      <c r="AJ5574">
        <v>21.17</v>
      </c>
      <c r="AK5574">
        <v>41.03</v>
      </c>
      <c r="AL5574">
        <v>94</v>
      </c>
      <c r="AM5574">
        <v>13.6</v>
      </c>
      <c r="AN5574">
        <f>IF(V5574&gt;0,V5574+AR5574,"")</f>
        <v>1.07</v>
      </c>
      <c r="AO5574">
        <v>94.8</v>
      </c>
      <c r="AP5574">
        <v>12.994</v>
      </c>
      <c r="AQ5574">
        <v>28</v>
      </c>
      <c r="AS5574">
        <v>84.59</v>
      </c>
      <c r="AT5574">
        <v>92.27</v>
      </c>
    </row>
    <row r="5575" spans="1:46" x14ac:dyDescent="0.55000000000000004">
      <c r="A5575">
        <v>181635</v>
      </c>
      <c r="B5575" s="1">
        <v>0.46984953703703702</v>
      </c>
      <c r="C5575">
        <v>2513.6</v>
      </c>
      <c r="D5575" s="2">
        <v>8246.7191601049872</v>
      </c>
      <c r="E5575">
        <v>1.58</v>
      </c>
      <c r="F5575">
        <v>12.36</v>
      </c>
      <c r="G5575">
        <v>10.81</v>
      </c>
      <c r="H5575">
        <v>39.82</v>
      </c>
      <c r="I5575">
        <v>41.77</v>
      </c>
      <c r="K5575">
        <v>78.22</v>
      </c>
      <c r="L5575">
        <v>86.59</v>
      </c>
      <c r="O5575" s="3">
        <v>24.389163514564576</v>
      </c>
      <c r="P5575" s="2">
        <v>4712.3812635692721</v>
      </c>
      <c r="Q5575">
        <v>6.03</v>
      </c>
      <c r="R5575">
        <v>6.28</v>
      </c>
      <c r="W5575">
        <v>26.62</v>
      </c>
      <c r="X5575">
        <v>0</v>
      </c>
      <c r="Y5575">
        <v>11.81</v>
      </c>
      <c r="Z5575">
        <v>0</v>
      </c>
      <c r="AA5575">
        <v>10.19</v>
      </c>
      <c r="AB5575">
        <v>0</v>
      </c>
      <c r="AC5575">
        <v>26.75</v>
      </c>
      <c r="AJ5575">
        <v>21.17</v>
      </c>
      <c r="AK5575">
        <v>41.12</v>
      </c>
      <c r="AL5575">
        <v>94</v>
      </c>
      <c r="AM5575">
        <v>13.6</v>
      </c>
      <c r="AS5575">
        <v>84.56</v>
      </c>
      <c r="AT5575">
        <v>92.2</v>
      </c>
    </row>
    <row r="5576" spans="1:46" x14ac:dyDescent="0.55000000000000004">
      <c r="A5576">
        <v>181636</v>
      </c>
      <c r="B5576" s="1">
        <v>0.46986111111111112</v>
      </c>
      <c r="C5576">
        <v>2513</v>
      </c>
      <c r="D5576" s="2">
        <v>8244.7506561679784</v>
      </c>
      <c r="E5576">
        <v>1.58</v>
      </c>
      <c r="F5576">
        <v>12.36</v>
      </c>
      <c r="G5576">
        <v>10.81</v>
      </c>
      <c r="H5576">
        <v>39.82</v>
      </c>
      <c r="I5576">
        <v>41.79</v>
      </c>
      <c r="J5576">
        <v>20.6</v>
      </c>
      <c r="L5576">
        <v>86.76</v>
      </c>
      <c r="M5576">
        <v>77.11</v>
      </c>
      <c r="N5576">
        <v>58.85</v>
      </c>
      <c r="O5576" s="3">
        <v>24.397159729927534</v>
      </c>
      <c r="P5576" s="2">
        <v>4712.3812635692721</v>
      </c>
      <c r="R5576">
        <v>6.25</v>
      </c>
      <c r="S5576">
        <v>25</v>
      </c>
      <c r="T5576">
        <v>12.978999999999999</v>
      </c>
      <c r="U5576">
        <v>94.5</v>
      </c>
      <c r="V5576">
        <v>0</v>
      </c>
      <c r="AD5576">
        <v>15.12</v>
      </c>
      <c r="AE5576">
        <v>14.88</v>
      </c>
      <c r="AJ5576">
        <v>21.37</v>
      </c>
      <c r="AK5576">
        <v>41.03</v>
      </c>
      <c r="AL5576">
        <v>95</v>
      </c>
      <c r="AM5576">
        <v>13.6</v>
      </c>
      <c r="AN5576" t="str">
        <f>IF(V5576&gt;0,V5576+AR5576,"")</f>
        <v/>
      </c>
      <c r="AO5576">
        <v>94.8</v>
      </c>
      <c r="AP5576">
        <v>12.983000000000001</v>
      </c>
      <c r="AQ5576">
        <v>28</v>
      </c>
      <c r="AS5576">
        <v>84.55</v>
      </c>
      <c r="AT5576">
        <v>92.24</v>
      </c>
    </row>
    <row r="5577" spans="1:46" x14ac:dyDescent="0.55000000000000004">
      <c r="A5577">
        <v>181637</v>
      </c>
      <c r="B5577" s="1">
        <v>0.46987268518518516</v>
      </c>
      <c r="C5577">
        <v>2511.6999999999998</v>
      </c>
      <c r="D5577" s="2">
        <v>8240.4855643044611</v>
      </c>
      <c r="E5577">
        <v>1.6</v>
      </c>
      <c r="F5577">
        <v>12.31</v>
      </c>
      <c r="G5577">
        <v>10.81</v>
      </c>
      <c r="H5577">
        <v>39.83</v>
      </c>
      <c r="I5577">
        <v>41.51</v>
      </c>
      <c r="K5577">
        <v>78.180000000000007</v>
      </c>
      <c r="L5577">
        <v>86.8</v>
      </c>
      <c r="O5577" s="3">
        <v>24.293830197222828</v>
      </c>
      <c r="P5577" s="2">
        <v>4820.8786473093669</v>
      </c>
      <c r="Q5577">
        <v>6.19</v>
      </c>
      <c r="V5577">
        <v>0</v>
      </c>
      <c r="W5577">
        <v>26.69</v>
      </c>
      <c r="X5577">
        <v>0</v>
      </c>
      <c r="Y5577">
        <v>11.75</v>
      </c>
      <c r="Z5577">
        <v>0</v>
      </c>
      <c r="AA5577">
        <v>10.19</v>
      </c>
      <c r="AB5577">
        <v>0</v>
      </c>
      <c r="AC5577">
        <v>26.75</v>
      </c>
      <c r="AJ5577">
        <v>20.85</v>
      </c>
      <c r="AK5577">
        <v>41.03</v>
      </c>
      <c r="AL5577">
        <v>95</v>
      </c>
      <c r="AM5577">
        <v>13.6</v>
      </c>
      <c r="AN5577" t="str">
        <f>IF(V5577&gt;0,V5577+AR5577,"")</f>
        <v/>
      </c>
      <c r="AO5577">
        <v>94.8</v>
      </c>
      <c r="AP5577">
        <v>12.981999999999999</v>
      </c>
      <c r="AQ5577">
        <v>28</v>
      </c>
      <c r="AS5577">
        <v>84.6</v>
      </c>
      <c r="AT5577">
        <v>92.26</v>
      </c>
    </row>
    <row r="5578" spans="1:46" x14ac:dyDescent="0.55000000000000004">
      <c r="A5578">
        <v>181638</v>
      </c>
      <c r="B5578" s="1">
        <v>0.46988425925925931</v>
      </c>
      <c r="C5578">
        <v>2510.9</v>
      </c>
      <c r="D5578" s="2">
        <v>8237.8608923884512</v>
      </c>
      <c r="J5578">
        <v>20.63</v>
      </c>
      <c r="K5578">
        <v>78.58</v>
      </c>
      <c r="L5578">
        <v>87.34</v>
      </c>
      <c r="M5578">
        <v>77.11</v>
      </c>
      <c r="N5578">
        <v>58.85</v>
      </c>
      <c r="R5578">
        <v>6.29</v>
      </c>
      <c r="S5578">
        <v>25</v>
      </c>
      <c r="T5578">
        <v>12.981999999999999</v>
      </c>
      <c r="U5578">
        <v>94.5</v>
      </c>
      <c r="V5578">
        <v>0</v>
      </c>
      <c r="AD5578">
        <v>15.12</v>
      </c>
      <c r="AE5578">
        <v>14.88</v>
      </c>
      <c r="AF5578">
        <v>15.5</v>
      </c>
      <c r="AG5578">
        <v>7.19</v>
      </c>
      <c r="AH5578">
        <v>12.3</v>
      </c>
      <c r="AL5578">
        <v>95</v>
      </c>
      <c r="AM5578">
        <v>13.5</v>
      </c>
      <c r="AN5578" t="str">
        <f>IF(V5578&gt;0,V5578+AR5578,"")</f>
        <v/>
      </c>
      <c r="AO5578">
        <v>94.8</v>
      </c>
      <c r="AP5578">
        <v>12.99</v>
      </c>
      <c r="AQ5578">
        <v>28</v>
      </c>
      <c r="AS5578">
        <v>84.62</v>
      </c>
      <c r="AT5578">
        <v>92.38</v>
      </c>
    </row>
    <row r="5579" spans="1:46" x14ac:dyDescent="0.55000000000000004">
      <c r="A5579">
        <v>181639</v>
      </c>
      <c r="B5579" s="1">
        <v>0.46989583333333335</v>
      </c>
      <c r="C5579">
        <v>2509.8000000000002</v>
      </c>
      <c r="D5579" s="2">
        <v>8234.251968503937</v>
      </c>
      <c r="E5579">
        <v>1.57</v>
      </c>
      <c r="F5579">
        <v>12.36</v>
      </c>
      <c r="G5579">
        <v>10.81</v>
      </c>
      <c r="H5579">
        <v>39.83</v>
      </c>
      <c r="I5579">
        <v>41.23</v>
      </c>
      <c r="K5579">
        <v>78.680000000000007</v>
      </c>
      <c r="L5579">
        <v>87.22</v>
      </c>
      <c r="O5579" s="3">
        <v>24.180906133182763</v>
      </c>
      <c r="P5579" s="2">
        <v>4712.3812635692721</v>
      </c>
      <c r="Q5579">
        <v>6.11</v>
      </c>
      <c r="R5579">
        <v>6.27</v>
      </c>
      <c r="W5579">
        <v>26.62</v>
      </c>
      <c r="X5579">
        <v>0</v>
      </c>
      <c r="Y5579">
        <v>11.75</v>
      </c>
      <c r="Z5579">
        <v>0</v>
      </c>
      <c r="AA5579">
        <v>10.19</v>
      </c>
      <c r="AB5579">
        <v>0</v>
      </c>
      <c r="AC5579">
        <v>26.69</v>
      </c>
      <c r="AJ5579">
        <v>21.05</v>
      </c>
      <c r="AK5579">
        <v>41.25</v>
      </c>
      <c r="AL5579">
        <v>96</v>
      </c>
      <c r="AM5579">
        <v>13.5</v>
      </c>
      <c r="AS5579">
        <v>84.8</v>
      </c>
      <c r="AT5579">
        <v>92.26</v>
      </c>
    </row>
    <row r="5580" spans="1:46" x14ac:dyDescent="0.55000000000000004">
      <c r="A5580">
        <v>181640</v>
      </c>
      <c r="B5580" s="1">
        <v>0.46990740740740744</v>
      </c>
      <c r="C5580">
        <v>2509.8000000000002</v>
      </c>
      <c r="D5580" s="2">
        <v>8234.251968503937</v>
      </c>
      <c r="E5580">
        <v>1.57</v>
      </c>
      <c r="F5580">
        <v>12.37</v>
      </c>
      <c r="G5580">
        <v>10.81</v>
      </c>
      <c r="H5580">
        <v>39.83</v>
      </c>
      <c r="I5580">
        <v>41.9</v>
      </c>
      <c r="K5580">
        <v>78.16</v>
      </c>
      <c r="L5580">
        <v>86.96</v>
      </c>
      <c r="M5580">
        <v>77.16</v>
      </c>
      <c r="N5580">
        <v>58.79</v>
      </c>
      <c r="O5580" s="3">
        <v>24.450012899638448</v>
      </c>
      <c r="P5580" s="2">
        <v>4690.7244480280724</v>
      </c>
      <c r="R5580">
        <v>6.32</v>
      </c>
      <c r="V5580">
        <v>0</v>
      </c>
      <c r="AD5580">
        <v>15.12</v>
      </c>
      <c r="AE5580">
        <v>14.88</v>
      </c>
      <c r="AI5580">
        <v>60.6</v>
      </c>
      <c r="AJ5580">
        <v>20.93</v>
      </c>
      <c r="AK5580">
        <v>30.61</v>
      </c>
      <c r="AL5580">
        <v>96</v>
      </c>
      <c r="AM5580">
        <v>13.5</v>
      </c>
      <c r="AN5580" t="str">
        <f>IF(V5580&gt;0,V5580+AR5580,"")</f>
        <v/>
      </c>
      <c r="AO5580">
        <v>94.8</v>
      </c>
      <c r="AP5580">
        <v>12.99</v>
      </c>
      <c r="AQ5580">
        <v>28</v>
      </c>
      <c r="AS5580">
        <v>84.31</v>
      </c>
      <c r="AT5580">
        <v>92.36</v>
      </c>
    </row>
    <row r="5581" spans="1:46" x14ac:dyDescent="0.55000000000000004">
      <c r="A5581">
        <v>181641</v>
      </c>
      <c r="B5581" s="1">
        <v>0.46991898148148148</v>
      </c>
      <c r="C5581">
        <v>2507.9</v>
      </c>
      <c r="D5581" s="2">
        <v>8228.0183727034128</v>
      </c>
      <c r="E5581">
        <v>1.57</v>
      </c>
      <c r="F5581">
        <v>12.36</v>
      </c>
      <c r="G5581">
        <v>10.82</v>
      </c>
      <c r="H5581">
        <v>39.83</v>
      </c>
      <c r="I5581">
        <v>41.81</v>
      </c>
      <c r="K5581">
        <v>78.11</v>
      </c>
      <c r="L5581">
        <v>87.09</v>
      </c>
      <c r="O5581" s="3">
        <v>24.414083857848958</v>
      </c>
      <c r="P5581" s="2">
        <v>4712.3812635692721</v>
      </c>
      <c r="Q5581">
        <v>6.19</v>
      </c>
      <c r="V5581">
        <v>3.53</v>
      </c>
      <c r="W5581">
        <v>26.62</v>
      </c>
      <c r="X5581">
        <v>0</v>
      </c>
      <c r="Y5581">
        <v>12</v>
      </c>
      <c r="Z5581">
        <v>0</v>
      </c>
      <c r="AA5581">
        <v>10.19</v>
      </c>
      <c r="AB5581">
        <v>0</v>
      </c>
      <c r="AC5581">
        <v>26.69</v>
      </c>
      <c r="AJ5581">
        <v>21.16</v>
      </c>
      <c r="AK5581">
        <v>41.68</v>
      </c>
      <c r="AL5581">
        <v>96</v>
      </c>
      <c r="AM5581">
        <v>13.5</v>
      </c>
      <c r="AN5581">
        <f>IF(V5581&gt;0,V5581+AR5581,"")</f>
        <v>3.53</v>
      </c>
      <c r="AO5581">
        <v>94.8</v>
      </c>
      <c r="AP5581">
        <v>13.177</v>
      </c>
      <c r="AQ5581">
        <v>28</v>
      </c>
      <c r="AS5581">
        <v>84.37</v>
      </c>
      <c r="AT5581">
        <v>92.39</v>
      </c>
    </row>
    <row r="5582" spans="1:46" x14ac:dyDescent="0.55000000000000004">
      <c r="A5582">
        <v>181642</v>
      </c>
      <c r="B5582" s="1">
        <v>0.46993055555555552</v>
      </c>
      <c r="C5582">
        <v>2505.1</v>
      </c>
      <c r="D5582" s="2">
        <v>8218.8320209973754</v>
      </c>
      <c r="J5582">
        <v>20.65</v>
      </c>
      <c r="K5582">
        <v>78.349999999999994</v>
      </c>
      <c r="L5582">
        <v>87.01</v>
      </c>
      <c r="M5582">
        <v>77.19</v>
      </c>
      <c r="N5582">
        <v>58.79</v>
      </c>
      <c r="R5582">
        <v>6.28</v>
      </c>
      <c r="S5582">
        <v>25</v>
      </c>
      <c r="T5582">
        <v>13.084</v>
      </c>
      <c r="U5582">
        <v>94.5</v>
      </c>
      <c r="V5582">
        <v>3.91</v>
      </c>
      <c r="AD5582">
        <v>15.04</v>
      </c>
      <c r="AE5582">
        <v>14.88</v>
      </c>
      <c r="AF5582">
        <v>15.5</v>
      </c>
      <c r="AG5582">
        <v>7.19</v>
      </c>
      <c r="AH5582">
        <v>12.47</v>
      </c>
      <c r="AL5582">
        <v>96</v>
      </c>
      <c r="AM5582">
        <v>13.5</v>
      </c>
      <c r="AN5582" t="str">
        <f>IF(AR5582&gt;0,V5582+AR5582,"")</f>
        <v/>
      </c>
      <c r="AS5582">
        <v>84.67</v>
      </c>
      <c r="AT5582">
        <v>92.19</v>
      </c>
    </row>
    <row r="5583" spans="1:46" x14ac:dyDescent="0.55000000000000004">
      <c r="A5583">
        <v>181643</v>
      </c>
      <c r="B5583" s="1">
        <v>0.46994212962962961</v>
      </c>
      <c r="E5583">
        <v>1.57</v>
      </c>
      <c r="F5583">
        <v>12.36</v>
      </c>
      <c r="G5583">
        <v>10.82</v>
      </c>
      <c r="H5583">
        <v>39.83</v>
      </c>
      <c r="I5583">
        <v>41.79</v>
      </c>
      <c r="K5583">
        <v>78.430000000000007</v>
      </c>
      <c r="O5583" s="3">
        <v>24.40609044790731</v>
      </c>
      <c r="P5583" s="2">
        <v>4712.3812635692721</v>
      </c>
      <c r="Q5583">
        <v>6.35</v>
      </c>
      <c r="R5583">
        <v>6.41</v>
      </c>
      <c r="V5583">
        <v>3.53</v>
      </c>
      <c r="W5583">
        <v>26.62</v>
      </c>
      <c r="X5583">
        <v>0</v>
      </c>
      <c r="Y5583">
        <v>11.75</v>
      </c>
      <c r="Z5583">
        <v>0</v>
      </c>
      <c r="AA5583">
        <v>10.19</v>
      </c>
      <c r="AB5583">
        <v>0</v>
      </c>
      <c r="AC5583">
        <v>26.75</v>
      </c>
      <c r="AJ5583">
        <v>21.05</v>
      </c>
      <c r="AK5583">
        <v>41.99</v>
      </c>
      <c r="AN5583">
        <f>IF(V5583&gt;0,V5583+AR5583,"")</f>
        <v>3.53</v>
      </c>
      <c r="AO5583">
        <v>94.8</v>
      </c>
      <c r="AP5583">
        <v>13.178000000000001</v>
      </c>
      <c r="AQ5583">
        <v>28</v>
      </c>
      <c r="AS5583">
        <v>84.43</v>
      </c>
      <c r="AT5583">
        <v>92.25</v>
      </c>
    </row>
    <row r="5584" spans="1:46" x14ac:dyDescent="0.55000000000000004">
      <c r="A5584">
        <v>181644</v>
      </c>
      <c r="B5584" s="1">
        <v>0.46995370370370365</v>
      </c>
      <c r="C5584">
        <v>2499.1</v>
      </c>
      <c r="D5584" s="2">
        <v>8199.1469816272966</v>
      </c>
      <c r="E5584">
        <v>1.57</v>
      </c>
      <c r="F5584">
        <v>12.36</v>
      </c>
      <c r="G5584">
        <v>10.83</v>
      </c>
      <c r="H5584">
        <v>39.83</v>
      </c>
      <c r="I5584">
        <v>41.87</v>
      </c>
      <c r="K5584">
        <v>78.12</v>
      </c>
      <c r="L5584">
        <v>87.13</v>
      </c>
      <c r="M5584">
        <v>77.13</v>
      </c>
      <c r="N5584">
        <v>58.79</v>
      </c>
      <c r="O5584" s="3">
        <v>24.438044052993643</v>
      </c>
      <c r="P5584" s="2">
        <v>4712.3812635692721</v>
      </c>
      <c r="R5584">
        <v>6.45</v>
      </c>
      <c r="S5584">
        <v>25</v>
      </c>
      <c r="T5584">
        <v>13.1</v>
      </c>
      <c r="U5584">
        <v>94.5</v>
      </c>
      <c r="V5584">
        <v>3.38</v>
      </c>
      <c r="AD5584">
        <v>15.04</v>
      </c>
      <c r="AE5584">
        <v>14.88</v>
      </c>
      <c r="AJ5584">
        <v>20.94</v>
      </c>
      <c r="AK5584">
        <v>41.99</v>
      </c>
      <c r="AL5584">
        <v>97</v>
      </c>
      <c r="AM5584">
        <v>13.4</v>
      </c>
      <c r="AN5584" t="str">
        <f>IF(AR5584&gt;0,V5584+AR5584,"")</f>
        <v/>
      </c>
      <c r="AS5584">
        <v>84.54</v>
      </c>
    </row>
    <row r="5585" spans="1:46" x14ac:dyDescent="0.55000000000000004">
      <c r="A5585">
        <v>181645</v>
      </c>
      <c r="B5585" s="1">
        <v>0.4699652777777778</v>
      </c>
      <c r="C5585">
        <v>2495.6</v>
      </c>
      <c r="D5585" s="2">
        <v>8187.6640419947507</v>
      </c>
      <c r="E5585">
        <v>1.54</v>
      </c>
      <c r="F5585">
        <v>12.36</v>
      </c>
      <c r="G5585">
        <v>10.83</v>
      </c>
      <c r="H5585">
        <v>39.83</v>
      </c>
      <c r="I5585">
        <v>41.72</v>
      </c>
      <c r="K5585">
        <v>78.010000000000005</v>
      </c>
      <c r="L5585">
        <v>87.17</v>
      </c>
      <c r="O5585" s="3">
        <v>24.378087158291233</v>
      </c>
      <c r="P5585" s="2">
        <v>4712.3812635692721</v>
      </c>
      <c r="Q5585">
        <v>6.27</v>
      </c>
      <c r="V5585">
        <v>0.13</v>
      </c>
      <c r="W5585">
        <v>26.62</v>
      </c>
      <c r="X5585">
        <v>0</v>
      </c>
      <c r="Y5585">
        <v>11.81</v>
      </c>
      <c r="Z5585">
        <v>0</v>
      </c>
      <c r="AA5585">
        <v>10.19</v>
      </c>
      <c r="AB5585">
        <v>0</v>
      </c>
      <c r="AC5585">
        <v>26.69</v>
      </c>
      <c r="AJ5585">
        <v>21.05</v>
      </c>
      <c r="AK5585">
        <v>42.16</v>
      </c>
      <c r="AL5585">
        <v>97</v>
      </c>
      <c r="AM5585">
        <v>13.4</v>
      </c>
      <c r="AN5585">
        <f>IF(V5585&gt;0,V5585+AR5585,"")</f>
        <v>0.13</v>
      </c>
      <c r="AO5585">
        <v>94.8</v>
      </c>
      <c r="AP5585">
        <v>12.992000000000001</v>
      </c>
      <c r="AQ5585">
        <v>28</v>
      </c>
      <c r="AS5585">
        <v>84.66</v>
      </c>
      <c r="AT5585">
        <v>92.31</v>
      </c>
    </row>
    <row r="5586" spans="1:46" x14ac:dyDescent="0.55000000000000004">
      <c r="A5586">
        <v>181646</v>
      </c>
      <c r="B5586" s="1">
        <v>0.46997685185185184</v>
      </c>
      <c r="C5586">
        <v>2492.9</v>
      </c>
      <c r="D5586" s="2">
        <v>8178.8057742782148</v>
      </c>
      <c r="J5586">
        <v>20.6</v>
      </c>
      <c r="K5586">
        <v>78.12</v>
      </c>
      <c r="L5586">
        <v>87.02</v>
      </c>
      <c r="M5586">
        <v>77.13</v>
      </c>
      <c r="N5586">
        <v>58.73</v>
      </c>
      <c r="R5586">
        <v>6.46</v>
      </c>
      <c r="S5586">
        <v>25</v>
      </c>
      <c r="T5586">
        <v>12.973000000000001</v>
      </c>
      <c r="U5586">
        <v>94.5</v>
      </c>
      <c r="V5586">
        <v>8.61</v>
      </c>
      <c r="AD5586">
        <v>15.04</v>
      </c>
      <c r="AE5586">
        <v>14.88</v>
      </c>
      <c r="AF5586">
        <v>15.5</v>
      </c>
      <c r="AG5586">
        <v>7.25</v>
      </c>
      <c r="AH5586">
        <v>12.3</v>
      </c>
      <c r="AL5586">
        <v>97</v>
      </c>
      <c r="AM5586">
        <v>13.4</v>
      </c>
      <c r="AN5586" t="str">
        <f>IF(AR5586&gt;0,V5586+AR5586,"")</f>
        <v/>
      </c>
      <c r="AS5586">
        <v>84.8</v>
      </c>
      <c r="AT5586">
        <v>92.3</v>
      </c>
    </row>
    <row r="5587" spans="1:46" x14ac:dyDescent="0.55000000000000004">
      <c r="A5587">
        <v>181647</v>
      </c>
      <c r="B5587" s="1">
        <v>0.46998842592592593</v>
      </c>
      <c r="C5587">
        <v>2490.3000000000002</v>
      </c>
      <c r="D5587" s="2">
        <v>8170.2755905511813</v>
      </c>
      <c r="K5587">
        <v>78.11</v>
      </c>
      <c r="L5587">
        <v>87.12</v>
      </c>
      <c r="Q5587">
        <v>6.27</v>
      </c>
      <c r="R5587">
        <v>6.48</v>
      </c>
      <c r="V5587">
        <v>0</v>
      </c>
      <c r="W5587">
        <v>26.62</v>
      </c>
      <c r="X5587">
        <v>0</v>
      </c>
      <c r="Y5587">
        <v>11.75</v>
      </c>
      <c r="Z5587">
        <v>0</v>
      </c>
      <c r="AA5587">
        <v>10.19</v>
      </c>
      <c r="AB5587">
        <v>0</v>
      </c>
      <c r="AC5587">
        <v>26.69</v>
      </c>
      <c r="AL5587">
        <v>98</v>
      </c>
      <c r="AM5587">
        <v>13.4</v>
      </c>
      <c r="AN5587" t="str">
        <f>IF(V5587&gt;0,V5587+AR5587,"")</f>
        <v/>
      </c>
      <c r="AO5587">
        <v>94.8</v>
      </c>
      <c r="AP5587">
        <v>12.994999999999999</v>
      </c>
      <c r="AQ5587">
        <v>28</v>
      </c>
      <c r="AS5587">
        <v>84.87</v>
      </c>
      <c r="AT5587">
        <v>92.29</v>
      </c>
    </row>
    <row r="5588" spans="1:46" x14ac:dyDescent="0.55000000000000004">
      <c r="A5588">
        <v>181648</v>
      </c>
      <c r="B5588" s="1">
        <v>0.47</v>
      </c>
      <c r="C5588">
        <v>2489</v>
      </c>
      <c r="D5588" s="2">
        <v>8166.010498687664</v>
      </c>
      <c r="E5588">
        <v>1.57</v>
      </c>
      <c r="F5588">
        <v>12.36</v>
      </c>
      <c r="G5588">
        <v>10.84</v>
      </c>
      <c r="H5588">
        <v>39.83</v>
      </c>
      <c r="I5588">
        <v>41.79</v>
      </c>
      <c r="J5588">
        <v>20.6</v>
      </c>
      <c r="K5588">
        <v>78.040000000000006</v>
      </c>
      <c r="L5588">
        <v>86.96</v>
      </c>
      <c r="M5588">
        <v>77.239999999999995</v>
      </c>
      <c r="N5588">
        <v>58.81</v>
      </c>
      <c r="O5588" s="3">
        <v>24.40609044790731</v>
      </c>
      <c r="P5588" s="2">
        <v>4712.3812635692721</v>
      </c>
      <c r="R5588">
        <v>6.52</v>
      </c>
      <c r="S5588">
        <v>25</v>
      </c>
      <c r="T5588">
        <v>12.975</v>
      </c>
      <c r="U5588">
        <v>94.5</v>
      </c>
      <c r="V5588">
        <v>0</v>
      </c>
      <c r="AD5588">
        <v>15.04</v>
      </c>
      <c r="AE5588">
        <v>14.81</v>
      </c>
      <c r="AJ5588">
        <v>21.28</v>
      </c>
      <c r="AK5588">
        <v>42.07</v>
      </c>
      <c r="AL5588">
        <v>98</v>
      </c>
      <c r="AM5588">
        <v>13.4</v>
      </c>
      <c r="AN5588" t="str">
        <f>IF(V5588&gt;0,V5588+AR5588,"")</f>
        <v/>
      </c>
      <c r="AO5588">
        <v>94.8</v>
      </c>
      <c r="AP5588">
        <v>12.992000000000001</v>
      </c>
      <c r="AQ5588">
        <v>28</v>
      </c>
      <c r="AS5588">
        <v>84.94</v>
      </c>
      <c r="AT5588">
        <v>92.16</v>
      </c>
    </row>
    <row r="5589" spans="1:46" x14ac:dyDescent="0.55000000000000004">
      <c r="A5589">
        <v>181649</v>
      </c>
      <c r="B5589" s="1">
        <v>0.47001157407407407</v>
      </c>
      <c r="C5589">
        <v>2487.5</v>
      </c>
      <c r="D5589" s="2">
        <v>8161.0892388451448</v>
      </c>
      <c r="E5589">
        <v>1.54</v>
      </c>
      <c r="F5589">
        <v>12.39</v>
      </c>
      <c r="G5589">
        <v>10.84</v>
      </c>
      <c r="H5589">
        <v>39.840000000000003</v>
      </c>
      <c r="I5589">
        <v>41.77</v>
      </c>
      <c r="K5589">
        <v>77.78</v>
      </c>
      <c r="L5589">
        <v>86.92</v>
      </c>
      <c r="O5589" s="3">
        <v>24.407023838091867</v>
      </c>
      <c r="P5589" s="2">
        <v>4647.4533118116296</v>
      </c>
      <c r="Q5589">
        <v>6.35</v>
      </c>
      <c r="V5589">
        <v>0</v>
      </c>
      <c r="W5589">
        <v>26.69</v>
      </c>
      <c r="X5589">
        <v>0</v>
      </c>
      <c r="Y5589">
        <v>11.75</v>
      </c>
      <c r="Z5589">
        <v>0</v>
      </c>
      <c r="AA5589">
        <v>10.119999999999999</v>
      </c>
      <c r="AB5589">
        <v>0</v>
      </c>
      <c r="AC5589">
        <v>26.69</v>
      </c>
      <c r="AJ5589">
        <v>21.35</v>
      </c>
      <c r="AK5589">
        <v>38.08</v>
      </c>
      <c r="AL5589">
        <v>98</v>
      </c>
      <c r="AM5589">
        <v>13.4</v>
      </c>
      <c r="AN5589" t="str">
        <f>IF(V5589&gt;0,V5589+AR5589,"")</f>
        <v/>
      </c>
      <c r="AO5589">
        <v>94.8</v>
      </c>
      <c r="AP5589">
        <v>12.994</v>
      </c>
      <c r="AQ5589">
        <v>28</v>
      </c>
      <c r="AS5589">
        <v>84.7</v>
      </c>
      <c r="AT5589">
        <v>92</v>
      </c>
    </row>
    <row r="5590" spans="1:46" x14ac:dyDescent="0.55000000000000004">
      <c r="A5590">
        <v>181650</v>
      </c>
      <c r="B5590" s="1">
        <v>0.47002314814814811</v>
      </c>
      <c r="C5590">
        <v>2486.3000000000002</v>
      </c>
      <c r="D5590" s="2">
        <v>8157.152230971129</v>
      </c>
      <c r="E5590">
        <v>1.54</v>
      </c>
      <c r="F5590">
        <v>12.36</v>
      </c>
      <c r="G5590">
        <v>10.84</v>
      </c>
      <c r="H5590">
        <v>39.83</v>
      </c>
      <c r="I5590">
        <v>41.61</v>
      </c>
      <c r="J5590">
        <v>20.58</v>
      </c>
      <c r="K5590">
        <v>77.98</v>
      </c>
      <c r="L5590">
        <v>86.87</v>
      </c>
      <c r="M5590">
        <v>77.19</v>
      </c>
      <c r="N5590">
        <v>58.79</v>
      </c>
      <c r="O5590" s="3">
        <v>24.333998909834161</v>
      </c>
      <c r="P5590" s="2">
        <v>4712.3812635692721</v>
      </c>
      <c r="R5590">
        <v>6.48</v>
      </c>
      <c r="S5590">
        <v>25</v>
      </c>
      <c r="T5590">
        <v>13.083</v>
      </c>
      <c r="U5590">
        <v>94.5</v>
      </c>
      <c r="V5590">
        <v>3.6</v>
      </c>
      <c r="AD5590">
        <v>15.04</v>
      </c>
      <c r="AE5590">
        <v>14.88</v>
      </c>
      <c r="AF5590">
        <v>15.5</v>
      </c>
      <c r="AG5590">
        <v>7.25</v>
      </c>
      <c r="AH5590">
        <v>12.46</v>
      </c>
      <c r="AI5590">
        <v>59.5</v>
      </c>
      <c r="AJ5590">
        <v>21.24</v>
      </c>
      <c r="AK5590">
        <v>41.81</v>
      </c>
      <c r="AL5590">
        <v>99</v>
      </c>
      <c r="AM5590">
        <v>13.4</v>
      </c>
      <c r="AN5590">
        <f>IF(V5590&gt;0,V5590+AR5590,"")</f>
        <v>3.6</v>
      </c>
      <c r="AO5590">
        <v>94.8</v>
      </c>
      <c r="AP5590">
        <v>13.178000000000001</v>
      </c>
      <c r="AQ5590">
        <v>28</v>
      </c>
      <c r="AS5590">
        <v>84.81</v>
      </c>
      <c r="AT5590">
        <v>92.29</v>
      </c>
    </row>
    <row r="5591" spans="1:46" x14ac:dyDescent="0.55000000000000004">
      <c r="A5591">
        <v>181651</v>
      </c>
      <c r="B5591" s="1">
        <v>0.47003472222222226</v>
      </c>
      <c r="E5591">
        <v>1.54</v>
      </c>
      <c r="F5591">
        <v>12.39</v>
      </c>
      <c r="G5591">
        <v>10.84</v>
      </c>
      <c r="H5591">
        <v>39.83</v>
      </c>
      <c r="I5591">
        <v>41.79</v>
      </c>
      <c r="K5591">
        <v>78.150000000000006</v>
      </c>
      <c r="L5591">
        <v>87.13</v>
      </c>
      <c r="O5591" s="3">
        <v>24.40609044790731</v>
      </c>
      <c r="P5591" s="2">
        <v>4647.4533118116296</v>
      </c>
      <c r="Q5591">
        <v>6.35</v>
      </c>
      <c r="R5591">
        <v>6.43</v>
      </c>
      <c r="W5591">
        <v>26.62</v>
      </c>
      <c r="X5591">
        <v>0</v>
      </c>
      <c r="Y5591">
        <v>11.75</v>
      </c>
      <c r="Z5591">
        <v>0</v>
      </c>
      <c r="AA5591">
        <v>10.119999999999999</v>
      </c>
      <c r="AB5591">
        <v>0</v>
      </c>
      <c r="AC5591">
        <v>26.69</v>
      </c>
      <c r="AJ5591">
        <v>21.03</v>
      </c>
      <c r="AK5591">
        <v>42.07</v>
      </c>
      <c r="AS5591">
        <v>84.98</v>
      </c>
      <c r="AT5591">
        <v>92.31</v>
      </c>
    </row>
    <row r="5592" spans="1:46" x14ac:dyDescent="0.55000000000000004">
      <c r="A5592">
        <v>181652</v>
      </c>
      <c r="B5592" s="1">
        <v>0.4700462962962963</v>
      </c>
      <c r="C5592">
        <v>2484.1999999999998</v>
      </c>
      <c r="D5592" s="2">
        <v>8150.262467191601</v>
      </c>
      <c r="E5592">
        <v>1.54</v>
      </c>
      <c r="F5592">
        <v>12.36</v>
      </c>
      <c r="G5592">
        <v>10.84</v>
      </c>
      <c r="H5592">
        <v>39.840000000000003</v>
      </c>
      <c r="I5592">
        <v>41.85</v>
      </c>
      <c r="J5592">
        <v>20.54</v>
      </c>
      <c r="K5592">
        <v>77.81</v>
      </c>
      <c r="L5592">
        <v>86.73</v>
      </c>
      <c r="M5592">
        <v>77.05</v>
      </c>
      <c r="N5592">
        <v>58.79</v>
      </c>
      <c r="O5592" s="3">
        <v>24.438992955284998</v>
      </c>
      <c r="P5592" s="2">
        <v>4712.3812635692721</v>
      </c>
      <c r="R5592">
        <v>6.56</v>
      </c>
      <c r="S5592">
        <v>25</v>
      </c>
      <c r="T5592">
        <v>13.103</v>
      </c>
      <c r="U5592">
        <v>94.5</v>
      </c>
      <c r="V5592">
        <v>3.53</v>
      </c>
      <c r="AD5592">
        <v>15.12</v>
      </c>
      <c r="AE5592">
        <v>14.88</v>
      </c>
      <c r="AJ5592">
        <v>21.49</v>
      </c>
      <c r="AK5592">
        <v>35.909999999999997</v>
      </c>
      <c r="AL5592">
        <v>99</v>
      </c>
      <c r="AM5592">
        <v>13.4</v>
      </c>
      <c r="AN5592">
        <f>IF(V5592&gt;0,V5592+AR5592,"")</f>
        <v>3.53</v>
      </c>
      <c r="AO5592">
        <v>94.8</v>
      </c>
      <c r="AP5592">
        <v>13.177</v>
      </c>
      <c r="AQ5592">
        <v>28</v>
      </c>
      <c r="AS5592">
        <v>84.84</v>
      </c>
      <c r="AT5592">
        <v>92.01</v>
      </c>
    </row>
    <row r="5593" spans="1:46" x14ac:dyDescent="0.55000000000000004">
      <c r="A5593">
        <v>181653</v>
      </c>
      <c r="B5593" s="1">
        <v>0.47005787037037039</v>
      </c>
      <c r="C5593">
        <v>2483.9</v>
      </c>
      <c r="D5593" s="2">
        <v>8149.2782152230975</v>
      </c>
      <c r="E5593">
        <v>1.54</v>
      </c>
      <c r="F5593">
        <v>12.36</v>
      </c>
      <c r="G5593">
        <v>10.85</v>
      </c>
      <c r="H5593">
        <v>39.83</v>
      </c>
      <c r="I5593">
        <v>41.8</v>
      </c>
      <c r="K5593">
        <v>78.069999999999993</v>
      </c>
      <c r="L5593">
        <v>86.92</v>
      </c>
      <c r="O5593" s="3">
        <v>24.410087570705976</v>
      </c>
      <c r="P5593" s="2">
        <v>4712.3812635692721</v>
      </c>
      <c r="Q5593">
        <v>6.35</v>
      </c>
      <c r="W5593">
        <v>26.62</v>
      </c>
      <c r="X5593">
        <v>0</v>
      </c>
      <c r="Y5593">
        <v>11.75</v>
      </c>
      <c r="Z5593">
        <v>0</v>
      </c>
      <c r="AA5593">
        <v>10.119999999999999</v>
      </c>
      <c r="AB5593">
        <v>0</v>
      </c>
      <c r="AC5593">
        <v>26.69</v>
      </c>
      <c r="AJ5593">
        <v>21.17</v>
      </c>
      <c r="AK5593">
        <v>41.6</v>
      </c>
      <c r="AL5593">
        <v>99</v>
      </c>
      <c r="AM5593">
        <v>13.4</v>
      </c>
      <c r="AS5593">
        <v>84.8</v>
      </c>
      <c r="AT5593">
        <v>91.97</v>
      </c>
    </row>
    <row r="5594" spans="1:46" x14ac:dyDescent="0.55000000000000004">
      <c r="A5594">
        <v>181654</v>
      </c>
      <c r="B5594" s="1">
        <v>0.47006944444444443</v>
      </c>
      <c r="C5594">
        <v>2481.1999999999998</v>
      </c>
      <c r="D5594" s="2">
        <v>8140.4199475065616</v>
      </c>
      <c r="E5594">
        <v>1.54</v>
      </c>
      <c r="F5594">
        <v>12.39</v>
      </c>
      <c r="G5594">
        <v>10.85</v>
      </c>
      <c r="H5594">
        <v>39.840000000000003</v>
      </c>
      <c r="I5594">
        <v>41.8</v>
      </c>
      <c r="J5594">
        <v>20.6</v>
      </c>
      <c r="K5594">
        <v>78.23</v>
      </c>
      <c r="L5594">
        <v>86.97</v>
      </c>
      <c r="M5594">
        <v>77.069999999999993</v>
      </c>
      <c r="N5594">
        <v>58.73</v>
      </c>
      <c r="O5594" s="3">
        <v>24.419018522969242</v>
      </c>
      <c r="P5594" s="2">
        <v>4647.4533118116296</v>
      </c>
      <c r="R5594">
        <v>6.73</v>
      </c>
      <c r="S5594">
        <v>25</v>
      </c>
      <c r="T5594">
        <v>13.1</v>
      </c>
      <c r="U5594">
        <v>94.4</v>
      </c>
      <c r="V5594">
        <v>1.1299999999999999</v>
      </c>
      <c r="AD5594">
        <v>15.04</v>
      </c>
      <c r="AE5594">
        <v>14.88</v>
      </c>
      <c r="AJ5594">
        <v>21.13</v>
      </c>
      <c r="AK5594">
        <v>41.99</v>
      </c>
      <c r="AL5594">
        <v>100</v>
      </c>
      <c r="AM5594">
        <v>13.4</v>
      </c>
      <c r="AN5594">
        <f>IF(V5594&gt;0,V5594+AR5594,"")</f>
        <v>1.1299999999999999</v>
      </c>
      <c r="AO5594">
        <v>94.8</v>
      </c>
      <c r="AP5594">
        <v>12.994999999999999</v>
      </c>
      <c r="AQ5594">
        <v>28</v>
      </c>
      <c r="AS5594">
        <v>84.76</v>
      </c>
      <c r="AT5594">
        <v>92</v>
      </c>
    </row>
    <row r="5595" spans="1:46" x14ac:dyDescent="0.55000000000000004">
      <c r="A5595">
        <v>181655</v>
      </c>
      <c r="B5595" s="1">
        <v>0.47008101851851852</v>
      </c>
      <c r="C5595">
        <v>2479.9</v>
      </c>
      <c r="D5595" s="2">
        <v>8136.1548556430444</v>
      </c>
      <c r="E5595">
        <v>1.54</v>
      </c>
      <c r="F5595">
        <v>12.36</v>
      </c>
      <c r="G5595">
        <v>10.85</v>
      </c>
      <c r="H5595">
        <v>39.840000000000003</v>
      </c>
      <c r="I5595">
        <v>41.81</v>
      </c>
      <c r="K5595">
        <v>77.78</v>
      </c>
      <c r="L5595">
        <v>86.93</v>
      </c>
      <c r="O5595" s="3">
        <v>24.423015079343621</v>
      </c>
      <c r="P5595" s="2">
        <v>4712.3812635692721</v>
      </c>
      <c r="Q5595">
        <v>6.35</v>
      </c>
      <c r="R5595">
        <v>6.81</v>
      </c>
      <c r="W5595">
        <v>26.62</v>
      </c>
      <c r="X5595">
        <v>0</v>
      </c>
      <c r="Y5595">
        <v>11.75</v>
      </c>
      <c r="Z5595">
        <v>0</v>
      </c>
      <c r="AA5595">
        <v>10.119999999999999</v>
      </c>
      <c r="AB5595">
        <v>0</v>
      </c>
      <c r="AC5595">
        <v>26.69</v>
      </c>
      <c r="AF5595">
        <v>15.56</v>
      </c>
      <c r="AG5595">
        <v>7.31</v>
      </c>
      <c r="AH5595">
        <v>12.47</v>
      </c>
      <c r="AJ5595">
        <v>21.13</v>
      </c>
      <c r="AK5595">
        <v>41.99</v>
      </c>
      <c r="AL5595">
        <v>100</v>
      </c>
      <c r="AM5595">
        <v>13.4</v>
      </c>
      <c r="AS5595">
        <v>84.61</v>
      </c>
      <c r="AT5595">
        <v>92.04</v>
      </c>
    </row>
    <row r="5596" spans="1:46" x14ac:dyDescent="0.55000000000000004">
      <c r="A5596">
        <v>181656</v>
      </c>
      <c r="B5596" s="1">
        <v>0.47009259259259256</v>
      </c>
      <c r="C5596">
        <v>2477.8000000000002</v>
      </c>
      <c r="D5596" s="2">
        <v>8129.2650918635172</v>
      </c>
      <c r="E5596">
        <v>1.52</v>
      </c>
      <c r="F5596">
        <v>12.39</v>
      </c>
      <c r="G5596">
        <v>10.85</v>
      </c>
      <c r="H5596">
        <v>39.840000000000003</v>
      </c>
      <c r="I5596">
        <v>41.65</v>
      </c>
      <c r="J5596">
        <v>20.67</v>
      </c>
      <c r="K5596">
        <v>78.11</v>
      </c>
      <c r="L5596">
        <v>87.17</v>
      </c>
      <c r="M5596">
        <v>77.13</v>
      </c>
      <c r="N5596">
        <v>58.75</v>
      </c>
      <c r="O5596" s="3">
        <v>24.358969681025865</v>
      </c>
      <c r="P5596" s="2">
        <v>4647.4533118116296</v>
      </c>
      <c r="R5596">
        <v>6.65</v>
      </c>
      <c r="S5596">
        <v>25</v>
      </c>
      <c r="T5596">
        <v>12.984</v>
      </c>
      <c r="U5596">
        <v>94.4</v>
      </c>
      <c r="V5596">
        <v>0.1</v>
      </c>
      <c r="AD5596">
        <v>15.04</v>
      </c>
      <c r="AE5596">
        <v>14.81</v>
      </c>
      <c r="AJ5596">
        <v>21.03</v>
      </c>
      <c r="AK5596">
        <v>42.16</v>
      </c>
      <c r="AL5596">
        <v>100</v>
      </c>
      <c r="AM5596">
        <v>13.4</v>
      </c>
      <c r="AN5596">
        <f>IF(V5596&gt;0,V5596+AR5596,"")</f>
        <v>0.1</v>
      </c>
      <c r="AO5596">
        <v>94.8</v>
      </c>
      <c r="AP5596">
        <v>12.994</v>
      </c>
      <c r="AQ5596">
        <v>28</v>
      </c>
      <c r="AS5596">
        <v>84.76</v>
      </c>
      <c r="AT5596">
        <v>91.93</v>
      </c>
    </row>
    <row r="5597" spans="1:46" x14ac:dyDescent="0.55000000000000004">
      <c r="A5597">
        <v>181657</v>
      </c>
      <c r="B5597" s="1">
        <v>0.47010416666666671</v>
      </c>
      <c r="C5597">
        <v>2474.9</v>
      </c>
      <c r="D5597" s="2">
        <v>8119.7506561679793</v>
      </c>
      <c r="E5597">
        <v>1.54</v>
      </c>
      <c r="F5597">
        <v>12.36</v>
      </c>
      <c r="G5597">
        <v>10.86</v>
      </c>
      <c r="H5597">
        <v>39.840000000000003</v>
      </c>
      <c r="I5597">
        <v>41.56</v>
      </c>
      <c r="K5597">
        <v>77.989999999999995</v>
      </c>
      <c r="L5597">
        <v>86.73</v>
      </c>
      <c r="O5597" s="3">
        <v>24.322849588096933</v>
      </c>
      <c r="P5597" s="2">
        <v>4712.3812635692721</v>
      </c>
      <c r="Q5597">
        <v>6.42</v>
      </c>
      <c r="V5597">
        <v>0</v>
      </c>
      <c r="W5597">
        <v>26.69</v>
      </c>
      <c r="X5597">
        <v>0</v>
      </c>
      <c r="Y5597">
        <v>11.75</v>
      </c>
      <c r="Z5597">
        <v>0</v>
      </c>
      <c r="AA5597">
        <v>10.119999999999999</v>
      </c>
      <c r="AB5597">
        <v>0</v>
      </c>
      <c r="AC5597">
        <v>26.69</v>
      </c>
      <c r="AJ5597">
        <v>21.17</v>
      </c>
      <c r="AK5597">
        <v>41.99</v>
      </c>
      <c r="AL5597">
        <v>101</v>
      </c>
      <c r="AM5597">
        <v>13.4</v>
      </c>
      <c r="AN5597" t="str">
        <f>IF(V5597&gt;0,V5597+AR5597,"")</f>
        <v/>
      </c>
      <c r="AO5597">
        <v>94.8</v>
      </c>
      <c r="AP5597">
        <v>12.994</v>
      </c>
      <c r="AQ5597">
        <v>28</v>
      </c>
      <c r="AS5597">
        <v>84.57</v>
      </c>
      <c r="AT5597">
        <v>92.08</v>
      </c>
    </row>
    <row r="5598" spans="1:46" x14ac:dyDescent="0.55000000000000004">
      <c r="A5598">
        <v>181658</v>
      </c>
      <c r="B5598" s="1">
        <v>0.47011574074074075</v>
      </c>
      <c r="C5598">
        <v>2473.4</v>
      </c>
      <c r="D5598" s="2">
        <v>8114.8293963254591</v>
      </c>
      <c r="E5598">
        <v>1.54</v>
      </c>
      <c r="F5598">
        <v>12.39</v>
      </c>
      <c r="G5598">
        <v>10.86</v>
      </c>
      <c r="H5598">
        <v>39.840000000000003</v>
      </c>
      <c r="I5598">
        <v>41.28</v>
      </c>
      <c r="J5598">
        <v>20.62</v>
      </c>
      <c r="L5598">
        <v>87.03</v>
      </c>
      <c r="M5598">
        <v>77.19</v>
      </c>
      <c r="N5598">
        <v>58.7</v>
      </c>
      <c r="O5598" s="3">
        <v>24.210037086590713</v>
      </c>
      <c r="P5598" s="2">
        <v>4647.4533118116296</v>
      </c>
      <c r="R5598">
        <v>6.66</v>
      </c>
      <c r="S5598">
        <v>25</v>
      </c>
      <c r="T5598">
        <v>12.981999999999999</v>
      </c>
      <c r="U5598">
        <v>94.4</v>
      </c>
      <c r="V5598">
        <v>0</v>
      </c>
      <c r="AD5598">
        <v>15.04</v>
      </c>
      <c r="AE5598">
        <v>14.81</v>
      </c>
      <c r="AJ5598">
        <v>21.24</v>
      </c>
      <c r="AK5598">
        <v>42.07</v>
      </c>
      <c r="AL5598">
        <v>101</v>
      </c>
      <c r="AM5598">
        <v>13.4</v>
      </c>
      <c r="AN5598" t="str">
        <f>IF(V5598&gt;0,V5598+AR5598,"")</f>
        <v/>
      </c>
      <c r="AO5598">
        <v>94.8</v>
      </c>
      <c r="AP5598">
        <v>12.991</v>
      </c>
      <c r="AQ5598">
        <v>28</v>
      </c>
      <c r="AT5598">
        <v>92.24</v>
      </c>
    </row>
    <row r="5599" spans="1:46" x14ac:dyDescent="0.55000000000000004">
      <c r="A5599">
        <v>181659</v>
      </c>
      <c r="B5599" s="1">
        <v>0.47012731481481485</v>
      </c>
      <c r="C5599">
        <v>2471.4</v>
      </c>
      <c r="D5599" s="2">
        <v>8108.2677165354335</v>
      </c>
      <c r="E5599">
        <v>1.54</v>
      </c>
      <c r="F5599">
        <v>12.41</v>
      </c>
      <c r="G5599">
        <v>10.85</v>
      </c>
      <c r="H5599">
        <v>39.840000000000003</v>
      </c>
      <c r="I5599">
        <v>41.81</v>
      </c>
      <c r="K5599">
        <v>78.06</v>
      </c>
      <c r="L5599">
        <v>86.93</v>
      </c>
      <c r="O5599" s="3">
        <v>24.423015079343621</v>
      </c>
      <c r="P5599" s="2">
        <v>4604.2386975846057</v>
      </c>
      <c r="Q5599">
        <v>6.42</v>
      </c>
      <c r="R5599">
        <v>6.61</v>
      </c>
      <c r="W5599">
        <v>26.69</v>
      </c>
      <c r="X5599">
        <v>0</v>
      </c>
      <c r="Y5599">
        <v>11.75</v>
      </c>
      <c r="Z5599">
        <v>0</v>
      </c>
      <c r="AA5599">
        <v>10.119999999999999</v>
      </c>
      <c r="AB5599">
        <v>0</v>
      </c>
      <c r="AC5599">
        <v>26.69</v>
      </c>
      <c r="AF5599">
        <v>15.56</v>
      </c>
      <c r="AG5599">
        <v>7.31</v>
      </c>
      <c r="AH5599">
        <v>12.31</v>
      </c>
      <c r="AJ5599">
        <v>21.11</v>
      </c>
      <c r="AK5599">
        <v>42.07</v>
      </c>
      <c r="AL5599">
        <v>101</v>
      </c>
      <c r="AM5599">
        <v>13.5</v>
      </c>
      <c r="AS5599">
        <v>84.77</v>
      </c>
      <c r="AT5599">
        <v>92.47</v>
      </c>
    </row>
    <row r="5600" spans="1:46" x14ac:dyDescent="0.55000000000000004">
      <c r="A5600">
        <v>181700</v>
      </c>
      <c r="B5600" s="1">
        <v>0.47013888888888888</v>
      </c>
      <c r="C5600">
        <v>2467.6</v>
      </c>
      <c r="D5600" s="2">
        <v>8095.8005249343832</v>
      </c>
      <c r="E5600">
        <v>1.52</v>
      </c>
      <c r="F5600">
        <v>12.39</v>
      </c>
      <c r="G5600">
        <v>10.86</v>
      </c>
      <c r="H5600">
        <v>39.85</v>
      </c>
      <c r="I5600">
        <v>41.8</v>
      </c>
      <c r="J5600">
        <v>20.55</v>
      </c>
      <c r="K5600">
        <v>77.930000000000007</v>
      </c>
      <c r="L5600">
        <v>86.72</v>
      </c>
      <c r="M5600">
        <v>77.13</v>
      </c>
      <c r="N5600">
        <v>58.68</v>
      </c>
      <c r="O5600" s="3">
        <v>24.427949440240571</v>
      </c>
      <c r="P5600" s="2">
        <v>4647.4533118116296</v>
      </c>
      <c r="R5600">
        <v>6.58</v>
      </c>
      <c r="S5600">
        <v>25</v>
      </c>
      <c r="T5600">
        <v>13.08</v>
      </c>
      <c r="U5600">
        <v>94.4</v>
      </c>
      <c r="V5600">
        <v>3.62</v>
      </c>
      <c r="AD5600">
        <v>15.04</v>
      </c>
      <c r="AE5600">
        <v>14.88</v>
      </c>
      <c r="AI5600">
        <v>62.2</v>
      </c>
      <c r="AJ5600">
        <v>21.21</v>
      </c>
      <c r="AK5600">
        <v>42.25</v>
      </c>
      <c r="AL5600">
        <v>101</v>
      </c>
      <c r="AM5600">
        <v>13.5</v>
      </c>
      <c r="AN5600">
        <f>IF(V5600&gt;0,V5600+AR5600,"")</f>
        <v>3.62</v>
      </c>
      <c r="AO5600">
        <v>94.8</v>
      </c>
      <c r="AP5600">
        <v>13.177</v>
      </c>
      <c r="AQ5600">
        <v>28</v>
      </c>
      <c r="AS5600">
        <v>84.87</v>
      </c>
      <c r="AT5600">
        <v>92.32</v>
      </c>
    </row>
    <row r="5601" spans="1:46" x14ac:dyDescent="0.55000000000000004">
      <c r="A5601">
        <v>181701</v>
      </c>
      <c r="B5601" s="1">
        <v>0.47015046296296298</v>
      </c>
      <c r="E5601">
        <v>1.57</v>
      </c>
      <c r="F5601">
        <v>12.39</v>
      </c>
      <c r="G5601">
        <v>10.86</v>
      </c>
      <c r="H5601">
        <v>39.840000000000003</v>
      </c>
      <c r="I5601">
        <v>41.85</v>
      </c>
      <c r="K5601">
        <v>77.89</v>
      </c>
      <c r="L5601">
        <v>86.64</v>
      </c>
      <c r="O5601" s="3">
        <v>24.438992955284998</v>
      </c>
      <c r="P5601" s="2">
        <v>4647.4533118116296</v>
      </c>
      <c r="Q5601">
        <v>6.5</v>
      </c>
      <c r="W5601">
        <v>26.62</v>
      </c>
      <c r="X5601">
        <v>0</v>
      </c>
      <c r="Y5601">
        <v>11.69</v>
      </c>
      <c r="Z5601">
        <v>0</v>
      </c>
      <c r="AA5601">
        <v>10.06</v>
      </c>
      <c r="AB5601">
        <v>0</v>
      </c>
      <c r="AC5601">
        <v>26.62</v>
      </c>
      <c r="AJ5601">
        <v>20.99</v>
      </c>
      <c r="AK5601">
        <v>26.61</v>
      </c>
      <c r="AS5601">
        <v>84.61</v>
      </c>
      <c r="AT5601">
        <v>91.96</v>
      </c>
    </row>
    <row r="5602" spans="1:46" x14ac:dyDescent="0.55000000000000004">
      <c r="A5602">
        <v>181702</v>
      </c>
      <c r="B5602" s="1">
        <v>0.47016203703703702</v>
      </c>
      <c r="C5602">
        <v>2468.5</v>
      </c>
      <c r="D5602" s="2">
        <v>8098.7532808398946</v>
      </c>
      <c r="E5602">
        <v>1.57</v>
      </c>
      <c r="F5602">
        <v>12.44</v>
      </c>
      <c r="G5602">
        <v>10.86</v>
      </c>
      <c r="H5602">
        <v>39.840000000000003</v>
      </c>
      <c r="I5602">
        <v>41.88</v>
      </c>
      <c r="J5602">
        <v>20.58</v>
      </c>
      <c r="K5602">
        <v>78.05</v>
      </c>
      <c r="L5602">
        <v>86.84</v>
      </c>
      <c r="M5602">
        <v>77.05</v>
      </c>
      <c r="N5602">
        <v>58.7</v>
      </c>
      <c r="O5602" s="3">
        <v>24.450967605723132</v>
      </c>
      <c r="P5602" s="2">
        <v>4539.5223948015228</v>
      </c>
      <c r="R5602">
        <v>6.68</v>
      </c>
      <c r="S5602">
        <v>25</v>
      </c>
      <c r="T5602">
        <v>13.1</v>
      </c>
      <c r="U5602">
        <v>94.4</v>
      </c>
      <c r="V5602">
        <v>3.55</v>
      </c>
      <c r="AD5602">
        <v>15.12</v>
      </c>
      <c r="AE5602">
        <v>14.81</v>
      </c>
      <c r="AJ5602">
        <v>21.19</v>
      </c>
      <c r="AK5602">
        <v>41.47</v>
      </c>
      <c r="AL5602">
        <v>102</v>
      </c>
      <c r="AM5602">
        <v>13.6</v>
      </c>
      <c r="AN5602">
        <f>IF(V5602&gt;0,V5602+AR5602,"")</f>
        <v>3.55</v>
      </c>
      <c r="AO5602">
        <v>94.8</v>
      </c>
      <c r="AP5602">
        <v>13.177</v>
      </c>
      <c r="AQ5602">
        <v>28</v>
      </c>
      <c r="AS5602">
        <v>84.69</v>
      </c>
      <c r="AT5602">
        <v>92.58</v>
      </c>
    </row>
    <row r="5603" spans="1:46" x14ac:dyDescent="0.55000000000000004">
      <c r="A5603">
        <v>181703</v>
      </c>
      <c r="B5603" s="1">
        <v>0.47017361111111117</v>
      </c>
      <c r="C5603">
        <v>2469</v>
      </c>
      <c r="D5603" s="2">
        <v>8100.3937007874019</v>
      </c>
      <c r="E5603">
        <v>1.57</v>
      </c>
      <c r="F5603">
        <v>12.39</v>
      </c>
      <c r="G5603">
        <v>10.86</v>
      </c>
      <c r="H5603">
        <v>39.840000000000003</v>
      </c>
      <c r="I5603">
        <v>41.87</v>
      </c>
      <c r="L5603">
        <v>86.72</v>
      </c>
      <c r="O5603" s="3">
        <v>24.446976888780934</v>
      </c>
      <c r="P5603" s="2">
        <v>4647.4533118116296</v>
      </c>
      <c r="Q5603">
        <v>6.5</v>
      </c>
      <c r="R5603">
        <v>6.69</v>
      </c>
      <c r="W5603">
        <v>26.69</v>
      </c>
      <c r="X5603">
        <v>0</v>
      </c>
      <c r="Y5603">
        <v>11.69</v>
      </c>
      <c r="Z5603">
        <v>0</v>
      </c>
      <c r="AA5603">
        <v>10.119999999999999</v>
      </c>
      <c r="AB5603">
        <v>0</v>
      </c>
      <c r="AC5603">
        <v>26.62</v>
      </c>
      <c r="AJ5603">
        <v>21.22</v>
      </c>
      <c r="AK5603">
        <v>42.07</v>
      </c>
      <c r="AL5603">
        <v>102</v>
      </c>
      <c r="AM5603">
        <v>13.6</v>
      </c>
      <c r="AT5603">
        <v>93.49</v>
      </c>
    </row>
    <row r="5604" spans="1:46" x14ac:dyDescent="0.55000000000000004">
      <c r="A5604">
        <v>181704</v>
      </c>
      <c r="B5604" s="1">
        <v>0.47018518518518521</v>
      </c>
      <c r="C5604">
        <v>2468.5</v>
      </c>
      <c r="D5604" s="2">
        <v>8098.7532808398946</v>
      </c>
      <c r="E5604">
        <v>1.57</v>
      </c>
      <c r="F5604">
        <v>12.39</v>
      </c>
      <c r="G5604">
        <v>10.86</v>
      </c>
      <c r="H5604">
        <v>39.840000000000003</v>
      </c>
      <c r="I5604">
        <v>41.93</v>
      </c>
      <c r="J5604">
        <v>20.61</v>
      </c>
      <c r="K5604">
        <v>78.05</v>
      </c>
      <c r="L5604">
        <v>87.23</v>
      </c>
      <c r="M5604">
        <v>77.02</v>
      </c>
      <c r="N5604">
        <v>58.7</v>
      </c>
      <c r="O5604" s="3">
        <v>24.470908707350191</v>
      </c>
      <c r="P5604" s="2">
        <v>4647.4533118116296</v>
      </c>
      <c r="R5604">
        <v>6.64</v>
      </c>
      <c r="S5604">
        <v>25</v>
      </c>
      <c r="T5604">
        <v>13.101000000000001</v>
      </c>
      <c r="U5604">
        <v>94.4</v>
      </c>
      <c r="V5604">
        <v>1.0900000000000001</v>
      </c>
      <c r="AD5604">
        <v>15.04</v>
      </c>
      <c r="AE5604">
        <v>14.81</v>
      </c>
      <c r="AJ5604">
        <v>21.1</v>
      </c>
      <c r="AK5604">
        <v>41.81</v>
      </c>
      <c r="AL5604">
        <v>102</v>
      </c>
      <c r="AM5604">
        <v>13.6</v>
      </c>
      <c r="AN5604">
        <f>IF(V5604&gt;0,V5604+AR5604,"")</f>
        <v>1.0900000000000001</v>
      </c>
      <c r="AO5604">
        <v>94.8</v>
      </c>
      <c r="AP5604">
        <v>12.997999999999999</v>
      </c>
      <c r="AQ5604">
        <v>28</v>
      </c>
      <c r="AS5604">
        <v>84.5</v>
      </c>
      <c r="AT5604">
        <v>94.12</v>
      </c>
    </row>
    <row r="5605" spans="1:46" x14ac:dyDescent="0.55000000000000004">
      <c r="A5605">
        <v>181705</v>
      </c>
      <c r="B5605" s="1">
        <v>0.47019675925925924</v>
      </c>
      <c r="C5605">
        <v>2469</v>
      </c>
      <c r="D5605" s="2">
        <v>8100.3937007874019</v>
      </c>
      <c r="E5605">
        <v>1.58</v>
      </c>
      <c r="F5605">
        <v>12.39</v>
      </c>
      <c r="G5605">
        <v>10.87</v>
      </c>
      <c r="H5605">
        <v>39.85</v>
      </c>
      <c r="I5605">
        <v>42.09</v>
      </c>
      <c r="K5605">
        <v>77.98</v>
      </c>
      <c r="L5605">
        <v>87.3</v>
      </c>
      <c r="O5605" s="3">
        <v>24.54351958540596</v>
      </c>
      <c r="P5605" s="2">
        <v>4647.4533118116296</v>
      </c>
      <c r="Q5605">
        <v>6.5</v>
      </c>
      <c r="W5605">
        <v>26.69</v>
      </c>
      <c r="X5605">
        <v>0</v>
      </c>
      <c r="Y5605">
        <v>11.69</v>
      </c>
      <c r="Z5605">
        <v>0</v>
      </c>
      <c r="AA5605">
        <v>10.119999999999999</v>
      </c>
      <c r="AB5605">
        <v>0</v>
      </c>
      <c r="AC5605">
        <v>26.62</v>
      </c>
      <c r="AJ5605">
        <v>20.99</v>
      </c>
      <c r="AK5605">
        <v>41.99</v>
      </c>
      <c r="AL5605">
        <v>103</v>
      </c>
      <c r="AM5605">
        <v>13.7</v>
      </c>
      <c r="AS5605">
        <v>84.7</v>
      </c>
      <c r="AT5605">
        <v>94.28</v>
      </c>
    </row>
    <row r="5606" spans="1:46" x14ac:dyDescent="0.55000000000000004">
      <c r="A5606">
        <v>181706</v>
      </c>
      <c r="B5606" s="1">
        <v>0.47020833333333334</v>
      </c>
      <c r="C5606">
        <v>2469.3000000000002</v>
      </c>
      <c r="D5606" s="2">
        <v>8101.3779527559054</v>
      </c>
      <c r="E5606">
        <v>1.54</v>
      </c>
      <c r="F5606">
        <v>12.39</v>
      </c>
      <c r="G5606">
        <v>10.86</v>
      </c>
      <c r="H5606">
        <v>39.85</v>
      </c>
      <c r="I5606">
        <v>41.86</v>
      </c>
      <c r="J5606">
        <v>20.58</v>
      </c>
      <c r="K5606">
        <v>78.12</v>
      </c>
      <c r="L5606">
        <v>87.42</v>
      </c>
      <c r="M5606">
        <v>77.069999999999993</v>
      </c>
      <c r="N5606">
        <v>58.7</v>
      </c>
      <c r="O5606" s="3">
        <v>24.451917870684802</v>
      </c>
      <c r="P5606" s="2">
        <v>4647.4533118116296</v>
      </c>
      <c r="R5606">
        <v>6.59</v>
      </c>
      <c r="S5606">
        <v>25</v>
      </c>
      <c r="T5606">
        <v>12.976000000000001</v>
      </c>
      <c r="U5606">
        <v>94.4</v>
      </c>
      <c r="V5606">
        <v>0.1</v>
      </c>
      <c r="AD5606">
        <v>15.04</v>
      </c>
      <c r="AE5606">
        <v>14.81</v>
      </c>
      <c r="AJ5606">
        <v>21.31</v>
      </c>
      <c r="AK5606">
        <v>42.16</v>
      </c>
      <c r="AL5606">
        <v>103</v>
      </c>
      <c r="AM5606">
        <v>13.7</v>
      </c>
      <c r="AN5606">
        <f>IF(V5606&gt;0,V5606+AR5606,"")</f>
        <v>0.1</v>
      </c>
      <c r="AO5606">
        <v>94.8</v>
      </c>
      <c r="AP5606">
        <v>12.987</v>
      </c>
      <c r="AQ5606">
        <v>28</v>
      </c>
      <c r="AS5606">
        <v>84.82</v>
      </c>
      <c r="AT5606">
        <v>94.44</v>
      </c>
    </row>
    <row r="5607" spans="1:46" x14ac:dyDescent="0.55000000000000004">
      <c r="A5607">
        <v>181707</v>
      </c>
      <c r="B5607" s="1">
        <v>0.47021990740740738</v>
      </c>
      <c r="C5607">
        <v>2469.4</v>
      </c>
      <c r="D5607" s="2">
        <v>8101.7060367454069</v>
      </c>
      <c r="E5607">
        <v>1.54</v>
      </c>
      <c r="F5607">
        <v>12.39</v>
      </c>
      <c r="G5607">
        <v>10.86</v>
      </c>
      <c r="H5607">
        <v>39.840000000000003</v>
      </c>
      <c r="I5607">
        <v>41.84</v>
      </c>
      <c r="K5607">
        <v>78</v>
      </c>
      <c r="O5607" s="3">
        <v>24.434999737981411</v>
      </c>
      <c r="P5607" s="2">
        <v>4647.4533118116296</v>
      </c>
      <c r="Q5607">
        <v>6.5</v>
      </c>
      <c r="R5607">
        <v>6.58</v>
      </c>
      <c r="V5607">
        <v>0</v>
      </c>
      <c r="W5607">
        <v>26.69</v>
      </c>
      <c r="X5607">
        <v>0</v>
      </c>
      <c r="Y5607">
        <v>11.69</v>
      </c>
      <c r="Z5607">
        <v>0</v>
      </c>
      <c r="AA5607">
        <v>10.06</v>
      </c>
      <c r="AB5607">
        <v>0</v>
      </c>
      <c r="AC5607">
        <v>26.62</v>
      </c>
      <c r="AF5607">
        <v>15.56</v>
      </c>
      <c r="AG5607">
        <v>7.44</v>
      </c>
      <c r="AH5607">
        <v>12.3</v>
      </c>
      <c r="AJ5607">
        <v>21.1</v>
      </c>
      <c r="AK5607">
        <v>42.16</v>
      </c>
      <c r="AL5607">
        <v>103</v>
      </c>
      <c r="AM5607">
        <v>13.8</v>
      </c>
      <c r="AN5607" t="str">
        <f>IF(V5607&gt;0,V5607+AR5607,"")</f>
        <v/>
      </c>
      <c r="AO5607">
        <v>94.8</v>
      </c>
      <c r="AP5607">
        <v>12.997</v>
      </c>
      <c r="AQ5607">
        <v>28</v>
      </c>
      <c r="AS5607">
        <v>84.55</v>
      </c>
      <c r="AT5607">
        <v>94.59</v>
      </c>
    </row>
    <row r="5608" spans="1:46" x14ac:dyDescent="0.55000000000000004">
      <c r="A5608">
        <v>181708</v>
      </c>
      <c r="B5608" s="1">
        <v>0.47023148148148147</v>
      </c>
      <c r="C5608">
        <v>2471.8000000000002</v>
      </c>
      <c r="D5608" s="2">
        <v>8109.5800524934384</v>
      </c>
      <c r="E5608">
        <v>1.57</v>
      </c>
      <c r="F5608">
        <v>12.39</v>
      </c>
      <c r="G5608">
        <v>10.86</v>
      </c>
      <c r="H5608">
        <v>39.840000000000003</v>
      </c>
      <c r="I5608">
        <v>41.84</v>
      </c>
      <c r="J5608">
        <v>20.6</v>
      </c>
      <c r="K5608">
        <v>77.959999999999994</v>
      </c>
      <c r="L5608">
        <v>87.45</v>
      </c>
      <c r="M5608">
        <v>77.02</v>
      </c>
      <c r="N5608">
        <v>58.7</v>
      </c>
      <c r="O5608" s="3">
        <v>24.434999737981411</v>
      </c>
      <c r="P5608" s="2">
        <v>4647.4533118116296</v>
      </c>
      <c r="R5608">
        <v>6.57</v>
      </c>
      <c r="S5608">
        <v>25</v>
      </c>
      <c r="T5608">
        <v>12.984999999999999</v>
      </c>
      <c r="U5608">
        <v>94.4</v>
      </c>
      <c r="V5608">
        <v>0</v>
      </c>
      <c r="AD5608">
        <v>15.04</v>
      </c>
      <c r="AE5608">
        <v>14.81</v>
      </c>
      <c r="AJ5608">
        <v>21.42</v>
      </c>
      <c r="AK5608">
        <v>42.16</v>
      </c>
      <c r="AL5608">
        <v>103</v>
      </c>
      <c r="AM5608">
        <v>13.8</v>
      </c>
      <c r="AN5608" t="str">
        <f>IF(V5608&gt;0,V5608+AR5608,"")</f>
        <v/>
      </c>
      <c r="AO5608">
        <v>94.8</v>
      </c>
      <c r="AP5608">
        <v>12.994</v>
      </c>
      <c r="AQ5608">
        <v>28</v>
      </c>
      <c r="AS5608">
        <v>84.54</v>
      </c>
      <c r="AT5608">
        <v>94.47</v>
      </c>
    </row>
    <row r="5609" spans="1:46" x14ac:dyDescent="0.55000000000000004">
      <c r="A5609">
        <v>181709</v>
      </c>
      <c r="B5609" s="1">
        <v>0.47024305555555551</v>
      </c>
      <c r="C5609">
        <v>2471.8000000000002</v>
      </c>
      <c r="D5609" s="2">
        <v>8109.5800524934384</v>
      </c>
      <c r="E5609">
        <v>1.54</v>
      </c>
      <c r="F5609">
        <v>12.39</v>
      </c>
      <c r="G5609">
        <v>10.86</v>
      </c>
      <c r="H5609">
        <v>39.85</v>
      </c>
      <c r="I5609">
        <v>41.71</v>
      </c>
      <c r="K5609">
        <v>78.14</v>
      </c>
      <c r="L5609">
        <v>87.51</v>
      </c>
      <c r="O5609" s="3">
        <v>24.391940355258328</v>
      </c>
      <c r="P5609" s="2">
        <v>4647.4533118116296</v>
      </c>
      <c r="Q5609">
        <v>6.42</v>
      </c>
      <c r="R5609">
        <v>6.56</v>
      </c>
      <c r="W5609">
        <v>26.69</v>
      </c>
      <c r="X5609">
        <v>0</v>
      </c>
      <c r="Y5609">
        <v>11.69</v>
      </c>
      <c r="Z5609">
        <v>0</v>
      </c>
      <c r="AA5609">
        <v>10.06</v>
      </c>
      <c r="AB5609">
        <v>0</v>
      </c>
      <c r="AC5609">
        <v>26.62</v>
      </c>
      <c r="AJ5609">
        <v>21.11</v>
      </c>
      <c r="AK5609">
        <v>41.99</v>
      </c>
      <c r="AL5609">
        <v>104</v>
      </c>
      <c r="AM5609">
        <v>13.9</v>
      </c>
      <c r="AS5609">
        <v>84.7</v>
      </c>
      <c r="AT5609">
        <v>94.14</v>
      </c>
    </row>
    <row r="5610" spans="1:46" x14ac:dyDescent="0.55000000000000004">
      <c r="A5610">
        <v>181710</v>
      </c>
      <c r="B5610" s="1">
        <v>0.47025462962962966</v>
      </c>
      <c r="C5610">
        <v>2470.4</v>
      </c>
      <c r="D5610" s="2">
        <v>8104.9868766404197</v>
      </c>
      <c r="E5610">
        <v>1.54</v>
      </c>
      <c r="F5610">
        <v>12.39</v>
      </c>
      <c r="G5610">
        <v>10.86</v>
      </c>
      <c r="H5610">
        <v>39.85</v>
      </c>
      <c r="I5610">
        <v>42</v>
      </c>
      <c r="J5610">
        <v>20.59</v>
      </c>
      <c r="K5610">
        <v>78.09</v>
      </c>
      <c r="L5610">
        <v>87.56</v>
      </c>
      <c r="M5610">
        <v>77.069999999999993</v>
      </c>
      <c r="N5610">
        <v>58.62</v>
      </c>
      <c r="O5610" s="3">
        <v>24.507727657112156</v>
      </c>
      <c r="P5610" s="2">
        <v>4647.4533118116296</v>
      </c>
      <c r="S5610">
        <v>25</v>
      </c>
      <c r="T5610">
        <v>13.086</v>
      </c>
      <c r="U5610">
        <v>94.4</v>
      </c>
      <c r="V5610">
        <v>3.95</v>
      </c>
      <c r="AD5610">
        <v>15.04</v>
      </c>
      <c r="AE5610">
        <v>14.88</v>
      </c>
      <c r="AI5610">
        <v>59.8</v>
      </c>
      <c r="AJ5610">
        <v>20.88</v>
      </c>
      <c r="AK5610">
        <v>42.16</v>
      </c>
      <c r="AL5610">
        <v>104</v>
      </c>
      <c r="AM5610">
        <v>13.9</v>
      </c>
      <c r="AN5610">
        <f>IF(V5610&gt;0,V5610+AR5610,"")</f>
        <v>3.95</v>
      </c>
      <c r="AO5610">
        <v>94.8</v>
      </c>
      <c r="AP5610">
        <v>13.166</v>
      </c>
      <c r="AQ5610">
        <v>28</v>
      </c>
      <c r="AS5610">
        <v>84.59</v>
      </c>
      <c r="AT5610">
        <v>93.74</v>
      </c>
    </row>
    <row r="5611" spans="1:46" x14ac:dyDescent="0.55000000000000004">
      <c r="A5611">
        <v>181711</v>
      </c>
      <c r="B5611" s="1">
        <v>0.4702662037037037</v>
      </c>
      <c r="E5611">
        <v>1.54</v>
      </c>
      <c r="F5611">
        <v>12.39</v>
      </c>
      <c r="G5611">
        <v>10.86</v>
      </c>
      <c r="H5611">
        <v>39.85</v>
      </c>
      <c r="I5611">
        <v>41.89</v>
      </c>
      <c r="K5611">
        <v>78</v>
      </c>
      <c r="O5611" s="3">
        <v>24.463890828509058</v>
      </c>
      <c r="P5611" s="2">
        <v>4647.4533118116296</v>
      </c>
      <c r="Q5611">
        <v>6.5</v>
      </c>
      <c r="R5611">
        <v>6.49</v>
      </c>
      <c r="W5611">
        <v>26.62</v>
      </c>
      <c r="X5611">
        <v>0</v>
      </c>
      <c r="Y5611">
        <v>11.62</v>
      </c>
      <c r="Z5611">
        <v>0</v>
      </c>
      <c r="AA5611">
        <v>10.06</v>
      </c>
      <c r="AB5611">
        <v>0</v>
      </c>
      <c r="AC5611">
        <v>26.62</v>
      </c>
      <c r="AF5611">
        <v>15.56</v>
      </c>
      <c r="AG5611">
        <v>7.44</v>
      </c>
      <c r="AH5611">
        <v>12.51</v>
      </c>
      <c r="AJ5611">
        <v>21.22</v>
      </c>
      <c r="AK5611">
        <v>42.25</v>
      </c>
      <c r="AS5611">
        <v>84.54</v>
      </c>
      <c r="AT5611">
        <v>93.72</v>
      </c>
    </row>
    <row r="5612" spans="1:46" x14ac:dyDescent="0.55000000000000004">
      <c r="A5612">
        <v>181712</v>
      </c>
      <c r="B5612" s="1">
        <v>0.47027777777777779</v>
      </c>
      <c r="C5612">
        <v>2470</v>
      </c>
      <c r="D5612" s="2">
        <v>8103.6745406824148</v>
      </c>
      <c r="E5612">
        <v>1.57</v>
      </c>
      <c r="F5612">
        <v>12.39</v>
      </c>
      <c r="G5612">
        <v>10.86</v>
      </c>
      <c r="H5612">
        <v>39.85</v>
      </c>
      <c r="I5612">
        <v>41.83</v>
      </c>
      <c r="J5612">
        <v>20.56</v>
      </c>
      <c r="K5612">
        <v>78</v>
      </c>
      <c r="L5612">
        <v>87.85</v>
      </c>
      <c r="M5612">
        <v>77.02</v>
      </c>
      <c r="N5612">
        <v>58.64</v>
      </c>
      <c r="O5612" s="3">
        <v>24.439937411306669</v>
      </c>
      <c r="P5612" s="2">
        <v>4647.4533118116296</v>
      </c>
      <c r="R5612">
        <v>6.58</v>
      </c>
      <c r="S5612">
        <v>25</v>
      </c>
      <c r="T5612">
        <v>13.101000000000001</v>
      </c>
      <c r="U5612">
        <v>94.4</v>
      </c>
      <c r="V5612">
        <v>3.5</v>
      </c>
      <c r="AD5612">
        <v>15.04</v>
      </c>
      <c r="AE5612">
        <v>14.81</v>
      </c>
      <c r="AJ5612">
        <v>21.1</v>
      </c>
      <c r="AK5612">
        <v>42.16</v>
      </c>
      <c r="AL5612">
        <v>104</v>
      </c>
      <c r="AM5612">
        <v>14</v>
      </c>
      <c r="AN5612">
        <f>IF(V5612&gt;0,V5612+AR5612,"")</f>
        <v>3.5</v>
      </c>
      <c r="AO5612">
        <v>94.8</v>
      </c>
      <c r="AP5612">
        <v>13.177</v>
      </c>
      <c r="AQ5612">
        <v>28</v>
      </c>
      <c r="AS5612">
        <v>84.5</v>
      </c>
      <c r="AT5612">
        <v>93.67</v>
      </c>
    </row>
    <row r="5613" spans="1:46" x14ac:dyDescent="0.55000000000000004">
      <c r="A5613">
        <v>181713</v>
      </c>
      <c r="B5613" s="1">
        <v>0.47028935185185183</v>
      </c>
      <c r="C5613">
        <v>2469.5</v>
      </c>
      <c r="D5613" s="2">
        <v>8102.0341207349084</v>
      </c>
      <c r="E5613">
        <v>1.57</v>
      </c>
      <c r="F5613">
        <v>12.39</v>
      </c>
      <c r="G5613">
        <v>10.87</v>
      </c>
      <c r="H5613">
        <v>39.86</v>
      </c>
      <c r="I5613">
        <v>41.84</v>
      </c>
      <c r="K5613">
        <v>77.930000000000007</v>
      </c>
      <c r="L5613">
        <v>87.77</v>
      </c>
      <c r="O5613" s="3">
        <v>24.452863690853242</v>
      </c>
      <c r="P5613" s="2">
        <v>4647.4533118116296</v>
      </c>
      <c r="Q5613">
        <v>6.5</v>
      </c>
      <c r="W5613">
        <v>26.69</v>
      </c>
      <c r="X5613">
        <v>0</v>
      </c>
      <c r="Y5613">
        <v>11.62</v>
      </c>
      <c r="Z5613">
        <v>0</v>
      </c>
      <c r="AA5613">
        <v>10.06</v>
      </c>
      <c r="AB5613">
        <v>0</v>
      </c>
      <c r="AC5613">
        <v>26.62</v>
      </c>
      <c r="AJ5613">
        <v>21.1</v>
      </c>
      <c r="AK5613">
        <v>41.99</v>
      </c>
      <c r="AL5613">
        <v>104</v>
      </c>
      <c r="AM5613">
        <v>14.1</v>
      </c>
      <c r="AS5613">
        <v>84.47</v>
      </c>
      <c r="AT5613">
        <v>93.49</v>
      </c>
    </row>
    <row r="5614" spans="1:46" x14ac:dyDescent="0.55000000000000004">
      <c r="A5614">
        <v>181714</v>
      </c>
      <c r="B5614" s="1">
        <v>0.47030092592592593</v>
      </c>
      <c r="C5614">
        <v>2468.9</v>
      </c>
      <c r="D5614" s="2">
        <v>8100.0656167979005</v>
      </c>
      <c r="E5614">
        <v>1.54</v>
      </c>
      <c r="F5614">
        <v>12.39</v>
      </c>
      <c r="G5614">
        <v>10.87</v>
      </c>
      <c r="H5614">
        <v>39.86</v>
      </c>
      <c r="I5614">
        <v>41.81</v>
      </c>
      <c r="J5614">
        <v>20.57</v>
      </c>
      <c r="K5614">
        <v>77.95</v>
      </c>
      <c r="L5614">
        <v>87.69</v>
      </c>
      <c r="M5614">
        <v>77.02</v>
      </c>
      <c r="N5614">
        <v>58.62</v>
      </c>
      <c r="O5614" s="3">
        <v>24.440877417381383</v>
      </c>
      <c r="P5614" s="2">
        <v>4647.4533118116296</v>
      </c>
      <c r="R5614">
        <v>6.6</v>
      </c>
      <c r="S5614">
        <v>25</v>
      </c>
      <c r="T5614">
        <v>13.101000000000001</v>
      </c>
      <c r="U5614">
        <v>94.4</v>
      </c>
      <c r="V5614">
        <v>1.04</v>
      </c>
      <c r="AD5614">
        <v>15.04</v>
      </c>
      <c r="AE5614">
        <v>14.88</v>
      </c>
      <c r="AJ5614">
        <v>21.1</v>
      </c>
      <c r="AK5614">
        <v>42.16</v>
      </c>
      <c r="AL5614">
        <v>105</v>
      </c>
      <c r="AM5614">
        <v>14.2</v>
      </c>
      <c r="AN5614">
        <f>IF(V5614&gt;0,V5614+AR5614,"")</f>
        <v>1.04</v>
      </c>
      <c r="AO5614">
        <v>94.8</v>
      </c>
      <c r="AP5614">
        <v>13</v>
      </c>
      <c r="AQ5614">
        <v>28</v>
      </c>
      <c r="AS5614">
        <v>84.49</v>
      </c>
      <c r="AT5614">
        <v>93.47</v>
      </c>
    </row>
    <row r="5615" spans="1:46" x14ac:dyDescent="0.55000000000000004">
      <c r="A5615">
        <v>181715</v>
      </c>
      <c r="B5615" s="1">
        <v>0.47031249999999997</v>
      </c>
      <c r="C5615">
        <v>2467.6</v>
      </c>
      <c r="D5615" s="2">
        <v>8095.8005249343832</v>
      </c>
      <c r="E5615">
        <v>1.57</v>
      </c>
      <c r="F5615">
        <v>12.39</v>
      </c>
      <c r="G5615">
        <v>10.87</v>
      </c>
      <c r="H5615">
        <v>39.86</v>
      </c>
      <c r="I5615">
        <v>41.91</v>
      </c>
      <c r="K5615">
        <v>78.02</v>
      </c>
      <c r="L5615">
        <v>87.65</v>
      </c>
      <c r="O5615" s="3">
        <v>24.480802478989958</v>
      </c>
      <c r="P5615" s="2">
        <v>4647.4533118116296</v>
      </c>
      <c r="Q5615">
        <v>6.5</v>
      </c>
      <c r="R5615">
        <v>6.61</v>
      </c>
      <c r="W5615">
        <v>26.69</v>
      </c>
      <c r="X5615">
        <v>0</v>
      </c>
      <c r="Y5615">
        <v>11.56</v>
      </c>
      <c r="Z5615">
        <v>0</v>
      </c>
      <c r="AA5615">
        <v>10.06</v>
      </c>
      <c r="AB5615">
        <v>0</v>
      </c>
      <c r="AC5615">
        <v>26.62</v>
      </c>
      <c r="AF5615">
        <v>15.56</v>
      </c>
      <c r="AG5615">
        <v>7.5</v>
      </c>
      <c r="AH5615">
        <v>12.42</v>
      </c>
      <c r="AJ5615">
        <v>21.08</v>
      </c>
      <c r="AK5615">
        <v>42.16</v>
      </c>
      <c r="AL5615">
        <v>105</v>
      </c>
      <c r="AM5615">
        <v>14.2</v>
      </c>
      <c r="AS5615">
        <v>84.66</v>
      </c>
      <c r="AT5615">
        <v>93.32</v>
      </c>
    </row>
    <row r="5616" spans="1:46" x14ac:dyDescent="0.55000000000000004">
      <c r="A5616">
        <v>181716</v>
      </c>
      <c r="B5616" s="1">
        <v>0.47032407407407412</v>
      </c>
      <c r="C5616">
        <v>2466</v>
      </c>
      <c r="D5616" s="2">
        <v>8090.5511811023625</v>
      </c>
      <c r="E5616">
        <v>1.54</v>
      </c>
      <c r="F5616">
        <v>12.39</v>
      </c>
      <c r="G5616">
        <v>10.87</v>
      </c>
      <c r="H5616">
        <v>39.85</v>
      </c>
      <c r="I5616">
        <v>41.69</v>
      </c>
      <c r="J5616">
        <v>20.58</v>
      </c>
      <c r="K5616">
        <v>77.87</v>
      </c>
      <c r="L5616">
        <v>87.79</v>
      </c>
      <c r="M5616">
        <v>77.069999999999993</v>
      </c>
      <c r="N5616">
        <v>58.64</v>
      </c>
      <c r="O5616" s="3">
        <v>24.383929115329622</v>
      </c>
      <c r="P5616" s="2">
        <v>4647.4533118116296</v>
      </c>
      <c r="R5616">
        <v>6.56</v>
      </c>
      <c r="S5616">
        <v>25</v>
      </c>
      <c r="T5616">
        <v>12.975</v>
      </c>
      <c r="U5616">
        <v>94.4</v>
      </c>
      <c r="V5616">
        <v>0</v>
      </c>
      <c r="AD5616">
        <v>15.04</v>
      </c>
      <c r="AE5616">
        <v>14.81</v>
      </c>
      <c r="AJ5616">
        <v>21.21</v>
      </c>
      <c r="AK5616">
        <v>41.99</v>
      </c>
      <c r="AL5616">
        <v>105</v>
      </c>
      <c r="AM5616">
        <v>14.3</v>
      </c>
      <c r="AN5616" t="str">
        <f>IF(V5616&gt;0,V5616+AR5616,"")</f>
        <v/>
      </c>
      <c r="AO5616">
        <v>94.8</v>
      </c>
      <c r="AP5616">
        <v>12.988</v>
      </c>
      <c r="AQ5616">
        <v>28</v>
      </c>
      <c r="AS5616">
        <v>84.37</v>
      </c>
    </row>
    <row r="5617" spans="1:46" x14ac:dyDescent="0.55000000000000004">
      <c r="A5617">
        <v>181717</v>
      </c>
      <c r="B5617" s="1">
        <v>0.47033564814814816</v>
      </c>
      <c r="C5617">
        <v>2465.6</v>
      </c>
      <c r="D5617" s="2">
        <v>8089.2388451443567</v>
      </c>
      <c r="E5617">
        <v>1.54</v>
      </c>
      <c r="F5617">
        <v>12.39</v>
      </c>
      <c r="G5617">
        <v>10.87</v>
      </c>
      <c r="H5617">
        <v>39.85</v>
      </c>
      <c r="I5617">
        <v>41.81</v>
      </c>
      <c r="K5617">
        <v>78.02</v>
      </c>
      <c r="L5617">
        <v>87.75</v>
      </c>
      <c r="O5617" s="3">
        <v>24.431946265854357</v>
      </c>
      <c r="P5617" s="2">
        <v>4647.4533118116296</v>
      </c>
      <c r="Q5617">
        <v>6.5</v>
      </c>
      <c r="R5617">
        <v>6.62</v>
      </c>
      <c r="V5617">
        <v>0</v>
      </c>
      <c r="W5617">
        <v>26.69</v>
      </c>
      <c r="X5617">
        <v>0</v>
      </c>
      <c r="Y5617">
        <v>11.62</v>
      </c>
      <c r="Z5617">
        <v>0</v>
      </c>
      <c r="AA5617">
        <v>10.06</v>
      </c>
      <c r="AB5617">
        <v>0</v>
      </c>
      <c r="AC5617">
        <v>26.62</v>
      </c>
      <c r="AJ5617">
        <v>21.08</v>
      </c>
      <c r="AK5617">
        <v>42.16</v>
      </c>
      <c r="AL5617">
        <v>105</v>
      </c>
      <c r="AM5617">
        <v>14.3</v>
      </c>
      <c r="AN5617" t="str">
        <f>IF(V5617&gt;0,V5617+AR5617,"")</f>
        <v/>
      </c>
      <c r="AO5617">
        <v>94.8</v>
      </c>
      <c r="AP5617">
        <v>12.999000000000001</v>
      </c>
      <c r="AQ5617">
        <v>28</v>
      </c>
      <c r="AT5617">
        <v>93.33</v>
      </c>
    </row>
    <row r="5618" spans="1:46" x14ac:dyDescent="0.55000000000000004">
      <c r="A5618">
        <v>181718</v>
      </c>
      <c r="B5618" s="1">
        <v>0.47034722222222225</v>
      </c>
      <c r="C5618">
        <v>2464.9</v>
      </c>
      <c r="D5618" s="2">
        <v>8086.9422572178473</v>
      </c>
      <c r="E5618">
        <v>1.56</v>
      </c>
      <c r="F5618">
        <v>12.41</v>
      </c>
      <c r="G5618">
        <v>10.88</v>
      </c>
      <c r="H5618">
        <v>39.86</v>
      </c>
      <c r="I5618">
        <v>41.81</v>
      </c>
      <c r="J5618">
        <v>20.58</v>
      </c>
      <c r="K5618">
        <v>78.099999999999994</v>
      </c>
      <c r="L5618">
        <v>87.69</v>
      </c>
      <c r="M5618">
        <v>77.040000000000006</v>
      </c>
      <c r="N5618">
        <v>58.64</v>
      </c>
      <c r="O5618" s="3">
        <v>24.440877417381383</v>
      </c>
      <c r="P5618" s="2">
        <v>4604.2386975846057</v>
      </c>
      <c r="S5618">
        <v>25</v>
      </c>
      <c r="T5618">
        <v>12.974</v>
      </c>
      <c r="U5618">
        <v>94.4</v>
      </c>
      <c r="V5618">
        <v>0</v>
      </c>
      <c r="AD5618">
        <v>14.96</v>
      </c>
      <c r="AE5618">
        <v>14.81</v>
      </c>
      <c r="AJ5618">
        <v>21.09</v>
      </c>
      <c r="AK5618">
        <v>41.99</v>
      </c>
      <c r="AL5618">
        <v>105</v>
      </c>
      <c r="AM5618">
        <v>14.4</v>
      </c>
      <c r="AN5618" t="str">
        <f>IF(V5618&gt;0,V5618+AR5618,"")</f>
        <v/>
      </c>
      <c r="AO5618">
        <v>94.8</v>
      </c>
      <c r="AP5618">
        <v>12.997999999999999</v>
      </c>
      <c r="AQ5618">
        <v>28</v>
      </c>
      <c r="AS5618">
        <v>84.48</v>
      </c>
      <c r="AT5618">
        <v>93.3</v>
      </c>
    </row>
    <row r="5619" spans="1:46" x14ac:dyDescent="0.55000000000000004">
      <c r="A5619">
        <v>181719</v>
      </c>
      <c r="B5619" s="1">
        <v>0.47035879629629629</v>
      </c>
      <c r="E5619">
        <v>1.54</v>
      </c>
      <c r="F5619">
        <v>12.39</v>
      </c>
      <c r="G5619">
        <v>10.87</v>
      </c>
      <c r="H5619">
        <v>39.86</v>
      </c>
      <c r="I5619">
        <v>41.79</v>
      </c>
      <c r="K5619">
        <v>77.72</v>
      </c>
      <c r="L5619">
        <v>87.71</v>
      </c>
      <c r="O5619" s="3">
        <v>24.432882391846558</v>
      </c>
      <c r="P5619" s="2">
        <v>4647.4533118116296</v>
      </c>
      <c r="Q5619">
        <v>6.5</v>
      </c>
      <c r="R5619">
        <v>6.65</v>
      </c>
      <c r="V5619">
        <v>3.34</v>
      </c>
      <c r="W5619">
        <v>26.62</v>
      </c>
      <c r="X5619">
        <v>0</v>
      </c>
      <c r="Y5619">
        <v>11.62</v>
      </c>
      <c r="Z5619">
        <v>0</v>
      </c>
      <c r="AA5619">
        <v>10</v>
      </c>
      <c r="AB5619">
        <v>0</v>
      </c>
      <c r="AC5619">
        <v>26.62</v>
      </c>
      <c r="AF5619">
        <v>15.56</v>
      </c>
      <c r="AG5619">
        <v>7.5</v>
      </c>
      <c r="AH5619">
        <v>12.37</v>
      </c>
      <c r="AJ5619">
        <v>20.98</v>
      </c>
      <c r="AK5619">
        <v>40.340000000000003</v>
      </c>
      <c r="AN5619">
        <f>IF(V5619&gt;0,V5619+AR5619,"")</f>
        <v>3.34</v>
      </c>
      <c r="AO5619">
        <v>94.8</v>
      </c>
      <c r="AP5619">
        <v>13.173999999999999</v>
      </c>
      <c r="AQ5619">
        <v>28</v>
      </c>
      <c r="AS5619">
        <v>84.42</v>
      </c>
      <c r="AT5619">
        <v>93.34</v>
      </c>
    </row>
    <row r="5620" spans="1:46" x14ac:dyDescent="0.55000000000000004">
      <c r="A5620">
        <v>181720</v>
      </c>
      <c r="B5620" s="1">
        <v>0.47037037037037038</v>
      </c>
      <c r="E5620">
        <v>1.54</v>
      </c>
      <c r="F5620">
        <v>12.39</v>
      </c>
      <c r="G5620">
        <v>10.88</v>
      </c>
      <c r="H5620">
        <v>39.86</v>
      </c>
      <c r="I5620">
        <v>41.81</v>
      </c>
      <c r="K5620">
        <v>78</v>
      </c>
      <c r="L5620">
        <v>87.92</v>
      </c>
      <c r="M5620">
        <v>77.099999999999994</v>
      </c>
      <c r="N5620">
        <v>58.64</v>
      </c>
      <c r="O5620" s="3">
        <v>24.440877417381383</v>
      </c>
      <c r="P5620" s="2">
        <v>4647.4533118116296</v>
      </c>
      <c r="R5620">
        <v>6.69</v>
      </c>
      <c r="S5620">
        <v>25</v>
      </c>
      <c r="T5620">
        <v>13.103</v>
      </c>
      <c r="U5620">
        <v>94.4</v>
      </c>
      <c r="V5620">
        <v>3.64</v>
      </c>
      <c r="AD5620">
        <v>14.96</v>
      </c>
      <c r="AE5620">
        <v>14.81</v>
      </c>
      <c r="AI5620">
        <v>60.9</v>
      </c>
      <c r="AJ5620">
        <v>21.79</v>
      </c>
      <c r="AK5620">
        <v>40.29</v>
      </c>
      <c r="AN5620" t="str">
        <f>IF(AR5620&gt;0,V5620+AR5620,"")</f>
        <v/>
      </c>
      <c r="AS5620">
        <v>84.5</v>
      </c>
      <c r="AT5620">
        <v>93.23</v>
      </c>
    </row>
    <row r="5621" spans="1:46" x14ac:dyDescent="0.55000000000000004">
      <c r="A5621">
        <v>181721</v>
      </c>
      <c r="B5621" s="1">
        <v>0.47038194444444442</v>
      </c>
      <c r="C5621">
        <v>2464.5</v>
      </c>
      <c r="D5621" s="2">
        <v>8085.6299212598424</v>
      </c>
      <c r="E5621">
        <v>1.54</v>
      </c>
      <c r="F5621">
        <v>12.39</v>
      </c>
      <c r="G5621">
        <v>10.88</v>
      </c>
      <c r="H5621">
        <v>39.86</v>
      </c>
      <c r="I5621">
        <v>41.78</v>
      </c>
      <c r="K5621">
        <v>78.040000000000006</v>
      </c>
      <c r="L5621">
        <v>88.02</v>
      </c>
      <c r="O5621" s="3">
        <v>24.428883624983882</v>
      </c>
      <c r="P5621" s="2">
        <v>4647.4533118116296</v>
      </c>
      <c r="Q5621">
        <v>6.5</v>
      </c>
      <c r="R5621">
        <v>6.59</v>
      </c>
      <c r="V5621">
        <v>3.84</v>
      </c>
      <c r="W5621">
        <v>26.62</v>
      </c>
      <c r="X5621">
        <v>0</v>
      </c>
      <c r="Y5621">
        <v>11.56</v>
      </c>
      <c r="Z5621">
        <v>0</v>
      </c>
      <c r="AA5621">
        <v>10.06</v>
      </c>
      <c r="AB5621">
        <v>0</v>
      </c>
      <c r="AC5621">
        <v>26.62</v>
      </c>
      <c r="AJ5621">
        <v>20.99</v>
      </c>
      <c r="AK5621">
        <v>40.08</v>
      </c>
      <c r="AL5621">
        <v>106</v>
      </c>
      <c r="AM5621">
        <v>14.5</v>
      </c>
      <c r="AN5621">
        <f>IF(V5621&gt;0,V5621+AR5621,"")</f>
        <v>3.84</v>
      </c>
      <c r="AO5621">
        <v>94.8</v>
      </c>
      <c r="AP5621">
        <v>13.173999999999999</v>
      </c>
      <c r="AQ5621">
        <v>28</v>
      </c>
      <c r="AS5621">
        <v>84.54</v>
      </c>
      <c r="AT5621">
        <v>93.25</v>
      </c>
    </row>
    <row r="5622" spans="1:46" x14ac:dyDescent="0.55000000000000004">
      <c r="A5622">
        <v>181722</v>
      </c>
      <c r="B5622" s="1">
        <v>0.47039351851851857</v>
      </c>
      <c r="E5622">
        <v>1.54</v>
      </c>
      <c r="F5622">
        <v>12.39</v>
      </c>
      <c r="G5622">
        <v>10.88</v>
      </c>
      <c r="H5622">
        <v>39.85</v>
      </c>
      <c r="I5622">
        <v>41.81</v>
      </c>
      <c r="J5622">
        <v>20.58</v>
      </c>
      <c r="K5622">
        <v>77.92</v>
      </c>
      <c r="L5622">
        <v>88.23</v>
      </c>
      <c r="M5622">
        <v>76.959999999999994</v>
      </c>
      <c r="N5622">
        <v>58.64</v>
      </c>
      <c r="O5622" s="3">
        <v>24.431946265854357</v>
      </c>
      <c r="P5622" s="2">
        <v>4647.4533118116296</v>
      </c>
      <c r="S5622">
        <v>25</v>
      </c>
      <c r="T5622">
        <v>13.101000000000001</v>
      </c>
      <c r="U5622">
        <v>94.4</v>
      </c>
      <c r="V5622">
        <v>3.58</v>
      </c>
      <c r="AD5622">
        <v>15.04</v>
      </c>
      <c r="AE5622">
        <v>14.81</v>
      </c>
      <c r="AJ5622">
        <v>21.19</v>
      </c>
      <c r="AK5622">
        <v>40.29</v>
      </c>
      <c r="AN5622" t="str">
        <f>IF(AR5622&gt;0,V5622+AR5622,"")</f>
        <v/>
      </c>
      <c r="AS5622">
        <v>84.51</v>
      </c>
    </row>
    <row r="5623" spans="1:46" x14ac:dyDescent="0.55000000000000004">
      <c r="A5623">
        <v>181723</v>
      </c>
      <c r="B5623" s="1">
        <v>0.47040509259259261</v>
      </c>
      <c r="C5623">
        <v>2461.6</v>
      </c>
      <c r="D5623" s="2">
        <v>8076.1154855643044</v>
      </c>
      <c r="E5623">
        <v>1.54</v>
      </c>
      <c r="F5623">
        <v>12.44</v>
      </c>
      <c r="G5623">
        <v>10.88</v>
      </c>
      <c r="H5623">
        <v>39.86</v>
      </c>
      <c r="I5623">
        <v>41.47</v>
      </c>
      <c r="J5623">
        <v>20.51</v>
      </c>
      <c r="K5623">
        <v>77.709999999999994</v>
      </c>
      <c r="L5623">
        <v>88.21</v>
      </c>
      <c r="M5623">
        <v>77.069999999999993</v>
      </c>
      <c r="N5623">
        <v>58.66</v>
      </c>
      <c r="O5623" s="3">
        <v>24.304505035290042</v>
      </c>
      <c r="P5623" s="2">
        <v>4539.5223948015228</v>
      </c>
      <c r="Q5623">
        <v>6.58</v>
      </c>
      <c r="R5623">
        <v>6.67</v>
      </c>
      <c r="S5623">
        <v>25</v>
      </c>
      <c r="T5623">
        <v>13.102</v>
      </c>
      <c r="U5623">
        <v>94.4</v>
      </c>
      <c r="V5623">
        <v>3.4</v>
      </c>
      <c r="W5623">
        <v>26.62</v>
      </c>
      <c r="X5623">
        <v>0</v>
      </c>
      <c r="Y5623">
        <v>11.56</v>
      </c>
      <c r="Z5623">
        <v>0</v>
      </c>
      <c r="AA5623">
        <v>10.06</v>
      </c>
      <c r="AB5623">
        <v>0</v>
      </c>
      <c r="AC5623">
        <v>26.62</v>
      </c>
      <c r="AD5623">
        <v>15.04</v>
      </c>
      <c r="AE5623">
        <v>14.73</v>
      </c>
      <c r="AF5623">
        <v>15.56</v>
      </c>
      <c r="AG5623">
        <v>7.5</v>
      </c>
      <c r="AH5623">
        <v>12.53</v>
      </c>
      <c r="AJ5623">
        <v>21.22</v>
      </c>
      <c r="AK5623">
        <v>40.340000000000003</v>
      </c>
      <c r="AL5623">
        <v>106</v>
      </c>
      <c r="AM5623">
        <v>14.7</v>
      </c>
      <c r="AN5623" t="str">
        <f>IF(AR5623&gt;0,V5623+AR5623,"")</f>
        <v/>
      </c>
      <c r="AO5623">
        <v>94.8</v>
      </c>
      <c r="AP5623">
        <v>13.178000000000001</v>
      </c>
      <c r="AQ5623">
        <v>28</v>
      </c>
      <c r="AS5623">
        <v>84.5</v>
      </c>
      <c r="AT5623">
        <v>93.14</v>
      </c>
    </row>
    <row r="5624" spans="1:46" x14ac:dyDescent="0.55000000000000004">
      <c r="A5624">
        <v>181725</v>
      </c>
      <c r="B5624" s="1">
        <v>0.47042824074074074</v>
      </c>
      <c r="C5624">
        <v>2461.6</v>
      </c>
      <c r="D5624" s="2">
        <v>8076.1154855643044</v>
      </c>
      <c r="E5624">
        <v>1.57</v>
      </c>
      <c r="F5624">
        <v>12.39</v>
      </c>
      <c r="G5624">
        <v>10.87</v>
      </c>
      <c r="H5624">
        <v>39.869999999999997</v>
      </c>
      <c r="I5624">
        <v>41.8</v>
      </c>
      <c r="K5624">
        <v>77.489999999999995</v>
      </c>
      <c r="L5624">
        <v>87.83</v>
      </c>
      <c r="O5624" s="3">
        <v>24.445811169808255</v>
      </c>
      <c r="P5624" s="2">
        <v>4647.4533118116296</v>
      </c>
      <c r="Q5624">
        <v>6.5</v>
      </c>
      <c r="R5624">
        <v>6.68</v>
      </c>
      <c r="V5624">
        <v>0.11</v>
      </c>
      <c r="W5624">
        <v>26.69</v>
      </c>
      <c r="X5624">
        <v>0</v>
      </c>
      <c r="Y5624">
        <v>11.38</v>
      </c>
      <c r="Z5624">
        <v>0</v>
      </c>
      <c r="AA5624">
        <v>10</v>
      </c>
      <c r="AB5624">
        <v>0</v>
      </c>
      <c r="AC5624">
        <v>26.56</v>
      </c>
      <c r="AJ5624">
        <v>21.19</v>
      </c>
      <c r="AK5624">
        <v>39.9</v>
      </c>
      <c r="AL5624">
        <v>107</v>
      </c>
      <c r="AM5624">
        <v>14.8</v>
      </c>
      <c r="AN5624">
        <f>IF(V5624&gt;0,V5624+AR5624,"")</f>
        <v>0.11</v>
      </c>
      <c r="AO5624">
        <v>94.8</v>
      </c>
      <c r="AP5624">
        <v>13</v>
      </c>
      <c r="AQ5624">
        <v>28</v>
      </c>
      <c r="AS5624">
        <v>84.41</v>
      </c>
      <c r="AT5624">
        <v>92.91</v>
      </c>
    </row>
    <row r="5625" spans="1:46" x14ac:dyDescent="0.55000000000000004">
      <c r="A5625">
        <v>181726</v>
      </c>
      <c r="B5625" s="1">
        <v>0.47043981481481478</v>
      </c>
      <c r="C5625">
        <v>2462.5</v>
      </c>
      <c r="D5625" s="2">
        <v>8079.0682414698167</v>
      </c>
      <c r="E5625">
        <v>1.57</v>
      </c>
      <c r="F5625">
        <v>12.39</v>
      </c>
      <c r="G5625">
        <v>10.88</v>
      </c>
      <c r="H5625">
        <v>39.86</v>
      </c>
      <c r="I5625">
        <v>41.8</v>
      </c>
      <c r="J5625">
        <v>20.63</v>
      </c>
      <c r="K5625">
        <v>77.95</v>
      </c>
      <c r="L5625">
        <v>88.14</v>
      </c>
      <c r="M5625">
        <v>77.099999999999994</v>
      </c>
      <c r="N5625">
        <v>58.59</v>
      </c>
      <c r="O5625" s="3">
        <v>24.436880322520175</v>
      </c>
      <c r="P5625" s="2">
        <v>4647.4533118116296</v>
      </c>
      <c r="S5625">
        <v>25</v>
      </c>
      <c r="T5625">
        <v>12.977</v>
      </c>
      <c r="U5625">
        <v>94.4</v>
      </c>
      <c r="V5625">
        <v>8.56</v>
      </c>
      <c r="AD5625">
        <v>14.96</v>
      </c>
      <c r="AE5625">
        <v>14.81</v>
      </c>
      <c r="AJ5625">
        <v>20.99</v>
      </c>
      <c r="AK5625">
        <v>41.81</v>
      </c>
      <c r="AL5625">
        <v>107</v>
      </c>
      <c r="AM5625">
        <v>14.8</v>
      </c>
      <c r="AN5625" t="str">
        <f>IF(AR5625&gt;0,V5625+AR5625,"")</f>
        <v/>
      </c>
      <c r="AS5625">
        <v>84.54</v>
      </c>
      <c r="AT5625">
        <v>92.9</v>
      </c>
    </row>
    <row r="5626" spans="1:46" x14ac:dyDescent="0.55000000000000004">
      <c r="A5626">
        <v>181727</v>
      </c>
      <c r="B5626" s="1">
        <v>0.47045138888888888</v>
      </c>
      <c r="C5626">
        <v>2461.6999999999998</v>
      </c>
      <c r="D5626" s="2">
        <v>8076.4435695538059</v>
      </c>
      <c r="E5626">
        <v>1.54</v>
      </c>
      <c r="F5626">
        <v>12.39</v>
      </c>
      <c r="G5626">
        <v>10.88</v>
      </c>
      <c r="H5626">
        <v>39.86</v>
      </c>
      <c r="I5626">
        <v>41.83</v>
      </c>
      <c r="K5626">
        <v>77.94</v>
      </c>
      <c r="L5626">
        <v>88.17</v>
      </c>
      <c r="O5626" s="3">
        <v>24.448869101171908</v>
      </c>
      <c r="P5626" s="2">
        <v>4647.4533118116296</v>
      </c>
      <c r="Q5626">
        <v>6.42</v>
      </c>
      <c r="R5626">
        <v>6.62</v>
      </c>
      <c r="V5626">
        <v>0</v>
      </c>
      <c r="W5626">
        <v>26.62</v>
      </c>
      <c r="X5626">
        <v>0</v>
      </c>
      <c r="Y5626">
        <v>11.62</v>
      </c>
      <c r="Z5626">
        <v>0</v>
      </c>
      <c r="AA5626">
        <v>10</v>
      </c>
      <c r="AB5626">
        <v>0</v>
      </c>
      <c r="AC5626">
        <v>26.56</v>
      </c>
      <c r="AF5626">
        <v>15.62</v>
      </c>
      <c r="AG5626">
        <v>7.56</v>
      </c>
      <c r="AH5626">
        <v>12.3</v>
      </c>
      <c r="AJ5626">
        <v>21.33</v>
      </c>
      <c r="AK5626">
        <v>41.99</v>
      </c>
      <c r="AL5626">
        <v>107</v>
      </c>
      <c r="AM5626">
        <v>14.9</v>
      </c>
      <c r="AN5626" t="str">
        <f>IF(V5626&gt;0,V5626+AR5626,"")</f>
        <v/>
      </c>
      <c r="AO5626">
        <v>94.8</v>
      </c>
      <c r="AP5626">
        <v>12.986000000000001</v>
      </c>
      <c r="AQ5626">
        <v>28</v>
      </c>
      <c r="AS5626">
        <v>84.64</v>
      </c>
      <c r="AT5626">
        <v>92.95</v>
      </c>
    </row>
    <row r="5627" spans="1:46" x14ac:dyDescent="0.55000000000000004">
      <c r="A5627">
        <v>181728</v>
      </c>
      <c r="B5627" s="1">
        <v>0.47046296296296292</v>
      </c>
      <c r="C5627">
        <v>2461.5</v>
      </c>
      <c r="D5627" s="2">
        <v>8075.787401574803</v>
      </c>
      <c r="E5627">
        <v>1.56</v>
      </c>
      <c r="F5627">
        <v>12.44</v>
      </c>
      <c r="G5627">
        <v>10.88</v>
      </c>
      <c r="H5627">
        <v>39.86</v>
      </c>
      <c r="I5627">
        <v>41.6</v>
      </c>
      <c r="J5627">
        <v>20.66</v>
      </c>
      <c r="K5627">
        <v>77.900000000000006</v>
      </c>
      <c r="L5627">
        <v>88.1</v>
      </c>
      <c r="M5627">
        <v>77.099999999999994</v>
      </c>
      <c r="N5627">
        <v>58.6</v>
      </c>
      <c r="O5627" s="3">
        <v>24.356762402174915</v>
      </c>
      <c r="P5627" s="2">
        <v>4539.5223948015228</v>
      </c>
      <c r="R5627">
        <v>6.68</v>
      </c>
      <c r="S5627">
        <v>25</v>
      </c>
      <c r="T5627">
        <v>12.976000000000001</v>
      </c>
      <c r="U5627">
        <v>94.4</v>
      </c>
      <c r="V5627">
        <v>0</v>
      </c>
      <c r="AD5627">
        <v>14.96</v>
      </c>
      <c r="AE5627">
        <v>14.73</v>
      </c>
      <c r="AJ5627">
        <v>21.05</v>
      </c>
      <c r="AK5627">
        <v>42.07</v>
      </c>
      <c r="AL5627">
        <v>107</v>
      </c>
      <c r="AM5627">
        <v>14.9</v>
      </c>
      <c r="AN5627" t="str">
        <f>IF(V5627&gt;0,V5627+AR5627,"")</f>
        <v/>
      </c>
      <c r="AO5627">
        <v>94.8</v>
      </c>
      <c r="AP5627">
        <v>12.997999999999999</v>
      </c>
      <c r="AQ5627">
        <v>28</v>
      </c>
      <c r="AS5627">
        <v>84.55</v>
      </c>
    </row>
    <row r="5628" spans="1:46" x14ac:dyDescent="0.55000000000000004">
      <c r="A5628">
        <v>181729</v>
      </c>
      <c r="B5628" s="1">
        <v>0.47047453703703707</v>
      </c>
      <c r="C5628">
        <v>2461.4</v>
      </c>
      <c r="D5628" s="2">
        <v>8075.4593175853015</v>
      </c>
      <c r="E5628">
        <v>1.54</v>
      </c>
      <c r="F5628">
        <v>12.39</v>
      </c>
      <c r="G5628">
        <v>10.88</v>
      </c>
      <c r="H5628">
        <v>39.880000000000003</v>
      </c>
      <c r="I5628">
        <v>41.64</v>
      </c>
      <c r="K5628">
        <v>77.55</v>
      </c>
      <c r="L5628">
        <v>87.91</v>
      </c>
      <c r="O5628" s="3">
        <v>24.390665906547667</v>
      </c>
      <c r="P5628" s="2">
        <v>4647.4533118116296</v>
      </c>
      <c r="Q5628">
        <v>6.5</v>
      </c>
      <c r="R5628">
        <v>6.59</v>
      </c>
      <c r="V5628">
        <v>3.63</v>
      </c>
      <c r="W5628">
        <v>26.62</v>
      </c>
      <c r="X5628">
        <v>0</v>
      </c>
      <c r="Y5628">
        <v>11.56</v>
      </c>
      <c r="Z5628">
        <v>0</v>
      </c>
      <c r="AA5628">
        <v>10</v>
      </c>
      <c r="AB5628">
        <v>0</v>
      </c>
      <c r="AC5628">
        <v>26.56</v>
      </c>
      <c r="AJ5628">
        <v>21.22</v>
      </c>
      <c r="AK5628">
        <v>41.99</v>
      </c>
      <c r="AL5628">
        <v>107</v>
      </c>
      <c r="AM5628">
        <v>15</v>
      </c>
      <c r="AN5628">
        <f>IF(V5628&gt;0,V5628+AR5628,"")</f>
        <v>3.63</v>
      </c>
      <c r="AO5628">
        <v>94.8</v>
      </c>
      <c r="AP5628">
        <v>13.164999999999999</v>
      </c>
      <c r="AQ5628">
        <v>28</v>
      </c>
      <c r="AS5628">
        <v>84.64</v>
      </c>
      <c r="AT5628">
        <v>93.16</v>
      </c>
    </row>
    <row r="5629" spans="1:46" x14ac:dyDescent="0.55000000000000004">
      <c r="A5629">
        <v>181730</v>
      </c>
      <c r="B5629" s="1">
        <v>0.4704861111111111</v>
      </c>
      <c r="C5629">
        <v>2462.1999999999998</v>
      </c>
      <c r="D5629" s="2">
        <v>8078.0839895013123</v>
      </c>
      <c r="E5629">
        <v>1.55</v>
      </c>
      <c r="F5629">
        <v>12.41</v>
      </c>
      <c r="G5629">
        <v>10.88</v>
      </c>
      <c r="H5629">
        <v>39.869999999999997</v>
      </c>
      <c r="I5629">
        <v>41.96</v>
      </c>
      <c r="K5629">
        <v>77.849999999999994</v>
      </c>
      <c r="L5629">
        <v>88.22</v>
      </c>
      <c r="M5629">
        <v>77.099999999999994</v>
      </c>
      <c r="N5629">
        <v>58.59</v>
      </c>
      <c r="O5629" s="3">
        <v>24.509668947265062</v>
      </c>
      <c r="P5629" s="2">
        <v>4604.2386975846057</v>
      </c>
      <c r="S5629">
        <v>25</v>
      </c>
      <c r="T5629">
        <v>13.099</v>
      </c>
      <c r="U5629">
        <v>94.4</v>
      </c>
      <c r="V5629">
        <v>3.81</v>
      </c>
      <c r="AD5629">
        <v>14.96</v>
      </c>
      <c r="AE5629">
        <v>14.81</v>
      </c>
      <c r="AI5629">
        <v>59</v>
      </c>
      <c r="AJ5629">
        <v>21.22</v>
      </c>
      <c r="AK5629">
        <v>42.12</v>
      </c>
      <c r="AL5629">
        <v>107</v>
      </c>
      <c r="AM5629">
        <v>15</v>
      </c>
      <c r="AN5629" t="str">
        <f>IF(AR5629&gt;0,V5629+AR5629,"")</f>
        <v/>
      </c>
      <c r="AS5629">
        <v>84.74</v>
      </c>
      <c r="AT5629">
        <v>93.22</v>
      </c>
    </row>
    <row r="5630" spans="1:46" x14ac:dyDescent="0.55000000000000004">
      <c r="A5630">
        <v>181731</v>
      </c>
      <c r="B5630" s="1">
        <v>0.4704976851851852</v>
      </c>
      <c r="C5630">
        <v>2462.1</v>
      </c>
      <c r="D5630" s="2">
        <v>8077.7559055118109</v>
      </c>
      <c r="E5630">
        <v>1.57</v>
      </c>
      <c r="F5630">
        <v>12.39</v>
      </c>
      <c r="G5630">
        <v>10.88</v>
      </c>
      <c r="H5630">
        <v>39.86</v>
      </c>
      <c r="I5630">
        <v>41.67</v>
      </c>
      <c r="K5630">
        <v>77.510000000000005</v>
      </c>
      <c r="L5630">
        <v>88.18</v>
      </c>
      <c r="O5630" s="3">
        <v>24.384841893031517</v>
      </c>
      <c r="P5630" s="2">
        <v>4647.4533118116296</v>
      </c>
      <c r="Q5630">
        <v>6.58</v>
      </c>
      <c r="R5630">
        <v>6.63</v>
      </c>
      <c r="V5630">
        <v>3.99</v>
      </c>
      <c r="W5630">
        <v>26.69</v>
      </c>
      <c r="X5630">
        <v>0</v>
      </c>
      <c r="Y5630">
        <v>11.56</v>
      </c>
      <c r="Z5630">
        <v>0</v>
      </c>
      <c r="AA5630">
        <v>10</v>
      </c>
      <c r="AB5630">
        <v>0</v>
      </c>
      <c r="AC5630">
        <v>26.56</v>
      </c>
      <c r="AF5630">
        <v>15.62</v>
      </c>
      <c r="AG5630">
        <v>7.56</v>
      </c>
      <c r="AH5630">
        <v>12.51</v>
      </c>
      <c r="AJ5630">
        <v>21.18</v>
      </c>
      <c r="AK5630">
        <v>29.48</v>
      </c>
      <c r="AL5630">
        <v>107</v>
      </c>
      <c r="AM5630">
        <v>15.1</v>
      </c>
      <c r="AN5630">
        <f>IF(V5630&gt;0,V5630+AR5630,"")</f>
        <v>3.99</v>
      </c>
      <c r="AO5630">
        <v>94.8</v>
      </c>
      <c r="AP5630">
        <v>13.164999999999999</v>
      </c>
      <c r="AQ5630">
        <v>28</v>
      </c>
      <c r="AS5630">
        <v>84.22</v>
      </c>
      <c r="AT5630">
        <v>93.29</v>
      </c>
    </row>
    <row r="5631" spans="1:46" x14ac:dyDescent="0.55000000000000004">
      <c r="A5631">
        <v>181732</v>
      </c>
      <c r="B5631" s="1">
        <v>0.47050925925925924</v>
      </c>
      <c r="C5631">
        <v>2462.4</v>
      </c>
      <c r="D5631" s="2">
        <v>8078.7401574803152</v>
      </c>
      <c r="E5631">
        <v>1.55</v>
      </c>
      <c r="F5631">
        <v>12.41</v>
      </c>
      <c r="G5631">
        <v>10.88</v>
      </c>
      <c r="H5631">
        <v>39.869999999999997</v>
      </c>
      <c r="I5631">
        <v>41.88</v>
      </c>
      <c r="J5631">
        <v>20.59</v>
      </c>
      <c r="K5631">
        <v>77.77</v>
      </c>
      <c r="L5631">
        <v>88.34</v>
      </c>
      <c r="M5631">
        <v>77.040000000000006</v>
      </c>
      <c r="N5631">
        <v>58.59</v>
      </c>
      <c r="O5631" s="3">
        <v>24.47776671011778</v>
      </c>
      <c r="P5631" s="2">
        <v>4604.2386975846057</v>
      </c>
      <c r="R5631">
        <v>6.56</v>
      </c>
      <c r="AD5631">
        <v>14.96</v>
      </c>
      <c r="AE5631">
        <v>14.81</v>
      </c>
      <c r="AJ5631">
        <v>21.16</v>
      </c>
      <c r="AK5631">
        <v>41.73</v>
      </c>
      <c r="AL5631">
        <v>108</v>
      </c>
      <c r="AM5631">
        <v>15.1</v>
      </c>
      <c r="AT5631">
        <v>93.22</v>
      </c>
    </row>
    <row r="5632" spans="1:46" x14ac:dyDescent="0.55000000000000004">
      <c r="A5632">
        <v>181733</v>
      </c>
      <c r="B5632" s="1">
        <v>0.47052083333333333</v>
      </c>
      <c r="C5632">
        <v>2461</v>
      </c>
      <c r="D5632" s="2">
        <v>8074.1469816272966</v>
      </c>
      <c r="E5632">
        <v>1.54</v>
      </c>
      <c r="F5632">
        <v>12.39</v>
      </c>
      <c r="G5632">
        <v>10.88</v>
      </c>
      <c r="H5632">
        <v>39.86</v>
      </c>
      <c r="I5632">
        <v>41.81</v>
      </c>
      <c r="L5632">
        <v>88.08</v>
      </c>
      <c r="O5632" s="3">
        <v>24.440877417381383</v>
      </c>
      <c r="P5632" s="2">
        <v>4647.4533118116296</v>
      </c>
      <c r="Q5632">
        <v>6.5</v>
      </c>
      <c r="R5632">
        <v>6.66</v>
      </c>
      <c r="V5632">
        <v>3.47</v>
      </c>
      <c r="W5632">
        <v>26.69</v>
      </c>
      <c r="X5632">
        <v>0</v>
      </c>
      <c r="Y5632">
        <v>11.56</v>
      </c>
      <c r="Z5632">
        <v>0</v>
      </c>
      <c r="AA5632">
        <v>10</v>
      </c>
      <c r="AB5632">
        <v>0</v>
      </c>
      <c r="AC5632">
        <v>26.56</v>
      </c>
      <c r="AJ5632">
        <v>21.07</v>
      </c>
      <c r="AK5632">
        <v>41.99</v>
      </c>
      <c r="AL5632">
        <v>108</v>
      </c>
      <c r="AM5632">
        <v>15.2</v>
      </c>
      <c r="AN5632">
        <f>IF(V5632&gt;0,V5632+AR5632,"")</f>
        <v>3.47</v>
      </c>
      <c r="AO5632">
        <v>94.8</v>
      </c>
      <c r="AP5632">
        <v>13.176</v>
      </c>
      <c r="AQ5632">
        <v>28</v>
      </c>
      <c r="AS5632">
        <v>84.72</v>
      </c>
      <c r="AT5632">
        <v>93.09</v>
      </c>
    </row>
    <row r="5633" spans="1:46" x14ac:dyDescent="0.55000000000000004">
      <c r="A5633">
        <v>181734</v>
      </c>
      <c r="B5633" s="1">
        <v>0.47053240740740737</v>
      </c>
      <c r="E5633">
        <v>1.55</v>
      </c>
      <c r="F5633">
        <v>12.41</v>
      </c>
      <c r="G5633">
        <v>10.89</v>
      </c>
      <c r="H5633">
        <v>39.869999999999997</v>
      </c>
      <c r="I5633">
        <v>41.83</v>
      </c>
      <c r="J5633">
        <v>20.68</v>
      </c>
      <c r="K5633">
        <v>77.790000000000006</v>
      </c>
      <c r="L5633">
        <v>88.2</v>
      </c>
      <c r="M5633">
        <v>77.040000000000006</v>
      </c>
      <c r="N5633">
        <v>58.59</v>
      </c>
      <c r="O5633" s="3">
        <v>24.457800756069666</v>
      </c>
      <c r="P5633" s="2">
        <v>4604.2386975846057</v>
      </c>
      <c r="S5633">
        <v>25</v>
      </c>
      <c r="T5633">
        <v>13.101000000000001</v>
      </c>
      <c r="U5633">
        <v>94.4</v>
      </c>
      <c r="V5633">
        <v>3.41</v>
      </c>
      <c r="AD5633">
        <v>14.96</v>
      </c>
      <c r="AE5633">
        <v>14.81</v>
      </c>
      <c r="AJ5633">
        <v>21.22</v>
      </c>
      <c r="AK5633">
        <v>42.07</v>
      </c>
      <c r="AN5633" t="str">
        <f>IF(AR5633&gt;0,V5633+AR5633,"")</f>
        <v/>
      </c>
      <c r="AS5633">
        <v>84.81</v>
      </c>
      <c r="AT5633">
        <v>92.99</v>
      </c>
    </row>
    <row r="5634" spans="1:46" x14ac:dyDescent="0.55000000000000004">
      <c r="A5634">
        <v>181735</v>
      </c>
      <c r="B5634" s="1">
        <v>0.47054398148148152</v>
      </c>
      <c r="C5634">
        <v>2456.6</v>
      </c>
      <c r="D5634" s="2">
        <v>8059.7112860892385</v>
      </c>
      <c r="E5634">
        <v>1.56</v>
      </c>
      <c r="F5634">
        <v>12.39</v>
      </c>
      <c r="G5634">
        <v>10.89</v>
      </c>
      <c r="H5634">
        <v>39.869999999999997</v>
      </c>
      <c r="I5634">
        <v>41.82</v>
      </c>
      <c r="K5634">
        <v>77.84</v>
      </c>
      <c r="L5634">
        <v>88.12</v>
      </c>
      <c r="O5634" s="3">
        <v>24.453805062553318</v>
      </c>
      <c r="P5634" s="2">
        <v>4647.4533118116296</v>
      </c>
      <c r="Q5634">
        <v>6.58</v>
      </c>
      <c r="R5634">
        <v>6.67</v>
      </c>
      <c r="V5634">
        <v>0.11</v>
      </c>
      <c r="W5634">
        <v>26.69</v>
      </c>
      <c r="X5634">
        <v>0</v>
      </c>
      <c r="Y5634">
        <v>11.31</v>
      </c>
      <c r="Z5634">
        <v>0</v>
      </c>
      <c r="AA5634">
        <v>10</v>
      </c>
      <c r="AB5634">
        <v>0</v>
      </c>
      <c r="AC5634">
        <v>26.56</v>
      </c>
      <c r="AJ5634">
        <v>21.34</v>
      </c>
      <c r="AK5634">
        <v>41.99</v>
      </c>
      <c r="AL5634">
        <v>108</v>
      </c>
      <c r="AM5634">
        <v>15.3</v>
      </c>
      <c r="AN5634">
        <f>IF(V5634&gt;0,V5634+AR5634,"")</f>
        <v>0.11</v>
      </c>
      <c r="AO5634">
        <v>94.8</v>
      </c>
      <c r="AP5634">
        <v>12.997</v>
      </c>
      <c r="AQ5634">
        <v>28</v>
      </c>
      <c r="AS5634">
        <v>85.02</v>
      </c>
      <c r="AT5634">
        <v>92.89</v>
      </c>
    </row>
    <row r="5635" spans="1:46" x14ac:dyDescent="0.55000000000000004">
      <c r="A5635">
        <v>181736</v>
      </c>
      <c r="B5635" s="1">
        <v>0.47055555555555556</v>
      </c>
      <c r="C5635">
        <v>2453.4</v>
      </c>
      <c r="D5635" s="2">
        <v>8049.212598425197</v>
      </c>
      <c r="E5635">
        <v>1.55</v>
      </c>
      <c r="F5635">
        <v>12.42</v>
      </c>
      <c r="G5635">
        <v>10.89</v>
      </c>
      <c r="H5635">
        <v>39.869999999999997</v>
      </c>
      <c r="I5635">
        <v>41.8</v>
      </c>
      <c r="J5635">
        <v>20.68</v>
      </c>
      <c r="K5635">
        <v>77.84</v>
      </c>
      <c r="L5635">
        <v>88.39</v>
      </c>
      <c r="M5635">
        <v>77.06</v>
      </c>
      <c r="N5635">
        <v>58.6</v>
      </c>
      <c r="O5635" s="3">
        <v>24.445811169808255</v>
      </c>
      <c r="P5635" s="2">
        <v>4582.6525347056531</v>
      </c>
      <c r="R5635">
        <v>6.7</v>
      </c>
      <c r="S5635">
        <v>25</v>
      </c>
      <c r="T5635">
        <v>12.986000000000001</v>
      </c>
      <c r="U5635">
        <v>94.4</v>
      </c>
      <c r="V5635">
        <v>0</v>
      </c>
      <c r="AD5635">
        <v>14.88</v>
      </c>
      <c r="AE5635">
        <v>14.73</v>
      </c>
      <c r="AF5635">
        <v>15.62</v>
      </c>
      <c r="AG5635">
        <v>7.62</v>
      </c>
      <c r="AH5635">
        <v>12.36</v>
      </c>
      <c r="AJ5635">
        <v>21.31</v>
      </c>
      <c r="AK5635">
        <v>42.07</v>
      </c>
      <c r="AL5635">
        <v>108</v>
      </c>
      <c r="AM5635">
        <v>15.3</v>
      </c>
      <c r="AN5635" t="str">
        <f>IF(V5635&gt;0,V5635+AR5635,"")</f>
        <v/>
      </c>
      <c r="AO5635">
        <v>94.8</v>
      </c>
      <c r="AP5635">
        <v>12.993</v>
      </c>
      <c r="AQ5635">
        <v>28</v>
      </c>
      <c r="AS5635">
        <v>84.8</v>
      </c>
      <c r="AT5635">
        <v>92.97</v>
      </c>
    </row>
    <row r="5636" spans="1:46" x14ac:dyDescent="0.55000000000000004">
      <c r="A5636">
        <v>181737</v>
      </c>
      <c r="B5636" s="1">
        <v>0.47056712962962965</v>
      </c>
      <c r="C5636">
        <v>2450</v>
      </c>
      <c r="D5636" s="2">
        <v>8038.0577427821527</v>
      </c>
      <c r="E5636">
        <v>1.52</v>
      </c>
      <c r="F5636">
        <v>12.44</v>
      </c>
      <c r="G5636">
        <v>10.89</v>
      </c>
      <c r="H5636">
        <v>39.869999999999997</v>
      </c>
      <c r="I5636">
        <v>41.56</v>
      </c>
      <c r="K5636">
        <v>77.819999999999993</v>
      </c>
      <c r="L5636">
        <v>88.22</v>
      </c>
      <c r="O5636" s="3">
        <v>24.349622801946236</v>
      </c>
      <c r="P5636" s="2">
        <v>4539.5223948015228</v>
      </c>
      <c r="Q5636">
        <v>6.58</v>
      </c>
      <c r="R5636">
        <v>6.75</v>
      </c>
      <c r="W5636">
        <v>26.62</v>
      </c>
      <c r="X5636">
        <v>0</v>
      </c>
      <c r="Y5636">
        <v>11.56</v>
      </c>
      <c r="Z5636">
        <v>0</v>
      </c>
      <c r="AA5636">
        <v>10</v>
      </c>
      <c r="AB5636">
        <v>0</v>
      </c>
      <c r="AC5636">
        <v>26.56</v>
      </c>
      <c r="AJ5636">
        <v>20.97</v>
      </c>
      <c r="AK5636">
        <v>42.16</v>
      </c>
      <c r="AL5636">
        <v>108</v>
      </c>
      <c r="AM5636">
        <v>15.4</v>
      </c>
      <c r="AS5636">
        <v>85.5</v>
      </c>
      <c r="AT5636">
        <v>92.99</v>
      </c>
    </row>
    <row r="5637" spans="1:46" x14ac:dyDescent="0.55000000000000004">
      <c r="A5637">
        <v>181738</v>
      </c>
      <c r="B5637" s="1">
        <v>0.47057870370370369</v>
      </c>
      <c r="C5637">
        <v>2446.1999999999998</v>
      </c>
      <c r="D5637" s="2">
        <v>8025.5905511811025</v>
      </c>
      <c r="E5637">
        <v>1.55</v>
      </c>
      <c r="F5637">
        <v>12.41</v>
      </c>
      <c r="G5637">
        <v>10.9</v>
      </c>
      <c r="H5637">
        <v>39.869999999999997</v>
      </c>
      <c r="I5637">
        <v>42.33</v>
      </c>
      <c r="J5637">
        <v>20.59</v>
      </c>
      <c r="K5637">
        <v>77.64</v>
      </c>
      <c r="L5637">
        <v>87.94</v>
      </c>
      <c r="M5637">
        <v>77.12</v>
      </c>
      <c r="N5637">
        <v>58.6</v>
      </c>
      <c r="O5637" s="3">
        <v>24.656528901805189</v>
      </c>
      <c r="P5637" s="2">
        <v>4604.2386975846057</v>
      </c>
      <c r="S5637">
        <v>25</v>
      </c>
      <c r="T5637">
        <v>12.984999999999999</v>
      </c>
      <c r="U5637">
        <v>94.4</v>
      </c>
      <c r="V5637">
        <v>0</v>
      </c>
      <c r="AD5637">
        <v>14.88</v>
      </c>
      <c r="AE5637">
        <v>14.73</v>
      </c>
      <c r="AJ5637">
        <v>20.88</v>
      </c>
      <c r="AK5637">
        <v>42.07</v>
      </c>
      <c r="AL5637">
        <v>108</v>
      </c>
      <c r="AM5637">
        <v>15.4</v>
      </c>
      <c r="AN5637" t="str">
        <f>IF(V5637&gt;0,V5637+AR5637,"")</f>
        <v/>
      </c>
      <c r="AO5637">
        <v>94.8</v>
      </c>
      <c r="AP5637">
        <v>12.984999999999999</v>
      </c>
      <c r="AQ5637">
        <v>28</v>
      </c>
      <c r="AS5637">
        <v>85.43</v>
      </c>
    </row>
    <row r="5638" spans="1:46" x14ac:dyDescent="0.55000000000000004">
      <c r="A5638">
        <v>181739</v>
      </c>
      <c r="B5638" s="1">
        <v>0.47059027777777779</v>
      </c>
      <c r="C5638">
        <v>2442.5</v>
      </c>
      <c r="D5638" s="2">
        <v>8013.4514435695537</v>
      </c>
      <c r="K5638">
        <v>77.680000000000007</v>
      </c>
      <c r="L5638">
        <v>88.24</v>
      </c>
      <c r="Q5638">
        <v>6.66</v>
      </c>
      <c r="R5638">
        <v>6.83</v>
      </c>
      <c r="V5638">
        <v>0</v>
      </c>
      <c r="W5638">
        <v>26.69</v>
      </c>
      <c r="X5638">
        <v>0</v>
      </c>
      <c r="Y5638">
        <v>11.56</v>
      </c>
      <c r="Z5638">
        <v>0</v>
      </c>
      <c r="AA5638">
        <v>10</v>
      </c>
      <c r="AB5638">
        <v>0</v>
      </c>
      <c r="AC5638">
        <v>26.56</v>
      </c>
      <c r="AL5638">
        <v>109</v>
      </c>
      <c r="AM5638">
        <v>15.5</v>
      </c>
      <c r="AN5638" t="str">
        <f>IF(V5638&gt;0,V5638+AR5638,"")</f>
        <v/>
      </c>
      <c r="AO5638">
        <v>94.8</v>
      </c>
      <c r="AP5638">
        <v>12.997</v>
      </c>
      <c r="AQ5638">
        <v>28</v>
      </c>
      <c r="AS5638">
        <v>85.47</v>
      </c>
      <c r="AT5638">
        <v>93.04</v>
      </c>
    </row>
    <row r="5639" spans="1:46" x14ac:dyDescent="0.55000000000000004">
      <c r="A5639">
        <v>181740</v>
      </c>
      <c r="B5639" s="1">
        <v>0.47060185185185183</v>
      </c>
      <c r="C5639">
        <v>2439.6999999999998</v>
      </c>
      <c r="D5639" s="2">
        <v>8004.2650918635172</v>
      </c>
      <c r="E5639">
        <v>1.53</v>
      </c>
      <c r="F5639">
        <v>12.41</v>
      </c>
      <c r="G5639">
        <v>10.9</v>
      </c>
      <c r="H5639">
        <v>39.869999999999997</v>
      </c>
      <c r="I5639">
        <v>41.82</v>
      </c>
      <c r="J5639">
        <v>20.68</v>
      </c>
      <c r="K5639">
        <v>77.87</v>
      </c>
      <c r="L5639">
        <v>88.34</v>
      </c>
      <c r="M5639">
        <v>77.010000000000005</v>
      </c>
      <c r="N5639">
        <v>58.6</v>
      </c>
      <c r="O5639" s="3">
        <v>24.453805062553318</v>
      </c>
      <c r="P5639" s="2">
        <v>4604.2386975846057</v>
      </c>
      <c r="R5639">
        <v>6.85</v>
      </c>
      <c r="S5639">
        <v>25</v>
      </c>
      <c r="T5639">
        <v>12.981999999999999</v>
      </c>
      <c r="U5639">
        <v>94.4</v>
      </c>
      <c r="V5639">
        <v>0</v>
      </c>
      <c r="AD5639">
        <v>14.88</v>
      </c>
      <c r="AE5639">
        <v>14.73</v>
      </c>
      <c r="AF5639">
        <v>15.62</v>
      </c>
      <c r="AG5639">
        <v>7.62</v>
      </c>
      <c r="AH5639">
        <v>12.31</v>
      </c>
      <c r="AI5639">
        <v>60.5</v>
      </c>
      <c r="AJ5639">
        <v>21.19</v>
      </c>
      <c r="AK5639">
        <v>42.07</v>
      </c>
      <c r="AL5639">
        <v>109</v>
      </c>
      <c r="AM5639">
        <v>15.5</v>
      </c>
      <c r="AN5639" t="str">
        <f>IF(V5639&gt;0,V5639+AR5639,"")</f>
        <v/>
      </c>
      <c r="AO5639">
        <v>94.8</v>
      </c>
      <c r="AP5639">
        <v>12.994</v>
      </c>
      <c r="AQ5639">
        <v>28</v>
      </c>
      <c r="AS5639">
        <v>85.48</v>
      </c>
      <c r="AT5639">
        <v>93.08</v>
      </c>
    </row>
    <row r="5640" spans="1:46" x14ac:dyDescent="0.55000000000000004">
      <c r="A5640">
        <v>181741</v>
      </c>
      <c r="B5640" s="1">
        <v>0.47061342592592598</v>
      </c>
      <c r="C5640">
        <v>2437.8000000000002</v>
      </c>
      <c r="D5640" s="2">
        <v>7998.0314960629921</v>
      </c>
      <c r="L5640">
        <v>88.27</v>
      </c>
      <c r="Q5640">
        <v>6.66</v>
      </c>
      <c r="R5640">
        <v>6.87</v>
      </c>
      <c r="V5640">
        <v>2.84</v>
      </c>
      <c r="W5640">
        <v>26.69</v>
      </c>
      <c r="X5640">
        <v>0</v>
      </c>
      <c r="Y5640">
        <v>11.5</v>
      </c>
      <c r="Z5640">
        <v>0</v>
      </c>
      <c r="AA5640">
        <v>9.94</v>
      </c>
      <c r="AB5640">
        <v>0</v>
      </c>
      <c r="AC5640">
        <v>26.56</v>
      </c>
      <c r="AL5640">
        <v>109</v>
      </c>
      <c r="AM5640">
        <v>15.6</v>
      </c>
      <c r="AN5640">
        <f>IF(V5640&gt;0,V5640+AR5640,"")</f>
        <v>2.84</v>
      </c>
      <c r="AO5640">
        <v>94.8</v>
      </c>
      <c r="AP5640">
        <v>13.178000000000001</v>
      </c>
      <c r="AQ5640">
        <v>28</v>
      </c>
      <c r="AS5640">
        <v>85.32</v>
      </c>
      <c r="AT5640">
        <v>92.98</v>
      </c>
    </row>
    <row r="5641" spans="1:46" x14ac:dyDescent="0.55000000000000004">
      <c r="A5641">
        <v>181742</v>
      </c>
      <c r="B5641" s="1">
        <v>0.47062500000000002</v>
      </c>
      <c r="C5641">
        <v>2437.1</v>
      </c>
      <c r="D5641" s="2">
        <v>7995.7349081364828</v>
      </c>
      <c r="E5641">
        <v>1.53</v>
      </c>
      <c r="F5641">
        <v>12.41</v>
      </c>
      <c r="G5641">
        <v>10.91</v>
      </c>
      <c r="H5641">
        <v>39.880000000000003</v>
      </c>
      <c r="I5641">
        <v>41.8</v>
      </c>
      <c r="J5641">
        <v>20.67</v>
      </c>
      <c r="K5641">
        <v>77.67</v>
      </c>
      <c r="L5641">
        <v>88.21</v>
      </c>
      <c r="M5641">
        <v>77.06</v>
      </c>
      <c r="N5641">
        <v>58.64</v>
      </c>
      <c r="O5641" s="3">
        <v>24.454741982105027</v>
      </c>
      <c r="P5641" s="2">
        <v>4604.2386975846057</v>
      </c>
      <c r="S5641">
        <v>25</v>
      </c>
      <c r="T5641">
        <v>13.096</v>
      </c>
      <c r="U5641">
        <v>94.4</v>
      </c>
      <c r="V5641">
        <v>3.99</v>
      </c>
      <c r="AD5641">
        <v>14.88</v>
      </c>
      <c r="AE5641">
        <v>14.81</v>
      </c>
      <c r="AJ5641">
        <v>20.98</v>
      </c>
      <c r="AK5641">
        <v>42.12</v>
      </c>
      <c r="AL5641">
        <v>109</v>
      </c>
      <c r="AM5641">
        <v>15.6</v>
      </c>
      <c r="AN5641" t="str">
        <f>IF(AR5641&gt;0,V5641+AR5641,"")</f>
        <v/>
      </c>
      <c r="AS5641">
        <v>85.21</v>
      </c>
      <c r="AT5641">
        <v>93.13</v>
      </c>
    </row>
    <row r="5642" spans="1:46" x14ac:dyDescent="0.55000000000000004">
      <c r="A5642">
        <v>181743</v>
      </c>
      <c r="B5642" s="1">
        <v>0.47063657407407405</v>
      </c>
      <c r="C5642">
        <v>2436.4</v>
      </c>
      <c r="D5642" s="2">
        <v>7993.4383202099734</v>
      </c>
      <c r="E5642">
        <v>1.52</v>
      </c>
      <c r="F5642">
        <v>12.44</v>
      </c>
      <c r="G5642">
        <v>10.91</v>
      </c>
      <c r="H5642">
        <v>39.869999999999997</v>
      </c>
      <c r="I5642">
        <v>41.89</v>
      </c>
      <c r="K5642">
        <v>77.84</v>
      </c>
      <c r="L5642">
        <v>88.31</v>
      </c>
      <c r="O5642" s="3">
        <v>24.48175740084654</v>
      </c>
      <c r="P5642" s="2">
        <v>4539.5223948015228</v>
      </c>
      <c r="Q5642">
        <v>6.66</v>
      </c>
      <c r="R5642">
        <v>6.86</v>
      </c>
      <c r="V5642">
        <v>3.68</v>
      </c>
      <c r="W5642">
        <v>26.62</v>
      </c>
      <c r="X5642">
        <v>0</v>
      </c>
      <c r="Y5642">
        <v>11.5</v>
      </c>
      <c r="Z5642">
        <v>0</v>
      </c>
      <c r="AA5642">
        <v>9.94</v>
      </c>
      <c r="AB5642">
        <v>0</v>
      </c>
      <c r="AC5642">
        <v>26.56</v>
      </c>
      <c r="AJ5642">
        <v>20.96</v>
      </c>
      <c r="AK5642">
        <v>42.25</v>
      </c>
      <c r="AL5642">
        <v>109</v>
      </c>
      <c r="AM5642">
        <v>15.7</v>
      </c>
      <c r="AN5642">
        <f>IF(V5642&gt;0,V5642+AR5642,"")</f>
        <v>3.68</v>
      </c>
      <c r="AO5642">
        <v>94.8</v>
      </c>
      <c r="AP5642">
        <v>13.173</v>
      </c>
      <c r="AQ5642">
        <v>28</v>
      </c>
      <c r="AS5642">
        <v>85.11</v>
      </c>
      <c r="AT5642">
        <v>93.22</v>
      </c>
    </row>
    <row r="5643" spans="1:46" x14ac:dyDescent="0.55000000000000004">
      <c r="A5643">
        <v>181744</v>
      </c>
      <c r="B5643" s="1">
        <v>0.47064814814814815</v>
      </c>
      <c r="E5643">
        <v>1.53</v>
      </c>
      <c r="F5643">
        <v>12.41</v>
      </c>
      <c r="G5643">
        <v>10.91</v>
      </c>
      <c r="H5643">
        <v>39.880000000000003</v>
      </c>
      <c r="I5643">
        <v>42.13</v>
      </c>
      <c r="J5643">
        <v>20.53</v>
      </c>
      <c r="K5643">
        <v>77.760000000000005</v>
      </c>
      <c r="L5643">
        <v>87.87</v>
      </c>
      <c r="M5643">
        <v>77.12</v>
      </c>
      <c r="N5643">
        <v>58.6</v>
      </c>
      <c r="O5643" s="3">
        <v>24.586224760176616</v>
      </c>
      <c r="P5643" s="2">
        <v>4604.2386975846057</v>
      </c>
      <c r="R5643">
        <v>6.86</v>
      </c>
      <c r="S5643">
        <v>25</v>
      </c>
      <c r="T5643">
        <v>13.097</v>
      </c>
      <c r="U5643">
        <v>94.4</v>
      </c>
      <c r="V5643">
        <v>3.53</v>
      </c>
      <c r="AD5643">
        <v>14.88</v>
      </c>
      <c r="AE5643">
        <v>14.73</v>
      </c>
      <c r="AF5643">
        <v>15.62</v>
      </c>
      <c r="AG5643">
        <v>7.69</v>
      </c>
      <c r="AH5643">
        <v>12.52</v>
      </c>
      <c r="AJ5643">
        <v>21.18</v>
      </c>
      <c r="AK5643">
        <v>42.12</v>
      </c>
      <c r="AN5643" t="str">
        <f>IF(AR5643&gt;0,V5643+AR5643,"")</f>
        <v/>
      </c>
      <c r="AS5643">
        <v>85.21</v>
      </c>
    </row>
    <row r="5644" spans="1:46" x14ac:dyDescent="0.55000000000000004">
      <c r="A5644">
        <v>181745</v>
      </c>
      <c r="B5644" s="1">
        <v>0.47065972222222219</v>
      </c>
      <c r="C5644">
        <v>2435.5</v>
      </c>
      <c r="D5644" s="2">
        <v>7990.4855643044621</v>
      </c>
      <c r="K5644">
        <v>77.94</v>
      </c>
      <c r="L5644">
        <v>88.08</v>
      </c>
      <c r="Q5644">
        <v>6.74</v>
      </c>
      <c r="R5644">
        <v>6.87</v>
      </c>
      <c r="V5644">
        <v>0.14000000000000001</v>
      </c>
      <c r="W5644">
        <v>26.69</v>
      </c>
      <c r="X5644">
        <v>0</v>
      </c>
      <c r="Y5644">
        <v>11.31</v>
      </c>
      <c r="Z5644">
        <v>0</v>
      </c>
      <c r="AA5644">
        <v>9.94</v>
      </c>
      <c r="AB5644">
        <v>0</v>
      </c>
      <c r="AC5644">
        <v>26.56</v>
      </c>
      <c r="AL5644">
        <v>109</v>
      </c>
      <c r="AM5644">
        <v>15.8</v>
      </c>
      <c r="AN5644">
        <f>IF(V5644&gt;0,V5644+AR5644,"")</f>
        <v>0.14000000000000001</v>
      </c>
      <c r="AO5644">
        <v>94.8</v>
      </c>
      <c r="AP5644">
        <v>12.987</v>
      </c>
      <c r="AQ5644">
        <v>28</v>
      </c>
      <c r="AS5644">
        <v>84.9</v>
      </c>
      <c r="AT5644">
        <v>92.86</v>
      </c>
    </row>
    <row r="5645" spans="1:46" x14ac:dyDescent="0.55000000000000004">
      <c r="A5645">
        <v>181746</v>
      </c>
      <c r="B5645" s="1">
        <v>0.47067129629629628</v>
      </c>
      <c r="C5645">
        <v>2435</v>
      </c>
      <c r="D5645" s="2">
        <v>7988.8451443569556</v>
      </c>
      <c r="E5645">
        <v>1.51</v>
      </c>
      <c r="F5645">
        <v>12.41</v>
      </c>
      <c r="G5645">
        <v>10.91</v>
      </c>
      <c r="H5645">
        <v>39.880000000000003</v>
      </c>
      <c r="I5645">
        <v>41.55</v>
      </c>
      <c r="J5645">
        <v>20.58</v>
      </c>
      <c r="K5645">
        <v>77.930000000000007</v>
      </c>
      <c r="L5645">
        <v>88.15</v>
      </c>
      <c r="M5645">
        <v>77.06</v>
      </c>
      <c r="N5645">
        <v>58.6</v>
      </c>
      <c r="O5645" s="3">
        <v>24.354528491279613</v>
      </c>
      <c r="P5645" s="2">
        <v>4604.2386975846057</v>
      </c>
      <c r="S5645">
        <v>25</v>
      </c>
      <c r="T5645">
        <v>12.986000000000001</v>
      </c>
      <c r="U5645">
        <v>94.4</v>
      </c>
      <c r="V5645">
        <v>0</v>
      </c>
      <c r="AD5645">
        <v>14.88</v>
      </c>
      <c r="AE5645">
        <v>14.73</v>
      </c>
      <c r="AJ5645">
        <v>21.17</v>
      </c>
      <c r="AK5645">
        <v>42.12</v>
      </c>
      <c r="AL5645">
        <v>109</v>
      </c>
      <c r="AM5645">
        <v>15.8</v>
      </c>
      <c r="AN5645" t="str">
        <f>IF(V5645&gt;0,V5645+AR5645,"")</f>
        <v/>
      </c>
      <c r="AO5645">
        <v>94.8</v>
      </c>
      <c r="AP5645">
        <v>12.994999999999999</v>
      </c>
      <c r="AQ5645">
        <v>28</v>
      </c>
      <c r="AS5645">
        <v>84.95</v>
      </c>
      <c r="AT5645">
        <v>92.9</v>
      </c>
    </row>
    <row r="5646" spans="1:46" x14ac:dyDescent="0.55000000000000004">
      <c r="A5646">
        <v>181747</v>
      </c>
      <c r="B5646" s="1">
        <v>0.47068287037037032</v>
      </c>
      <c r="E5646">
        <v>1.54</v>
      </c>
      <c r="F5646">
        <v>12.39</v>
      </c>
      <c r="G5646">
        <v>10.91</v>
      </c>
      <c r="H5646">
        <v>39.869999999999997</v>
      </c>
      <c r="I5646">
        <v>41.82</v>
      </c>
      <c r="K5646">
        <v>78.06</v>
      </c>
      <c r="O5646" s="3">
        <v>24.453805062553318</v>
      </c>
      <c r="P5646" s="2">
        <v>4647.4533118116296</v>
      </c>
      <c r="Q5646">
        <v>6.74</v>
      </c>
      <c r="R5646">
        <v>6.88</v>
      </c>
      <c r="V5646">
        <v>0</v>
      </c>
      <c r="W5646">
        <v>26.69</v>
      </c>
      <c r="X5646">
        <v>0</v>
      </c>
      <c r="Y5646">
        <v>11.56</v>
      </c>
      <c r="Z5646">
        <v>0</v>
      </c>
      <c r="AA5646">
        <v>9.94</v>
      </c>
      <c r="AB5646">
        <v>0</v>
      </c>
      <c r="AC5646">
        <v>26.5</v>
      </c>
      <c r="AJ5646">
        <v>20.98</v>
      </c>
      <c r="AK5646">
        <v>41.99</v>
      </c>
      <c r="AN5646" t="str">
        <f>IF(V5646&gt;0,V5646+AR5646,"")</f>
        <v/>
      </c>
      <c r="AO5646">
        <v>94.8</v>
      </c>
      <c r="AP5646">
        <v>12.996</v>
      </c>
      <c r="AQ5646">
        <v>28</v>
      </c>
      <c r="AS5646">
        <v>84.93</v>
      </c>
      <c r="AT5646">
        <v>92.87</v>
      </c>
    </row>
    <row r="5647" spans="1:46" x14ac:dyDescent="0.55000000000000004">
      <c r="A5647">
        <v>181748</v>
      </c>
      <c r="B5647" s="1">
        <v>0.47069444444444447</v>
      </c>
      <c r="C5647">
        <v>2436.4</v>
      </c>
      <c r="D5647" s="2">
        <v>7993.4383202099734</v>
      </c>
      <c r="E5647">
        <v>1.53</v>
      </c>
      <c r="F5647">
        <v>12.45</v>
      </c>
      <c r="G5647">
        <v>10.91</v>
      </c>
      <c r="H5647">
        <v>39.880000000000003</v>
      </c>
      <c r="I5647">
        <v>41.8</v>
      </c>
      <c r="J5647">
        <v>20.58</v>
      </c>
      <c r="L5647">
        <v>88.2</v>
      </c>
      <c r="M5647">
        <v>77.06</v>
      </c>
      <c r="N5647">
        <v>58.6</v>
      </c>
      <c r="O5647" s="3">
        <v>24.454741982105027</v>
      </c>
      <c r="P5647" s="2">
        <v>4517.9783768692278</v>
      </c>
      <c r="Q5647">
        <v>6.66</v>
      </c>
      <c r="R5647">
        <v>6.88</v>
      </c>
      <c r="S5647">
        <v>25</v>
      </c>
      <c r="T5647">
        <v>12.986000000000001</v>
      </c>
      <c r="U5647">
        <v>94.4</v>
      </c>
      <c r="V5647">
        <v>0</v>
      </c>
      <c r="W5647">
        <v>26.69</v>
      </c>
      <c r="X5647">
        <v>0</v>
      </c>
      <c r="Y5647">
        <v>11.5</v>
      </c>
      <c r="Z5647">
        <v>0</v>
      </c>
      <c r="AA5647">
        <v>9.94</v>
      </c>
      <c r="AB5647">
        <v>0</v>
      </c>
      <c r="AC5647">
        <v>26.5</v>
      </c>
      <c r="AD5647">
        <v>14.88</v>
      </c>
      <c r="AE5647">
        <v>14.73</v>
      </c>
      <c r="AF5647">
        <v>15.62</v>
      </c>
      <c r="AG5647">
        <v>7.69</v>
      </c>
      <c r="AH5647">
        <v>12.31</v>
      </c>
      <c r="AJ5647">
        <v>21.16</v>
      </c>
      <c r="AK5647">
        <v>42.12</v>
      </c>
      <c r="AL5647">
        <v>110</v>
      </c>
      <c r="AM5647">
        <v>16</v>
      </c>
      <c r="AN5647" t="str">
        <f>IF(V5647&gt;0,V5647+AR5647,"")</f>
        <v/>
      </c>
      <c r="AO5647">
        <v>94.8</v>
      </c>
      <c r="AP5647">
        <v>12.994</v>
      </c>
      <c r="AQ5647">
        <v>28</v>
      </c>
      <c r="AT5647">
        <v>92.77</v>
      </c>
    </row>
    <row r="5648" spans="1:46" x14ac:dyDescent="0.55000000000000004">
      <c r="A5648">
        <v>181749</v>
      </c>
      <c r="B5648" s="1">
        <v>0.47070601851851851</v>
      </c>
      <c r="C5648">
        <v>2436.5</v>
      </c>
      <c r="D5648" s="2">
        <v>7993.7664041994749</v>
      </c>
      <c r="E5648">
        <v>1.52</v>
      </c>
      <c r="F5648">
        <v>12.44</v>
      </c>
      <c r="G5648">
        <v>10.91</v>
      </c>
      <c r="H5648">
        <v>39.880000000000003</v>
      </c>
      <c r="I5648">
        <v>41.79</v>
      </c>
      <c r="K5648">
        <v>77.69</v>
      </c>
      <c r="L5648">
        <v>87.91</v>
      </c>
      <c r="O5648" s="3">
        <v>24.450743512808039</v>
      </c>
      <c r="P5648" s="2">
        <v>4539.5223948015228</v>
      </c>
      <c r="R5648">
        <v>6.83</v>
      </c>
      <c r="AJ5648">
        <v>21.14</v>
      </c>
      <c r="AK5648">
        <v>42.25</v>
      </c>
      <c r="AL5648">
        <v>110</v>
      </c>
      <c r="AM5648">
        <v>16</v>
      </c>
      <c r="AS5648">
        <v>84.78</v>
      </c>
    </row>
    <row r="5649" spans="1:46" x14ac:dyDescent="0.55000000000000004">
      <c r="A5649">
        <v>181750</v>
      </c>
      <c r="B5649" s="1">
        <v>0.4707175925925926</v>
      </c>
      <c r="C5649">
        <v>2436.6999999999998</v>
      </c>
      <c r="D5649" s="2">
        <v>7994.4225721784778</v>
      </c>
      <c r="E5649">
        <v>1.53</v>
      </c>
      <c r="F5649">
        <v>12.42</v>
      </c>
      <c r="G5649">
        <v>10.91</v>
      </c>
      <c r="H5649">
        <v>39.880000000000003</v>
      </c>
      <c r="I5649">
        <v>41.8</v>
      </c>
      <c r="J5649">
        <v>20.59</v>
      </c>
      <c r="K5649">
        <v>78.040000000000006</v>
      </c>
      <c r="L5649">
        <v>87.99</v>
      </c>
      <c r="M5649">
        <v>77.06</v>
      </c>
      <c r="N5649">
        <v>58.59</v>
      </c>
      <c r="O5649" s="3">
        <v>24.454741982105027</v>
      </c>
      <c r="P5649" s="2">
        <v>4582.6525347056531</v>
      </c>
      <c r="Q5649">
        <v>6.66</v>
      </c>
      <c r="S5649">
        <v>25</v>
      </c>
      <c r="T5649">
        <v>13.083</v>
      </c>
      <c r="U5649">
        <v>94.4</v>
      </c>
      <c r="V5649">
        <v>4.18</v>
      </c>
      <c r="W5649">
        <v>26.62</v>
      </c>
      <c r="X5649">
        <v>0</v>
      </c>
      <c r="Y5649">
        <v>11.5</v>
      </c>
      <c r="Z5649">
        <v>0</v>
      </c>
      <c r="AA5649">
        <v>9.94</v>
      </c>
      <c r="AB5649">
        <v>0</v>
      </c>
      <c r="AC5649">
        <v>26.5</v>
      </c>
      <c r="AD5649">
        <v>14.88</v>
      </c>
      <c r="AE5649">
        <v>14.81</v>
      </c>
      <c r="AI5649">
        <v>59.6</v>
      </c>
      <c r="AJ5649">
        <v>21.18</v>
      </c>
      <c r="AK5649">
        <v>42.12</v>
      </c>
      <c r="AL5649">
        <v>110</v>
      </c>
      <c r="AM5649">
        <v>16.100000000000001</v>
      </c>
      <c r="AN5649">
        <f>IF(V5649&gt;0,V5649+AR5649,"")</f>
        <v>4.18</v>
      </c>
      <c r="AO5649">
        <v>94.8</v>
      </c>
      <c r="AP5649">
        <v>13.163</v>
      </c>
      <c r="AQ5649">
        <v>28</v>
      </c>
      <c r="AT5649">
        <v>92.96</v>
      </c>
    </row>
    <row r="5650" spans="1:46" x14ac:dyDescent="0.55000000000000004">
      <c r="A5650">
        <v>181751</v>
      </c>
      <c r="B5650" s="1">
        <v>0.47072916666666664</v>
      </c>
      <c r="C5650">
        <v>2436.9</v>
      </c>
      <c r="D5650" s="2">
        <v>7995.0787401574808</v>
      </c>
      <c r="E5650">
        <v>1.52</v>
      </c>
      <c r="F5650">
        <v>12.39</v>
      </c>
      <c r="G5650">
        <v>10.91</v>
      </c>
      <c r="H5650">
        <v>39.89</v>
      </c>
      <c r="I5650">
        <v>41.96</v>
      </c>
      <c r="K5650">
        <v>77.989999999999995</v>
      </c>
      <c r="L5650">
        <v>87.92</v>
      </c>
      <c r="O5650" s="3">
        <v>24.527539140918499</v>
      </c>
      <c r="P5650" s="2">
        <v>4647.4533118116296</v>
      </c>
      <c r="R5650">
        <v>6.81</v>
      </c>
      <c r="AJ5650">
        <v>21.2</v>
      </c>
      <c r="AK5650">
        <v>42.16</v>
      </c>
      <c r="AL5650">
        <v>110</v>
      </c>
      <c r="AM5650">
        <v>16.100000000000001</v>
      </c>
      <c r="AS5650">
        <v>84.78</v>
      </c>
      <c r="AT5650">
        <v>92.78</v>
      </c>
    </row>
    <row r="5651" spans="1:46" x14ac:dyDescent="0.55000000000000004">
      <c r="A5651">
        <v>181752</v>
      </c>
      <c r="B5651" s="1">
        <v>0.47074074074074074</v>
      </c>
      <c r="C5651">
        <v>2436.1999999999998</v>
      </c>
      <c r="D5651" s="2">
        <v>7992.7821522309714</v>
      </c>
      <c r="E5651">
        <v>1.55</v>
      </c>
      <c r="F5651">
        <v>12.42</v>
      </c>
      <c r="G5651">
        <v>10.91</v>
      </c>
      <c r="H5651">
        <v>39.880000000000003</v>
      </c>
      <c r="I5651">
        <v>42.29</v>
      </c>
      <c r="J5651">
        <v>20.7</v>
      </c>
      <c r="K5651">
        <v>78.14</v>
      </c>
      <c r="L5651">
        <v>88.17</v>
      </c>
      <c r="M5651">
        <v>77.03</v>
      </c>
      <c r="N5651">
        <v>58.55</v>
      </c>
      <c r="O5651" s="3">
        <v>24.649650298402907</v>
      </c>
      <c r="P5651" s="2">
        <v>4582.6525347056531</v>
      </c>
      <c r="R5651">
        <v>7.01</v>
      </c>
      <c r="S5651">
        <v>25</v>
      </c>
      <c r="T5651">
        <v>13.095000000000001</v>
      </c>
      <c r="U5651">
        <v>94.4</v>
      </c>
      <c r="V5651">
        <v>3.56</v>
      </c>
      <c r="AD5651">
        <v>14.81</v>
      </c>
      <c r="AE5651">
        <v>14.73</v>
      </c>
      <c r="AF5651">
        <v>15.62</v>
      </c>
      <c r="AG5651">
        <v>7.75</v>
      </c>
      <c r="AH5651">
        <v>12.5</v>
      </c>
      <c r="AJ5651">
        <v>21.17</v>
      </c>
      <c r="AK5651">
        <v>42.12</v>
      </c>
      <c r="AL5651">
        <v>110</v>
      </c>
      <c r="AM5651">
        <v>16.2</v>
      </c>
      <c r="AN5651">
        <f>IF(V5651&gt;0,V5651+AR5651,"")</f>
        <v>3.56</v>
      </c>
      <c r="AO5651">
        <v>94.8</v>
      </c>
      <c r="AP5651">
        <v>13.176</v>
      </c>
      <c r="AQ5651">
        <v>28</v>
      </c>
      <c r="AS5651">
        <v>84.85</v>
      </c>
      <c r="AT5651">
        <v>92.69</v>
      </c>
    </row>
    <row r="5652" spans="1:46" x14ac:dyDescent="0.55000000000000004">
      <c r="A5652">
        <v>181753</v>
      </c>
      <c r="B5652" s="1">
        <v>0.47075231481481478</v>
      </c>
      <c r="C5652">
        <v>2434.6</v>
      </c>
      <c r="D5652" s="2">
        <v>7987.5328083989498</v>
      </c>
      <c r="E5652">
        <v>1.52</v>
      </c>
      <c r="F5652">
        <v>12.44</v>
      </c>
      <c r="G5652">
        <v>10.91</v>
      </c>
      <c r="H5652">
        <v>39.880000000000003</v>
      </c>
      <c r="I5652">
        <v>42.08</v>
      </c>
      <c r="K5652">
        <v>78.2</v>
      </c>
      <c r="L5652">
        <v>87.84</v>
      </c>
      <c r="O5652" s="3">
        <v>24.56636110953977</v>
      </c>
      <c r="P5652" s="2">
        <v>4539.5223948015228</v>
      </c>
      <c r="Q5652">
        <v>6.74</v>
      </c>
      <c r="R5652">
        <v>7.02</v>
      </c>
      <c r="W5652">
        <v>26.62</v>
      </c>
      <c r="X5652">
        <v>0</v>
      </c>
      <c r="Y5652">
        <v>11.5</v>
      </c>
      <c r="Z5652">
        <v>0</v>
      </c>
      <c r="AA5652">
        <v>9.94</v>
      </c>
      <c r="AB5652">
        <v>0</v>
      </c>
      <c r="AC5652">
        <v>26.5</v>
      </c>
      <c r="AJ5652">
        <v>21.32</v>
      </c>
      <c r="AK5652">
        <v>42.25</v>
      </c>
      <c r="AL5652">
        <v>110</v>
      </c>
      <c r="AM5652">
        <v>16.2</v>
      </c>
      <c r="AS5652">
        <v>85.1</v>
      </c>
      <c r="AT5652">
        <v>92.68</v>
      </c>
    </row>
    <row r="5653" spans="1:46" x14ac:dyDescent="0.55000000000000004">
      <c r="A5653">
        <v>181754</v>
      </c>
      <c r="B5653" s="1">
        <v>0.47076388888888893</v>
      </c>
      <c r="C5653">
        <v>2433.1</v>
      </c>
      <c r="D5653" s="2">
        <v>7982.6115485564305</v>
      </c>
      <c r="E5653">
        <v>1.55</v>
      </c>
      <c r="F5653">
        <v>12.42</v>
      </c>
      <c r="G5653">
        <v>10.91</v>
      </c>
      <c r="H5653">
        <v>39.89</v>
      </c>
      <c r="I5653">
        <v>41.5</v>
      </c>
      <c r="J5653">
        <v>20.6</v>
      </c>
      <c r="K5653">
        <v>77.86</v>
      </c>
      <c r="L5653">
        <v>87.83</v>
      </c>
      <c r="M5653">
        <v>77.06</v>
      </c>
      <c r="N5653">
        <v>58.55</v>
      </c>
      <c r="O5653" s="3">
        <v>24.343345252604315</v>
      </c>
      <c r="P5653" s="2">
        <v>4582.6525347056531</v>
      </c>
      <c r="Q5653">
        <v>6.82</v>
      </c>
      <c r="V5653">
        <v>1.05</v>
      </c>
      <c r="W5653">
        <v>26.69</v>
      </c>
      <c r="X5653">
        <v>0</v>
      </c>
      <c r="Y5653">
        <v>11.31</v>
      </c>
      <c r="Z5653">
        <v>0</v>
      </c>
      <c r="AA5653">
        <v>9.94</v>
      </c>
      <c r="AB5653">
        <v>0</v>
      </c>
      <c r="AC5653">
        <v>26.5</v>
      </c>
      <c r="AD5653">
        <v>14.88</v>
      </c>
      <c r="AE5653">
        <v>14.73</v>
      </c>
      <c r="AJ5653">
        <v>21.15</v>
      </c>
      <c r="AK5653">
        <v>41.73</v>
      </c>
      <c r="AL5653">
        <v>110</v>
      </c>
      <c r="AM5653">
        <v>16.3</v>
      </c>
      <c r="AN5653">
        <f>IF(V5653&gt;0,V5653+AR5653,"")</f>
        <v>1.05</v>
      </c>
      <c r="AO5653">
        <v>94.8</v>
      </c>
      <c r="AP5653">
        <v>12.999000000000001</v>
      </c>
      <c r="AQ5653">
        <v>28</v>
      </c>
      <c r="AS5653">
        <v>84.57</v>
      </c>
      <c r="AT5653">
        <v>92.8</v>
      </c>
    </row>
    <row r="5654" spans="1:46" x14ac:dyDescent="0.55000000000000004">
      <c r="A5654">
        <v>181755</v>
      </c>
      <c r="B5654" s="1">
        <v>0.47077546296296297</v>
      </c>
      <c r="E5654">
        <v>1.52</v>
      </c>
      <c r="F5654">
        <v>12.44</v>
      </c>
      <c r="G5654">
        <v>10.91</v>
      </c>
      <c r="H5654">
        <v>39.880000000000003</v>
      </c>
      <c r="I5654">
        <v>41.83</v>
      </c>
      <c r="K5654">
        <v>77.930000000000007</v>
      </c>
      <c r="L5654">
        <v>87.88</v>
      </c>
      <c r="O5654" s="3">
        <v>24.466732376000152</v>
      </c>
      <c r="P5654" s="2">
        <v>4539.5223948015228</v>
      </c>
      <c r="R5654">
        <v>7.15</v>
      </c>
      <c r="AJ5654">
        <v>21.06</v>
      </c>
      <c r="AK5654">
        <v>41.6</v>
      </c>
      <c r="AS5654">
        <v>84.7</v>
      </c>
      <c r="AT5654">
        <v>92.64</v>
      </c>
    </row>
    <row r="5655" spans="1:46" x14ac:dyDescent="0.55000000000000004">
      <c r="A5655">
        <v>181756</v>
      </c>
      <c r="B5655" s="1">
        <v>0.47078703703703706</v>
      </c>
      <c r="C5655">
        <v>2432</v>
      </c>
      <c r="D5655" s="2">
        <v>7979.0026246719162</v>
      </c>
      <c r="E5655">
        <v>1.51</v>
      </c>
      <c r="F5655">
        <v>12.46</v>
      </c>
      <c r="G5655">
        <v>10.92</v>
      </c>
      <c r="H5655">
        <v>39.89</v>
      </c>
      <c r="I5655">
        <v>41.84</v>
      </c>
      <c r="J5655">
        <v>20.56</v>
      </c>
      <c r="K5655">
        <v>77.89</v>
      </c>
      <c r="L5655">
        <v>87.69</v>
      </c>
      <c r="M5655">
        <v>77.06</v>
      </c>
      <c r="N5655">
        <v>58.6</v>
      </c>
      <c r="O5655" s="3">
        <v>24.479659357965463</v>
      </c>
      <c r="P5655" s="2">
        <v>4496.4483664223017</v>
      </c>
      <c r="Q5655">
        <v>6.74</v>
      </c>
      <c r="R5655">
        <v>7.02</v>
      </c>
      <c r="S5655">
        <v>25</v>
      </c>
      <c r="T5655">
        <v>12.976000000000001</v>
      </c>
      <c r="U5655">
        <v>94.4</v>
      </c>
      <c r="V5655">
        <v>0</v>
      </c>
      <c r="W5655">
        <v>26.69</v>
      </c>
      <c r="X5655">
        <v>0</v>
      </c>
      <c r="Y5655">
        <v>11.56</v>
      </c>
      <c r="Z5655">
        <v>0</v>
      </c>
      <c r="AA5655">
        <v>9.8800000000000008</v>
      </c>
      <c r="AB5655">
        <v>0</v>
      </c>
      <c r="AC5655">
        <v>26.5</v>
      </c>
      <c r="AD5655">
        <v>14.88</v>
      </c>
      <c r="AE5655">
        <v>14.73</v>
      </c>
      <c r="AF5655">
        <v>15.69</v>
      </c>
      <c r="AG5655">
        <v>7.75</v>
      </c>
      <c r="AH5655">
        <v>12.31</v>
      </c>
      <c r="AJ5655">
        <v>21.13</v>
      </c>
      <c r="AK5655">
        <v>41.99</v>
      </c>
      <c r="AL5655">
        <v>110</v>
      </c>
      <c r="AM5655">
        <v>16.3</v>
      </c>
      <c r="AN5655" t="str">
        <f>IF(V5655&gt;0,V5655+AR5655,"")</f>
        <v/>
      </c>
      <c r="AO5655">
        <v>94.8</v>
      </c>
      <c r="AP5655">
        <v>12.987</v>
      </c>
      <c r="AQ5655">
        <v>28</v>
      </c>
      <c r="AS5655">
        <v>84.86</v>
      </c>
      <c r="AT5655">
        <v>92.59</v>
      </c>
    </row>
    <row r="5656" spans="1:46" x14ac:dyDescent="0.55000000000000004">
      <c r="A5656">
        <v>181757</v>
      </c>
      <c r="B5656" s="1">
        <v>0.4707986111111111</v>
      </c>
      <c r="C5656">
        <v>2430.9</v>
      </c>
      <c r="D5656" s="2">
        <v>7975.3937007874019</v>
      </c>
      <c r="E5656">
        <v>1.51</v>
      </c>
      <c r="F5656">
        <v>12.44</v>
      </c>
      <c r="G5656">
        <v>10.92</v>
      </c>
      <c r="H5656">
        <v>39.89</v>
      </c>
      <c r="I5656">
        <v>41.85</v>
      </c>
      <c r="K5656">
        <v>77.86</v>
      </c>
      <c r="L5656">
        <v>87.52</v>
      </c>
      <c r="O5656" s="3">
        <v>24.48365392050253</v>
      </c>
      <c r="P5656" s="2">
        <v>4539.5223948015228</v>
      </c>
      <c r="R5656">
        <v>7.08</v>
      </c>
      <c r="V5656">
        <v>0</v>
      </c>
      <c r="AJ5656">
        <v>21.37</v>
      </c>
      <c r="AK5656">
        <v>42.07</v>
      </c>
      <c r="AL5656">
        <v>110</v>
      </c>
      <c r="AM5656">
        <v>16.3</v>
      </c>
      <c r="AN5656" t="str">
        <f>IF(V5656&gt;0,V5656+AR5656,"")</f>
        <v/>
      </c>
      <c r="AO5656">
        <v>94.8</v>
      </c>
      <c r="AP5656">
        <v>12.997999999999999</v>
      </c>
      <c r="AQ5656">
        <v>28</v>
      </c>
      <c r="AS5656">
        <v>84.85</v>
      </c>
      <c r="AT5656">
        <v>92.6</v>
      </c>
    </row>
    <row r="5657" spans="1:46" x14ac:dyDescent="0.55000000000000004">
      <c r="A5657">
        <v>181758</v>
      </c>
      <c r="B5657" s="1">
        <v>0.47081018518518519</v>
      </c>
      <c r="C5657">
        <v>2429.3000000000002</v>
      </c>
      <c r="D5657" s="2">
        <v>7970.1443569553803</v>
      </c>
      <c r="E5657">
        <v>1.51</v>
      </c>
      <c r="F5657">
        <v>12.41</v>
      </c>
      <c r="G5657">
        <v>10.92</v>
      </c>
      <c r="H5657">
        <v>39.89</v>
      </c>
      <c r="I5657">
        <v>41.67</v>
      </c>
      <c r="J5657">
        <v>20.55</v>
      </c>
      <c r="K5657">
        <v>77.88</v>
      </c>
      <c r="L5657">
        <v>87.84</v>
      </c>
      <c r="M5657">
        <v>77.06</v>
      </c>
      <c r="N5657">
        <v>58.62</v>
      </c>
      <c r="O5657" s="3">
        <v>24.411623814359977</v>
      </c>
      <c r="P5657" s="2">
        <v>4604.2386975846057</v>
      </c>
      <c r="Q5657">
        <v>6.74</v>
      </c>
      <c r="S5657">
        <v>25</v>
      </c>
      <c r="T5657">
        <v>12.978999999999999</v>
      </c>
      <c r="U5657">
        <v>94.4</v>
      </c>
      <c r="V5657">
        <v>0</v>
      </c>
      <c r="W5657">
        <v>26.69</v>
      </c>
      <c r="X5657">
        <v>0</v>
      </c>
      <c r="Y5657">
        <v>11.5</v>
      </c>
      <c r="Z5657">
        <v>0</v>
      </c>
      <c r="AA5657">
        <v>9.8800000000000008</v>
      </c>
      <c r="AB5657">
        <v>0</v>
      </c>
      <c r="AC5657">
        <v>26.5</v>
      </c>
      <c r="AD5657">
        <v>14.88</v>
      </c>
      <c r="AE5657">
        <v>14.65</v>
      </c>
      <c r="AJ5657">
        <v>21.17</v>
      </c>
      <c r="AK5657">
        <v>42.12</v>
      </c>
      <c r="AL5657">
        <v>110</v>
      </c>
      <c r="AM5657">
        <v>16.399999999999999</v>
      </c>
      <c r="AN5657" t="str">
        <f>IF(V5657&gt;0,V5657+AR5657,"")</f>
        <v/>
      </c>
      <c r="AO5657">
        <v>94.8</v>
      </c>
      <c r="AP5657">
        <v>12.997</v>
      </c>
      <c r="AQ5657">
        <v>28</v>
      </c>
      <c r="AS5657">
        <v>84.9</v>
      </c>
      <c r="AT5657">
        <v>92.67</v>
      </c>
    </row>
    <row r="5658" spans="1:46" x14ac:dyDescent="0.55000000000000004">
      <c r="A5658">
        <v>181759</v>
      </c>
      <c r="B5658" s="1">
        <v>0.47082175925925923</v>
      </c>
      <c r="C5658">
        <v>2429</v>
      </c>
      <c r="D5658" s="2">
        <v>7969.1601049868768</v>
      </c>
      <c r="E5658">
        <v>1.52</v>
      </c>
      <c r="F5658">
        <v>12.44</v>
      </c>
      <c r="G5658">
        <v>10.92</v>
      </c>
      <c r="H5658">
        <v>39.89</v>
      </c>
      <c r="I5658">
        <v>41.39</v>
      </c>
      <c r="K5658">
        <v>78.09</v>
      </c>
      <c r="O5658" s="3">
        <v>24.299034627122754</v>
      </c>
      <c r="P5658" s="2">
        <v>4539.5223948015228</v>
      </c>
      <c r="R5658">
        <v>7.1</v>
      </c>
      <c r="AJ5658">
        <v>21.14</v>
      </c>
      <c r="AK5658">
        <v>42.16</v>
      </c>
      <c r="AL5658">
        <v>110</v>
      </c>
      <c r="AM5658">
        <v>16.5</v>
      </c>
      <c r="AS5658">
        <v>84.88</v>
      </c>
      <c r="AT5658">
        <v>92.79</v>
      </c>
    </row>
    <row r="5659" spans="1:46" x14ac:dyDescent="0.55000000000000004">
      <c r="A5659">
        <v>181800</v>
      </c>
      <c r="B5659" s="1">
        <v>0.47083333333333338</v>
      </c>
      <c r="C5659">
        <v>2428.6999999999998</v>
      </c>
      <c r="D5659" s="2">
        <v>7968.1758530183724</v>
      </c>
      <c r="E5659">
        <v>1.51</v>
      </c>
      <c r="F5659">
        <v>12.42</v>
      </c>
      <c r="G5659">
        <v>10.92</v>
      </c>
      <c r="H5659">
        <v>39.880000000000003</v>
      </c>
      <c r="I5659">
        <v>41.76</v>
      </c>
      <c r="J5659">
        <v>20.58</v>
      </c>
      <c r="K5659">
        <v>78.099999999999994</v>
      </c>
      <c r="L5659">
        <v>87.93</v>
      </c>
      <c r="M5659">
        <v>77.06</v>
      </c>
      <c r="N5659">
        <v>58.6</v>
      </c>
      <c r="O5659" s="3">
        <v>24.438743085647396</v>
      </c>
      <c r="P5659" s="2">
        <v>4582.6525347056531</v>
      </c>
      <c r="Q5659">
        <v>6.82</v>
      </c>
      <c r="R5659">
        <v>7.09</v>
      </c>
      <c r="S5659">
        <v>25</v>
      </c>
      <c r="T5659">
        <v>13.103</v>
      </c>
      <c r="U5659">
        <v>94.4</v>
      </c>
      <c r="V5659">
        <v>3.63</v>
      </c>
      <c r="W5659">
        <v>26.62</v>
      </c>
      <c r="X5659">
        <v>0</v>
      </c>
      <c r="Y5659">
        <v>11.5</v>
      </c>
      <c r="Z5659">
        <v>0</v>
      </c>
      <c r="AA5659">
        <v>9.8800000000000008</v>
      </c>
      <c r="AB5659">
        <v>0</v>
      </c>
      <c r="AC5659">
        <v>26.5</v>
      </c>
      <c r="AD5659">
        <v>14.88</v>
      </c>
      <c r="AE5659">
        <v>14.73</v>
      </c>
      <c r="AF5659">
        <v>15.69</v>
      </c>
      <c r="AG5659">
        <v>7.75</v>
      </c>
      <c r="AH5659">
        <v>12.48</v>
      </c>
      <c r="AI5659">
        <v>59.9</v>
      </c>
      <c r="AJ5659">
        <v>21.05</v>
      </c>
      <c r="AK5659">
        <v>42.12</v>
      </c>
      <c r="AL5659">
        <v>110</v>
      </c>
      <c r="AM5659">
        <v>16.5</v>
      </c>
      <c r="AN5659">
        <f>IF(V5659&gt;0,V5659+AR5659,"")</f>
        <v>3.63</v>
      </c>
      <c r="AO5659">
        <v>94.7</v>
      </c>
      <c r="AP5659">
        <v>13.173</v>
      </c>
      <c r="AQ5659">
        <v>28</v>
      </c>
      <c r="AS5659">
        <v>84.91</v>
      </c>
      <c r="AT5659">
        <v>92.82</v>
      </c>
    </row>
    <row r="5660" spans="1:46" x14ac:dyDescent="0.55000000000000004">
      <c r="A5660">
        <v>181801</v>
      </c>
      <c r="B5660" s="1">
        <v>0.47084490740740742</v>
      </c>
      <c r="C5660">
        <v>2428.1999999999998</v>
      </c>
      <c r="D5660" s="2">
        <v>7966.535433070866</v>
      </c>
      <c r="E5660">
        <v>1.52</v>
      </c>
      <c r="F5660">
        <v>12.39</v>
      </c>
      <c r="G5660">
        <v>10.92</v>
      </c>
      <c r="H5660">
        <v>39.89</v>
      </c>
      <c r="I5660">
        <v>41.96</v>
      </c>
      <c r="K5660">
        <v>78.27</v>
      </c>
      <c r="L5660">
        <v>87.88</v>
      </c>
      <c r="M5660">
        <v>77.06</v>
      </c>
      <c r="N5660">
        <v>58.55</v>
      </c>
      <c r="O5660" s="3">
        <v>24.527539140918499</v>
      </c>
      <c r="P5660" s="2">
        <v>4647.4533118116296</v>
      </c>
      <c r="R5660">
        <v>6.88</v>
      </c>
      <c r="AD5660">
        <v>14.88</v>
      </c>
      <c r="AE5660">
        <v>14.73</v>
      </c>
      <c r="AJ5660">
        <v>21.19</v>
      </c>
      <c r="AK5660">
        <v>41.99</v>
      </c>
      <c r="AL5660">
        <v>110</v>
      </c>
      <c r="AM5660">
        <v>16.600000000000001</v>
      </c>
      <c r="AS5660">
        <v>85.02</v>
      </c>
      <c r="AT5660">
        <v>92.65</v>
      </c>
    </row>
    <row r="5661" spans="1:46" x14ac:dyDescent="0.55000000000000004">
      <c r="A5661">
        <v>181802</v>
      </c>
      <c r="B5661" s="1">
        <v>0.47085648148148151</v>
      </c>
      <c r="C5661">
        <v>2426.6999999999998</v>
      </c>
      <c r="D5661" s="2">
        <v>7961.6141732283468</v>
      </c>
      <c r="E5661">
        <v>1.53</v>
      </c>
      <c r="F5661">
        <v>12.42</v>
      </c>
      <c r="G5661">
        <v>10.92</v>
      </c>
      <c r="H5661">
        <v>39.89</v>
      </c>
      <c r="I5661">
        <v>41.76</v>
      </c>
      <c r="J5661">
        <v>20.67</v>
      </c>
      <c r="K5661">
        <v>78.349999999999994</v>
      </c>
      <c r="L5661">
        <v>88.04</v>
      </c>
      <c r="O5661" s="3">
        <v>24.447672785344519</v>
      </c>
      <c r="P5661" s="2">
        <v>4582.6525347056531</v>
      </c>
      <c r="Q5661">
        <v>6.82</v>
      </c>
      <c r="S5661">
        <v>25</v>
      </c>
      <c r="T5661">
        <v>13.102</v>
      </c>
      <c r="U5661">
        <v>94.4</v>
      </c>
      <c r="V5661">
        <v>3.5</v>
      </c>
      <c r="W5661">
        <v>26.69</v>
      </c>
      <c r="X5661">
        <v>0</v>
      </c>
      <c r="Y5661">
        <v>11.5</v>
      </c>
      <c r="Z5661">
        <v>0</v>
      </c>
      <c r="AA5661">
        <v>9.8800000000000008</v>
      </c>
      <c r="AB5661">
        <v>0</v>
      </c>
      <c r="AC5661">
        <v>26.5</v>
      </c>
      <c r="AJ5661">
        <v>22.39</v>
      </c>
      <c r="AK5661">
        <v>42.29</v>
      </c>
      <c r="AL5661">
        <v>110</v>
      </c>
      <c r="AM5661">
        <v>16.600000000000001</v>
      </c>
      <c r="AN5661">
        <f>IF(V5661&gt;0,V5661+AR5661,"")</f>
        <v>3.5</v>
      </c>
      <c r="AO5661">
        <v>94.7</v>
      </c>
      <c r="AP5661">
        <v>13.177</v>
      </c>
      <c r="AQ5661">
        <v>28</v>
      </c>
      <c r="AS5661">
        <v>84.92</v>
      </c>
      <c r="AT5661">
        <v>92.57</v>
      </c>
    </row>
    <row r="5662" spans="1:46" x14ac:dyDescent="0.55000000000000004">
      <c r="A5662">
        <v>181803</v>
      </c>
      <c r="B5662" s="1">
        <v>0.47086805555555555</v>
      </c>
      <c r="C5662">
        <v>2425.9</v>
      </c>
      <c r="D5662" s="2">
        <v>7958.989501312336</v>
      </c>
      <c r="E5662">
        <v>1.52</v>
      </c>
      <c r="F5662">
        <v>12.44</v>
      </c>
      <c r="G5662">
        <v>10.92</v>
      </c>
      <c r="H5662">
        <v>39.880000000000003</v>
      </c>
      <c r="I5662">
        <v>41.8</v>
      </c>
      <c r="K5662">
        <v>78.069999999999993</v>
      </c>
      <c r="O5662" s="3">
        <v>24.454741982105027</v>
      </c>
      <c r="P5662" s="2">
        <v>4539.5223948015228</v>
      </c>
      <c r="R5662">
        <v>6.94</v>
      </c>
      <c r="AJ5662">
        <v>20.92</v>
      </c>
      <c r="AK5662">
        <v>42.16</v>
      </c>
      <c r="AL5662">
        <v>110</v>
      </c>
      <c r="AM5662">
        <v>16.600000000000001</v>
      </c>
      <c r="AS5662">
        <v>85.04</v>
      </c>
      <c r="AT5662">
        <v>92.71</v>
      </c>
    </row>
    <row r="5663" spans="1:46" x14ac:dyDescent="0.55000000000000004">
      <c r="A5663">
        <v>181804</v>
      </c>
      <c r="B5663" s="1">
        <v>0.47087962962962965</v>
      </c>
      <c r="C5663">
        <v>2425.3000000000002</v>
      </c>
      <c r="D5663" s="2">
        <v>7957.0209973753281</v>
      </c>
      <c r="E5663">
        <v>1.52</v>
      </c>
      <c r="F5663">
        <v>12.44</v>
      </c>
      <c r="G5663">
        <v>10.92</v>
      </c>
      <c r="H5663">
        <v>39.880000000000003</v>
      </c>
      <c r="I5663">
        <v>41.82</v>
      </c>
      <c r="J5663">
        <v>20.57</v>
      </c>
      <c r="K5663">
        <v>78.12</v>
      </c>
      <c r="L5663">
        <v>87.89</v>
      </c>
      <c r="M5663">
        <v>77.06</v>
      </c>
      <c r="N5663">
        <v>58.6</v>
      </c>
      <c r="O5663" s="3">
        <v>24.462736413324773</v>
      </c>
      <c r="P5663" s="2">
        <v>4539.5223948015228</v>
      </c>
      <c r="Q5663">
        <v>6.82</v>
      </c>
      <c r="R5663">
        <v>6.95</v>
      </c>
      <c r="S5663">
        <v>25</v>
      </c>
      <c r="T5663">
        <v>13.101000000000001</v>
      </c>
      <c r="U5663">
        <v>94.4</v>
      </c>
      <c r="V5663">
        <v>1.06</v>
      </c>
      <c r="W5663">
        <v>26.69</v>
      </c>
      <c r="X5663">
        <v>0</v>
      </c>
      <c r="Y5663">
        <v>11.44</v>
      </c>
      <c r="Z5663">
        <v>0</v>
      </c>
      <c r="AA5663">
        <v>9.8800000000000008</v>
      </c>
      <c r="AB5663">
        <v>0</v>
      </c>
      <c r="AC5663">
        <v>26.5</v>
      </c>
      <c r="AD5663">
        <v>14.88</v>
      </c>
      <c r="AE5663">
        <v>14.73</v>
      </c>
      <c r="AF5663">
        <v>15.69</v>
      </c>
      <c r="AG5663">
        <v>7.75</v>
      </c>
      <c r="AH5663">
        <v>12.49</v>
      </c>
      <c r="AJ5663">
        <v>21.26</v>
      </c>
      <c r="AK5663">
        <v>42.16</v>
      </c>
      <c r="AL5663">
        <v>110</v>
      </c>
      <c r="AM5663">
        <v>16.7</v>
      </c>
      <c r="AN5663">
        <f>IF(V5663&gt;0,V5663+AR5663,"")</f>
        <v>1.06</v>
      </c>
      <c r="AO5663">
        <v>94.7</v>
      </c>
      <c r="AP5663">
        <v>13.000999999999999</v>
      </c>
      <c r="AQ5663">
        <v>28</v>
      </c>
      <c r="AS5663">
        <v>85.18</v>
      </c>
      <c r="AT5663">
        <v>92.83</v>
      </c>
    </row>
    <row r="5664" spans="1:46" x14ac:dyDescent="0.55000000000000004">
      <c r="A5664">
        <v>181805</v>
      </c>
      <c r="B5664" s="1">
        <v>0.47089120370370369</v>
      </c>
      <c r="C5664">
        <v>2424.6</v>
      </c>
      <c r="D5664" s="2">
        <v>7954.7244094488187</v>
      </c>
      <c r="E5664">
        <v>1.52</v>
      </c>
      <c r="F5664">
        <v>12.44</v>
      </c>
      <c r="G5664">
        <v>10.92</v>
      </c>
      <c r="H5664">
        <v>39.9</v>
      </c>
      <c r="I5664">
        <v>41.81</v>
      </c>
      <c r="K5664">
        <v>78.02</v>
      </c>
      <c r="M5664">
        <v>77.010000000000005</v>
      </c>
      <c r="N5664">
        <v>58.55</v>
      </c>
      <c r="O5664" s="3">
        <v>24.476601673656482</v>
      </c>
      <c r="P5664" s="2">
        <v>4539.5223948015228</v>
      </c>
      <c r="R5664">
        <v>6.95</v>
      </c>
      <c r="AD5664">
        <v>14.88</v>
      </c>
      <c r="AE5664">
        <v>14.73</v>
      </c>
      <c r="AJ5664">
        <v>21.14</v>
      </c>
      <c r="AK5664">
        <v>42.16</v>
      </c>
      <c r="AL5664">
        <v>109</v>
      </c>
      <c r="AM5664">
        <v>16.7</v>
      </c>
      <c r="AS5664">
        <v>85.03</v>
      </c>
      <c r="AT5664">
        <v>92.6</v>
      </c>
    </row>
    <row r="5665" spans="1:46" x14ac:dyDescent="0.55000000000000004">
      <c r="A5665">
        <v>181806</v>
      </c>
      <c r="B5665" s="1">
        <v>0.47090277777777773</v>
      </c>
      <c r="E5665">
        <v>1.51</v>
      </c>
      <c r="F5665">
        <v>12.44</v>
      </c>
      <c r="G5665">
        <v>10.93</v>
      </c>
      <c r="H5665">
        <v>39.89</v>
      </c>
      <c r="I5665">
        <v>41.75</v>
      </c>
      <c r="K5665">
        <v>77.84</v>
      </c>
      <c r="L5665">
        <v>87.66</v>
      </c>
      <c r="O5665" s="3">
        <v>24.443670699077419</v>
      </c>
      <c r="P5665" s="2">
        <v>4539.5223948015228</v>
      </c>
      <c r="Q5665">
        <v>6.82</v>
      </c>
      <c r="S5665">
        <v>25</v>
      </c>
      <c r="T5665">
        <v>12.971</v>
      </c>
      <c r="U5665">
        <v>94.4</v>
      </c>
      <c r="V5665">
        <v>0</v>
      </c>
      <c r="W5665">
        <v>26.69</v>
      </c>
      <c r="X5665">
        <v>0</v>
      </c>
      <c r="Y5665">
        <v>11.5</v>
      </c>
      <c r="Z5665">
        <v>0</v>
      </c>
      <c r="AA5665">
        <v>9.8800000000000008</v>
      </c>
      <c r="AB5665">
        <v>0</v>
      </c>
      <c r="AC5665">
        <v>26.44</v>
      </c>
      <c r="AJ5665">
        <v>21.05</v>
      </c>
      <c r="AK5665">
        <v>42.25</v>
      </c>
      <c r="AN5665" t="str">
        <f>IF(V5665&gt;0,V5665+AR5665,"")</f>
        <v/>
      </c>
      <c r="AO5665">
        <v>94.7</v>
      </c>
      <c r="AP5665">
        <v>12.999000000000001</v>
      </c>
      <c r="AQ5665">
        <v>28</v>
      </c>
      <c r="AS5665">
        <v>84.98</v>
      </c>
      <c r="AT5665">
        <v>92.55</v>
      </c>
    </row>
    <row r="5666" spans="1:46" x14ac:dyDescent="0.55000000000000004">
      <c r="A5666">
        <v>181807</v>
      </c>
      <c r="B5666" s="1">
        <v>0.47091435185185188</v>
      </c>
      <c r="E5666">
        <v>1.51</v>
      </c>
      <c r="F5666">
        <v>12.44</v>
      </c>
      <c r="G5666">
        <v>10.93</v>
      </c>
      <c r="H5666">
        <v>39.89</v>
      </c>
      <c r="I5666">
        <v>42.07</v>
      </c>
      <c r="K5666">
        <v>78.010000000000005</v>
      </c>
      <c r="L5666">
        <v>87.68</v>
      </c>
      <c r="M5666">
        <v>77.06</v>
      </c>
      <c r="N5666">
        <v>58.56</v>
      </c>
      <c r="O5666" s="3">
        <v>24.571323933838585</v>
      </c>
      <c r="P5666" s="2">
        <v>4539.5223948015228</v>
      </c>
      <c r="R5666">
        <v>6.9</v>
      </c>
      <c r="V5666">
        <v>0</v>
      </c>
      <c r="AD5666">
        <v>14.88</v>
      </c>
      <c r="AE5666">
        <v>14.65</v>
      </c>
      <c r="AJ5666">
        <v>21.14</v>
      </c>
      <c r="AK5666">
        <v>42.25</v>
      </c>
      <c r="AN5666" t="str">
        <f>IF(V5666&gt;0,V5666+AR5666,"")</f>
        <v/>
      </c>
      <c r="AO5666">
        <v>94.7</v>
      </c>
      <c r="AP5666">
        <v>12.997999999999999</v>
      </c>
      <c r="AQ5666">
        <v>28</v>
      </c>
      <c r="AS5666">
        <v>85.1</v>
      </c>
      <c r="AT5666">
        <v>92.59</v>
      </c>
    </row>
    <row r="5667" spans="1:46" x14ac:dyDescent="0.55000000000000004">
      <c r="A5667">
        <v>181808</v>
      </c>
      <c r="B5667" s="1">
        <v>0.47092592592592591</v>
      </c>
      <c r="E5667">
        <v>1.51</v>
      </c>
      <c r="F5667">
        <v>12.44</v>
      </c>
      <c r="G5667">
        <v>10.93</v>
      </c>
      <c r="H5667">
        <v>39.9</v>
      </c>
      <c r="I5667">
        <v>41.69</v>
      </c>
      <c r="J5667">
        <v>20.54</v>
      </c>
      <c r="K5667">
        <v>78.13</v>
      </c>
      <c r="L5667">
        <v>87.74</v>
      </c>
      <c r="O5667" s="3">
        <v>24.428568350059173</v>
      </c>
      <c r="P5667" s="2">
        <v>4539.5223948015228</v>
      </c>
      <c r="Q5667">
        <v>6.74</v>
      </c>
      <c r="R5667">
        <v>6.92</v>
      </c>
      <c r="V5667">
        <v>0</v>
      </c>
      <c r="W5667">
        <v>26.69</v>
      </c>
      <c r="X5667">
        <v>0</v>
      </c>
      <c r="Y5667">
        <v>11.5</v>
      </c>
      <c r="Z5667">
        <v>0</v>
      </c>
      <c r="AA5667">
        <v>9.8800000000000008</v>
      </c>
      <c r="AB5667">
        <v>0</v>
      </c>
      <c r="AC5667">
        <v>26.44</v>
      </c>
      <c r="AF5667">
        <v>15.69</v>
      </c>
      <c r="AG5667">
        <v>7.81</v>
      </c>
      <c r="AH5667">
        <v>12.3</v>
      </c>
      <c r="AJ5667">
        <v>21.26</v>
      </c>
      <c r="AK5667">
        <v>42.25</v>
      </c>
      <c r="AN5667" t="str">
        <f>IF(V5667&gt;0,V5667+AR5667,"")</f>
        <v/>
      </c>
      <c r="AO5667">
        <v>94.7</v>
      </c>
      <c r="AP5667">
        <v>12.986000000000001</v>
      </c>
      <c r="AQ5667">
        <v>28</v>
      </c>
      <c r="AS5667">
        <v>85</v>
      </c>
      <c r="AT5667">
        <v>92.63</v>
      </c>
    </row>
    <row r="5668" spans="1:46" x14ac:dyDescent="0.55000000000000004">
      <c r="A5668">
        <v>181809</v>
      </c>
      <c r="B5668" s="1">
        <v>0.47093750000000001</v>
      </c>
      <c r="C5668">
        <v>2422.6999999999998</v>
      </c>
      <c r="D5668" s="2">
        <v>7948.4908136482936</v>
      </c>
      <c r="E5668">
        <v>1.51</v>
      </c>
      <c r="F5668">
        <v>12.44</v>
      </c>
      <c r="G5668">
        <v>10.93</v>
      </c>
      <c r="H5668">
        <v>39.9</v>
      </c>
      <c r="I5668">
        <v>42.04</v>
      </c>
      <c r="K5668">
        <v>78.069999999999993</v>
      </c>
      <c r="L5668">
        <v>87.8</v>
      </c>
      <c r="M5668">
        <v>77.06</v>
      </c>
      <c r="N5668">
        <v>58.51</v>
      </c>
      <c r="O5668" s="3">
        <v>24.568329748816335</v>
      </c>
      <c r="P5668" s="2">
        <v>4539.5223948015228</v>
      </c>
      <c r="R5668">
        <v>6.94</v>
      </c>
      <c r="V5668">
        <v>3.41</v>
      </c>
      <c r="AD5668">
        <v>14.88</v>
      </c>
      <c r="AE5668">
        <v>14.65</v>
      </c>
      <c r="AJ5668">
        <v>21.26</v>
      </c>
      <c r="AK5668">
        <v>42.25</v>
      </c>
      <c r="AL5668">
        <v>109</v>
      </c>
      <c r="AM5668">
        <v>16.8</v>
      </c>
      <c r="AN5668">
        <f>IF(V5668&gt;0,V5668+AR5668,"")</f>
        <v>3.41</v>
      </c>
      <c r="AO5668">
        <v>94.7</v>
      </c>
      <c r="AP5668">
        <v>13.170999999999999</v>
      </c>
      <c r="AQ5668">
        <v>28</v>
      </c>
      <c r="AS5668">
        <v>85.01</v>
      </c>
    </row>
    <row r="5669" spans="1:46" x14ac:dyDescent="0.55000000000000004">
      <c r="A5669">
        <v>181810</v>
      </c>
      <c r="B5669" s="1">
        <v>0.47094907407407405</v>
      </c>
      <c r="C5669">
        <v>2421.9</v>
      </c>
      <c r="D5669" s="2">
        <v>7945.8661417322837</v>
      </c>
      <c r="E5669">
        <v>1.51</v>
      </c>
      <c r="F5669">
        <v>12.44</v>
      </c>
      <c r="G5669">
        <v>10.93</v>
      </c>
      <c r="H5669">
        <v>39.89</v>
      </c>
      <c r="I5669">
        <v>41.81</v>
      </c>
      <c r="J5669">
        <v>20.59</v>
      </c>
      <c r="L5669">
        <v>87.61</v>
      </c>
      <c r="O5669" s="3">
        <v>24.46767066206225</v>
      </c>
      <c r="P5669" s="2">
        <v>4539.5223948015228</v>
      </c>
      <c r="Q5669">
        <v>6.82</v>
      </c>
      <c r="S5669">
        <v>25</v>
      </c>
      <c r="T5669">
        <v>13.082000000000001</v>
      </c>
      <c r="U5669">
        <v>94.4</v>
      </c>
      <c r="V5669">
        <v>4.01</v>
      </c>
      <c r="W5669">
        <v>26.62</v>
      </c>
      <c r="X5669">
        <v>0</v>
      </c>
      <c r="Y5669">
        <v>11.5</v>
      </c>
      <c r="Z5669">
        <v>0</v>
      </c>
      <c r="AA5669">
        <v>9.8800000000000008</v>
      </c>
      <c r="AB5669">
        <v>0</v>
      </c>
      <c r="AC5669">
        <v>26.44</v>
      </c>
      <c r="AI5669">
        <v>57.9</v>
      </c>
      <c r="AJ5669">
        <v>21.14</v>
      </c>
      <c r="AK5669">
        <v>42.16</v>
      </c>
      <c r="AL5669">
        <v>109</v>
      </c>
      <c r="AM5669">
        <v>16.899999999999999</v>
      </c>
      <c r="AN5669" t="str">
        <f>IF(AR5669&gt;0,V5669+AR5669,"")</f>
        <v/>
      </c>
      <c r="AS5669">
        <v>84.97</v>
      </c>
      <c r="AT5669">
        <v>92.64</v>
      </c>
    </row>
    <row r="5670" spans="1:46" x14ac:dyDescent="0.55000000000000004">
      <c r="A5670">
        <v>181811</v>
      </c>
      <c r="B5670" s="1">
        <v>0.47096064814814814</v>
      </c>
      <c r="C5670">
        <v>2421.8000000000002</v>
      </c>
      <c r="D5670" s="2">
        <v>7945.5380577427823</v>
      </c>
      <c r="E5670">
        <v>1.52</v>
      </c>
      <c r="F5670">
        <v>12.44</v>
      </c>
      <c r="G5670">
        <v>10.93</v>
      </c>
      <c r="H5670">
        <v>39.9</v>
      </c>
      <c r="I5670">
        <v>41.82</v>
      </c>
      <c r="L5670">
        <v>87.69</v>
      </c>
      <c r="M5670">
        <v>77.08</v>
      </c>
      <c r="N5670">
        <v>58.55</v>
      </c>
      <c r="O5670" s="3">
        <v>24.480599009942626</v>
      </c>
      <c r="P5670" s="2">
        <v>4539.5223948015228</v>
      </c>
      <c r="R5670">
        <v>6.93</v>
      </c>
      <c r="V5670">
        <v>3.66</v>
      </c>
      <c r="AD5670">
        <v>14.81</v>
      </c>
      <c r="AE5670">
        <v>14.73</v>
      </c>
      <c r="AJ5670">
        <v>21.14</v>
      </c>
      <c r="AK5670">
        <v>41.99</v>
      </c>
      <c r="AL5670">
        <v>109</v>
      </c>
      <c r="AM5670">
        <v>16.899999999999999</v>
      </c>
      <c r="AN5670">
        <f>IF(V5670&gt;0,V5670+AR5670,"")</f>
        <v>3.66</v>
      </c>
      <c r="AO5670">
        <v>94.7</v>
      </c>
      <c r="AP5670">
        <v>13.177</v>
      </c>
      <c r="AQ5670">
        <v>28</v>
      </c>
      <c r="AS5670">
        <v>85.02</v>
      </c>
      <c r="AT5670">
        <v>92.74</v>
      </c>
    </row>
    <row r="5671" spans="1:46" x14ac:dyDescent="0.55000000000000004">
      <c r="A5671">
        <v>181812</v>
      </c>
      <c r="B5671" s="1">
        <v>0.47097222222222218</v>
      </c>
      <c r="E5671">
        <v>1.52</v>
      </c>
      <c r="F5671">
        <v>12.44</v>
      </c>
      <c r="G5671">
        <v>10.93</v>
      </c>
      <c r="H5671">
        <v>39.89</v>
      </c>
      <c r="I5671">
        <v>41.82</v>
      </c>
      <c r="J5671">
        <v>20.62</v>
      </c>
      <c r="K5671">
        <v>78.23</v>
      </c>
      <c r="L5671">
        <v>87.61</v>
      </c>
      <c r="O5671" s="3">
        <v>24.471667729121137</v>
      </c>
      <c r="P5671" s="2">
        <v>4539.5223948015228</v>
      </c>
      <c r="Q5671">
        <v>6.82</v>
      </c>
      <c r="R5671">
        <v>6.94</v>
      </c>
      <c r="S5671">
        <v>25</v>
      </c>
      <c r="T5671">
        <v>13.101000000000001</v>
      </c>
      <c r="U5671">
        <v>94.4</v>
      </c>
      <c r="V5671">
        <v>3.47</v>
      </c>
      <c r="W5671">
        <v>26.62</v>
      </c>
      <c r="X5671">
        <v>0</v>
      </c>
      <c r="Y5671">
        <v>11.5</v>
      </c>
      <c r="Z5671">
        <v>0</v>
      </c>
      <c r="AA5671">
        <v>9.8800000000000008</v>
      </c>
      <c r="AB5671">
        <v>0</v>
      </c>
      <c r="AC5671">
        <v>26.44</v>
      </c>
      <c r="AJ5671">
        <v>21.28</v>
      </c>
      <c r="AK5671">
        <v>42.16</v>
      </c>
      <c r="AN5671" t="str">
        <f>IF(AR5671&gt;0,V5671+AR5671,"")</f>
        <v/>
      </c>
      <c r="AS5671">
        <v>85.26</v>
      </c>
      <c r="AT5671">
        <v>92.59</v>
      </c>
    </row>
    <row r="5672" spans="1:46" x14ac:dyDescent="0.55000000000000004">
      <c r="A5672">
        <v>181813</v>
      </c>
      <c r="B5672" s="1">
        <v>0.47098379629629633</v>
      </c>
      <c r="C5672">
        <v>2421</v>
      </c>
      <c r="D5672" s="2">
        <v>7942.9133858267714</v>
      </c>
      <c r="E5672">
        <v>1.51</v>
      </c>
      <c r="F5672">
        <v>12.44</v>
      </c>
      <c r="G5672">
        <v>10.93</v>
      </c>
      <c r="H5672">
        <v>39.9</v>
      </c>
      <c r="I5672">
        <v>41.82</v>
      </c>
      <c r="K5672">
        <v>78</v>
      </c>
      <c r="L5672">
        <v>87.62</v>
      </c>
      <c r="M5672">
        <v>77.03</v>
      </c>
      <c r="N5672">
        <v>58.51</v>
      </c>
      <c r="O5672" s="3">
        <v>24.480599009942626</v>
      </c>
      <c r="P5672" s="2">
        <v>4539.5223948015228</v>
      </c>
      <c r="R5672">
        <v>6.97</v>
      </c>
      <c r="V5672">
        <v>3.48</v>
      </c>
      <c r="AD5672">
        <v>14.81</v>
      </c>
      <c r="AE5672">
        <v>14.65</v>
      </c>
      <c r="AF5672">
        <v>15.75</v>
      </c>
      <c r="AG5672">
        <v>7.81</v>
      </c>
      <c r="AH5672">
        <v>12.52</v>
      </c>
      <c r="AJ5672">
        <v>21.14</v>
      </c>
      <c r="AK5672">
        <v>42.16</v>
      </c>
      <c r="AL5672">
        <v>109</v>
      </c>
      <c r="AM5672">
        <v>16.899999999999999</v>
      </c>
      <c r="AN5672">
        <f>IF(V5672&gt;0,V5672+AR5672,"")</f>
        <v>3.48</v>
      </c>
      <c r="AO5672">
        <v>94.7</v>
      </c>
      <c r="AP5672">
        <v>13.176</v>
      </c>
      <c r="AQ5672">
        <v>28</v>
      </c>
      <c r="AS5672">
        <v>84.84</v>
      </c>
      <c r="AT5672">
        <v>92.69</v>
      </c>
    </row>
    <row r="5673" spans="1:46" x14ac:dyDescent="0.55000000000000004">
      <c r="A5673">
        <v>181814</v>
      </c>
      <c r="B5673" s="1">
        <v>0.47099537037037037</v>
      </c>
      <c r="C5673">
        <v>2420.3000000000002</v>
      </c>
      <c r="D5673" s="2">
        <v>7940.6167979002621</v>
      </c>
      <c r="E5673">
        <v>1.51</v>
      </c>
      <c r="F5673">
        <v>12.44</v>
      </c>
      <c r="G5673">
        <v>10.93</v>
      </c>
      <c r="H5673">
        <v>39.9</v>
      </c>
      <c r="I5673">
        <v>41.97</v>
      </c>
      <c r="J5673">
        <v>20.63</v>
      </c>
      <c r="K5673">
        <v>78</v>
      </c>
      <c r="L5673">
        <v>87.65</v>
      </c>
      <c r="O5673" s="3">
        <v>24.540459032066</v>
      </c>
      <c r="P5673" s="2">
        <v>4539.5223948015228</v>
      </c>
      <c r="Q5673">
        <v>6.82</v>
      </c>
      <c r="S5673">
        <v>25</v>
      </c>
      <c r="T5673">
        <v>13.102</v>
      </c>
      <c r="U5673">
        <v>94.4</v>
      </c>
      <c r="V5673">
        <v>3.41</v>
      </c>
      <c r="W5673">
        <v>26.69</v>
      </c>
      <c r="X5673">
        <v>0</v>
      </c>
      <c r="Y5673">
        <v>11.5</v>
      </c>
      <c r="Z5673">
        <v>0</v>
      </c>
      <c r="AA5673">
        <v>9.8800000000000008</v>
      </c>
      <c r="AB5673">
        <v>0</v>
      </c>
      <c r="AC5673">
        <v>26.44</v>
      </c>
      <c r="AJ5673">
        <v>21.14</v>
      </c>
      <c r="AK5673">
        <v>41.99</v>
      </c>
      <c r="AL5673">
        <v>109</v>
      </c>
      <c r="AM5673">
        <v>17</v>
      </c>
      <c r="AN5673" t="str">
        <f>IF(AR5673&gt;0,V5673+AR5673,"")</f>
        <v/>
      </c>
      <c r="AS5673">
        <v>84.93</v>
      </c>
      <c r="AT5673">
        <v>92.62</v>
      </c>
    </row>
    <row r="5674" spans="1:46" x14ac:dyDescent="0.55000000000000004">
      <c r="A5674">
        <v>181815</v>
      </c>
      <c r="B5674" s="1">
        <v>0.47100694444444446</v>
      </c>
      <c r="C5674">
        <v>2420</v>
      </c>
      <c r="D5674" s="2">
        <v>7939.6325459317586</v>
      </c>
      <c r="E5674">
        <v>1.52</v>
      </c>
      <c r="F5674">
        <v>12.44</v>
      </c>
      <c r="G5674">
        <v>10.93</v>
      </c>
      <c r="H5674">
        <v>39.9</v>
      </c>
      <c r="I5674">
        <v>41.67</v>
      </c>
      <c r="K5674">
        <v>77.95</v>
      </c>
      <c r="L5674">
        <v>87.77</v>
      </c>
      <c r="M5674">
        <v>77.03</v>
      </c>
      <c r="N5674">
        <v>58.51</v>
      </c>
      <c r="O5674" s="3">
        <v>24.420551051278817</v>
      </c>
      <c r="P5674" s="2">
        <v>4539.5223948015228</v>
      </c>
      <c r="R5674">
        <v>6.98</v>
      </c>
      <c r="V5674">
        <v>0.12</v>
      </c>
      <c r="AD5674">
        <v>14.81</v>
      </c>
      <c r="AE5674">
        <v>14.65</v>
      </c>
      <c r="AJ5674">
        <v>21.28</v>
      </c>
      <c r="AK5674">
        <v>41.99</v>
      </c>
      <c r="AL5674">
        <v>109</v>
      </c>
      <c r="AM5674">
        <v>17</v>
      </c>
      <c r="AN5674">
        <f>IF(V5674&gt;0,V5674+AR5674,"")</f>
        <v>0.12</v>
      </c>
      <c r="AO5674">
        <v>94.7</v>
      </c>
      <c r="AP5674">
        <v>13</v>
      </c>
      <c r="AQ5674">
        <v>28</v>
      </c>
      <c r="AS5674">
        <v>84.92</v>
      </c>
      <c r="AT5674">
        <v>92.63</v>
      </c>
    </row>
    <row r="5675" spans="1:46" x14ac:dyDescent="0.55000000000000004">
      <c r="A5675">
        <v>181816</v>
      </c>
      <c r="B5675" s="1">
        <v>0.4710185185185185</v>
      </c>
      <c r="C5675">
        <v>2419.9</v>
      </c>
      <c r="D5675" s="2">
        <v>7939.3044619422571</v>
      </c>
      <c r="E5675">
        <v>1.52</v>
      </c>
      <c r="F5675">
        <v>12.41</v>
      </c>
      <c r="G5675">
        <v>10.93</v>
      </c>
      <c r="H5675">
        <v>39.9</v>
      </c>
      <c r="I5675">
        <v>42.06</v>
      </c>
      <c r="J5675">
        <v>20.58</v>
      </c>
      <c r="K5675">
        <v>78.09</v>
      </c>
      <c r="L5675">
        <v>87.63</v>
      </c>
      <c r="O5675" s="3">
        <v>24.576285361668905</v>
      </c>
      <c r="P5675" s="2">
        <v>4604.2386975846057</v>
      </c>
      <c r="Q5675">
        <v>6.82</v>
      </c>
      <c r="R5675">
        <v>6.95</v>
      </c>
      <c r="S5675">
        <v>25</v>
      </c>
      <c r="T5675">
        <v>12.987</v>
      </c>
      <c r="U5675">
        <v>94.4</v>
      </c>
      <c r="V5675">
        <v>8.35</v>
      </c>
      <c r="W5675">
        <v>26.69</v>
      </c>
      <c r="X5675">
        <v>0</v>
      </c>
      <c r="Y5675">
        <v>11.5</v>
      </c>
      <c r="Z5675">
        <v>0</v>
      </c>
      <c r="AA5675">
        <v>9.81</v>
      </c>
      <c r="AB5675">
        <v>0</v>
      </c>
      <c r="AC5675">
        <v>26.44</v>
      </c>
      <c r="AJ5675">
        <v>20.83</v>
      </c>
      <c r="AK5675">
        <v>41.99</v>
      </c>
      <c r="AL5675">
        <v>109</v>
      </c>
      <c r="AM5675">
        <v>17</v>
      </c>
      <c r="AN5675" t="str">
        <f>IF(AR5675&gt;0,V5675+AR5675,"")</f>
        <v/>
      </c>
      <c r="AS5675">
        <v>84.99</v>
      </c>
    </row>
    <row r="5676" spans="1:46" x14ac:dyDescent="0.55000000000000004">
      <c r="A5676">
        <v>181817</v>
      </c>
      <c r="B5676" s="1">
        <v>0.4710300925925926</v>
      </c>
      <c r="C5676">
        <v>2419.5</v>
      </c>
      <c r="D5676" s="2">
        <v>7937.9921259842522</v>
      </c>
      <c r="K5676">
        <v>78.010000000000005</v>
      </c>
      <c r="L5676">
        <v>87.9</v>
      </c>
      <c r="M5676">
        <v>77.03</v>
      </c>
      <c r="N5676">
        <v>58.51</v>
      </c>
      <c r="R5676">
        <v>6.93</v>
      </c>
      <c r="V5676">
        <v>0</v>
      </c>
      <c r="AD5676">
        <v>14.81</v>
      </c>
      <c r="AE5676">
        <v>14.65</v>
      </c>
      <c r="AF5676">
        <v>15.69</v>
      </c>
      <c r="AG5676">
        <v>7.88</v>
      </c>
      <c r="AH5676">
        <v>12.31</v>
      </c>
      <c r="AL5676">
        <v>109</v>
      </c>
      <c r="AM5676">
        <v>17.100000000000001</v>
      </c>
      <c r="AN5676" t="str">
        <f>IF(V5676&gt;0,V5676+AR5676,"")</f>
        <v/>
      </c>
      <c r="AO5676">
        <v>94.7</v>
      </c>
      <c r="AP5676">
        <v>12.997999999999999</v>
      </c>
      <c r="AQ5676">
        <v>28</v>
      </c>
      <c r="AS5676">
        <v>84.71</v>
      </c>
      <c r="AT5676">
        <v>92.64</v>
      </c>
    </row>
    <row r="5677" spans="1:46" x14ac:dyDescent="0.55000000000000004">
      <c r="A5677">
        <v>181818</v>
      </c>
      <c r="B5677" s="1">
        <v>0.47104166666666664</v>
      </c>
      <c r="C5677">
        <v>2419.1999999999998</v>
      </c>
      <c r="D5677" s="2">
        <v>7937.0078740157478</v>
      </c>
      <c r="E5677">
        <v>1.52</v>
      </c>
      <c r="F5677">
        <v>12.44</v>
      </c>
      <c r="G5677">
        <v>10.93</v>
      </c>
      <c r="H5677">
        <v>39.9</v>
      </c>
      <c r="I5677">
        <v>41.83</v>
      </c>
      <c r="J5677">
        <v>20.62</v>
      </c>
      <c r="K5677">
        <v>78.040000000000006</v>
      </c>
      <c r="L5677">
        <v>87.76</v>
      </c>
      <c r="O5677" s="3">
        <v>24.484595510960101</v>
      </c>
      <c r="P5677" s="2">
        <v>4539.5223948015228</v>
      </c>
      <c r="Q5677">
        <v>6.74</v>
      </c>
      <c r="S5677">
        <v>25</v>
      </c>
      <c r="T5677">
        <v>12.984999999999999</v>
      </c>
      <c r="U5677">
        <v>94.4</v>
      </c>
      <c r="V5677">
        <v>0</v>
      </c>
      <c r="W5677">
        <v>26.69</v>
      </c>
      <c r="X5677">
        <v>0</v>
      </c>
      <c r="Y5677">
        <v>11.5</v>
      </c>
      <c r="Z5677">
        <v>0</v>
      </c>
      <c r="AA5677">
        <v>9.81</v>
      </c>
      <c r="AB5677">
        <v>0</v>
      </c>
      <c r="AC5677">
        <v>26.44</v>
      </c>
      <c r="AJ5677">
        <v>21.14</v>
      </c>
      <c r="AK5677">
        <v>41.03</v>
      </c>
      <c r="AL5677">
        <v>108</v>
      </c>
      <c r="AM5677">
        <v>17.100000000000001</v>
      </c>
      <c r="AN5677" t="str">
        <f>IF(V5677&gt;0,V5677+AR5677,"")</f>
        <v/>
      </c>
      <c r="AO5677">
        <v>94.7</v>
      </c>
      <c r="AP5677">
        <v>12.986000000000001</v>
      </c>
      <c r="AQ5677">
        <v>28</v>
      </c>
      <c r="AS5677">
        <v>84.81</v>
      </c>
      <c r="AT5677">
        <v>92.48</v>
      </c>
    </row>
    <row r="5678" spans="1:46" x14ac:dyDescent="0.55000000000000004">
      <c r="A5678">
        <v>181819</v>
      </c>
      <c r="B5678" s="1">
        <v>0.47105324074074079</v>
      </c>
      <c r="C5678">
        <v>2418.9</v>
      </c>
      <c r="D5678" s="2">
        <v>7936.0236220472443</v>
      </c>
      <c r="E5678">
        <v>1.51</v>
      </c>
      <c r="F5678">
        <v>12.44</v>
      </c>
      <c r="G5678">
        <v>10.93</v>
      </c>
      <c r="H5678">
        <v>39.9</v>
      </c>
      <c r="I5678">
        <v>41.83</v>
      </c>
      <c r="K5678">
        <v>77.95</v>
      </c>
      <c r="L5678">
        <v>87.67</v>
      </c>
      <c r="M5678">
        <v>77.03</v>
      </c>
      <c r="N5678">
        <v>58.49</v>
      </c>
      <c r="O5678" s="3">
        <v>24.484595510960101</v>
      </c>
      <c r="P5678" s="2">
        <v>4539.5223948015228</v>
      </c>
      <c r="R5678">
        <v>6.94</v>
      </c>
      <c r="V5678">
        <v>3.34</v>
      </c>
      <c r="AD5678">
        <v>14.81</v>
      </c>
      <c r="AE5678">
        <v>14.73</v>
      </c>
      <c r="AJ5678">
        <v>20.92</v>
      </c>
      <c r="AK5678">
        <v>41.99</v>
      </c>
      <c r="AL5678">
        <v>108</v>
      </c>
      <c r="AM5678">
        <v>17.100000000000001</v>
      </c>
      <c r="AN5678">
        <f>IF(V5678&gt;0,V5678+AR5678,"")</f>
        <v>3.34</v>
      </c>
      <c r="AO5678">
        <v>94.7</v>
      </c>
      <c r="AP5678">
        <v>13.176</v>
      </c>
      <c r="AQ5678">
        <v>28</v>
      </c>
      <c r="AS5678">
        <v>84.83</v>
      </c>
      <c r="AT5678">
        <v>92.66</v>
      </c>
    </row>
    <row r="5679" spans="1:46" x14ac:dyDescent="0.55000000000000004">
      <c r="A5679">
        <v>181820</v>
      </c>
      <c r="B5679" s="1">
        <v>0.47106481481481483</v>
      </c>
      <c r="C5679">
        <v>2418.8000000000002</v>
      </c>
      <c r="D5679" s="2">
        <v>7935.6955380577429</v>
      </c>
      <c r="E5679">
        <v>1.52</v>
      </c>
      <c r="F5679">
        <v>12.44</v>
      </c>
      <c r="G5679">
        <v>10.94</v>
      </c>
      <c r="H5679">
        <v>39.9</v>
      </c>
      <c r="I5679">
        <v>40.89</v>
      </c>
      <c r="J5679">
        <v>20.58</v>
      </c>
      <c r="L5679">
        <v>87.69</v>
      </c>
      <c r="O5679" s="3">
        <v>24.105222218986714</v>
      </c>
      <c r="P5679" s="2">
        <v>4539.5223948015228</v>
      </c>
      <c r="Q5679">
        <v>6.82</v>
      </c>
      <c r="R5679">
        <v>6.95</v>
      </c>
      <c r="W5679">
        <v>26.62</v>
      </c>
      <c r="X5679">
        <v>0</v>
      </c>
      <c r="Y5679">
        <v>11.5</v>
      </c>
      <c r="Z5679">
        <v>0</v>
      </c>
      <c r="AA5679">
        <v>9.81</v>
      </c>
      <c r="AB5679">
        <v>0</v>
      </c>
      <c r="AC5679">
        <v>26.44</v>
      </c>
      <c r="AI5679">
        <v>60.7</v>
      </c>
      <c r="AJ5679">
        <v>21.14</v>
      </c>
      <c r="AK5679">
        <v>41.99</v>
      </c>
      <c r="AL5679">
        <v>108</v>
      </c>
      <c r="AM5679">
        <v>17.100000000000001</v>
      </c>
      <c r="AS5679">
        <v>84.89</v>
      </c>
      <c r="AT5679">
        <v>92.61</v>
      </c>
    </row>
    <row r="5680" spans="1:46" x14ac:dyDescent="0.55000000000000004">
      <c r="A5680">
        <v>181821</v>
      </c>
      <c r="B5680" s="1">
        <v>0.47107638888888892</v>
      </c>
      <c r="C5680">
        <v>2418.6999999999998</v>
      </c>
      <c r="D5680" s="2">
        <v>7935.3674540682414</v>
      </c>
      <c r="E5680">
        <v>1.51</v>
      </c>
      <c r="F5680">
        <v>12.44</v>
      </c>
      <c r="G5680">
        <v>10.94</v>
      </c>
      <c r="H5680">
        <v>39.9</v>
      </c>
      <c r="I5680">
        <v>41.81</v>
      </c>
      <c r="K5680">
        <v>78.010000000000005</v>
      </c>
      <c r="L5680">
        <v>87.54</v>
      </c>
      <c r="M5680">
        <v>77.08</v>
      </c>
      <c r="N5680">
        <v>58.51</v>
      </c>
      <c r="O5680" s="3">
        <v>24.476601673656482</v>
      </c>
      <c r="P5680" s="2">
        <v>4539.5223948015228</v>
      </c>
      <c r="R5680">
        <v>6.9</v>
      </c>
      <c r="V5680">
        <v>3.94</v>
      </c>
      <c r="AD5680">
        <v>14.81</v>
      </c>
      <c r="AE5680">
        <v>14.65</v>
      </c>
      <c r="AF5680">
        <v>15.75</v>
      </c>
      <c r="AG5680">
        <v>7.88</v>
      </c>
      <c r="AH5680">
        <v>12.52</v>
      </c>
      <c r="AJ5680">
        <v>21.14</v>
      </c>
      <c r="AK5680">
        <v>42.16</v>
      </c>
      <c r="AL5680">
        <v>108</v>
      </c>
      <c r="AM5680">
        <v>17.2</v>
      </c>
      <c r="AN5680">
        <f>IF(V5680&gt;0,V5680+AR5680,"")</f>
        <v>3.94</v>
      </c>
      <c r="AO5680">
        <v>94.7</v>
      </c>
      <c r="AP5680">
        <v>13.166</v>
      </c>
      <c r="AQ5680">
        <v>28</v>
      </c>
      <c r="AS5680">
        <v>84.94</v>
      </c>
      <c r="AT5680">
        <v>92.58</v>
      </c>
    </row>
    <row r="5681" spans="1:46" x14ac:dyDescent="0.55000000000000004">
      <c r="A5681">
        <v>181822</v>
      </c>
      <c r="B5681" s="1">
        <v>0.47108796296296296</v>
      </c>
      <c r="C5681">
        <v>2418.4</v>
      </c>
      <c r="D5681" s="2">
        <v>7934.3832020997379</v>
      </c>
      <c r="E5681">
        <v>1.51</v>
      </c>
      <c r="F5681">
        <v>12.44</v>
      </c>
      <c r="G5681">
        <v>10.94</v>
      </c>
      <c r="H5681">
        <v>39.909999999999997</v>
      </c>
      <c r="I5681">
        <v>41.8</v>
      </c>
      <c r="J5681">
        <v>20.56</v>
      </c>
      <c r="K5681">
        <v>78.12</v>
      </c>
      <c r="L5681">
        <v>87.54</v>
      </c>
      <c r="O5681" s="3">
        <v>24.481534209049496</v>
      </c>
      <c r="P5681" s="2">
        <v>4539.5223948015228</v>
      </c>
      <c r="Q5681">
        <v>6.82</v>
      </c>
      <c r="S5681">
        <v>25</v>
      </c>
      <c r="T5681">
        <v>13.102</v>
      </c>
      <c r="U5681">
        <v>94.4</v>
      </c>
      <c r="V5681">
        <v>3.62</v>
      </c>
      <c r="W5681">
        <v>26.62</v>
      </c>
      <c r="X5681">
        <v>0</v>
      </c>
      <c r="Y5681">
        <v>11.5</v>
      </c>
      <c r="Z5681">
        <v>0</v>
      </c>
      <c r="AA5681">
        <v>9.81</v>
      </c>
      <c r="AB5681">
        <v>0</v>
      </c>
      <c r="AC5681">
        <v>26.44</v>
      </c>
      <c r="AJ5681">
        <v>21.03</v>
      </c>
      <c r="AK5681">
        <v>42.25</v>
      </c>
      <c r="AL5681">
        <v>108</v>
      </c>
      <c r="AM5681">
        <v>17.2</v>
      </c>
      <c r="AN5681" t="str">
        <f>IF(AR5681&gt;0,V5681+AR5681,"")</f>
        <v/>
      </c>
      <c r="AS5681">
        <v>85.08</v>
      </c>
      <c r="AT5681">
        <v>92.56</v>
      </c>
    </row>
    <row r="5682" spans="1:46" x14ac:dyDescent="0.55000000000000004">
      <c r="A5682">
        <v>181823</v>
      </c>
      <c r="B5682" s="1">
        <v>0.47109953703703705</v>
      </c>
      <c r="C5682">
        <v>2418.1</v>
      </c>
      <c r="D5682" s="2">
        <v>7933.3989501312335</v>
      </c>
      <c r="E5682">
        <v>1.52</v>
      </c>
      <c r="F5682">
        <v>12.44</v>
      </c>
      <c r="G5682">
        <v>10.94</v>
      </c>
      <c r="H5682">
        <v>39.909999999999997</v>
      </c>
      <c r="I5682">
        <v>42.04</v>
      </c>
      <c r="K5682">
        <v>78.05</v>
      </c>
      <c r="L5682">
        <v>87.62</v>
      </c>
      <c r="M5682">
        <v>77.03</v>
      </c>
      <c r="N5682">
        <v>58.51</v>
      </c>
      <c r="O5682" s="3">
        <v>24.577266904672285</v>
      </c>
      <c r="P5682" s="2">
        <v>4539.5223948015228</v>
      </c>
      <c r="R5682">
        <v>6.95</v>
      </c>
      <c r="V5682">
        <v>3.47</v>
      </c>
      <c r="AD5682">
        <v>14.81</v>
      </c>
      <c r="AE5682">
        <v>14.65</v>
      </c>
      <c r="AJ5682">
        <v>21.14</v>
      </c>
      <c r="AK5682">
        <v>41.99</v>
      </c>
      <c r="AL5682">
        <v>108</v>
      </c>
      <c r="AM5682">
        <v>17.2</v>
      </c>
      <c r="AN5682">
        <f>IF(V5682&gt;0,V5682+AR5682,"")</f>
        <v>3.47</v>
      </c>
      <c r="AO5682">
        <v>94.7</v>
      </c>
      <c r="AP5682">
        <v>13.176</v>
      </c>
      <c r="AQ5682">
        <v>28</v>
      </c>
      <c r="AS5682">
        <v>84.98</v>
      </c>
      <c r="AT5682">
        <v>92.64</v>
      </c>
    </row>
    <row r="5683" spans="1:46" x14ac:dyDescent="0.55000000000000004">
      <c r="A5683">
        <v>181824</v>
      </c>
      <c r="B5683" s="1">
        <v>0.47111111111111109</v>
      </c>
      <c r="C5683">
        <v>2417.8000000000002</v>
      </c>
      <c r="D5683" s="2">
        <v>7932.41469816273</v>
      </c>
      <c r="E5683">
        <v>1.52</v>
      </c>
      <c r="F5683">
        <v>12.45</v>
      </c>
      <c r="G5683">
        <v>10.94</v>
      </c>
      <c r="H5683">
        <v>39.909999999999997</v>
      </c>
      <c r="I5683">
        <v>41.83</v>
      </c>
      <c r="J5683">
        <v>20.57</v>
      </c>
      <c r="K5683">
        <v>78.12</v>
      </c>
      <c r="L5683">
        <v>87.65</v>
      </c>
      <c r="O5683" s="3">
        <v>24.493527025989984</v>
      </c>
      <c r="P5683" s="2">
        <v>4517.9783768692278</v>
      </c>
      <c r="Q5683">
        <v>6.82</v>
      </c>
      <c r="R5683">
        <v>6.96</v>
      </c>
      <c r="S5683">
        <v>25</v>
      </c>
      <c r="T5683">
        <v>13.102</v>
      </c>
      <c r="U5683">
        <v>94.4</v>
      </c>
      <c r="V5683">
        <v>3.41</v>
      </c>
      <c r="W5683">
        <v>26.62</v>
      </c>
      <c r="X5683">
        <v>0</v>
      </c>
      <c r="Y5683">
        <v>11.5</v>
      </c>
      <c r="Z5683">
        <v>0</v>
      </c>
      <c r="AA5683">
        <v>9.81</v>
      </c>
      <c r="AB5683">
        <v>0</v>
      </c>
      <c r="AC5683">
        <v>26.44</v>
      </c>
      <c r="AJ5683">
        <v>21.02</v>
      </c>
      <c r="AK5683">
        <v>41.99</v>
      </c>
      <c r="AL5683">
        <v>108</v>
      </c>
      <c r="AM5683">
        <v>17.2</v>
      </c>
      <c r="AN5683" t="str">
        <f>IF(AR5683&gt;0,V5683+AR5683,"")</f>
        <v/>
      </c>
      <c r="AS5683">
        <v>85.02</v>
      </c>
      <c r="AT5683">
        <v>92.71</v>
      </c>
    </row>
    <row r="5684" spans="1:46" x14ac:dyDescent="0.55000000000000004">
      <c r="A5684">
        <v>181825</v>
      </c>
      <c r="B5684" s="1">
        <v>0.47112268518518513</v>
      </c>
      <c r="C5684">
        <v>2418</v>
      </c>
      <c r="D5684" s="2">
        <v>7933.070866141732</v>
      </c>
      <c r="E5684">
        <v>1.52</v>
      </c>
      <c r="F5684">
        <v>12.44</v>
      </c>
      <c r="G5684">
        <v>10.94</v>
      </c>
      <c r="H5684">
        <v>39.909999999999997</v>
      </c>
      <c r="I5684">
        <v>41.82</v>
      </c>
      <c r="K5684">
        <v>77.959999999999994</v>
      </c>
      <c r="L5684">
        <v>87.58</v>
      </c>
      <c r="M5684">
        <v>77.08</v>
      </c>
      <c r="N5684">
        <v>58.45</v>
      </c>
      <c r="O5684" s="3">
        <v>24.48953025578944</v>
      </c>
      <c r="P5684" s="2">
        <v>4539.5223948015228</v>
      </c>
      <c r="R5684">
        <v>6.91</v>
      </c>
      <c r="V5684">
        <v>0.15</v>
      </c>
      <c r="AD5684">
        <v>14.81</v>
      </c>
      <c r="AE5684">
        <v>14.65</v>
      </c>
      <c r="AF5684">
        <v>15.75</v>
      </c>
      <c r="AG5684">
        <v>7.88</v>
      </c>
      <c r="AH5684">
        <v>12.43</v>
      </c>
      <c r="AJ5684">
        <v>21.14</v>
      </c>
      <c r="AK5684">
        <v>40.86</v>
      </c>
      <c r="AL5684">
        <v>108</v>
      </c>
      <c r="AM5684">
        <v>17.3</v>
      </c>
      <c r="AN5684">
        <f>IF(V5684&gt;0,V5684+AR5684,"")</f>
        <v>0.15</v>
      </c>
      <c r="AO5684">
        <v>94.7</v>
      </c>
      <c r="AP5684">
        <v>12.99</v>
      </c>
      <c r="AQ5684">
        <v>28</v>
      </c>
      <c r="AS5684">
        <v>84.73</v>
      </c>
      <c r="AT5684">
        <v>92.49</v>
      </c>
    </row>
    <row r="5685" spans="1:46" x14ac:dyDescent="0.55000000000000004">
      <c r="A5685">
        <v>181826</v>
      </c>
      <c r="B5685" s="1">
        <v>0.47113425925925928</v>
      </c>
      <c r="C5685">
        <v>2418.5</v>
      </c>
      <c r="D5685" s="2">
        <v>7934.7112860892385</v>
      </c>
      <c r="E5685">
        <v>1.52</v>
      </c>
      <c r="F5685">
        <v>12.44</v>
      </c>
      <c r="G5685">
        <v>10.94</v>
      </c>
      <c r="H5685">
        <v>39.909999999999997</v>
      </c>
      <c r="I5685">
        <v>41.85</v>
      </c>
      <c r="K5685">
        <v>77.930000000000007</v>
      </c>
      <c r="L5685">
        <v>87.54</v>
      </c>
      <c r="O5685" s="3">
        <v>24.50151806193217</v>
      </c>
      <c r="P5685" s="2">
        <v>4539.5223948015228</v>
      </c>
      <c r="Q5685">
        <v>6.82</v>
      </c>
      <c r="S5685">
        <v>25</v>
      </c>
      <c r="T5685">
        <v>12.984999999999999</v>
      </c>
      <c r="U5685">
        <v>94.3</v>
      </c>
      <c r="V5685">
        <v>8.51</v>
      </c>
      <c r="W5685">
        <v>26.69</v>
      </c>
      <c r="X5685">
        <v>0</v>
      </c>
      <c r="Y5685">
        <v>11.5</v>
      </c>
      <c r="Z5685">
        <v>0</v>
      </c>
      <c r="AA5685">
        <v>9.81</v>
      </c>
      <c r="AB5685">
        <v>0</v>
      </c>
      <c r="AC5685">
        <v>26.44</v>
      </c>
      <c r="AJ5685">
        <v>20.92</v>
      </c>
      <c r="AK5685">
        <v>41.47</v>
      </c>
      <c r="AL5685">
        <v>108</v>
      </c>
      <c r="AM5685">
        <v>17.3</v>
      </c>
      <c r="AN5685" t="str">
        <f>IF(AR5685&gt;0,V5685+AR5685,"")</f>
        <v/>
      </c>
      <c r="AS5685">
        <v>84.92</v>
      </c>
      <c r="AT5685">
        <v>92.42</v>
      </c>
    </row>
    <row r="5686" spans="1:46" x14ac:dyDescent="0.55000000000000004">
      <c r="A5686">
        <v>181827</v>
      </c>
      <c r="B5686" s="1">
        <v>0.47114583333333332</v>
      </c>
      <c r="C5686">
        <v>2418.6</v>
      </c>
      <c r="D5686" s="2">
        <v>7935.0393700787399</v>
      </c>
      <c r="E5686">
        <v>1.52</v>
      </c>
      <c r="F5686">
        <v>12.44</v>
      </c>
      <c r="G5686">
        <v>10.94</v>
      </c>
      <c r="H5686">
        <v>39.9</v>
      </c>
      <c r="I5686">
        <v>41.86</v>
      </c>
      <c r="K5686">
        <v>78.150000000000006</v>
      </c>
      <c r="L5686">
        <v>87.28</v>
      </c>
      <c r="M5686">
        <v>77.05</v>
      </c>
      <c r="N5686">
        <v>58.45</v>
      </c>
      <c r="O5686" s="3">
        <v>24.496580006158919</v>
      </c>
      <c r="P5686" s="2">
        <v>4539.5223948015228</v>
      </c>
      <c r="R5686">
        <v>6.91</v>
      </c>
      <c r="V5686">
        <v>0</v>
      </c>
      <c r="AD5686">
        <v>14.73</v>
      </c>
      <c r="AE5686">
        <v>14.65</v>
      </c>
      <c r="AJ5686">
        <v>21.1</v>
      </c>
      <c r="AK5686">
        <v>30.61</v>
      </c>
      <c r="AL5686">
        <v>107</v>
      </c>
      <c r="AM5686">
        <v>17.3</v>
      </c>
      <c r="AN5686" t="str">
        <f>IF(V5686&gt;0,V5686+AR5686,"")</f>
        <v/>
      </c>
      <c r="AO5686">
        <v>94.7</v>
      </c>
      <c r="AP5686">
        <v>12.997999999999999</v>
      </c>
      <c r="AQ5686">
        <v>28</v>
      </c>
      <c r="AS5686">
        <v>85.41</v>
      </c>
      <c r="AT5686">
        <v>92.02</v>
      </c>
    </row>
    <row r="5687" spans="1:46" x14ac:dyDescent="0.55000000000000004">
      <c r="A5687">
        <v>181828</v>
      </c>
      <c r="B5687" s="1">
        <v>0.47115740740740741</v>
      </c>
      <c r="C5687">
        <v>2417.5</v>
      </c>
      <c r="D5687" s="2">
        <v>7931.4304461942256</v>
      </c>
      <c r="E5687">
        <v>1.52</v>
      </c>
      <c r="F5687">
        <v>12.48</v>
      </c>
      <c r="G5687">
        <v>10.94</v>
      </c>
      <c r="H5687">
        <v>39.909999999999997</v>
      </c>
      <c r="I5687">
        <v>41.83</v>
      </c>
      <c r="J5687">
        <v>20.65</v>
      </c>
      <c r="K5687">
        <v>78.16</v>
      </c>
      <c r="L5687">
        <v>87.36</v>
      </c>
      <c r="O5687" s="3">
        <v>24.493527025989984</v>
      </c>
      <c r="P5687" s="2">
        <v>4453.4302866767994</v>
      </c>
      <c r="Q5687">
        <v>6.82</v>
      </c>
      <c r="R5687">
        <v>6.86</v>
      </c>
      <c r="S5687">
        <v>25</v>
      </c>
      <c r="T5687">
        <v>12.920999999999999</v>
      </c>
      <c r="U5687">
        <v>94.3</v>
      </c>
      <c r="V5687">
        <v>0.23</v>
      </c>
      <c r="W5687">
        <v>26.69</v>
      </c>
      <c r="X5687">
        <v>0</v>
      </c>
      <c r="Y5687">
        <v>11.5</v>
      </c>
      <c r="Z5687">
        <v>0</v>
      </c>
      <c r="AA5687">
        <v>9.81</v>
      </c>
      <c r="AB5687">
        <v>0</v>
      </c>
      <c r="AC5687">
        <v>26.44</v>
      </c>
      <c r="AJ5687">
        <v>20.99</v>
      </c>
      <c r="AK5687">
        <v>41.68</v>
      </c>
      <c r="AL5687">
        <v>107</v>
      </c>
      <c r="AM5687">
        <v>17.3</v>
      </c>
      <c r="AN5687">
        <f>IF(V5687&gt;0,V5687+AR5687,"")</f>
        <v>0.23</v>
      </c>
      <c r="AO5687">
        <v>94.7</v>
      </c>
      <c r="AP5687">
        <v>12.957000000000001</v>
      </c>
      <c r="AQ5687">
        <v>28</v>
      </c>
      <c r="AS5687">
        <v>85.28</v>
      </c>
      <c r="AT5687">
        <v>92.22</v>
      </c>
    </row>
    <row r="5688" spans="1:46" x14ac:dyDescent="0.55000000000000004">
      <c r="A5688">
        <v>181829</v>
      </c>
      <c r="B5688" s="1">
        <v>0.47116898148148145</v>
      </c>
      <c r="C5688">
        <v>2415.4</v>
      </c>
      <c r="D5688" s="2">
        <v>7924.5406824146985</v>
      </c>
      <c r="E5688">
        <v>1.54</v>
      </c>
      <c r="F5688">
        <v>12.44</v>
      </c>
      <c r="G5688">
        <v>10.94</v>
      </c>
      <c r="H5688">
        <v>39.909999999999997</v>
      </c>
      <c r="I5688">
        <v>42.09</v>
      </c>
      <c r="K5688">
        <v>77.790000000000006</v>
      </c>
      <c r="L5688">
        <v>87.19</v>
      </c>
      <c r="M5688">
        <v>77.03</v>
      </c>
      <c r="N5688">
        <v>58.44</v>
      </c>
      <c r="O5688" s="3">
        <v>24.597151080038923</v>
      </c>
      <c r="P5688" s="2">
        <v>4539.5223948015228</v>
      </c>
      <c r="R5688">
        <v>7</v>
      </c>
      <c r="AD5688">
        <v>14.81</v>
      </c>
      <c r="AE5688">
        <v>14.73</v>
      </c>
      <c r="AF5688">
        <v>15.75</v>
      </c>
      <c r="AG5688">
        <v>7.94</v>
      </c>
      <c r="AH5688">
        <v>12.21</v>
      </c>
      <c r="AJ5688">
        <v>21.12</v>
      </c>
      <c r="AK5688">
        <v>41.99</v>
      </c>
      <c r="AL5688">
        <v>107</v>
      </c>
      <c r="AM5688">
        <v>17.3</v>
      </c>
      <c r="AS5688">
        <v>85.43</v>
      </c>
      <c r="AT5688">
        <v>92.39</v>
      </c>
    </row>
    <row r="5689" spans="1:46" x14ac:dyDescent="0.55000000000000004">
      <c r="A5689">
        <v>181830</v>
      </c>
      <c r="B5689" s="1">
        <v>0.47118055555555555</v>
      </c>
      <c r="C5689">
        <v>2412.4</v>
      </c>
      <c r="D5689" s="2">
        <v>7914.6981627296591</v>
      </c>
      <c r="E5689">
        <v>1.52</v>
      </c>
      <c r="F5689">
        <v>12.44</v>
      </c>
      <c r="G5689">
        <v>10.95</v>
      </c>
      <c r="H5689">
        <v>39.9</v>
      </c>
      <c r="I5689">
        <v>41.65</v>
      </c>
      <c r="J5689">
        <v>20.64</v>
      </c>
      <c r="K5689">
        <v>78.33</v>
      </c>
      <c r="L5689">
        <v>87.53</v>
      </c>
      <c r="O5689" s="3">
        <v>24.412530388740286</v>
      </c>
      <c r="P5689" s="2">
        <v>4539.5223948015228</v>
      </c>
      <c r="Q5689">
        <v>6.82</v>
      </c>
      <c r="R5689">
        <v>7</v>
      </c>
      <c r="S5689">
        <v>25</v>
      </c>
      <c r="T5689">
        <v>13.101000000000001</v>
      </c>
      <c r="U5689">
        <v>94.3</v>
      </c>
      <c r="V5689">
        <v>3.89</v>
      </c>
      <c r="W5689">
        <v>26.69</v>
      </c>
      <c r="X5689">
        <v>0</v>
      </c>
      <c r="Y5689">
        <v>11.5</v>
      </c>
      <c r="Z5689">
        <v>0</v>
      </c>
      <c r="AA5689">
        <v>9.81</v>
      </c>
      <c r="AB5689">
        <v>0</v>
      </c>
      <c r="AC5689">
        <v>26.44</v>
      </c>
      <c r="AI5689">
        <v>58.7</v>
      </c>
      <c r="AJ5689">
        <v>21.12</v>
      </c>
      <c r="AK5689">
        <v>42.16</v>
      </c>
      <c r="AL5689">
        <v>107</v>
      </c>
      <c r="AM5689">
        <v>17.399999999999999</v>
      </c>
      <c r="AN5689">
        <f>IF(V5689&gt;0,V5689+AR5689,"")</f>
        <v>3.89</v>
      </c>
      <c r="AO5689">
        <v>94.7</v>
      </c>
      <c r="AP5689">
        <v>13.164</v>
      </c>
      <c r="AQ5689">
        <v>28</v>
      </c>
      <c r="AS5689">
        <v>85.97</v>
      </c>
      <c r="AT5689">
        <v>92.6</v>
      </c>
    </row>
    <row r="5690" spans="1:46" x14ac:dyDescent="0.55000000000000004">
      <c r="A5690">
        <v>181831</v>
      </c>
      <c r="B5690" s="1">
        <v>0.47119212962962959</v>
      </c>
      <c r="C5690">
        <v>2409.1999999999998</v>
      </c>
      <c r="D5690" s="2">
        <v>7904.1994750656168</v>
      </c>
      <c r="E5690">
        <v>1.52</v>
      </c>
      <c r="F5690">
        <v>12.44</v>
      </c>
      <c r="G5690">
        <v>10.95</v>
      </c>
      <c r="H5690">
        <v>39.909999999999997</v>
      </c>
      <c r="I5690">
        <v>41.87</v>
      </c>
      <c r="K5690">
        <v>78.25</v>
      </c>
      <c r="L5690">
        <v>87.49</v>
      </c>
      <c r="M5690">
        <v>77.03</v>
      </c>
      <c r="N5690">
        <v>58.45</v>
      </c>
      <c r="O5690" s="3">
        <v>24.509505761099405</v>
      </c>
      <c r="P5690" s="2">
        <v>4539.5223948015228</v>
      </c>
      <c r="AD5690">
        <v>14.81</v>
      </c>
      <c r="AE5690">
        <v>14.65</v>
      </c>
      <c r="AJ5690">
        <v>20.91</v>
      </c>
      <c r="AK5690">
        <v>42.16</v>
      </c>
      <c r="AL5690">
        <v>107</v>
      </c>
      <c r="AM5690">
        <v>17.399999999999999</v>
      </c>
      <c r="AS5690">
        <v>85.84</v>
      </c>
      <c r="AT5690">
        <v>92.69</v>
      </c>
    </row>
    <row r="5691" spans="1:46" x14ac:dyDescent="0.55000000000000004">
      <c r="A5691">
        <v>181832</v>
      </c>
      <c r="B5691" s="1">
        <v>0.47120370370370374</v>
      </c>
      <c r="C5691">
        <v>2405.9</v>
      </c>
      <c r="D5691" s="2">
        <v>7893.3727034120739</v>
      </c>
      <c r="J5691">
        <v>20.61</v>
      </c>
      <c r="K5691">
        <v>78.17</v>
      </c>
      <c r="Q5691">
        <v>6.89</v>
      </c>
      <c r="R5691">
        <v>7.12</v>
      </c>
      <c r="S5691">
        <v>25</v>
      </c>
      <c r="T5691">
        <v>13.103</v>
      </c>
      <c r="U5691">
        <v>94.3</v>
      </c>
      <c r="V5691">
        <v>3.47</v>
      </c>
      <c r="W5691">
        <v>26.69</v>
      </c>
      <c r="X5691">
        <v>0</v>
      </c>
      <c r="Y5691">
        <v>11.5</v>
      </c>
      <c r="Z5691">
        <v>0</v>
      </c>
      <c r="AA5691">
        <v>9.81</v>
      </c>
      <c r="AB5691">
        <v>0</v>
      </c>
      <c r="AC5691">
        <v>26.44</v>
      </c>
      <c r="AL5691">
        <v>107</v>
      </c>
      <c r="AM5691">
        <v>17.399999999999999</v>
      </c>
      <c r="AN5691">
        <f>IF(V5691&gt;0,V5691+AR5691,"")</f>
        <v>3.47</v>
      </c>
      <c r="AO5691">
        <v>94.7</v>
      </c>
      <c r="AP5691">
        <v>13.177</v>
      </c>
      <c r="AQ5691">
        <v>28</v>
      </c>
      <c r="AS5691">
        <v>85.74</v>
      </c>
      <c r="AT5691">
        <v>92.84</v>
      </c>
    </row>
    <row r="5692" spans="1:46" x14ac:dyDescent="0.55000000000000004">
      <c r="A5692">
        <v>181833</v>
      </c>
      <c r="B5692" s="1">
        <v>0.47121527777777777</v>
      </c>
      <c r="C5692">
        <v>2402.6999999999998</v>
      </c>
      <c r="D5692" s="2">
        <v>7882.8740157480315</v>
      </c>
      <c r="K5692">
        <v>78.25</v>
      </c>
      <c r="L5692">
        <v>87.61</v>
      </c>
      <c r="M5692">
        <v>76.989999999999995</v>
      </c>
      <c r="N5692">
        <v>58.44</v>
      </c>
      <c r="R5692">
        <v>7.18</v>
      </c>
      <c r="AD5692">
        <v>14.73</v>
      </c>
      <c r="AE5692">
        <v>14.73</v>
      </c>
      <c r="AF5692">
        <v>15.75</v>
      </c>
      <c r="AG5692">
        <v>8</v>
      </c>
      <c r="AH5692">
        <v>12.53</v>
      </c>
      <c r="AL5692">
        <v>107</v>
      </c>
      <c r="AM5692">
        <v>17.399999999999999</v>
      </c>
      <c r="AS5692">
        <v>85.79</v>
      </c>
      <c r="AT5692">
        <v>92.96</v>
      </c>
    </row>
    <row r="5693" spans="1:46" x14ac:dyDescent="0.55000000000000004">
      <c r="A5693">
        <v>181834</v>
      </c>
      <c r="B5693" s="1">
        <v>0.47122685185185187</v>
      </c>
      <c r="C5693">
        <v>2399.4</v>
      </c>
      <c r="D5693" s="2">
        <v>7872.0472440944886</v>
      </c>
      <c r="E5693">
        <v>1.51</v>
      </c>
      <c r="F5693">
        <v>12.48</v>
      </c>
      <c r="G5693">
        <v>10.96</v>
      </c>
      <c r="H5693">
        <v>39.909999999999997</v>
      </c>
      <c r="I5693">
        <v>41.97</v>
      </c>
      <c r="J5693">
        <v>20.6</v>
      </c>
      <c r="K5693">
        <v>78.260000000000005</v>
      </c>
      <c r="L5693">
        <v>87.49</v>
      </c>
      <c r="O5693" s="3">
        <v>24.549394310190387</v>
      </c>
      <c r="P5693" s="2">
        <v>4453.4302866767994</v>
      </c>
      <c r="Q5693">
        <v>6.89</v>
      </c>
      <c r="R5693">
        <v>7.23</v>
      </c>
      <c r="S5693">
        <v>25</v>
      </c>
      <c r="T5693">
        <v>13.103</v>
      </c>
      <c r="U5693">
        <v>94.3</v>
      </c>
      <c r="V5693">
        <v>1.1399999999999999</v>
      </c>
      <c r="W5693">
        <v>26.62</v>
      </c>
      <c r="X5693">
        <v>0</v>
      </c>
      <c r="Y5693">
        <v>11.5</v>
      </c>
      <c r="Z5693">
        <v>0</v>
      </c>
      <c r="AA5693">
        <v>9.81</v>
      </c>
      <c r="AB5693">
        <v>0</v>
      </c>
      <c r="AC5693">
        <v>26.38</v>
      </c>
      <c r="AJ5693">
        <v>21.1</v>
      </c>
      <c r="AK5693">
        <v>42.16</v>
      </c>
      <c r="AL5693">
        <v>107</v>
      </c>
      <c r="AM5693">
        <v>17.399999999999999</v>
      </c>
      <c r="AN5693">
        <f>IF(V5693&gt;0,V5693+AR5693,"")</f>
        <v>1.1399999999999999</v>
      </c>
      <c r="AO5693">
        <v>94.7</v>
      </c>
      <c r="AP5693">
        <v>13.003</v>
      </c>
      <c r="AQ5693">
        <v>28</v>
      </c>
      <c r="AS5693">
        <v>85.56</v>
      </c>
      <c r="AT5693">
        <v>92.75</v>
      </c>
    </row>
    <row r="5694" spans="1:46" x14ac:dyDescent="0.55000000000000004">
      <c r="A5694">
        <v>181835</v>
      </c>
      <c r="B5694" s="1">
        <v>0.47123842592592591</v>
      </c>
      <c r="C5694">
        <v>2396.4</v>
      </c>
      <c r="D5694" s="2">
        <v>7862.2047244094492</v>
      </c>
      <c r="E5694">
        <v>1.51</v>
      </c>
      <c r="F5694">
        <v>12.44</v>
      </c>
      <c r="G5694">
        <v>10.96</v>
      </c>
      <c r="H5694">
        <v>39.92</v>
      </c>
      <c r="I5694">
        <v>41.76</v>
      </c>
      <c r="K5694">
        <v>77.959999999999994</v>
      </c>
      <c r="L5694">
        <v>87.23</v>
      </c>
      <c r="M5694">
        <v>76.97</v>
      </c>
      <c r="N5694">
        <v>58.45</v>
      </c>
      <c r="O5694" s="3">
        <v>24.474461674298908</v>
      </c>
      <c r="P5694" s="2">
        <v>4539.5223948015228</v>
      </c>
      <c r="AD5694">
        <v>14.81</v>
      </c>
      <c r="AE5694">
        <v>14.65</v>
      </c>
      <c r="AJ5694">
        <v>21.08</v>
      </c>
      <c r="AK5694">
        <v>42.25</v>
      </c>
      <c r="AL5694">
        <v>107</v>
      </c>
      <c r="AM5694">
        <v>17.5</v>
      </c>
      <c r="AS5694">
        <v>85.67</v>
      </c>
      <c r="AT5694">
        <v>92.99</v>
      </c>
    </row>
    <row r="5695" spans="1:46" x14ac:dyDescent="0.55000000000000004">
      <c r="A5695">
        <v>181836</v>
      </c>
      <c r="B5695" s="1">
        <v>0.47125</v>
      </c>
      <c r="C5695">
        <v>2394</v>
      </c>
      <c r="D5695" s="2">
        <v>7854.3307086614177</v>
      </c>
      <c r="E5695">
        <v>1.51</v>
      </c>
      <c r="F5695">
        <v>12.48</v>
      </c>
      <c r="G5695">
        <v>10.97</v>
      </c>
      <c r="H5695">
        <v>39.909999999999997</v>
      </c>
      <c r="I5695">
        <v>41.82</v>
      </c>
      <c r="J5695">
        <v>20.59</v>
      </c>
      <c r="K5695">
        <v>78.23</v>
      </c>
      <c r="L5695">
        <v>87.47</v>
      </c>
      <c r="O5695" s="3">
        <v>24.48953025578944</v>
      </c>
      <c r="P5695" s="2">
        <v>4453.4302866767994</v>
      </c>
      <c r="Q5695">
        <v>6.97</v>
      </c>
      <c r="R5695">
        <v>7.21</v>
      </c>
      <c r="S5695">
        <v>25</v>
      </c>
      <c r="T5695">
        <v>12.977</v>
      </c>
      <c r="U5695">
        <v>94.3</v>
      </c>
      <c r="V5695">
        <v>0.14000000000000001</v>
      </c>
      <c r="W5695">
        <v>26.69</v>
      </c>
      <c r="X5695">
        <v>0</v>
      </c>
      <c r="Y5695">
        <v>11.5</v>
      </c>
      <c r="Z5695">
        <v>0</v>
      </c>
      <c r="AA5695">
        <v>9.81</v>
      </c>
      <c r="AB5695">
        <v>0</v>
      </c>
      <c r="AC5695">
        <v>26.38</v>
      </c>
      <c r="AJ5695">
        <v>21.12</v>
      </c>
      <c r="AK5695">
        <v>42.07</v>
      </c>
      <c r="AL5695">
        <v>106</v>
      </c>
      <c r="AM5695">
        <v>17.5</v>
      </c>
      <c r="AN5695">
        <f>IF(V5695&gt;0,V5695+AR5695,"")</f>
        <v>0.14000000000000001</v>
      </c>
      <c r="AO5695">
        <v>94.7</v>
      </c>
      <c r="AP5695">
        <v>12.97</v>
      </c>
      <c r="AQ5695">
        <v>28</v>
      </c>
      <c r="AS5695">
        <v>85.68</v>
      </c>
      <c r="AT5695">
        <v>93.2</v>
      </c>
    </row>
    <row r="5696" spans="1:46" x14ac:dyDescent="0.55000000000000004">
      <c r="A5696">
        <v>181837</v>
      </c>
      <c r="B5696" s="1">
        <v>0.47126157407407404</v>
      </c>
      <c r="C5696">
        <v>2392.4</v>
      </c>
      <c r="D5696" s="2">
        <v>7849.0813648293961</v>
      </c>
      <c r="E5696">
        <v>1.51</v>
      </c>
      <c r="F5696">
        <v>12.44</v>
      </c>
      <c r="G5696">
        <v>10.97</v>
      </c>
      <c r="H5696">
        <v>39.909999999999997</v>
      </c>
      <c r="I5696">
        <v>42.01</v>
      </c>
      <c r="K5696">
        <v>77.989999999999995</v>
      </c>
      <c r="L5696">
        <v>87.32</v>
      </c>
      <c r="M5696">
        <v>76.989999999999995</v>
      </c>
      <c r="N5696">
        <v>58.4</v>
      </c>
      <c r="O5696" s="3">
        <v>24.56532647710813</v>
      </c>
      <c r="P5696" s="2">
        <v>4539.5223948015228</v>
      </c>
      <c r="R5696">
        <v>7.19</v>
      </c>
      <c r="AD5696">
        <v>14.73</v>
      </c>
      <c r="AE5696">
        <v>14.65</v>
      </c>
      <c r="AF5696">
        <v>15.81</v>
      </c>
      <c r="AG5696">
        <v>8</v>
      </c>
      <c r="AH5696">
        <v>12.29</v>
      </c>
      <c r="AJ5696">
        <v>21.08</v>
      </c>
      <c r="AK5696">
        <v>42.16</v>
      </c>
      <c r="AL5696">
        <v>106</v>
      </c>
      <c r="AM5696">
        <v>17.5</v>
      </c>
      <c r="AS5696">
        <v>85.58</v>
      </c>
      <c r="AT5696">
        <v>93.35</v>
      </c>
    </row>
    <row r="5697" spans="1:46" x14ac:dyDescent="0.55000000000000004">
      <c r="A5697">
        <v>181838</v>
      </c>
      <c r="B5697" s="1">
        <v>0.47127314814814819</v>
      </c>
      <c r="C5697">
        <v>2391.1999999999998</v>
      </c>
      <c r="D5697" s="2">
        <v>7845.1443569553803</v>
      </c>
      <c r="E5697">
        <v>1.51</v>
      </c>
      <c r="F5697">
        <v>12.44</v>
      </c>
      <c r="G5697">
        <v>10.97</v>
      </c>
      <c r="H5697">
        <v>39.92</v>
      </c>
      <c r="I5697">
        <v>41.89</v>
      </c>
      <c r="J5697">
        <v>20.58</v>
      </c>
      <c r="L5697">
        <v>87.6</v>
      </c>
      <c r="O5697" s="3">
        <v>24.526423220607278</v>
      </c>
      <c r="P5697" s="2">
        <v>4539.5223948015228</v>
      </c>
      <c r="Q5697">
        <v>7.05</v>
      </c>
      <c r="R5697">
        <v>7.3</v>
      </c>
      <c r="S5697">
        <v>25</v>
      </c>
      <c r="T5697">
        <v>12.984999999999999</v>
      </c>
      <c r="U5697">
        <v>94.3</v>
      </c>
      <c r="V5697">
        <v>0</v>
      </c>
      <c r="W5697">
        <v>26.69</v>
      </c>
      <c r="X5697">
        <v>0</v>
      </c>
      <c r="Y5697">
        <v>11.5</v>
      </c>
      <c r="Z5697">
        <v>0</v>
      </c>
      <c r="AA5697">
        <v>9.81</v>
      </c>
      <c r="AB5697">
        <v>0</v>
      </c>
      <c r="AC5697">
        <v>26.38</v>
      </c>
      <c r="AJ5697">
        <v>21.14</v>
      </c>
      <c r="AK5697">
        <v>41.03</v>
      </c>
      <c r="AL5697">
        <v>106</v>
      </c>
      <c r="AM5697">
        <v>17.5</v>
      </c>
      <c r="AN5697" t="str">
        <f>IF(V5697&gt;0,V5697+AR5697,"")</f>
        <v/>
      </c>
      <c r="AO5697">
        <v>94.7</v>
      </c>
      <c r="AP5697">
        <v>13.000999999999999</v>
      </c>
      <c r="AQ5697">
        <v>28</v>
      </c>
      <c r="AS5697">
        <v>85.15</v>
      </c>
    </row>
    <row r="5698" spans="1:46" x14ac:dyDescent="0.55000000000000004">
      <c r="A5698">
        <v>181839</v>
      </c>
      <c r="B5698" s="1">
        <v>0.47128472222222223</v>
      </c>
      <c r="C5698">
        <v>2390.4</v>
      </c>
      <c r="D5698" s="2">
        <v>7842.5196850393704</v>
      </c>
      <c r="K5698">
        <v>78.2</v>
      </c>
      <c r="L5698">
        <v>87.55</v>
      </c>
      <c r="M5698">
        <v>76.989999999999995</v>
      </c>
      <c r="N5698">
        <v>58.4</v>
      </c>
      <c r="V5698">
        <v>0</v>
      </c>
      <c r="AD5698">
        <v>14.73</v>
      </c>
      <c r="AE5698">
        <v>14.65</v>
      </c>
      <c r="AL5698">
        <v>106</v>
      </c>
      <c r="AM5698">
        <v>17.5</v>
      </c>
      <c r="AN5698" t="str">
        <f>IF(V5698&gt;0,V5698+AR5698,"")</f>
        <v/>
      </c>
      <c r="AO5698">
        <v>94.7</v>
      </c>
      <c r="AP5698">
        <v>13.000999999999999</v>
      </c>
      <c r="AQ5698">
        <v>28</v>
      </c>
      <c r="AT5698">
        <v>93.41</v>
      </c>
    </row>
    <row r="5699" spans="1:46" x14ac:dyDescent="0.55000000000000004">
      <c r="A5699">
        <v>181840</v>
      </c>
      <c r="B5699" s="1">
        <v>0.47129629629629632</v>
      </c>
      <c r="C5699">
        <v>2389.9</v>
      </c>
      <c r="D5699" s="2">
        <v>7840.8792650918631</v>
      </c>
      <c r="E5699">
        <v>1.51</v>
      </c>
      <c r="F5699">
        <v>12.48</v>
      </c>
      <c r="G5699">
        <v>10.97</v>
      </c>
      <c r="H5699">
        <v>39.909999999999997</v>
      </c>
      <c r="I5699">
        <v>41.88</v>
      </c>
      <c r="J5699">
        <v>20.59</v>
      </c>
      <c r="O5699" s="3">
        <v>24.513498360330289</v>
      </c>
      <c r="P5699" s="2">
        <v>4453.4302866767994</v>
      </c>
      <c r="Q5699">
        <v>7.05</v>
      </c>
      <c r="R5699">
        <v>7.29</v>
      </c>
      <c r="S5699">
        <v>25</v>
      </c>
      <c r="T5699">
        <v>12.986000000000001</v>
      </c>
      <c r="U5699">
        <v>94.3</v>
      </c>
      <c r="V5699">
        <v>0</v>
      </c>
      <c r="W5699">
        <v>26.69</v>
      </c>
      <c r="X5699">
        <v>0</v>
      </c>
      <c r="Y5699">
        <v>11.5</v>
      </c>
      <c r="Z5699">
        <v>0</v>
      </c>
      <c r="AA5699">
        <v>9.81</v>
      </c>
      <c r="AB5699">
        <v>0</v>
      </c>
      <c r="AC5699">
        <v>26.38</v>
      </c>
      <c r="AI5699">
        <v>60.5</v>
      </c>
      <c r="AJ5699">
        <v>21.1</v>
      </c>
      <c r="AK5699">
        <v>41.99</v>
      </c>
      <c r="AL5699">
        <v>106</v>
      </c>
      <c r="AM5699">
        <v>17.5</v>
      </c>
      <c r="AN5699" t="str">
        <f>IF(V5699&gt;0,V5699+AR5699,"")</f>
        <v/>
      </c>
      <c r="AO5699">
        <v>94.7</v>
      </c>
      <c r="AP5699">
        <v>13</v>
      </c>
      <c r="AQ5699">
        <v>28</v>
      </c>
      <c r="AS5699">
        <v>85.45</v>
      </c>
      <c r="AT5699">
        <v>93.3</v>
      </c>
    </row>
    <row r="5700" spans="1:46" x14ac:dyDescent="0.55000000000000004">
      <c r="A5700">
        <v>181841</v>
      </c>
      <c r="B5700" s="1">
        <v>0.47130787037037036</v>
      </c>
      <c r="C5700">
        <v>2389.4</v>
      </c>
      <c r="D5700" s="2">
        <v>7839.2388451443567</v>
      </c>
      <c r="E5700">
        <v>1.51</v>
      </c>
      <c r="F5700">
        <v>12.48</v>
      </c>
      <c r="G5700">
        <v>10.97</v>
      </c>
      <c r="H5700">
        <v>39.92</v>
      </c>
      <c r="I5700">
        <v>41.56</v>
      </c>
      <c r="K5700">
        <v>78.14</v>
      </c>
      <c r="L5700">
        <v>87.28</v>
      </c>
      <c r="M5700">
        <v>76.989999999999995</v>
      </c>
      <c r="N5700">
        <v>58.45</v>
      </c>
      <c r="O5700" s="3">
        <v>24.39424412135142</v>
      </c>
      <c r="P5700" s="2">
        <v>4453.4302866767994</v>
      </c>
      <c r="R5700">
        <v>7.17</v>
      </c>
      <c r="V5700">
        <v>3.55</v>
      </c>
      <c r="AD5700">
        <v>14.73</v>
      </c>
      <c r="AE5700">
        <v>14.65</v>
      </c>
      <c r="AF5700">
        <v>15.81</v>
      </c>
      <c r="AG5700">
        <v>8.06</v>
      </c>
      <c r="AH5700">
        <v>12.38</v>
      </c>
      <c r="AJ5700">
        <v>21.08</v>
      </c>
      <c r="AK5700">
        <v>42.07</v>
      </c>
      <c r="AL5700">
        <v>91</v>
      </c>
      <c r="AM5700">
        <v>19.600000000000001</v>
      </c>
      <c r="AN5700">
        <f>IF(V5700&gt;0,V5700+AR5700,"")</f>
        <v>3.55</v>
      </c>
      <c r="AO5700">
        <v>94.7</v>
      </c>
      <c r="AP5700">
        <v>13.173</v>
      </c>
      <c r="AQ5700">
        <v>28</v>
      </c>
      <c r="AS5700">
        <v>85.18</v>
      </c>
      <c r="AT5700">
        <v>93.29</v>
      </c>
    </row>
    <row r="5701" spans="1:46" x14ac:dyDescent="0.55000000000000004">
      <c r="A5701">
        <v>181842</v>
      </c>
      <c r="B5701" s="1">
        <v>0.47131944444444446</v>
      </c>
      <c r="C5701">
        <v>2389.1999999999998</v>
      </c>
      <c r="D5701" s="2">
        <v>7838.5826771653547</v>
      </c>
      <c r="E5701">
        <v>1.51</v>
      </c>
      <c r="F5701">
        <v>12.48</v>
      </c>
      <c r="G5701">
        <v>10.97</v>
      </c>
      <c r="H5701">
        <v>39.909999999999997</v>
      </c>
      <c r="I5701">
        <v>42.1</v>
      </c>
      <c r="J5701">
        <v>20.57</v>
      </c>
      <c r="K5701">
        <v>78.150000000000006</v>
      </c>
      <c r="L5701">
        <v>87.25</v>
      </c>
      <c r="O5701" s="3">
        <v>24.601125437855838</v>
      </c>
      <c r="P5701" s="2">
        <v>4453.4302866767994</v>
      </c>
      <c r="Q5701">
        <v>7.13</v>
      </c>
      <c r="R5701">
        <v>7.29</v>
      </c>
      <c r="S5701">
        <v>25</v>
      </c>
      <c r="T5701">
        <v>13.098000000000001</v>
      </c>
      <c r="U5701">
        <v>94.3</v>
      </c>
      <c r="V5701">
        <v>3.72</v>
      </c>
      <c r="W5701">
        <v>26.62</v>
      </c>
      <c r="X5701">
        <v>0</v>
      </c>
      <c r="Y5701">
        <v>11.5</v>
      </c>
      <c r="Z5701">
        <v>0</v>
      </c>
      <c r="AA5701">
        <v>9.75</v>
      </c>
      <c r="AB5701">
        <v>0</v>
      </c>
      <c r="AC5701">
        <v>26.38</v>
      </c>
      <c r="AJ5701">
        <v>21.12</v>
      </c>
      <c r="AK5701">
        <v>42.25</v>
      </c>
      <c r="AL5701">
        <v>91</v>
      </c>
      <c r="AM5701">
        <v>19.600000000000001</v>
      </c>
      <c r="AN5701" t="str">
        <f>IF(AR5701&gt;0,V5701+AR5701,"")</f>
        <v/>
      </c>
      <c r="AS5701">
        <v>85.52</v>
      </c>
      <c r="AT5701">
        <v>93.25</v>
      </c>
    </row>
    <row r="5702" spans="1:46" x14ac:dyDescent="0.55000000000000004">
      <c r="A5702">
        <v>181843</v>
      </c>
      <c r="B5702" s="1">
        <v>0.4713310185185185</v>
      </c>
      <c r="C5702">
        <v>2389.1999999999998</v>
      </c>
      <c r="D5702" s="2">
        <v>7838.5826771653547</v>
      </c>
      <c r="E5702">
        <v>1.51</v>
      </c>
      <c r="F5702">
        <v>12.48</v>
      </c>
      <c r="G5702">
        <v>10.97</v>
      </c>
      <c r="H5702">
        <v>39.92</v>
      </c>
      <c r="I5702">
        <v>41.75</v>
      </c>
      <c r="K5702">
        <v>78.34</v>
      </c>
      <c r="L5702">
        <v>87.29</v>
      </c>
      <c r="M5702">
        <v>76.97</v>
      </c>
      <c r="N5702">
        <v>58.34</v>
      </c>
      <c r="O5702" s="3">
        <v>24.470458779384945</v>
      </c>
      <c r="P5702" s="2">
        <v>4453.4302866767994</v>
      </c>
      <c r="V5702">
        <v>3.51</v>
      </c>
      <c r="AD5702">
        <v>14.81</v>
      </c>
      <c r="AE5702">
        <v>14.65</v>
      </c>
      <c r="AJ5702">
        <v>21.31</v>
      </c>
      <c r="AK5702">
        <v>42.07</v>
      </c>
      <c r="AL5702">
        <v>91</v>
      </c>
      <c r="AM5702">
        <v>19.600000000000001</v>
      </c>
      <c r="AN5702">
        <f>IF(V5702&gt;0,V5702+AR5702,"")</f>
        <v>3.51</v>
      </c>
      <c r="AO5702">
        <v>94.7</v>
      </c>
      <c r="AP5702">
        <v>13.178000000000001</v>
      </c>
      <c r="AQ5702">
        <v>28</v>
      </c>
      <c r="AS5702">
        <v>85.8</v>
      </c>
      <c r="AT5702">
        <v>93.24</v>
      </c>
    </row>
    <row r="5703" spans="1:46" x14ac:dyDescent="0.55000000000000004">
      <c r="A5703">
        <v>181844</v>
      </c>
      <c r="B5703" s="1">
        <v>0.47134259259259265</v>
      </c>
      <c r="E5703">
        <v>1.51</v>
      </c>
      <c r="F5703">
        <v>12.48</v>
      </c>
      <c r="G5703">
        <v>10.97</v>
      </c>
      <c r="H5703">
        <v>39.92</v>
      </c>
      <c r="I5703">
        <v>42.36</v>
      </c>
      <c r="J5703">
        <v>20.58</v>
      </c>
      <c r="K5703">
        <v>78.16</v>
      </c>
      <c r="L5703">
        <v>87.3</v>
      </c>
      <c r="O5703" s="3">
        <v>24.713115952032375</v>
      </c>
      <c r="P5703" s="2">
        <v>4453.4302866767994</v>
      </c>
      <c r="Q5703">
        <v>7.13</v>
      </c>
      <c r="R5703">
        <v>7.33</v>
      </c>
      <c r="S5703">
        <v>25</v>
      </c>
      <c r="T5703">
        <v>13.101000000000001</v>
      </c>
      <c r="U5703">
        <v>94.3</v>
      </c>
      <c r="V5703">
        <v>3.34</v>
      </c>
      <c r="W5703">
        <v>26.62</v>
      </c>
      <c r="X5703">
        <v>0</v>
      </c>
      <c r="Y5703">
        <v>11.44</v>
      </c>
      <c r="Z5703">
        <v>0</v>
      </c>
      <c r="AA5703">
        <v>9.75</v>
      </c>
      <c r="AB5703">
        <v>0</v>
      </c>
      <c r="AC5703">
        <v>26.38</v>
      </c>
      <c r="AJ5703">
        <v>21.14</v>
      </c>
      <c r="AK5703">
        <v>35.6</v>
      </c>
      <c r="AN5703" t="str">
        <f>IF(AR5703&gt;0,V5703+AR5703,"")</f>
        <v/>
      </c>
      <c r="AS5703">
        <v>85.23</v>
      </c>
      <c r="AT5703">
        <v>93.34</v>
      </c>
    </row>
    <row r="5704" spans="1:46" x14ac:dyDescent="0.55000000000000004">
      <c r="A5704">
        <v>181845</v>
      </c>
      <c r="B5704" s="1">
        <v>0.47135416666666669</v>
      </c>
      <c r="C5704">
        <v>2387.4</v>
      </c>
      <c r="D5704" s="2">
        <v>7832.677165354331</v>
      </c>
      <c r="E5704">
        <v>1.52</v>
      </c>
      <c r="F5704">
        <v>12.44</v>
      </c>
      <c r="G5704">
        <v>10.97</v>
      </c>
      <c r="H5704">
        <v>39.92</v>
      </c>
      <c r="I5704">
        <v>41.87</v>
      </c>
      <c r="K5704">
        <v>78.12</v>
      </c>
      <c r="L5704">
        <v>87.2</v>
      </c>
      <c r="M5704">
        <v>76.94</v>
      </c>
      <c r="N5704">
        <v>58.4</v>
      </c>
      <c r="O5704" s="3">
        <v>24.518438317405575</v>
      </c>
      <c r="P5704" s="2">
        <v>4539.5223948015228</v>
      </c>
      <c r="R5704">
        <v>7.32</v>
      </c>
      <c r="V5704">
        <v>0.13</v>
      </c>
      <c r="AD5704">
        <v>14.73</v>
      </c>
      <c r="AE5704">
        <v>14.65</v>
      </c>
      <c r="AF5704">
        <v>15.81</v>
      </c>
      <c r="AG5704">
        <v>8.1199999999999992</v>
      </c>
      <c r="AH5704">
        <v>12.39</v>
      </c>
      <c r="AJ5704">
        <v>21.1</v>
      </c>
      <c r="AK5704">
        <v>41.81</v>
      </c>
      <c r="AL5704">
        <v>90</v>
      </c>
      <c r="AM5704">
        <v>19.600000000000001</v>
      </c>
      <c r="AN5704">
        <f>IF(V5704&gt;0,V5704+AR5704,"")</f>
        <v>0.13</v>
      </c>
      <c r="AO5704">
        <v>94.7</v>
      </c>
      <c r="AP5704">
        <v>12.997999999999999</v>
      </c>
      <c r="AQ5704">
        <v>28</v>
      </c>
      <c r="AS5704">
        <v>85.46</v>
      </c>
      <c r="AT5704">
        <v>93.08</v>
      </c>
    </row>
    <row r="5705" spans="1:46" x14ac:dyDescent="0.55000000000000004">
      <c r="A5705">
        <v>181846</v>
      </c>
      <c r="B5705" s="1">
        <v>0.47136574074074072</v>
      </c>
      <c r="E5705">
        <v>1.52</v>
      </c>
      <c r="F5705">
        <v>12.44</v>
      </c>
      <c r="G5705">
        <v>10.98</v>
      </c>
      <c r="H5705">
        <v>39.92</v>
      </c>
      <c r="I5705">
        <v>41.85</v>
      </c>
      <c r="J5705">
        <v>20.62</v>
      </c>
      <c r="K5705">
        <v>78.540000000000006</v>
      </c>
      <c r="L5705">
        <v>87.47</v>
      </c>
      <c r="O5705" s="3">
        <v>24.51045008022124</v>
      </c>
      <c r="P5705" s="2">
        <v>4539.5223948015228</v>
      </c>
      <c r="Q5705">
        <v>7.05</v>
      </c>
      <c r="R5705">
        <v>7.19</v>
      </c>
      <c r="S5705">
        <v>25</v>
      </c>
      <c r="T5705">
        <v>12.967000000000001</v>
      </c>
      <c r="U5705">
        <v>94.3</v>
      </c>
      <c r="V5705">
        <v>8.73</v>
      </c>
      <c r="W5705">
        <v>26.69</v>
      </c>
      <c r="X5705">
        <v>0</v>
      </c>
      <c r="Y5705">
        <v>11.44</v>
      </c>
      <c r="Z5705">
        <v>0</v>
      </c>
      <c r="AA5705">
        <v>9.75</v>
      </c>
      <c r="AB5705">
        <v>0</v>
      </c>
      <c r="AC5705">
        <v>26.38</v>
      </c>
      <c r="AJ5705">
        <v>21.56</v>
      </c>
      <c r="AK5705">
        <v>41.81</v>
      </c>
      <c r="AN5705" t="str">
        <f>IF(AR5705&gt;0,V5705+AR5705,"")</f>
        <v/>
      </c>
      <c r="AS5705">
        <v>85.76</v>
      </c>
      <c r="AT5705">
        <v>93.17</v>
      </c>
    </row>
    <row r="5706" spans="1:46" x14ac:dyDescent="0.55000000000000004">
      <c r="A5706">
        <v>181847</v>
      </c>
      <c r="B5706" s="1">
        <v>0.47137731481481482</v>
      </c>
      <c r="C5706">
        <v>2387.1999999999998</v>
      </c>
      <c r="D5706" s="2">
        <v>7832.0209973753281</v>
      </c>
      <c r="E5706">
        <v>1.51</v>
      </c>
      <c r="F5706">
        <v>12.47</v>
      </c>
      <c r="G5706">
        <v>10.98</v>
      </c>
      <c r="H5706">
        <v>39.909999999999997</v>
      </c>
      <c r="I5706">
        <v>41.85</v>
      </c>
      <c r="K5706">
        <v>78.55</v>
      </c>
      <c r="L5706">
        <v>87.44</v>
      </c>
      <c r="M5706">
        <v>76.97</v>
      </c>
      <c r="N5706">
        <v>58.4</v>
      </c>
      <c r="O5706" s="3">
        <v>24.50151806193217</v>
      </c>
      <c r="P5706" s="2">
        <v>4474.932343122352</v>
      </c>
      <c r="V5706">
        <v>0</v>
      </c>
      <c r="AD5706">
        <v>14.81</v>
      </c>
      <c r="AE5706">
        <v>14.65</v>
      </c>
      <c r="AJ5706">
        <v>21.24</v>
      </c>
      <c r="AK5706">
        <v>42.16</v>
      </c>
      <c r="AL5706">
        <v>90</v>
      </c>
      <c r="AM5706">
        <v>19.600000000000001</v>
      </c>
      <c r="AN5706" t="str">
        <f>IF(V5706&gt;0,V5706+AR5706,"")</f>
        <v/>
      </c>
      <c r="AO5706">
        <v>94.7</v>
      </c>
      <c r="AP5706">
        <v>13</v>
      </c>
      <c r="AQ5706">
        <v>28</v>
      </c>
      <c r="AS5706">
        <v>85.44</v>
      </c>
      <c r="AT5706">
        <v>93.03</v>
      </c>
    </row>
    <row r="5707" spans="1:46" x14ac:dyDescent="0.55000000000000004">
      <c r="A5707">
        <v>181848</v>
      </c>
      <c r="B5707" s="1">
        <v>0.47138888888888886</v>
      </c>
      <c r="C5707">
        <v>2386.1</v>
      </c>
      <c r="D5707" s="2">
        <v>7828.4120734908138</v>
      </c>
      <c r="E5707">
        <v>1.51</v>
      </c>
      <c r="F5707">
        <v>12.48</v>
      </c>
      <c r="G5707">
        <v>10.98</v>
      </c>
      <c r="H5707">
        <v>39.92</v>
      </c>
      <c r="I5707">
        <v>41.16</v>
      </c>
      <c r="J5707">
        <v>20.54</v>
      </c>
      <c r="K5707">
        <v>78.25</v>
      </c>
      <c r="L5707">
        <v>87.2</v>
      </c>
      <c r="O5707" s="3">
        <v>24.23279163002233</v>
      </c>
      <c r="P5707" s="2">
        <v>4453.4302866767994</v>
      </c>
      <c r="Q5707">
        <v>7.13</v>
      </c>
      <c r="R5707">
        <v>7.34</v>
      </c>
      <c r="S5707">
        <v>25</v>
      </c>
      <c r="T5707">
        <v>12.984999999999999</v>
      </c>
      <c r="U5707">
        <v>94.3</v>
      </c>
      <c r="V5707">
        <v>0</v>
      </c>
      <c r="W5707">
        <v>26.69</v>
      </c>
      <c r="X5707">
        <v>0</v>
      </c>
      <c r="Y5707">
        <v>11.44</v>
      </c>
      <c r="Z5707">
        <v>0</v>
      </c>
      <c r="AA5707">
        <v>9.75</v>
      </c>
      <c r="AB5707">
        <v>0</v>
      </c>
      <c r="AC5707">
        <v>26.38</v>
      </c>
      <c r="AJ5707">
        <v>20.97</v>
      </c>
      <c r="AK5707">
        <v>41.99</v>
      </c>
      <c r="AL5707">
        <v>90</v>
      </c>
      <c r="AM5707">
        <v>19.5</v>
      </c>
      <c r="AN5707" t="str">
        <f>IF(V5707&gt;0,V5707+AR5707,"")</f>
        <v/>
      </c>
      <c r="AO5707">
        <v>94.7</v>
      </c>
      <c r="AP5707">
        <v>13</v>
      </c>
      <c r="AQ5707">
        <v>28</v>
      </c>
      <c r="AS5707">
        <v>85.51</v>
      </c>
      <c r="AT5707">
        <v>93.04</v>
      </c>
    </row>
    <row r="5708" spans="1:46" x14ac:dyDescent="0.55000000000000004">
      <c r="A5708">
        <v>181849</v>
      </c>
      <c r="B5708" s="1">
        <v>0.47140046296296295</v>
      </c>
      <c r="C5708">
        <v>2385.1999999999998</v>
      </c>
      <c r="D5708" s="2">
        <v>7825.4593175853015</v>
      </c>
      <c r="E5708">
        <v>1.51</v>
      </c>
      <c r="F5708">
        <v>12.48</v>
      </c>
      <c r="G5708">
        <v>10.98</v>
      </c>
      <c r="H5708">
        <v>39.92</v>
      </c>
      <c r="I5708">
        <v>41.62</v>
      </c>
      <c r="K5708">
        <v>78.400000000000006</v>
      </c>
      <c r="L5708">
        <v>87.12</v>
      </c>
      <c r="M5708">
        <v>76.989999999999995</v>
      </c>
      <c r="N5708">
        <v>58.34</v>
      </c>
      <c r="O5708" s="3">
        <v>24.418344748480461</v>
      </c>
      <c r="P5708" s="2">
        <v>4453.4302866767994</v>
      </c>
      <c r="R5708">
        <v>7.35</v>
      </c>
      <c r="V5708">
        <v>3.24</v>
      </c>
      <c r="AD5708">
        <v>14.73</v>
      </c>
      <c r="AE5708">
        <v>14.65</v>
      </c>
      <c r="AF5708">
        <v>15.81</v>
      </c>
      <c r="AG5708">
        <v>8.1199999999999992</v>
      </c>
      <c r="AH5708">
        <v>12.41</v>
      </c>
      <c r="AJ5708">
        <v>21.31</v>
      </c>
      <c r="AK5708">
        <v>41.99</v>
      </c>
      <c r="AL5708">
        <v>90</v>
      </c>
      <c r="AM5708">
        <v>19.5</v>
      </c>
      <c r="AN5708">
        <f>IF(V5708&gt;0,V5708+AR5708,"")</f>
        <v>3.24</v>
      </c>
      <c r="AO5708">
        <v>94.7</v>
      </c>
      <c r="AP5708">
        <v>13.179</v>
      </c>
      <c r="AQ5708">
        <v>28</v>
      </c>
      <c r="AS5708">
        <v>85.85</v>
      </c>
    </row>
    <row r="5709" spans="1:46" x14ac:dyDescent="0.55000000000000004">
      <c r="A5709">
        <v>181850</v>
      </c>
      <c r="B5709" s="1">
        <v>0.47141203703703699</v>
      </c>
      <c r="E5709">
        <v>1.51</v>
      </c>
      <c r="F5709">
        <v>12.48</v>
      </c>
      <c r="G5709">
        <v>10.98</v>
      </c>
      <c r="H5709">
        <v>39.92</v>
      </c>
      <c r="I5709">
        <v>42.06</v>
      </c>
      <c r="J5709">
        <v>20.58</v>
      </c>
      <c r="K5709">
        <v>78.31</v>
      </c>
      <c r="L5709">
        <v>86.93</v>
      </c>
      <c r="O5709" s="3">
        <v>24.594160710656421</v>
      </c>
      <c r="P5709" s="2">
        <v>4453.4302866767994</v>
      </c>
      <c r="Q5709">
        <v>7.21</v>
      </c>
      <c r="R5709">
        <v>7.35</v>
      </c>
      <c r="S5709">
        <v>25</v>
      </c>
      <c r="T5709">
        <v>13.102</v>
      </c>
      <c r="U5709">
        <v>94.3</v>
      </c>
      <c r="V5709">
        <v>3.53</v>
      </c>
      <c r="W5709">
        <v>26.69</v>
      </c>
      <c r="X5709">
        <v>0</v>
      </c>
      <c r="Y5709">
        <v>11.44</v>
      </c>
      <c r="Z5709">
        <v>0</v>
      </c>
      <c r="AA5709">
        <v>9.75</v>
      </c>
      <c r="AB5709">
        <v>0</v>
      </c>
      <c r="AC5709">
        <v>26.38</v>
      </c>
      <c r="AI5709">
        <v>60.6</v>
      </c>
      <c r="AJ5709">
        <v>21.31</v>
      </c>
      <c r="AK5709">
        <v>41.99</v>
      </c>
      <c r="AN5709" t="str">
        <f>IF(AR5709&gt;0,V5709+AR5709,"")</f>
        <v/>
      </c>
      <c r="AS5709">
        <v>85.54</v>
      </c>
      <c r="AT5709">
        <v>92.86</v>
      </c>
    </row>
    <row r="5710" spans="1:46" x14ac:dyDescent="0.55000000000000004">
      <c r="A5710">
        <v>181851</v>
      </c>
      <c r="B5710" s="1">
        <v>0.47142361111111114</v>
      </c>
      <c r="C5710">
        <v>2384.3000000000002</v>
      </c>
      <c r="D5710" s="2">
        <v>7822.5065616797901</v>
      </c>
      <c r="L5710">
        <v>87.12</v>
      </c>
      <c r="M5710">
        <v>76.989999999999995</v>
      </c>
      <c r="N5710">
        <v>58.34</v>
      </c>
      <c r="V5710">
        <v>3.6</v>
      </c>
      <c r="AD5710">
        <v>14.73</v>
      </c>
      <c r="AE5710">
        <v>14.65</v>
      </c>
      <c r="AL5710">
        <v>90</v>
      </c>
      <c r="AM5710">
        <v>19.5</v>
      </c>
      <c r="AN5710">
        <f>IF(V5710&gt;0,V5710+AR5710,"")</f>
        <v>3.6</v>
      </c>
      <c r="AO5710">
        <v>94.7</v>
      </c>
      <c r="AP5710">
        <v>13.177</v>
      </c>
      <c r="AQ5710">
        <v>28</v>
      </c>
      <c r="AS5710">
        <v>85.7</v>
      </c>
      <c r="AT5710">
        <v>92.99</v>
      </c>
    </row>
    <row r="5711" spans="1:46" x14ac:dyDescent="0.55000000000000004">
      <c r="A5711">
        <v>181852</v>
      </c>
      <c r="B5711" s="1">
        <v>0.47143518518518518</v>
      </c>
      <c r="C5711">
        <v>2383.6999999999998</v>
      </c>
      <c r="D5711" s="2">
        <v>7820.5380577427823</v>
      </c>
      <c r="E5711">
        <v>1.48</v>
      </c>
      <c r="F5711">
        <v>12.48</v>
      </c>
      <c r="G5711">
        <v>10.98</v>
      </c>
      <c r="H5711">
        <v>39.93</v>
      </c>
      <c r="I5711">
        <v>41.83</v>
      </c>
      <c r="J5711">
        <v>20.59</v>
      </c>
      <c r="K5711">
        <v>78.400000000000006</v>
      </c>
      <c r="L5711">
        <v>87.27</v>
      </c>
      <c r="O5711" s="3">
        <v>24.511389951150591</v>
      </c>
      <c r="P5711" s="2">
        <v>4453.4302866767994</v>
      </c>
      <c r="Q5711">
        <v>7.21</v>
      </c>
      <c r="R5711">
        <v>7.31</v>
      </c>
      <c r="S5711">
        <v>25</v>
      </c>
      <c r="T5711">
        <v>13.093</v>
      </c>
      <c r="U5711">
        <v>94.3</v>
      </c>
      <c r="V5711">
        <v>3.53</v>
      </c>
      <c r="W5711">
        <v>26.62</v>
      </c>
      <c r="X5711">
        <v>0</v>
      </c>
      <c r="Y5711">
        <v>11.44</v>
      </c>
      <c r="Z5711">
        <v>0</v>
      </c>
      <c r="AA5711">
        <v>9.75</v>
      </c>
      <c r="AB5711">
        <v>0</v>
      </c>
      <c r="AC5711">
        <v>26.38</v>
      </c>
      <c r="AJ5711">
        <v>21.2</v>
      </c>
      <c r="AK5711">
        <v>42.16</v>
      </c>
      <c r="AL5711">
        <v>90</v>
      </c>
      <c r="AM5711">
        <v>19.399999999999999</v>
      </c>
      <c r="AN5711" t="str">
        <f>IF(AR5711&gt;0,V5711+AR5711,"")</f>
        <v/>
      </c>
      <c r="AS5711">
        <v>85.89</v>
      </c>
      <c r="AT5711">
        <v>93.13</v>
      </c>
    </row>
    <row r="5712" spans="1:46" x14ac:dyDescent="0.55000000000000004">
      <c r="A5712">
        <v>181853</v>
      </c>
      <c r="B5712" s="1">
        <v>0.47144675925925927</v>
      </c>
      <c r="C5712">
        <v>2381.9</v>
      </c>
      <c r="D5712" s="2">
        <v>7814.6325459317586</v>
      </c>
      <c r="K5712">
        <v>78.3</v>
      </c>
      <c r="L5712">
        <v>87.1</v>
      </c>
      <c r="M5712">
        <v>76.94</v>
      </c>
      <c r="N5712">
        <v>58.4</v>
      </c>
      <c r="R5712">
        <v>7.61</v>
      </c>
      <c r="V5712">
        <v>3.48</v>
      </c>
      <c r="AD5712">
        <v>14.73</v>
      </c>
      <c r="AE5712">
        <v>14.65</v>
      </c>
      <c r="AL5712">
        <v>90</v>
      </c>
      <c r="AM5712">
        <v>19.399999999999999</v>
      </c>
      <c r="AN5712">
        <f>IF(V5712&gt;0,V5712+AR5712,"")</f>
        <v>3.48</v>
      </c>
      <c r="AO5712">
        <v>94.7</v>
      </c>
      <c r="AP5712">
        <v>13.177</v>
      </c>
      <c r="AQ5712">
        <v>28</v>
      </c>
      <c r="AS5712">
        <v>85.49</v>
      </c>
      <c r="AT5712">
        <v>93.06</v>
      </c>
    </row>
    <row r="5713" spans="1:46" x14ac:dyDescent="0.55000000000000004">
      <c r="A5713">
        <v>181854</v>
      </c>
      <c r="B5713" s="1">
        <v>0.47145833333333331</v>
      </c>
      <c r="C5713">
        <v>2378.3000000000002</v>
      </c>
      <c r="D5713" s="2">
        <v>7802.8215223097113</v>
      </c>
      <c r="E5713">
        <v>1.51</v>
      </c>
      <c r="F5713">
        <v>12.48</v>
      </c>
      <c r="G5713">
        <v>10.99</v>
      </c>
      <c r="H5713">
        <v>39.92</v>
      </c>
      <c r="I5713">
        <v>41.86</v>
      </c>
      <c r="J5713">
        <v>20.61</v>
      </c>
      <c r="K5713">
        <v>78.099999999999994</v>
      </c>
      <c r="L5713">
        <v>87.19</v>
      </c>
      <c r="O5713" s="3">
        <v>24.51444461574869</v>
      </c>
      <c r="P5713" s="2">
        <v>4453.4302866767994</v>
      </c>
      <c r="Q5713">
        <v>7.21</v>
      </c>
      <c r="R5713">
        <v>7.56</v>
      </c>
      <c r="S5713">
        <v>25</v>
      </c>
      <c r="T5713">
        <v>13.101000000000001</v>
      </c>
      <c r="U5713">
        <v>94.3</v>
      </c>
      <c r="V5713">
        <v>3.37</v>
      </c>
      <c r="W5713">
        <v>26.69</v>
      </c>
      <c r="X5713">
        <v>0</v>
      </c>
      <c r="Y5713">
        <v>11.44</v>
      </c>
      <c r="Z5713">
        <v>0</v>
      </c>
      <c r="AA5713">
        <v>9.75</v>
      </c>
      <c r="AB5713">
        <v>0</v>
      </c>
      <c r="AC5713">
        <v>26.31</v>
      </c>
      <c r="AF5713">
        <v>15.88</v>
      </c>
      <c r="AG5713">
        <v>8.19</v>
      </c>
      <c r="AH5713">
        <v>12.52</v>
      </c>
      <c r="AJ5713">
        <v>21.1</v>
      </c>
      <c r="AK5713">
        <v>40.68</v>
      </c>
      <c r="AL5713">
        <v>90</v>
      </c>
      <c r="AM5713">
        <v>19.399999999999999</v>
      </c>
      <c r="AN5713" t="str">
        <f>IF(AR5713&gt;0,V5713+AR5713,"")</f>
        <v/>
      </c>
      <c r="AS5713">
        <v>85.31</v>
      </c>
      <c r="AT5713">
        <v>93.12</v>
      </c>
    </row>
    <row r="5714" spans="1:46" x14ac:dyDescent="0.55000000000000004">
      <c r="A5714">
        <v>181855</v>
      </c>
      <c r="B5714" s="1">
        <v>0.47146990740740741</v>
      </c>
      <c r="C5714">
        <v>2373.5</v>
      </c>
      <c r="D5714" s="2">
        <v>7787.0734908136483</v>
      </c>
      <c r="K5714">
        <v>78.08</v>
      </c>
      <c r="L5714">
        <v>85.16</v>
      </c>
      <c r="M5714">
        <v>76.989999999999995</v>
      </c>
      <c r="N5714">
        <v>58.34</v>
      </c>
      <c r="V5714">
        <v>0.12</v>
      </c>
      <c r="AD5714">
        <v>14.73</v>
      </c>
      <c r="AE5714">
        <v>14.65</v>
      </c>
      <c r="AL5714">
        <v>90</v>
      </c>
      <c r="AM5714">
        <v>19.3</v>
      </c>
      <c r="AN5714">
        <f>IF(V5714&gt;0,V5714+AR5714,"")</f>
        <v>0.12</v>
      </c>
      <c r="AO5714">
        <v>94.7</v>
      </c>
      <c r="AP5714">
        <v>13.004</v>
      </c>
      <c r="AQ5714">
        <v>28</v>
      </c>
      <c r="AS5714">
        <v>85.35</v>
      </c>
      <c r="AT5714">
        <v>93.14</v>
      </c>
    </row>
    <row r="5715" spans="1:46" x14ac:dyDescent="0.55000000000000004">
      <c r="A5715">
        <v>181856</v>
      </c>
      <c r="B5715" s="1">
        <v>0.47148148148148145</v>
      </c>
      <c r="C5715">
        <v>2368.9</v>
      </c>
      <c r="D5715" s="2">
        <v>7771.9816272965882</v>
      </c>
      <c r="E5715">
        <v>1.48</v>
      </c>
      <c r="F5715">
        <v>12.48</v>
      </c>
      <c r="G5715">
        <v>11</v>
      </c>
      <c r="H5715">
        <v>39.93</v>
      </c>
      <c r="I5715">
        <v>42</v>
      </c>
      <c r="J5715">
        <v>20.63</v>
      </c>
      <c r="K5715">
        <v>78.34</v>
      </c>
      <c r="L5715">
        <v>86.76</v>
      </c>
      <c r="O5715" s="3">
        <v>24.579216740502442</v>
      </c>
      <c r="P5715" s="2">
        <v>4453.4302866767994</v>
      </c>
      <c r="Q5715">
        <v>7.29</v>
      </c>
      <c r="R5715">
        <v>7.58</v>
      </c>
      <c r="S5715">
        <v>25</v>
      </c>
      <c r="T5715">
        <v>12.984999999999999</v>
      </c>
      <c r="U5715">
        <v>94.3</v>
      </c>
      <c r="V5715">
        <v>8.35</v>
      </c>
      <c r="W5715">
        <v>26.62</v>
      </c>
      <c r="X5715">
        <v>0</v>
      </c>
      <c r="Y5715">
        <v>11.44</v>
      </c>
      <c r="Z5715">
        <v>0</v>
      </c>
      <c r="AA5715">
        <v>9.75</v>
      </c>
      <c r="AB5715">
        <v>0</v>
      </c>
      <c r="AC5715">
        <v>26.38</v>
      </c>
      <c r="AJ5715">
        <v>21.3</v>
      </c>
      <c r="AK5715">
        <v>42.16</v>
      </c>
      <c r="AL5715">
        <v>90</v>
      </c>
      <c r="AM5715">
        <v>19.3</v>
      </c>
      <c r="AN5715" t="str">
        <f>IF(AR5715&gt;0,V5715+AR5715,"")</f>
        <v/>
      </c>
      <c r="AS5715">
        <v>85.6</v>
      </c>
      <c r="AT5715">
        <v>93.08</v>
      </c>
    </row>
    <row r="5716" spans="1:46" x14ac:dyDescent="0.55000000000000004">
      <c r="A5716">
        <v>181857</v>
      </c>
      <c r="B5716" s="1">
        <v>0.4714930555555556</v>
      </c>
      <c r="C5716">
        <v>2363.6999999999998</v>
      </c>
      <c r="D5716" s="2">
        <v>7754.9212598425192</v>
      </c>
      <c r="E5716">
        <v>1.48</v>
      </c>
      <c r="F5716">
        <v>12.48</v>
      </c>
      <c r="G5716">
        <v>11</v>
      </c>
      <c r="H5716">
        <v>39.92</v>
      </c>
      <c r="I5716">
        <v>41.6</v>
      </c>
      <c r="K5716">
        <v>78.38</v>
      </c>
      <c r="L5716">
        <v>86.85</v>
      </c>
      <c r="M5716">
        <v>76.94</v>
      </c>
      <c r="N5716">
        <v>58.36</v>
      </c>
      <c r="O5716" s="3">
        <v>24.410314581969498</v>
      </c>
      <c r="P5716" s="2">
        <v>4453.4302866767994</v>
      </c>
      <c r="R5716">
        <v>7.62</v>
      </c>
      <c r="V5716">
        <v>0</v>
      </c>
      <c r="AD5716">
        <v>14.73</v>
      </c>
      <c r="AE5716">
        <v>14.57</v>
      </c>
      <c r="AJ5716">
        <v>21.32</v>
      </c>
      <c r="AK5716">
        <v>42.16</v>
      </c>
      <c r="AL5716">
        <v>90</v>
      </c>
      <c r="AM5716">
        <v>19.2</v>
      </c>
      <c r="AN5716" t="str">
        <f>IF(V5716&gt;0,V5716+AR5716,"")</f>
        <v/>
      </c>
      <c r="AO5716">
        <v>94.7</v>
      </c>
      <c r="AP5716">
        <v>13</v>
      </c>
      <c r="AQ5716">
        <v>28</v>
      </c>
      <c r="AS5716">
        <v>85.51</v>
      </c>
      <c r="AT5716">
        <v>93.12</v>
      </c>
    </row>
    <row r="5717" spans="1:46" x14ac:dyDescent="0.55000000000000004">
      <c r="A5717">
        <v>181858</v>
      </c>
      <c r="B5717" s="1">
        <v>0.47150462962962963</v>
      </c>
      <c r="C5717">
        <v>2358.1</v>
      </c>
      <c r="D5717" s="2">
        <v>7736.5485564304463</v>
      </c>
      <c r="J5717">
        <v>20.57</v>
      </c>
      <c r="K5717">
        <v>78.39</v>
      </c>
      <c r="L5717">
        <v>86.74</v>
      </c>
      <c r="Q5717">
        <v>7.52</v>
      </c>
      <c r="R5717">
        <v>7.77</v>
      </c>
      <c r="S5717">
        <v>25</v>
      </c>
      <c r="T5717">
        <v>12.987</v>
      </c>
      <c r="U5717">
        <v>94.3</v>
      </c>
      <c r="V5717">
        <v>0</v>
      </c>
      <c r="W5717">
        <v>26.69</v>
      </c>
      <c r="X5717">
        <v>0</v>
      </c>
      <c r="Y5717">
        <v>11.44</v>
      </c>
      <c r="Z5717">
        <v>0</v>
      </c>
      <c r="AA5717">
        <v>9.69</v>
      </c>
      <c r="AB5717">
        <v>0</v>
      </c>
      <c r="AC5717">
        <v>26.31</v>
      </c>
      <c r="AF5717">
        <v>15.88</v>
      </c>
      <c r="AG5717">
        <v>8.19</v>
      </c>
      <c r="AH5717">
        <v>12.31</v>
      </c>
      <c r="AL5717">
        <v>90</v>
      </c>
      <c r="AM5717">
        <v>19.2</v>
      </c>
      <c r="AN5717" t="str">
        <f>IF(V5717&gt;0,V5717+AR5717,"")</f>
        <v/>
      </c>
      <c r="AO5717">
        <v>94.7</v>
      </c>
      <c r="AP5717">
        <v>12.994</v>
      </c>
      <c r="AQ5717">
        <v>28</v>
      </c>
      <c r="AS5717">
        <v>85.61</v>
      </c>
      <c r="AT5717">
        <v>93.02</v>
      </c>
    </row>
    <row r="5718" spans="1:46" x14ac:dyDescent="0.55000000000000004">
      <c r="A5718">
        <v>181859</v>
      </c>
      <c r="B5718" s="1">
        <v>0.47151620370370373</v>
      </c>
      <c r="C5718">
        <v>2352.5</v>
      </c>
      <c r="D5718" s="2">
        <v>7718.1758530183724</v>
      </c>
      <c r="E5718">
        <v>1.48</v>
      </c>
      <c r="F5718">
        <v>12.48</v>
      </c>
      <c r="G5718">
        <v>11.01</v>
      </c>
      <c r="H5718">
        <v>39.94</v>
      </c>
      <c r="I5718">
        <v>41.82</v>
      </c>
      <c r="K5718">
        <v>78.48</v>
      </c>
      <c r="L5718">
        <v>86.79</v>
      </c>
      <c r="M5718">
        <v>77.010000000000005</v>
      </c>
      <c r="N5718">
        <v>58.29</v>
      </c>
      <c r="O5718" s="3">
        <v>24.516323783483912</v>
      </c>
      <c r="P5718" s="2">
        <v>4453.4302866767994</v>
      </c>
      <c r="V5718">
        <v>3.48</v>
      </c>
      <c r="AD5718">
        <v>14.65</v>
      </c>
      <c r="AE5718">
        <v>14.65</v>
      </c>
      <c r="AJ5718">
        <v>21.09</v>
      </c>
      <c r="AK5718">
        <v>42.25</v>
      </c>
      <c r="AL5718">
        <v>90</v>
      </c>
      <c r="AM5718">
        <v>19.100000000000001</v>
      </c>
      <c r="AN5718">
        <f>IF(V5718&gt;0,V5718+AR5718,"")</f>
        <v>3.48</v>
      </c>
      <c r="AO5718">
        <v>94.7</v>
      </c>
      <c r="AP5718">
        <v>13.173999999999999</v>
      </c>
      <c r="AQ5718">
        <v>28</v>
      </c>
      <c r="AT5718">
        <v>93</v>
      </c>
    </row>
    <row r="5719" spans="1:46" x14ac:dyDescent="0.55000000000000004">
      <c r="A5719">
        <v>181900</v>
      </c>
      <c r="B5719" s="1">
        <v>0.47152777777777777</v>
      </c>
      <c r="C5719">
        <v>2347.4</v>
      </c>
      <c r="D5719" s="2">
        <v>7701.4435695538059</v>
      </c>
      <c r="E5719">
        <v>1.46</v>
      </c>
      <c r="F5719">
        <v>12.48</v>
      </c>
      <c r="G5719">
        <v>11.02</v>
      </c>
      <c r="H5719">
        <v>39.92</v>
      </c>
      <c r="I5719">
        <v>41.83</v>
      </c>
      <c r="J5719">
        <v>20.61</v>
      </c>
      <c r="K5719">
        <v>78.44</v>
      </c>
      <c r="L5719">
        <v>86.53</v>
      </c>
      <c r="O5719" s="3">
        <v>24.502458506053415</v>
      </c>
      <c r="P5719" s="2">
        <v>4453.4302866767994</v>
      </c>
      <c r="Q5719">
        <v>7.6</v>
      </c>
      <c r="R5719">
        <v>7.81</v>
      </c>
      <c r="S5719">
        <v>25</v>
      </c>
      <c r="T5719">
        <v>13.102</v>
      </c>
      <c r="U5719">
        <v>94.3</v>
      </c>
      <c r="V5719">
        <v>3.68</v>
      </c>
      <c r="W5719">
        <v>26.69</v>
      </c>
      <c r="X5719">
        <v>0</v>
      </c>
      <c r="Y5719">
        <v>11.44</v>
      </c>
      <c r="Z5719">
        <v>0</v>
      </c>
      <c r="AA5719">
        <v>9.69</v>
      </c>
      <c r="AB5719">
        <v>0</v>
      </c>
      <c r="AC5719">
        <v>26.31</v>
      </c>
      <c r="AI5719">
        <v>57.7</v>
      </c>
      <c r="AJ5719">
        <v>21.2</v>
      </c>
      <c r="AK5719">
        <v>42.25</v>
      </c>
      <c r="AL5719">
        <v>90</v>
      </c>
      <c r="AM5719">
        <v>19.100000000000001</v>
      </c>
      <c r="AN5719" t="str">
        <f>IF(AR5719&gt;0,V5719+AR5719,"")</f>
        <v/>
      </c>
      <c r="AS5719">
        <v>85.87</v>
      </c>
      <c r="AT5719">
        <v>92.79</v>
      </c>
    </row>
    <row r="5720" spans="1:46" x14ac:dyDescent="0.55000000000000004">
      <c r="A5720">
        <v>181901</v>
      </c>
      <c r="B5720" s="1">
        <v>0.47153935185185186</v>
      </c>
      <c r="E5720">
        <v>1.48</v>
      </c>
      <c r="F5720">
        <v>12.48</v>
      </c>
      <c r="G5720">
        <v>11.02</v>
      </c>
      <c r="H5720">
        <v>39.93</v>
      </c>
      <c r="I5720">
        <v>41.82</v>
      </c>
      <c r="K5720">
        <v>78.36</v>
      </c>
      <c r="L5720">
        <v>86.47</v>
      </c>
      <c r="M5720">
        <v>76.989999999999995</v>
      </c>
      <c r="N5720">
        <v>58.34</v>
      </c>
      <c r="O5720" s="3">
        <v>24.507392642559882</v>
      </c>
      <c r="P5720" s="2">
        <v>4453.4302866767994</v>
      </c>
      <c r="R5720">
        <v>7.91</v>
      </c>
      <c r="V5720">
        <v>4.42</v>
      </c>
      <c r="AD5720">
        <v>14.73</v>
      </c>
      <c r="AE5720">
        <v>14.65</v>
      </c>
      <c r="AJ5720">
        <v>21.09</v>
      </c>
      <c r="AK5720">
        <v>42.25</v>
      </c>
      <c r="AN5720">
        <f>IF(V5720&gt;0,V5720+AR5720,"")</f>
        <v>4.42</v>
      </c>
      <c r="AO5720">
        <v>94.7</v>
      </c>
      <c r="AP5720">
        <v>13.16</v>
      </c>
      <c r="AQ5720">
        <v>28</v>
      </c>
      <c r="AS5720">
        <v>85.81</v>
      </c>
      <c r="AT5720">
        <v>92.79</v>
      </c>
    </row>
    <row r="5721" spans="1:46" x14ac:dyDescent="0.55000000000000004">
      <c r="A5721">
        <v>181902</v>
      </c>
      <c r="B5721" s="1">
        <v>0.4715509259259259</v>
      </c>
      <c r="C5721">
        <v>2336.9</v>
      </c>
      <c r="D5721" s="2">
        <v>7666.9947506561675</v>
      </c>
      <c r="E5721">
        <v>1.46</v>
      </c>
      <c r="F5721">
        <v>12.48</v>
      </c>
      <c r="G5721">
        <v>11.03</v>
      </c>
      <c r="H5721">
        <v>39.93</v>
      </c>
      <c r="I5721">
        <v>42.21</v>
      </c>
      <c r="J5721">
        <v>20.63</v>
      </c>
      <c r="K5721">
        <v>78.3</v>
      </c>
      <c r="L5721">
        <v>86.53</v>
      </c>
      <c r="O5721" s="3">
        <v>24.662672319161416</v>
      </c>
      <c r="P5721" s="2">
        <v>4453.4302866767994</v>
      </c>
      <c r="Q5721">
        <v>7.75</v>
      </c>
      <c r="R5721">
        <v>8.01</v>
      </c>
      <c r="S5721">
        <v>25</v>
      </c>
      <c r="T5721">
        <v>13.071</v>
      </c>
      <c r="U5721">
        <v>94.3</v>
      </c>
      <c r="V5721">
        <v>4.24</v>
      </c>
      <c r="W5721">
        <v>26.69</v>
      </c>
      <c r="X5721">
        <v>0</v>
      </c>
      <c r="Y5721">
        <v>11.44</v>
      </c>
      <c r="Z5721">
        <v>0</v>
      </c>
      <c r="AA5721">
        <v>9.69</v>
      </c>
      <c r="AB5721">
        <v>0</v>
      </c>
      <c r="AC5721">
        <v>26.31</v>
      </c>
      <c r="AF5721">
        <v>15.94</v>
      </c>
      <c r="AG5721">
        <v>8.25</v>
      </c>
      <c r="AH5721">
        <v>12.46</v>
      </c>
      <c r="AJ5721">
        <v>21.1</v>
      </c>
      <c r="AK5721">
        <v>42.16</v>
      </c>
      <c r="AL5721">
        <v>90</v>
      </c>
      <c r="AM5721">
        <v>18.899999999999999</v>
      </c>
      <c r="AN5721" t="str">
        <f>IF(AR5721&gt;0,V5721+AR5721,"")</f>
        <v/>
      </c>
      <c r="AS5721">
        <v>85.75</v>
      </c>
      <c r="AT5721">
        <v>92.72</v>
      </c>
    </row>
    <row r="5722" spans="1:46" x14ac:dyDescent="0.55000000000000004">
      <c r="A5722">
        <v>181903</v>
      </c>
      <c r="B5722" s="1">
        <v>0.47156250000000005</v>
      </c>
      <c r="C5722">
        <v>2331.6999999999998</v>
      </c>
      <c r="D5722" s="2">
        <v>7649.9343832020995</v>
      </c>
      <c r="E5722">
        <v>1.44</v>
      </c>
      <c r="F5722">
        <v>12.48</v>
      </c>
      <c r="G5722">
        <v>11.04</v>
      </c>
      <c r="H5722">
        <v>39.94</v>
      </c>
      <c r="I5722">
        <v>42.11</v>
      </c>
      <c r="K5722">
        <v>78.52</v>
      </c>
      <c r="L5722">
        <v>86.5</v>
      </c>
      <c r="M5722">
        <v>76.94</v>
      </c>
      <c r="N5722">
        <v>58.29</v>
      </c>
      <c r="O5722" s="3">
        <v>24.631915855489627</v>
      </c>
      <c r="P5722" s="2">
        <v>4453.4302866767994</v>
      </c>
      <c r="V5722">
        <v>3.47</v>
      </c>
      <c r="AD5722">
        <v>14.73</v>
      </c>
      <c r="AE5722">
        <v>14.65</v>
      </c>
      <c r="AJ5722">
        <v>21.08</v>
      </c>
      <c r="AK5722">
        <v>42.16</v>
      </c>
      <c r="AL5722">
        <v>90</v>
      </c>
      <c r="AM5722">
        <v>18.899999999999999</v>
      </c>
      <c r="AN5722">
        <f>IF(V5722&gt;0,V5722+AR5722,"")</f>
        <v>3.47</v>
      </c>
      <c r="AO5722">
        <v>94.7</v>
      </c>
      <c r="AP5722">
        <v>13.177</v>
      </c>
      <c r="AQ5722">
        <v>28</v>
      </c>
      <c r="AS5722">
        <v>85.92</v>
      </c>
      <c r="AT5722">
        <v>92.78</v>
      </c>
    </row>
    <row r="5723" spans="1:46" x14ac:dyDescent="0.55000000000000004">
      <c r="A5723">
        <v>181904</v>
      </c>
      <c r="B5723" s="1">
        <v>0.47157407407407409</v>
      </c>
      <c r="E5723">
        <v>1.44</v>
      </c>
      <c r="F5723">
        <v>12.48</v>
      </c>
      <c r="G5723">
        <v>11.04</v>
      </c>
      <c r="H5723">
        <v>39.94</v>
      </c>
      <c r="I5723">
        <v>41.94</v>
      </c>
      <c r="J5723">
        <v>20.57</v>
      </c>
      <c r="K5723">
        <v>78.489999999999995</v>
      </c>
      <c r="L5723">
        <v>86.44</v>
      </c>
      <c r="O5723" s="3">
        <v>24.564239682911765</v>
      </c>
      <c r="P5723" s="2">
        <v>4453.4302866767994</v>
      </c>
      <c r="Q5723">
        <v>7.91</v>
      </c>
      <c r="R5723">
        <v>8.18</v>
      </c>
      <c r="S5723">
        <v>25</v>
      </c>
      <c r="T5723">
        <v>13.101000000000001</v>
      </c>
      <c r="U5723">
        <v>94.3</v>
      </c>
      <c r="V5723">
        <v>3.4</v>
      </c>
      <c r="W5723">
        <v>26.69</v>
      </c>
      <c r="X5723">
        <v>0</v>
      </c>
      <c r="Y5723">
        <v>11.44</v>
      </c>
      <c r="Z5723">
        <v>0</v>
      </c>
      <c r="AA5723">
        <v>9.69</v>
      </c>
      <c r="AB5723">
        <v>0</v>
      </c>
      <c r="AC5723">
        <v>26.31</v>
      </c>
      <c r="AJ5723">
        <v>21.08</v>
      </c>
      <c r="AK5723">
        <v>42.16</v>
      </c>
      <c r="AN5723" t="str">
        <f>IF(AR5723&gt;0,V5723+AR5723,"")</f>
        <v/>
      </c>
      <c r="AS5723">
        <v>86.04</v>
      </c>
      <c r="AT5723">
        <v>92.76</v>
      </c>
    </row>
    <row r="5724" spans="1:46" x14ac:dyDescent="0.55000000000000004">
      <c r="A5724">
        <v>181905</v>
      </c>
      <c r="B5724" s="1">
        <v>0.47158564814814818</v>
      </c>
      <c r="C5724">
        <v>2320</v>
      </c>
      <c r="D5724" s="2">
        <v>7611.5485564304463</v>
      </c>
      <c r="E5724">
        <v>1.44</v>
      </c>
      <c r="F5724">
        <v>12.44</v>
      </c>
      <c r="G5724">
        <v>11.06</v>
      </c>
      <c r="H5724">
        <v>39.94</v>
      </c>
      <c r="I5724">
        <v>42.28</v>
      </c>
      <c r="K5724">
        <v>78.5</v>
      </c>
      <c r="L5724">
        <v>86.49</v>
      </c>
      <c r="M5724">
        <v>76.959999999999994</v>
      </c>
      <c r="N5724">
        <v>58.3</v>
      </c>
      <c r="O5724" s="3">
        <v>24.699353694890405</v>
      </c>
      <c r="P5724" s="2">
        <v>4539.5223948015228</v>
      </c>
      <c r="R5724">
        <v>8.2799999999999994</v>
      </c>
      <c r="V5724">
        <v>0.12</v>
      </c>
      <c r="AD5724">
        <v>14.65</v>
      </c>
      <c r="AE5724">
        <v>14.57</v>
      </c>
      <c r="AJ5724">
        <v>20.89</v>
      </c>
      <c r="AK5724">
        <v>42.16</v>
      </c>
      <c r="AL5724">
        <v>90</v>
      </c>
      <c r="AM5724">
        <v>18.7</v>
      </c>
      <c r="AN5724">
        <f>IF(V5724&gt;0,V5724+AR5724,"")</f>
        <v>0.12</v>
      </c>
      <c r="AO5724">
        <v>94.7</v>
      </c>
      <c r="AP5724">
        <v>13.002000000000001</v>
      </c>
      <c r="AQ5724">
        <v>28</v>
      </c>
      <c r="AS5724">
        <v>85.85</v>
      </c>
      <c r="AT5724">
        <v>92.72</v>
      </c>
    </row>
    <row r="5725" spans="1:46" x14ac:dyDescent="0.55000000000000004">
      <c r="A5725">
        <v>181906</v>
      </c>
      <c r="B5725" s="1">
        <v>0.47159722222222222</v>
      </c>
      <c r="C5725">
        <v>2312.5</v>
      </c>
      <c r="D5725" s="2">
        <v>7586.9422572178473</v>
      </c>
      <c r="E5725">
        <v>1.42</v>
      </c>
      <c r="F5725">
        <v>12.47</v>
      </c>
      <c r="G5725">
        <v>11.07</v>
      </c>
      <c r="H5725">
        <v>39.950000000000003</v>
      </c>
      <c r="I5725">
        <v>41.55</v>
      </c>
      <c r="J5725">
        <v>20.62</v>
      </c>
      <c r="K5725">
        <v>78.61</v>
      </c>
      <c r="L5725">
        <v>86.82</v>
      </c>
      <c r="O5725" s="3">
        <v>24.416995951622532</v>
      </c>
      <c r="P5725" s="2">
        <v>4474.932343122352</v>
      </c>
      <c r="Q5725">
        <v>8.07</v>
      </c>
      <c r="R5725">
        <v>8.36</v>
      </c>
      <c r="S5725">
        <v>25</v>
      </c>
      <c r="T5725">
        <v>12.986000000000001</v>
      </c>
      <c r="U5725">
        <v>94.3</v>
      </c>
      <c r="V5725">
        <v>0</v>
      </c>
      <c r="W5725">
        <v>26.69</v>
      </c>
      <c r="X5725">
        <v>0</v>
      </c>
      <c r="Y5725">
        <v>11.44</v>
      </c>
      <c r="Z5725">
        <v>0</v>
      </c>
      <c r="AA5725">
        <v>9.69</v>
      </c>
      <c r="AB5725">
        <v>0</v>
      </c>
      <c r="AC5725">
        <v>26.31</v>
      </c>
      <c r="AF5725">
        <v>16</v>
      </c>
      <c r="AG5725">
        <v>8.25</v>
      </c>
      <c r="AH5725">
        <v>12.34</v>
      </c>
      <c r="AJ5725">
        <v>21.11</v>
      </c>
      <c r="AK5725">
        <v>42.38</v>
      </c>
      <c r="AL5725">
        <v>90</v>
      </c>
      <c r="AM5725">
        <v>18.600000000000001</v>
      </c>
      <c r="AN5725" t="str">
        <f>IF(V5725&gt;0,V5725+AR5725,"")</f>
        <v/>
      </c>
      <c r="AO5725">
        <v>94.7</v>
      </c>
      <c r="AP5725">
        <v>12.992000000000001</v>
      </c>
      <c r="AQ5725">
        <v>28</v>
      </c>
      <c r="AS5725">
        <v>85.76</v>
      </c>
      <c r="AT5725">
        <v>92.85</v>
      </c>
    </row>
    <row r="5726" spans="1:46" x14ac:dyDescent="0.55000000000000004">
      <c r="A5726">
        <v>181907</v>
      </c>
      <c r="B5726" s="1">
        <v>0.47160879629629626</v>
      </c>
      <c r="C5726">
        <v>2303.6999999999998</v>
      </c>
      <c r="D5726" s="2">
        <v>7558.070866141732</v>
      </c>
      <c r="E5726">
        <v>1.4</v>
      </c>
      <c r="F5726">
        <v>12.48</v>
      </c>
      <c r="G5726">
        <v>11.08</v>
      </c>
      <c r="H5726">
        <v>39.93</v>
      </c>
      <c r="I5726">
        <v>41.82</v>
      </c>
      <c r="L5726">
        <v>86.36</v>
      </c>
      <c r="M5726">
        <v>76.989999999999995</v>
      </c>
      <c r="N5726">
        <v>58.29</v>
      </c>
      <c r="O5726" s="3">
        <v>24.507392642559882</v>
      </c>
      <c r="P5726" s="2">
        <v>4453.4302866767994</v>
      </c>
      <c r="V5726">
        <v>0</v>
      </c>
      <c r="AD5726">
        <v>14.73</v>
      </c>
      <c r="AE5726">
        <v>14.65</v>
      </c>
      <c r="AJ5726">
        <v>21.09</v>
      </c>
      <c r="AK5726">
        <v>42.25</v>
      </c>
      <c r="AL5726">
        <v>90</v>
      </c>
      <c r="AM5726">
        <v>18.600000000000001</v>
      </c>
      <c r="AN5726" t="str">
        <f>IF(V5726&gt;0,V5726+AR5726,"")</f>
        <v/>
      </c>
      <c r="AO5726">
        <v>94.7</v>
      </c>
      <c r="AP5726">
        <v>12.994999999999999</v>
      </c>
      <c r="AQ5726">
        <v>28</v>
      </c>
      <c r="AS5726">
        <v>85.91</v>
      </c>
      <c r="AT5726">
        <v>92.72</v>
      </c>
    </row>
    <row r="5727" spans="1:46" x14ac:dyDescent="0.55000000000000004">
      <c r="A5727">
        <v>181908</v>
      </c>
      <c r="B5727" s="1">
        <v>0.47162037037037036</v>
      </c>
      <c r="C5727">
        <v>2290.6</v>
      </c>
      <c r="D5727" s="2">
        <v>7515.0918635170601</v>
      </c>
      <c r="E5727">
        <v>1.42</v>
      </c>
      <c r="F5727">
        <v>12.48</v>
      </c>
      <c r="G5727">
        <v>11.09</v>
      </c>
      <c r="H5727">
        <v>39.94</v>
      </c>
      <c r="I5727">
        <v>41.84</v>
      </c>
      <c r="K5727">
        <v>78.47</v>
      </c>
      <c r="O5727" s="3">
        <v>24.524318103978111</v>
      </c>
      <c r="P5727" s="2">
        <v>4453.4302866767994</v>
      </c>
      <c r="Q5727">
        <v>8.2200000000000006</v>
      </c>
      <c r="R5727">
        <v>8.52</v>
      </c>
      <c r="S5727">
        <v>25</v>
      </c>
      <c r="T5727">
        <v>12.978999999999999</v>
      </c>
      <c r="U5727">
        <v>94.3</v>
      </c>
      <c r="V5727">
        <v>0</v>
      </c>
      <c r="W5727">
        <v>26.69</v>
      </c>
      <c r="X5727">
        <v>0</v>
      </c>
      <c r="Y5727">
        <v>11.44</v>
      </c>
      <c r="Z5727">
        <v>0</v>
      </c>
      <c r="AA5727">
        <v>9.69</v>
      </c>
      <c r="AB5727">
        <v>0</v>
      </c>
      <c r="AC5727">
        <v>26.31</v>
      </c>
      <c r="AJ5727">
        <v>21.19</v>
      </c>
      <c r="AK5727">
        <v>42.16</v>
      </c>
      <c r="AL5727">
        <v>90</v>
      </c>
      <c r="AM5727">
        <v>18.5</v>
      </c>
      <c r="AN5727" t="str">
        <f>IF(V5727&gt;0,V5727+AR5727,"")</f>
        <v/>
      </c>
      <c r="AO5727">
        <v>94.7</v>
      </c>
      <c r="AP5727">
        <v>12.99</v>
      </c>
      <c r="AQ5727">
        <v>28</v>
      </c>
      <c r="AS5727">
        <v>85.93</v>
      </c>
      <c r="AT5727">
        <v>92.7</v>
      </c>
    </row>
    <row r="5728" spans="1:46" x14ac:dyDescent="0.55000000000000004">
      <c r="A5728">
        <v>181909</v>
      </c>
      <c r="B5728" s="1">
        <v>0.4716319444444444</v>
      </c>
      <c r="C5728">
        <v>2280.9</v>
      </c>
      <c r="D5728" s="2">
        <v>7483.2677165354335</v>
      </c>
      <c r="E5728">
        <v>1.4</v>
      </c>
      <c r="F5728">
        <v>12.48</v>
      </c>
      <c r="G5728">
        <v>11.1</v>
      </c>
      <c r="H5728">
        <v>39.94</v>
      </c>
      <c r="I5728">
        <v>41.82</v>
      </c>
      <c r="K5728">
        <v>78.3</v>
      </c>
      <c r="L5728">
        <v>86.35</v>
      </c>
      <c r="M5728">
        <v>76.989999999999995</v>
      </c>
      <c r="N5728">
        <v>58.3</v>
      </c>
      <c r="O5728" s="3">
        <v>24.516323783483912</v>
      </c>
      <c r="P5728" s="2">
        <v>4453.4302866767994</v>
      </c>
      <c r="R5728">
        <v>8.73</v>
      </c>
      <c r="AD5728">
        <v>14.73</v>
      </c>
      <c r="AE5728">
        <v>14.57</v>
      </c>
      <c r="AJ5728">
        <v>21.08</v>
      </c>
      <c r="AK5728">
        <v>39.729999999999997</v>
      </c>
      <c r="AL5728">
        <v>90</v>
      </c>
      <c r="AM5728">
        <v>18.399999999999999</v>
      </c>
      <c r="AS5728">
        <v>85.67</v>
      </c>
      <c r="AT5728">
        <v>92.7</v>
      </c>
    </row>
    <row r="5729" spans="1:46" x14ac:dyDescent="0.55000000000000004">
      <c r="A5729">
        <v>181910</v>
      </c>
      <c r="B5729" s="1">
        <v>0.47164351851851855</v>
      </c>
      <c r="C5729">
        <v>2272.1999999999998</v>
      </c>
      <c r="D5729" s="2">
        <v>7454.7244094488187</v>
      </c>
      <c r="E5729">
        <v>1.38</v>
      </c>
      <c r="F5729">
        <v>12.48</v>
      </c>
      <c r="G5729">
        <v>11.1</v>
      </c>
      <c r="H5729">
        <v>39.94</v>
      </c>
      <c r="I5729">
        <v>41.89</v>
      </c>
      <c r="J5729">
        <v>20.59</v>
      </c>
      <c r="K5729">
        <v>78.430000000000007</v>
      </c>
      <c r="L5729">
        <v>86.14</v>
      </c>
      <c r="O5729" s="3">
        <v>24.544289304082675</v>
      </c>
      <c r="P5729" s="2">
        <v>4453.4302866767994</v>
      </c>
      <c r="Q5729">
        <v>8.5399999999999991</v>
      </c>
      <c r="R5729">
        <v>8.81</v>
      </c>
      <c r="S5729">
        <v>25</v>
      </c>
      <c r="T5729">
        <v>13.095000000000001</v>
      </c>
      <c r="U5729">
        <v>94.3</v>
      </c>
      <c r="V5729">
        <v>3.57</v>
      </c>
      <c r="W5729">
        <v>26.69</v>
      </c>
      <c r="X5729">
        <v>0</v>
      </c>
      <c r="Y5729">
        <v>11.38</v>
      </c>
      <c r="Z5729">
        <v>0</v>
      </c>
      <c r="AA5729">
        <v>9.69</v>
      </c>
      <c r="AB5729">
        <v>0</v>
      </c>
      <c r="AC5729">
        <v>26.31</v>
      </c>
      <c r="AF5729">
        <v>16</v>
      </c>
      <c r="AG5729">
        <v>8.31</v>
      </c>
      <c r="AH5729">
        <v>12.44</v>
      </c>
      <c r="AI5729">
        <v>58.4</v>
      </c>
      <c r="AJ5729">
        <v>21.08</v>
      </c>
      <c r="AK5729">
        <v>39.9</v>
      </c>
      <c r="AL5729">
        <v>90</v>
      </c>
      <c r="AM5729">
        <v>18.3</v>
      </c>
      <c r="AN5729">
        <f>IF(V5729&gt;0,V5729+AR5729,"")</f>
        <v>3.57</v>
      </c>
      <c r="AO5729">
        <v>94.7</v>
      </c>
      <c r="AP5729">
        <v>13.176</v>
      </c>
      <c r="AQ5729">
        <v>28</v>
      </c>
      <c r="AS5729">
        <v>85.65</v>
      </c>
      <c r="AT5729">
        <v>92.62</v>
      </c>
    </row>
    <row r="5730" spans="1:46" x14ac:dyDescent="0.55000000000000004">
      <c r="A5730">
        <v>181911</v>
      </c>
      <c r="B5730" s="1">
        <v>0.47165509259259258</v>
      </c>
      <c r="C5730">
        <v>2266.6</v>
      </c>
      <c r="D5730" s="2">
        <v>7436.3517060367458</v>
      </c>
      <c r="E5730">
        <v>1.38</v>
      </c>
      <c r="F5730">
        <v>12.48</v>
      </c>
      <c r="G5730">
        <v>11.1</v>
      </c>
      <c r="H5730">
        <v>39.94</v>
      </c>
      <c r="I5730">
        <v>41.64</v>
      </c>
      <c r="K5730">
        <v>78.540000000000006</v>
      </c>
      <c r="L5730">
        <v>86.18</v>
      </c>
      <c r="M5730">
        <v>77.010000000000005</v>
      </c>
      <c r="N5730">
        <v>58.3</v>
      </c>
      <c r="O5730" s="3">
        <v>24.444224150810992</v>
      </c>
      <c r="P5730" s="2">
        <v>4453.4302866767994</v>
      </c>
      <c r="AD5730">
        <v>14.65</v>
      </c>
      <c r="AE5730">
        <v>14.57</v>
      </c>
      <c r="AJ5730">
        <v>21.2</v>
      </c>
      <c r="AK5730">
        <v>40.08</v>
      </c>
      <c r="AL5730">
        <v>90</v>
      </c>
      <c r="AM5730">
        <v>18.2</v>
      </c>
      <c r="AS5730">
        <v>85.91</v>
      </c>
      <c r="AT5730">
        <v>92.63</v>
      </c>
    </row>
    <row r="5731" spans="1:46" x14ac:dyDescent="0.55000000000000004">
      <c r="A5731">
        <v>181912</v>
      </c>
      <c r="B5731" s="1">
        <v>0.47166666666666668</v>
      </c>
      <c r="C5731">
        <v>2265.3000000000002</v>
      </c>
      <c r="D5731" s="2">
        <v>7432.0866141732286</v>
      </c>
      <c r="E5731">
        <v>1.38</v>
      </c>
      <c r="F5731">
        <v>12.48</v>
      </c>
      <c r="G5731">
        <v>11.11</v>
      </c>
      <c r="H5731">
        <v>39.94</v>
      </c>
      <c r="I5731">
        <v>41.61</v>
      </c>
      <c r="J5731">
        <v>20.67</v>
      </c>
      <c r="K5731">
        <v>78.48</v>
      </c>
      <c r="L5731">
        <v>85.97</v>
      </c>
      <c r="O5731" s="3">
        <v>24.432181072993227</v>
      </c>
      <c r="P5731" s="2">
        <v>4453.4302866767994</v>
      </c>
      <c r="Q5731">
        <v>8.77</v>
      </c>
      <c r="R5731">
        <v>8.91</v>
      </c>
      <c r="S5731">
        <v>25</v>
      </c>
      <c r="T5731">
        <v>13.099</v>
      </c>
      <c r="U5731">
        <v>94.3</v>
      </c>
      <c r="V5731">
        <v>3.62</v>
      </c>
      <c r="W5731">
        <v>26.69</v>
      </c>
      <c r="X5731">
        <v>0</v>
      </c>
      <c r="Y5731">
        <v>11.38</v>
      </c>
      <c r="Z5731">
        <v>0</v>
      </c>
      <c r="AA5731">
        <v>9.69</v>
      </c>
      <c r="AB5731">
        <v>0</v>
      </c>
      <c r="AC5731">
        <v>26.31</v>
      </c>
      <c r="AJ5731">
        <v>21.31</v>
      </c>
      <c r="AK5731">
        <v>39.729999999999997</v>
      </c>
      <c r="AL5731">
        <v>90</v>
      </c>
      <c r="AM5731">
        <v>18.100000000000001</v>
      </c>
      <c r="AN5731">
        <f>IF(V5731&gt;0,V5731+AR5731,"")</f>
        <v>3.62</v>
      </c>
      <c r="AO5731">
        <v>94.7</v>
      </c>
      <c r="AP5731">
        <v>13.176</v>
      </c>
      <c r="AQ5731">
        <v>28</v>
      </c>
      <c r="AS5731">
        <v>85.74</v>
      </c>
      <c r="AT5731">
        <v>92.4</v>
      </c>
    </row>
    <row r="5732" spans="1:46" x14ac:dyDescent="0.55000000000000004">
      <c r="A5732">
        <v>181913</v>
      </c>
      <c r="B5732" s="1">
        <v>0.47167824074074072</v>
      </c>
      <c r="E5732">
        <v>1.38</v>
      </c>
      <c r="F5732">
        <v>12.48</v>
      </c>
      <c r="G5732">
        <v>11.11</v>
      </c>
      <c r="H5732">
        <v>39.94</v>
      </c>
      <c r="I5732">
        <v>41.68</v>
      </c>
      <c r="K5732">
        <v>78.38</v>
      </c>
      <c r="L5732">
        <v>85.98</v>
      </c>
      <c r="M5732">
        <v>76.989999999999995</v>
      </c>
      <c r="N5732">
        <v>58.36</v>
      </c>
      <c r="O5732" s="3">
        <v>24.460269797598585</v>
      </c>
      <c r="P5732" s="2">
        <v>4453.4302866767994</v>
      </c>
      <c r="R5732">
        <v>8.92</v>
      </c>
      <c r="AD5732">
        <v>14.73</v>
      </c>
      <c r="AE5732">
        <v>14.57</v>
      </c>
      <c r="AJ5732">
        <v>21.08</v>
      </c>
      <c r="AK5732">
        <v>39.950000000000003</v>
      </c>
      <c r="AS5732">
        <v>85.78</v>
      </c>
    </row>
    <row r="5733" spans="1:46" x14ac:dyDescent="0.55000000000000004">
      <c r="A5733">
        <v>181914</v>
      </c>
      <c r="B5733" s="1">
        <v>0.47168981481481481</v>
      </c>
      <c r="C5733">
        <v>2267</v>
      </c>
      <c r="D5733" s="2">
        <v>7437.6640419947507</v>
      </c>
      <c r="J5733">
        <v>20.6</v>
      </c>
      <c r="K5733">
        <v>78.61</v>
      </c>
      <c r="L5733">
        <v>86.04</v>
      </c>
      <c r="Q5733">
        <v>8.85</v>
      </c>
      <c r="R5733">
        <v>8.84</v>
      </c>
      <c r="S5733">
        <v>25</v>
      </c>
      <c r="T5733">
        <v>13.099</v>
      </c>
      <c r="U5733">
        <v>94.3</v>
      </c>
      <c r="V5733">
        <v>1.1000000000000001</v>
      </c>
      <c r="W5733">
        <v>26.62</v>
      </c>
      <c r="X5733">
        <v>0</v>
      </c>
      <c r="Y5733">
        <v>11.38</v>
      </c>
      <c r="Z5733">
        <v>0</v>
      </c>
      <c r="AA5733">
        <v>9.69</v>
      </c>
      <c r="AB5733">
        <v>0</v>
      </c>
      <c r="AC5733">
        <v>26.31</v>
      </c>
      <c r="AF5733">
        <v>16.059999999999999</v>
      </c>
      <c r="AG5733">
        <v>8.31</v>
      </c>
      <c r="AH5733">
        <v>12.51</v>
      </c>
      <c r="AL5733">
        <v>90</v>
      </c>
      <c r="AM5733">
        <v>17.899999999999999</v>
      </c>
      <c r="AN5733">
        <f>IF(V5733&gt;0,V5733+AR5733,"")</f>
        <v>1.1000000000000001</v>
      </c>
      <c r="AO5733">
        <v>94.7</v>
      </c>
      <c r="AP5733">
        <v>12.999000000000001</v>
      </c>
      <c r="AQ5733">
        <v>28</v>
      </c>
      <c r="AS5733">
        <v>85.86</v>
      </c>
      <c r="AT5733">
        <v>92.38</v>
      </c>
    </row>
    <row r="5734" spans="1:46" x14ac:dyDescent="0.55000000000000004">
      <c r="A5734">
        <v>181915</v>
      </c>
      <c r="B5734" s="1">
        <v>0.47170138888888885</v>
      </c>
      <c r="C5734">
        <v>2266.9</v>
      </c>
      <c r="D5734" s="2">
        <v>7437.3359580052493</v>
      </c>
      <c r="E5734">
        <v>1.38</v>
      </c>
      <c r="F5734">
        <v>12.48</v>
      </c>
      <c r="G5734">
        <v>11.11</v>
      </c>
      <c r="H5734">
        <v>39.94</v>
      </c>
      <c r="I5734">
        <v>41.89</v>
      </c>
      <c r="K5734">
        <v>78.44</v>
      </c>
      <c r="L5734">
        <v>85.98</v>
      </c>
      <c r="M5734">
        <v>77.010000000000005</v>
      </c>
      <c r="N5734">
        <v>58.36</v>
      </c>
      <c r="O5734" s="3">
        <v>24.544289304082675</v>
      </c>
      <c r="P5734" s="2">
        <v>4453.4302866767994</v>
      </c>
      <c r="AD5734">
        <v>14.65</v>
      </c>
      <c r="AE5734">
        <v>14.57</v>
      </c>
      <c r="AJ5734">
        <v>20.86</v>
      </c>
      <c r="AK5734">
        <v>40.08</v>
      </c>
      <c r="AL5734">
        <v>90</v>
      </c>
      <c r="AM5734">
        <v>17.8</v>
      </c>
      <c r="AS5734">
        <v>85.53</v>
      </c>
      <c r="AT5734">
        <v>92.39</v>
      </c>
    </row>
    <row r="5735" spans="1:46" x14ac:dyDescent="0.55000000000000004">
      <c r="A5735">
        <v>181916</v>
      </c>
      <c r="B5735" s="1">
        <v>0.471712962962963</v>
      </c>
      <c r="C5735">
        <v>2266.6</v>
      </c>
      <c r="D5735" s="2">
        <v>7436.3517060367458</v>
      </c>
      <c r="E5735">
        <v>1.38</v>
      </c>
      <c r="F5735">
        <v>12.48</v>
      </c>
      <c r="G5735">
        <v>11.11</v>
      </c>
      <c r="H5735">
        <v>39.94</v>
      </c>
      <c r="I5735">
        <v>41.89</v>
      </c>
      <c r="J5735">
        <v>20.6</v>
      </c>
      <c r="K5735">
        <v>78.42</v>
      </c>
      <c r="O5735" s="3">
        <v>24.544289304082675</v>
      </c>
      <c r="P5735" s="2">
        <v>4453.4302866767994</v>
      </c>
      <c r="Q5735">
        <v>8.77</v>
      </c>
      <c r="R5735">
        <v>8.76</v>
      </c>
      <c r="V5735">
        <v>0.1</v>
      </c>
      <c r="W5735">
        <v>26.69</v>
      </c>
      <c r="X5735">
        <v>0</v>
      </c>
      <c r="Y5735">
        <v>11.44</v>
      </c>
      <c r="Z5735">
        <v>0</v>
      </c>
      <c r="AA5735">
        <v>9.6199999999999992</v>
      </c>
      <c r="AB5735">
        <v>0</v>
      </c>
      <c r="AC5735">
        <v>26.31</v>
      </c>
      <c r="AJ5735">
        <v>21.2</v>
      </c>
      <c r="AK5735">
        <v>40.29</v>
      </c>
      <c r="AL5735">
        <v>90</v>
      </c>
      <c r="AM5735">
        <v>17.7</v>
      </c>
      <c r="AN5735">
        <f>IF(V5735&gt;0,V5735+AR5735,"")</f>
        <v>0.1</v>
      </c>
      <c r="AO5735">
        <v>94.7</v>
      </c>
      <c r="AP5735">
        <v>12.987</v>
      </c>
      <c r="AQ5735">
        <v>28</v>
      </c>
      <c r="AS5735">
        <v>85.66</v>
      </c>
      <c r="AT5735">
        <v>92.37</v>
      </c>
    </row>
    <row r="5736" spans="1:46" x14ac:dyDescent="0.55000000000000004">
      <c r="A5736">
        <v>181917</v>
      </c>
      <c r="B5736" s="1">
        <v>0.47172453703703704</v>
      </c>
      <c r="C5736">
        <v>2266.9</v>
      </c>
      <c r="D5736" s="2">
        <v>7437.3359580052493</v>
      </c>
      <c r="E5736">
        <v>1.38</v>
      </c>
      <c r="F5736">
        <v>12.48</v>
      </c>
      <c r="G5736">
        <v>11.12</v>
      </c>
      <c r="H5736">
        <v>39.94</v>
      </c>
      <c r="I5736">
        <v>42.06</v>
      </c>
      <c r="K5736">
        <v>78.569999999999993</v>
      </c>
      <c r="L5736">
        <v>86.05</v>
      </c>
      <c r="M5736">
        <v>76.959999999999994</v>
      </c>
      <c r="N5736">
        <v>58.37</v>
      </c>
      <c r="O5736" s="3">
        <v>24.612035920514682</v>
      </c>
      <c r="P5736" s="2">
        <v>4453.4302866767994</v>
      </c>
      <c r="R5736">
        <v>8.6999999999999993</v>
      </c>
      <c r="V5736">
        <v>0</v>
      </c>
      <c r="AD5736">
        <v>14.65</v>
      </c>
      <c r="AE5736">
        <v>14.49</v>
      </c>
      <c r="AJ5736">
        <v>21.08</v>
      </c>
      <c r="AK5736">
        <v>40.159999999999997</v>
      </c>
      <c r="AL5736">
        <v>90</v>
      </c>
      <c r="AM5736">
        <v>17.600000000000001</v>
      </c>
      <c r="AN5736" t="str">
        <f>IF(V5736&gt;0,V5736+AR5736,"")</f>
        <v/>
      </c>
      <c r="AO5736">
        <v>94.7</v>
      </c>
      <c r="AP5736">
        <v>12.996</v>
      </c>
      <c r="AQ5736">
        <v>28</v>
      </c>
      <c r="AS5736">
        <v>85.49</v>
      </c>
      <c r="AT5736">
        <v>92.38</v>
      </c>
    </row>
    <row r="5737" spans="1:46" x14ac:dyDescent="0.55000000000000004">
      <c r="A5737">
        <v>181918</v>
      </c>
      <c r="B5737" s="1">
        <v>0.47173611111111113</v>
      </c>
      <c r="C5737">
        <v>2267.1</v>
      </c>
      <c r="D5737" s="2">
        <v>7437.9921259842522</v>
      </c>
      <c r="E5737">
        <v>1.4</v>
      </c>
      <c r="F5737">
        <v>12.48</v>
      </c>
      <c r="G5737">
        <v>11.11</v>
      </c>
      <c r="H5737">
        <v>39.950000000000003</v>
      </c>
      <c r="I5737">
        <v>42.88</v>
      </c>
      <c r="J5737">
        <v>20.65</v>
      </c>
      <c r="K5737">
        <v>78.44</v>
      </c>
      <c r="O5737" s="3">
        <v>24.944450283059314</v>
      </c>
      <c r="P5737" s="2">
        <v>4453.4302866767994</v>
      </c>
      <c r="Q5737">
        <v>8.69</v>
      </c>
      <c r="R5737">
        <v>8.6999999999999993</v>
      </c>
      <c r="V5737">
        <v>0</v>
      </c>
      <c r="W5737">
        <v>26.69</v>
      </c>
      <c r="X5737">
        <v>0</v>
      </c>
      <c r="Y5737">
        <v>11.44</v>
      </c>
      <c r="Z5737">
        <v>0</v>
      </c>
      <c r="AA5737">
        <v>9.6199999999999992</v>
      </c>
      <c r="AB5737">
        <v>0</v>
      </c>
      <c r="AC5737">
        <v>26.31</v>
      </c>
      <c r="AF5737">
        <v>16.12</v>
      </c>
      <c r="AG5737">
        <v>8.3800000000000008</v>
      </c>
      <c r="AH5737">
        <v>12.31</v>
      </c>
      <c r="AJ5737">
        <v>21.08</v>
      </c>
      <c r="AK5737">
        <v>40.47</v>
      </c>
      <c r="AL5737">
        <v>90</v>
      </c>
      <c r="AM5737">
        <v>17.5</v>
      </c>
      <c r="AN5737" t="str">
        <f>IF(V5737&gt;0,V5737+AR5737,"")</f>
        <v/>
      </c>
      <c r="AO5737">
        <v>94.7</v>
      </c>
      <c r="AP5737">
        <v>12.996</v>
      </c>
      <c r="AQ5737">
        <v>28</v>
      </c>
      <c r="AT5737">
        <v>92.41</v>
      </c>
    </row>
    <row r="5738" spans="1:46" x14ac:dyDescent="0.55000000000000004">
      <c r="A5738">
        <v>181919</v>
      </c>
      <c r="B5738" s="1">
        <v>0.47174768518518517</v>
      </c>
      <c r="E5738">
        <v>1.38</v>
      </c>
      <c r="F5738">
        <v>12.48</v>
      </c>
      <c r="G5738">
        <v>11.11</v>
      </c>
      <c r="H5738">
        <v>39.96</v>
      </c>
      <c r="I5738">
        <v>41.87</v>
      </c>
      <c r="K5738">
        <v>78.59</v>
      </c>
      <c r="L5738">
        <v>86.16</v>
      </c>
      <c r="M5738">
        <v>77.069999999999993</v>
      </c>
      <c r="N5738">
        <v>58.36</v>
      </c>
      <c r="O5738" s="3">
        <v>24.554168193290103</v>
      </c>
      <c r="P5738" s="2">
        <v>4453.4302866767994</v>
      </c>
      <c r="AD5738">
        <v>14.65</v>
      </c>
      <c r="AE5738">
        <v>14.57</v>
      </c>
      <c r="AJ5738">
        <v>20.97</v>
      </c>
      <c r="AK5738">
        <v>40.68</v>
      </c>
      <c r="AS5738">
        <v>85.77</v>
      </c>
      <c r="AT5738">
        <v>92.61</v>
      </c>
    </row>
    <row r="5739" spans="1:46" x14ac:dyDescent="0.55000000000000004">
      <c r="A5739">
        <v>181920</v>
      </c>
      <c r="B5739" s="1">
        <v>0.47175925925925927</v>
      </c>
      <c r="C5739">
        <v>2267.1999999999998</v>
      </c>
      <c r="D5739" s="2">
        <v>7438.3202099737537</v>
      </c>
      <c r="E5739">
        <v>1.36</v>
      </c>
      <c r="F5739">
        <v>12.48</v>
      </c>
      <c r="G5739">
        <v>11.11</v>
      </c>
      <c r="H5739">
        <v>39.94</v>
      </c>
      <c r="I5739">
        <v>41.22</v>
      </c>
      <c r="J5739">
        <v>20.63</v>
      </c>
      <c r="K5739">
        <v>78.41</v>
      </c>
      <c r="L5739">
        <v>86.33</v>
      </c>
      <c r="O5739" s="3">
        <v>24.274926511017696</v>
      </c>
      <c r="P5739" s="2">
        <v>4453.4302866767994</v>
      </c>
      <c r="Q5739">
        <v>8.69</v>
      </c>
      <c r="R5739">
        <v>8.6</v>
      </c>
      <c r="S5739">
        <v>25</v>
      </c>
      <c r="T5739">
        <v>13.1</v>
      </c>
      <c r="U5739">
        <v>94.3</v>
      </c>
      <c r="V5739">
        <v>3.77</v>
      </c>
      <c r="W5739">
        <v>26.62</v>
      </c>
      <c r="X5739">
        <v>0</v>
      </c>
      <c r="Y5739">
        <v>11.38</v>
      </c>
      <c r="Z5739">
        <v>0</v>
      </c>
      <c r="AA5739">
        <v>9.6199999999999992</v>
      </c>
      <c r="AB5739">
        <v>0</v>
      </c>
      <c r="AC5739">
        <v>26.31</v>
      </c>
      <c r="AI5739">
        <v>61.3</v>
      </c>
      <c r="AJ5739">
        <v>21.06</v>
      </c>
      <c r="AK5739">
        <v>40.68</v>
      </c>
      <c r="AL5739">
        <v>90</v>
      </c>
      <c r="AM5739">
        <v>17.399999999999999</v>
      </c>
      <c r="AN5739">
        <f>IF(V5739&gt;0,V5739+AR5739,"")</f>
        <v>3.77</v>
      </c>
      <c r="AO5739">
        <v>94.7</v>
      </c>
      <c r="AP5739">
        <v>13.167</v>
      </c>
      <c r="AQ5739">
        <v>28</v>
      </c>
      <c r="AS5739">
        <v>85.56</v>
      </c>
      <c r="AT5739">
        <v>92.73</v>
      </c>
    </row>
    <row r="5740" spans="1:46" x14ac:dyDescent="0.55000000000000004">
      <c r="A5740">
        <v>181921</v>
      </c>
      <c r="B5740" s="1">
        <v>0.47177083333333331</v>
      </c>
      <c r="C5740">
        <v>2267.8000000000002</v>
      </c>
      <c r="D5740" s="2">
        <v>7440.2887139107615</v>
      </c>
      <c r="E5740">
        <v>1.38</v>
      </c>
      <c r="F5740">
        <v>12.48</v>
      </c>
      <c r="G5740">
        <v>11.12</v>
      </c>
      <c r="H5740">
        <v>39.950000000000003</v>
      </c>
      <c r="I5740">
        <v>41.93</v>
      </c>
      <c r="K5740">
        <v>78.63</v>
      </c>
      <c r="L5740">
        <v>86.21</v>
      </c>
      <c r="M5740">
        <v>76.959999999999994</v>
      </c>
      <c r="N5740">
        <v>58.37</v>
      </c>
      <c r="O5740" s="3">
        <v>24.569185335053334</v>
      </c>
      <c r="P5740" s="2">
        <v>4453.4302866767994</v>
      </c>
      <c r="R5740">
        <v>8.6199999999999992</v>
      </c>
      <c r="AD5740">
        <v>14.65</v>
      </c>
      <c r="AE5740">
        <v>14.49</v>
      </c>
      <c r="AJ5740">
        <v>21.31</v>
      </c>
      <c r="AK5740">
        <v>40.68</v>
      </c>
      <c r="AL5740">
        <v>90</v>
      </c>
      <c r="AM5740">
        <v>17.3</v>
      </c>
      <c r="AS5740">
        <v>85.73</v>
      </c>
      <c r="AT5740">
        <v>92.61</v>
      </c>
    </row>
    <row r="5741" spans="1:46" x14ac:dyDescent="0.55000000000000004">
      <c r="A5741">
        <v>181922</v>
      </c>
      <c r="B5741" s="1">
        <v>0.47178240740740746</v>
      </c>
      <c r="E5741">
        <v>1.38</v>
      </c>
      <c r="F5741">
        <v>12.48</v>
      </c>
      <c r="G5741">
        <v>11.12</v>
      </c>
      <c r="H5741">
        <v>39.950000000000003</v>
      </c>
      <c r="I5741">
        <v>41.93</v>
      </c>
      <c r="J5741">
        <v>20.62</v>
      </c>
      <c r="K5741">
        <v>78.489999999999995</v>
      </c>
      <c r="L5741">
        <v>86.33</v>
      </c>
      <c r="O5741" s="3">
        <v>24.569185335053334</v>
      </c>
      <c r="P5741" s="2">
        <v>4453.4302866767994</v>
      </c>
      <c r="Q5741">
        <v>8.69</v>
      </c>
      <c r="R5741">
        <v>8.67</v>
      </c>
      <c r="S5741">
        <v>25</v>
      </c>
      <c r="T5741">
        <v>13.1</v>
      </c>
      <c r="U5741">
        <v>94.3</v>
      </c>
      <c r="V5741">
        <v>3.64</v>
      </c>
      <c r="W5741">
        <v>26.69</v>
      </c>
      <c r="X5741">
        <v>0</v>
      </c>
      <c r="Y5741">
        <v>11.38</v>
      </c>
      <c r="Z5741">
        <v>0</v>
      </c>
      <c r="AA5741">
        <v>9.6199999999999992</v>
      </c>
      <c r="AB5741">
        <v>0</v>
      </c>
      <c r="AC5741">
        <v>26.25</v>
      </c>
      <c r="AF5741">
        <v>16.12</v>
      </c>
      <c r="AG5741">
        <v>8.3800000000000008</v>
      </c>
      <c r="AH5741">
        <v>12.52</v>
      </c>
      <c r="AJ5741">
        <v>21.08</v>
      </c>
      <c r="AK5741">
        <v>40.86</v>
      </c>
      <c r="AN5741">
        <f>IF(V5741&gt;0,V5741+AR5741,"")</f>
        <v>3.64</v>
      </c>
      <c r="AO5741">
        <v>94.7</v>
      </c>
      <c r="AP5741">
        <v>13.17</v>
      </c>
      <c r="AQ5741">
        <v>28</v>
      </c>
      <c r="AS5741">
        <v>85.45</v>
      </c>
      <c r="AT5741">
        <v>92.75</v>
      </c>
    </row>
    <row r="5742" spans="1:46" x14ac:dyDescent="0.55000000000000004">
      <c r="A5742">
        <v>181923</v>
      </c>
      <c r="B5742" s="1">
        <v>0.47179398148148149</v>
      </c>
      <c r="C5742">
        <v>2267</v>
      </c>
      <c r="D5742" s="2">
        <v>7437.6640419947507</v>
      </c>
      <c r="E5742">
        <v>1.38</v>
      </c>
      <c r="F5742">
        <v>12.48</v>
      </c>
      <c r="G5742">
        <v>11.12</v>
      </c>
      <c r="H5742">
        <v>39.94</v>
      </c>
      <c r="I5742">
        <v>41.94</v>
      </c>
      <c r="K5742">
        <v>78.459999999999994</v>
      </c>
      <c r="M5742">
        <v>76.959999999999994</v>
      </c>
      <c r="N5742">
        <v>58.3</v>
      </c>
      <c r="O5742" s="3">
        <v>24.564239682911765</v>
      </c>
      <c r="P5742" s="2">
        <v>4453.4302866767994</v>
      </c>
      <c r="R5742">
        <v>8.65</v>
      </c>
      <c r="AD5742">
        <v>14.65</v>
      </c>
      <c r="AE5742">
        <v>14.57</v>
      </c>
      <c r="AJ5742">
        <v>21.2</v>
      </c>
      <c r="AK5742">
        <v>40.86</v>
      </c>
      <c r="AL5742">
        <v>90</v>
      </c>
      <c r="AM5742">
        <v>16.899999999999999</v>
      </c>
      <c r="AS5742">
        <v>85.65</v>
      </c>
    </row>
    <row r="5743" spans="1:46" x14ac:dyDescent="0.55000000000000004">
      <c r="A5743">
        <v>181924</v>
      </c>
      <c r="B5743" s="1">
        <v>0.47180555555555559</v>
      </c>
      <c r="C5743">
        <v>2266.1</v>
      </c>
      <c r="D5743" s="2">
        <v>7434.7112860892385</v>
      </c>
      <c r="E5743">
        <v>1.36</v>
      </c>
      <c r="F5743">
        <v>12.48</v>
      </c>
      <c r="G5743">
        <v>11.12</v>
      </c>
      <c r="H5743">
        <v>39.950000000000003</v>
      </c>
      <c r="I5743">
        <v>41.87</v>
      </c>
      <c r="K5743">
        <v>78.55</v>
      </c>
      <c r="L5743">
        <v>86.3</v>
      </c>
      <c r="O5743" s="3">
        <v>24.545235776719583</v>
      </c>
      <c r="P5743" s="2">
        <v>4453.4302866767994</v>
      </c>
      <c r="Q5743">
        <v>8.69</v>
      </c>
      <c r="S5743">
        <v>25</v>
      </c>
      <c r="T5743">
        <v>13.101000000000001</v>
      </c>
      <c r="U5743">
        <v>94.3</v>
      </c>
      <c r="V5743">
        <v>1.08</v>
      </c>
      <c r="W5743">
        <v>26.69</v>
      </c>
      <c r="X5743">
        <v>0</v>
      </c>
      <c r="Y5743">
        <v>11.38</v>
      </c>
      <c r="Z5743">
        <v>0</v>
      </c>
      <c r="AA5743">
        <v>9.6199999999999992</v>
      </c>
      <c r="AB5743">
        <v>0</v>
      </c>
      <c r="AC5743">
        <v>26.25</v>
      </c>
      <c r="AJ5743">
        <v>21.2</v>
      </c>
      <c r="AK5743">
        <v>41.03</v>
      </c>
      <c r="AL5743">
        <v>90</v>
      </c>
      <c r="AM5743">
        <v>16.8</v>
      </c>
      <c r="AN5743">
        <f>IF(V5743&gt;0,V5743+AR5743,"")</f>
        <v>1.08</v>
      </c>
      <c r="AO5743">
        <v>94.6</v>
      </c>
      <c r="AP5743">
        <v>12.999000000000001</v>
      </c>
      <c r="AQ5743">
        <v>28</v>
      </c>
      <c r="AS5743">
        <v>85.75</v>
      </c>
      <c r="AT5743">
        <v>92.58</v>
      </c>
    </row>
    <row r="5744" spans="1:46" x14ac:dyDescent="0.55000000000000004">
      <c r="A5744">
        <v>181925</v>
      </c>
      <c r="B5744" s="1">
        <v>0.47181712962962963</v>
      </c>
      <c r="C5744">
        <v>2266.3000000000002</v>
      </c>
      <c r="D5744" s="2">
        <v>7435.3674540682414</v>
      </c>
      <c r="E5744">
        <v>1.4</v>
      </c>
      <c r="F5744">
        <v>12.48</v>
      </c>
      <c r="G5744">
        <v>11.12</v>
      </c>
      <c r="H5744">
        <v>39.950000000000003</v>
      </c>
      <c r="I5744">
        <v>42.74</v>
      </c>
      <c r="K5744">
        <v>78.349999999999994</v>
      </c>
      <c r="L5744">
        <v>86.27</v>
      </c>
      <c r="M5744">
        <v>77.040000000000006</v>
      </c>
      <c r="N5744">
        <v>58.3</v>
      </c>
      <c r="O5744" s="3">
        <v>24.889607344874896</v>
      </c>
      <c r="P5744" s="2">
        <v>4453.4302866767994</v>
      </c>
      <c r="R5744">
        <v>8.6199999999999992</v>
      </c>
      <c r="AD5744">
        <v>14.57</v>
      </c>
      <c r="AE5744">
        <v>14.57</v>
      </c>
      <c r="AJ5744">
        <v>21.08</v>
      </c>
      <c r="AK5744">
        <v>41.03</v>
      </c>
      <c r="AL5744">
        <v>90</v>
      </c>
      <c r="AM5744">
        <v>16.7</v>
      </c>
      <c r="AS5744">
        <v>85.44</v>
      </c>
      <c r="AT5744">
        <v>92.53</v>
      </c>
    </row>
    <row r="5745" spans="1:46" x14ac:dyDescent="0.55000000000000004">
      <c r="A5745">
        <v>181926</v>
      </c>
      <c r="B5745" s="1">
        <v>0.47182870370370367</v>
      </c>
      <c r="E5745">
        <v>1.36</v>
      </c>
      <c r="F5745">
        <v>12.48</v>
      </c>
      <c r="G5745">
        <v>11.12</v>
      </c>
      <c r="H5745">
        <v>39.96</v>
      </c>
      <c r="I5745">
        <v>41.93</v>
      </c>
      <c r="J5745">
        <v>20.68</v>
      </c>
      <c r="K5745">
        <v>78.44</v>
      </c>
      <c r="L5745">
        <v>86.35</v>
      </c>
      <c r="O5745" s="3">
        <v>24.578119364617805</v>
      </c>
      <c r="P5745" s="2">
        <v>4453.4302866767994</v>
      </c>
      <c r="Q5745">
        <v>8.5399999999999991</v>
      </c>
      <c r="R5745">
        <v>8.5299999999999994</v>
      </c>
      <c r="S5745">
        <v>25</v>
      </c>
      <c r="T5745">
        <v>12.967000000000001</v>
      </c>
      <c r="U5745">
        <v>94.3</v>
      </c>
      <c r="V5745">
        <v>0</v>
      </c>
      <c r="W5745">
        <v>26.69</v>
      </c>
      <c r="X5745">
        <v>0</v>
      </c>
      <c r="Y5745">
        <v>11.38</v>
      </c>
      <c r="Z5745">
        <v>0</v>
      </c>
      <c r="AA5745">
        <v>9.6199999999999992</v>
      </c>
      <c r="AB5745">
        <v>0</v>
      </c>
      <c r="AC5745">
        <v>26.31</v>
      </c>
      <c r="AF5745">
        <v>16.12</v>
      </c>
      <c r="AG5745">
        <v>8.3800000000000008</v>
      </c>
      <c r="AH5745">
        <v>12.31</v>
      </c>
      <c r="AJ5745">
        <v>21.08</v>
      </c>
      <c r="AK5745">
        <v>41.25</v>
      </c>
      <c r="AN5745" t="str">
        <f>IF(V5745&gt;0,V5745+AR5745,"")</f>
        <v/>
      </c>
      <c r="AO5745">
        <v>94.6</v>
      </c>
      <c r="AP5745">
        <v>12.988</v>
      </c>
      <c r="AQ5745">
        <v>28</v>
      </c>
      <c r="AT5745">
        <v>92.65</v>
      </c>
    </row>
    <row r="5746" spans="1:46" x14ac:dyDescent="0.55000000000000004">
      <c r="A5746">
        <v>181927</v>
      </c>
      <c r="B5746" s="1">
        <v>0.47184027777777776</v>
      </c>
      <c r="E5746">
        <v>1.38</v>
      </c>
      <c r="F5746">
        <v>12.51</v>
      </c>
      <c r="G5746">
        <v>11.12</v>
      </c>
      <c r="H5746">
        <v>39.96</v>
      </c>
      <c r="I5746">
        <v>41.28</v>
      </c>
      <c r="L5746">
        <v>86.26</v>
      </c>
      <c r="M5746">
        <v>76.959999999999994</v>
      </c>
      <c r="N5746">
        <v>58.32</v>
      </c>
      <c r="O5746" s="3">
        <v>24.317036881125286</v>
      </c>
      <c r="P5746" s="2">
        <v>4389.0077162249572</v>
      </c>
      <c r="R5746">
        <v>8.5299999999999994</v>
      </c>
      <c r="V5746">
        <v>0</v>
      </c>
      <c r="AD5746">
        <v>14.65</v>
      </c>
      <c r="AE5746">
        <v>14.49</v>
      </c>
      <c r="AJ5746">
        <v>21.17</v>
      </c>
      <c r="AK5746">
        <v>41.29</v>
      </c>
      <c r="AN5746" t="str">
        <f>IF(V5746&gt;0,V5746+AR5746,"")</f>
        <v/>
      </c>
      <c r="AO5746">
        <v>94.6</v>
      </c>
      <c r="AP5746">
        <v>12.999000000000001</v>
      </c>
      <c r="AQ5746">
        <v>28</v>
      </c>
      <c r="AS5746">
        <v>85.6</v>
      </c>
      <c r="AT5746">
        <v>92.53</v>
      </c>
    </row>
    <row r="5747" spans="1:46" x14ac:dyDescent="0.55000000000000004">
      <c r="A5747">
        <v>181928</v>
      </c>
      <c r="B5747" s="1">
        <v>0.4718518518518518</v>
      </c>
      <c r="C5747">
        <v>2267.1999999999998</v>
      </c>
      <c r="D5747" s="2">
        <v>7438.3202099737537</v>
      </c>
      <c r="E5747">
        <v>1.38</v>
      </c>
      <c r="F5747">
        <v>12.48</v>
      </c>
      <c r="G5747">
        <v>11.12</v>
      </c>
      <c r="H5747">
        <v>39.950000000000003</v>
      </c>
      <c r="I5747">
        <v>41.93</v>
      </c>
      <c r="J5747">
        <v>20.6</v>
      </c>
      <c r="K5747">
        <v>78.09</v>
      </c>
      <c r="O5747" s="3">
        <v>24.569185335053334</v>
      </c>
      <c r="P5747" s="2">
        <v>4453.4302866767994</v>
      </c>
      <c r="Q5747">
        <v>8.5399999999999991</v>
      </c>
      <c r="S5747">
        <v>25</v>
      </c>
      <c r="T5747">
        <v>12.986000000000001</v>
      </c>
      <c r="U5747">
        <v>94.3</v>
      </c>
      <c r="V5747">
        <v>0</v>
      </c>
      <c r="W5747">
        <v>26.69</v>
      </c>
      <c r="X5747">
        <v>0</v>
      </c>
      <c r="Y5747">
        <v>11.44</v>
      </c>
      <c r="Z5747">
        <v>0</v>
      </c>
      <c r="AA5747">
        <v>9.6199999999999992</v>
      </c>
      <c r="AB5747">
        <v>0</v>
      </c>
      <c r="AC5747">
        <v>26.25</v>
      </c>
      <c r="AJ5747">
        <v>21.17</v>
      </c>
      <c r="AK5747">
        <v>41.42</v>
      </c>
      <c r="AL5747">
        <v>90</v>
      </c>
      <c r="AM5747">
        <v>16.399999999999999</v>
      </c>
      <c r="AN5747" t="str">
        <f>IF(V5747&gt;0,V5747+AR5747,"")</f>
        <v/>
      </c>
      <c r="AO5747">
        <v>94.6</v>
      </c>
      <c r="AP5747">
        <v>12.999000000000001</v>
      </c>
      <c r="AQ5747">
        <v>28</v>
      </c>
      <c r="AS5747">
        <v>85.43</v>
      </c>
      <c r="AT5747">
        <v>92.55</v>
      </c>
    </row>
    <row r="5748" spans="1:46" x14ac:dyDescent="0.55000000000000004">
      <c r="A5748">
        <v>181929</v>
      </c>
      <c r="B5748" s="1">
        <v>0.47186342592592595</v>
      </c>
      <c r="C5748">
        <v>2266.9</v>
      </c>
      <c r="D5748" s="2">
        <v>7437.3359580052493</v>
      </c>
      <c r="E5748">
        <v>1.36</v>
      </c>
      <c r="F5748">
        <v>12.48</v>
      </c>
      <c r="G5748">
        <v>11.12</v>
      </c>
      <c r="H5748">
        <v>39.950000000000003</v>
      </c>
      <c r="I5748">
        <v>41.95</v>
      </c>
      <c r="K5748">
        <v>78.39</v>
      </c>
      <c r="L5748">
        <v>86.31</v>
      </c>
      <c r="M5748">
        <v>77.010000000000005</v>
      </c>
      <c r="N5748">
        <v>58.32</v>
      </c>
      <c r="O5748" s="3">
        <v>24.577161865921255</v>
      </c>
      <c r="P5748" s="2">
        <v>4453.4302866767994</v>
      </c>
      <c r="R5748">
        <v>8.56</v>
      </c>
      <c r="AD5748">
        <v>14.65</v>
      </c>
      <c r="AE5748">
        <v>14.49</v>
      </c>
      <c r="AJ5748">
        <v>21.09</v>
      </c>
      <c r="AK5748">
        <v>41.42</v>
      </c>
      <c r="AL5748">
        <v>90</v>
      </c>
      <c r="AM5748">
        <v>16.2</v>
      </c>
      <c r="AS5748">
        <v>85.48</v>
      </c>
      <c r="AT5748">
        <v>92.65</v>
      </c>
    </row>
    <row r="5749" spans="1:46" x14ac:dyDescent="0.55000000000000004">
      <c r="A5749">
        <v>181930</v>
      </c>
      <c r="B5749" s="1">
        <v>0.47187499999999999</v>
      </c>
      <c r="E5749">
        <v>1.38</v>
      </c>
      <c r="F5749">
        <v>12.48</v>
      </c>
      <c r="G5749">
        <v>11.12</v>
      </c>
      <c r="H5749">
        <v>39.96</v>
      </c>
      <c r="I5749">
        <v>41.95</v>
      </c>
      <c r="J5749">
        <v>20.59</v>
      </c>
      <c r="K5749">
        <v>78.52</v>
      </c>
      <c r="L5749">
        <v>86.16</v>
      </c>
      <c r="O5749" s="3">
        <v>24.586096432734475</v>
      </c>
      <c r="P5749" s="2">
        <v>4453.4302866767994</v>
      </c>
      <c r="Q5749">
        <v>8.4600000000000009</v>
      </c>
      <c r="R5749">
        <v>8.52</v>
      </c>
      <c r="S5749">
        <v>25</v>
      </c>
      <c r="T5749">
        <v>13.086</v>
      </c>
      <c r="U5749">
        <v>94.3</v>
      </c>
      <c r="V5749">
        <v>3.55</v>
      </c>
      <c r="W5749">
        <v>26.62</v>
      </c>
      <c r="X5749">
        <v>0</v>
      </c>
      <c r="Y5749">
        <v>11.5</v>
      </c>
      <c r="Z5749">
        <v>0</v>
      </c>
      <c r="AA5749">
        <v>9.56</v>
      </c>
      <c r="AB5749">
        <v>0</v>
      </c>
      <c r="AC5749">
        <v>26.25</v>
      </c>
      <c r="AF5749">
        <v>16.12</v>
      </c>
      <c r="AG5749">
        <v>8.44</v>
      </c>
      <c r="AH5749">
        <v>12.47</v>
      </c>
      <c r="AI5749">
        <v>59.2</v>
      </c>
      <c r="AJ5749">
        <v>21.29</v>
      </c>
      <c r="AK5749">
        <v>41.6</v>
      </c>
      <c r="AN5749">
        <f>IF(V5749&gt;0,V5749+AR5749,"")</f>
        <v>3.55</v>
      </c>
      <c r="AO5749">
        <v>94.6</v>
      </c>
      <c r="AP5749">
        <v>13.177</v>
      </c>
      <c r="AQ5749">
        <v>28</v>
      </c>
      <c r="AS5749">
        <v>85.34</v>
      </c>
      <c r="AT5749">
        <v>92.62</v>
      </c>
    </row>
    <row r="5750" spans="1:46" x14ac:dyDescent="0.55000000000000004">
      <c r="A5750">
        <v>181931</v>
      </c>
      <c r="B5750" s="1">
        <v>0.47188657407407408</v>
      </c>
      <c r="C5750">
        <v>2266.6</v>
      </c>
      <c r="D5750" s="2">
        <v>7436.3517060367458</v>
      </c>
      <c r="E5750">
        <v>1.36</v>
      </c>
      <c r="F5750">
        <v>12.48</v>
      </c>
      <c r="G5750">
        <v>11.12</v>
      </c>
      <c r="H5750">
        <v>39.950000000000003</v>
      </c>
      <c r="I5750">
        <v>41.06</v>
      </c>
      <c r="K5750">
        <v>78.25</v>
      </c>
      <c r="M5750">
        <v>76.959999999999994</v>
      </c>
      <c r="N5750">
        <v>58.26</v>
      </c>
      <c r="O5750" s="3">
        <v>24.218945870595785</v>
      </c>
      <c r="P5750" s="2">
        <v>4453.4302866767994</v>
      </c>
      <c r="R5750">
        <v>8.4600000000000009</v>
      </c>
      <c r="AD5750">
        <v>14.65</v>
      </c>
      <c r="AE5750">
        <v>14.49</v>
      </c>
      <c r="AJ5750">
        <v>21.08</v>
      </c>
      <c r="AK5750">
        <v>41.6</v>
      </c>
      <c r="AL5750">
        <v>90</v>
      </c>
      <c r="AM5750">
        <v>16</v>
      </c>
      <c r="AS5750">
        <v>85.31</v>
      </c>
      <c r="AT5750">
        <v>92.6</v>
      </c>
    </row>
    <row r="5751" spans="1:46" x14ac:dyDescent="0.55000000000000004">
      <c r="A5751">
        <v>181932</v>
      </c>
      <c r="B5751" s="1">
        <v>0.47189814814814812</v>
      </c>
      <c r="C5751">
        <v>2267.3000000000002</v>
      </c>
      <c r="D5751" s="2">
        <v>7438.6482939632542</v>
      </c>
      <c r="E5751">
        <v>1.38</v>
      </c>
      <c r="F5751">
        <v>12.48</v>
      </c>
      <c r="G5751">
        <v>11.12</v>
      </c>
      <c r="H5751">
        <v>39.96</v>
      </c>
      <c r="I5751">
        <v>41.27</v>
      </c>
      <c r="J5751">
        <v>20.64</v>
      </c>
      <c r="K5751">
        <v>78.39</v>
      </c>
      <c r="O5751" s="3">
        <v>24.31299224208075</v>
      </c>
      <c r="P5751" s="2">
        <v>4453.4302866767994</v>
      </c>
      <c r="Q5751">
        <v>8.5399999999999991</v>
      </c>
      <c r="S5751">
        <v>25</v>
      </c>
      <c r="T5751">
        <v>13.099</v>
      </c>
      <c r="U5751">
        <v>94.3</v>
      </c>
      <c r="V5751">
        <v>3.52</v>
      </c>
      <c r="W5751">
        <v>26.69</v>
      </c>
      <c r="X5751">
        <v>0</v>
      </c>
      <c r="Y5751">
        <v>11.38</v>
      </c>
      <c r="Z5751">
        <v>0</v>
      </c>
      <c r="AA5751">
        <v>9.6199999999999992</v>
      </c>
      <c r="AB5751">
        <v>0</v>
      </c>
      <c r="AC5751">
        <v>26.31</v>
      </c>
      <c r="AJ5751">
        <v>21.08</v>
      </c>
      <c r="AK5751">
        <v>41.6</v>
      </c>
      <c r="AL5751">
        <v>90</v>
      </c>
      <c r="AM5751">
        <v>15.9</v>
      </c>
      <c r="AN5751">
        <f>IF(V5751&gt;0,V5751+AR5751,"")</f>
        <v>3.52</v>
      </c>
      <c r="AO5751">
        <v>94.6</v>
      </c>
      <c r="AP5751">
        <v>13.175000000000001</v>
      </c>
      <c r="AQ5751">
        <v>28</v>
      </c>
      <c r="AT5751">
        <v>92.61</v>
      </c>
    </row>
    <row r="5752" spans="1:46" x14ac:dyDescent="0.55000000000000004">
      <c r="A5752">
        <v>181933</v>
      </c>
      <c r="B5752" s="1">
        <v>0.47190972222222222</v>
      </c>
      <c r="E5752">
        <v>1.36</v>
      </c>
      <c r="F5752">
        <v>12.48</v>
      </c>
      <c r="G5752">
        <v>11.12</v>
      </c>
      <c r="H5752">
        <v>39.96</v>
      </c>
      <c r="I5752">
        <v>41.84</v>
      </c>
      <c r="K5752">
        <v>78.37</v>
      </c>
      <c r="L5752">
        <v>86.27</v>
      </c>
      <c r="M5752">
        <v>76.959999999999994</v>
      </c>
      <c r="N5752">
        <v>58.25</v>
      </c>
      <c r="O5752" s="3">
        <v>24.542181357676924</v>
      </c>
      <c r="P5752" s="2">
        <v>4453.4302866767994</v>
      </c>
      <c r="R5752">
        <v>8.5399999999999991</v>
      </c>
      <c r="AD5752">
        <v>14.65</v>
      </c>
      <c r="AE5752">
        <v>14.57</v>
      </c>
      <c r="AJ5752">
        <v>21.31</v>
      </c>
      <c r="AK5752">
        <v>41.81</v>
      </c>
      <c r="AS5752">
        <v>85.25</v>
      </c>
      <c r="AT5752">
        <v>92.53</v>
      </c>
    </row>
    <row r="5753" spans="1:46" x14ac:dyDescent="0.55000000000000004">
      <c r="A5753">
        <v>181934</v>
      </c>
      <c r="B5753" s="1">
        <v>0.47192129629629626</v>
      </c>
      <c r="C5753">
        <v>2267.4</v>
      </c>
      <c r="D5753" s="2">
        <v>7438.9763779527557</v>
      </c>
      <c r="E5753">
        <v>1.36</v>
      </c>
      <c r="F5753">
        <v>12.48</v>
      </c>
      <c r="G5753">
        <v>11.12</v>
      </c>
      <c r="H5753">
        <v>39.96</v>
      </c>
      <c r="I5753">
        <v>41.38</v>
      </c>
      <c r="J5753">
        <v>20.66</v>
      </c>
      <c r="K5753">
        <v>78.25</v>
      </c>
      <c r="L5753">
        <v>86.16</v>
      </c>
      <c r="O5753" s="3">
        <v>24.357436240309866</v>
      </c>
      <c r="P5753" s="2">
        <v>4453.4302866767994</v>
      </c>
      <c r="Q5753">
        <v>8.5399999999999991</v>
      </c>
      <c r="R5753">
        <v>8.5299999999999994</v>
      </c>
      <c r="S5753">
        <v>25</v>
      </c>
      <c r="T5753">
        <v>13.089</v>
      </c>
      <c r="U5753">
        <v>94.3</v>
      </c>
      <c r="V5753">
        <v>1.17</v>
      </c>
      <c r="W5753">
        <v>26.69</v>
      </c>
      <c r="X5753">
        <v>0</v>
      </c>
      <c r="Y5753">
        <v>11.38</v>
      </c>
      <c r="Z5753">
        <v>0</v>
      </c>
      <c r="AA5753">
        <v>9.6199999999999992</v>
      </c>
      <c r="AB5753">
        <v>0</v>
      </c>
      <c r="AC5753">
        <v>26.25</v>
      </c>
      <c r="AJ5753">
        <v>21.2</v>
      </c>
      <c r="AK5753">
        <v>41.81</v>
      </c>
      <c r="AL5753">
        <v>91</v>
      </c>
      <c r="AM5753">
        <v>15.7</v>
      </c>
      <c r="AN5753">
        <f>IF(V5753&gt;0,V5753+AR5753,"")</f>
        <v>1.17</v>
      </c>
      <c r="AO5753">
        <v>94.6</v>
      </c>
      <c r="AP5753">
        <v>13</v>
      </c>
      <c r="AQ5753">
        <v>28</v>
      </c>
      <c r="AT5753">
        <v>92.57</v>
      </c>
    </row>
    <row r="5754" spans="1:46" x14ac:dyDescent="0.55000000000000004">
      <c r="A5754">
        <v>181935</v>
      </c>
      <c r="B5754" s="1">
        <v>0.47193287037037041</v>
      </c>
      <c r="C5754">
        <v>2267</v>
      </c>
      <c r="D5754" s="2">
        <v>7437.6640419947507</v>
      </c>
      <c r="E5754">
        <v>1.38</v>
      </c>
      <c r="F5754">
        <v>12.48</v>
      </c>
      <c r="G5754">
        <v>11.12</v>
      </c>
      <c r="H5754">
        <v>39.96</v>
      </c>
      <c r="I5754">
        <v>41.94</v>
      </c>
      <c r="K5754">
        <v>78.3</v>
      </c>
      <c r="L5754">
        <v>86.28</v>
      </c>
      <c r="M5754">
        <v>76.959999999999994</v>
      </c>
      <c r="N5754">
        <v>58.26</v>
      </c>
      <c r="O5754" s="3">
        <v>24.582108314218992</v>
      </c>
      <c r="P5754" s="2">
        <v>4453.4302866767994</v>
      </c>
      <c r="R5754">
        <v>8.5500000000000007</v>
      </c>
      <c r="AD5754">
        <v>14.65</v>
      </c>
      <c r="AE5754">
        <v>14.49</v>
      </c>
      <c r="AF5754">
        <v>16.12</v>
      </c>
      <c r="AG5754">
        <v>8.5</v>
      </c>
      <c r="AH5754">
        <v>12.46</v>
      </c>
      <c r="AJ5754">
        <v>21.32</v>
      </c>
      <c r="AK5754">
        <v>41.81</v>
      </c>
      <c r="AL5754">
        <v>91</v>
      </c>
      <c r="AM5754">
        <v>15.6</v>
      </c>
      <c r="AS5754">
        <v>85.28</v>
      </c>
      <c r="AT5754">
        <v>92.63</v>
      </c>
    </row>
    <row r="5755" spans="1:46" x14ac:dyDescent="0.55000000000000004">
      <c r="A5755">
        <v>181936</v>
      </c>
      <c r="B5755" s="1">
        <v>0.47194444444444444</v>
      </c>
      <c r="C5755">
        <v>2267</v>
      </c>
      <c r="D5755" s="2">
        <v>7437.6640419947507</v>
      </c>
      <c r="E5755">
        <v>1.36</v>
      </c>
      <c r="F5755">
        <v>12.51</v>
      </c>
      <c r="G5755">
        <v>11.13</v>
      </c>
      <c r="H5755">
        <v>39.96</v>
      </c>
      <c r="I5755">
        <v>41.93</v>
      </c>
      <c r="J5755">
        <v>20.58</v>
      </c>
      <c r="K5755">
        <v>78.23</v>
      </c>
      <c r="L5755">
        <v>86.31</v>
      </c>
      <c r="O5755" s="3">
        <v>24.578119364617805</v>
      </c>
      <c r="P5755" s="2">
        <v>4389.0077162249572</v>
      </c>
      <c r="Q5755">
        <v>8.3800000000000008</v>
      </c>
      <c r="S5755">
        <v>25</v>
      </c>
      <c r="T5755">
        <v>12.984999999999999</v>
      </c>
      <c r="U5755">
        <v>94.3</v>
      </c>
      <c r="V5755">
        <v>0.1</v>
      </c>
      <c r="W5755">
        <v>26.69</v>
      </c>
      <c r="X5755">
        <v>0</v>
      </c>
      <c r="Y5755">
        <v>11.44</v>
      </c>
      <c r="Z5755">
        <v>0</v>
      </c>
      <c r="AA5755">
        <v>9.6199999999999992</v>
      </c>
      <c r="AB5755">
        <v>0</v>
      </c>
      <c r="AC5755">
        <v>26.25</v>
      </c>
      <c r="AJ5755">
        <v>21.27</v>
      </c>
      <c r="AK5755">
        <v>41.86</v>
      </c>
      <c r="AL5755">
        <v>91</v>
      </c>
      <c r="AM5755">
        <v>15.4</v>
      </c>
      <c r="AN5755">
        <f>IF(V5755&gt;0,V5755+AR5755,"")</f>
        <v>0.1</v>
      </c>
      <c r="AO5755">
        <v>94.6</v>
      </c>
      <c r="AP5755">
        <v>12.988</v>
      </c>
      <c r="AQ5755">
        <v>28</v>
      </c>
      <c r="AS5755">
        <v>85.13</v>
      </c>
      <c r="AT5755">
        <v>92.54</v>
      </c>
    </row>
    <row r="5756" spans="1:46" x14ac:dyDescent="0.55000000000000004">
      <c r="A5756">
        <v>181937</v>
      </c>
      <c r="B5756" s="1">
        <v>0.47195601851851854</v>
      </c>
      <c r="C5756">
        <v>2267</v>
      </c>
      <c r="D5756" s="2">
        <v>7437.6640419947507</v>
      </c>
      <c r="M5756">
        <v>77.040000000000006</v>
      </c>
      <c r="N5756">
        <v>58.26</v>
      </c>
      <c r="R5756">
        <v>8.4600000000000009</v>
      </c>
      <c r="V5756">
        <v>0</v>
      </c>
      <c r="AD5756">
        <v>14.57</v>
      </c>
      <c r="AE5756">
        <v>14.49</v>
      </c>
      <c r="AL5756">
        <v>91</v>
      </c>
      <c r="AM5756">
        <v>15.3</v>
      </c>
      <c r="AN5756" t="str">
        <f>IF(V5756&gt;0,V5756+AR5756,"")</f>
        <v/>
      </c>
      <c r="AO5756">
        <v>94.6</v>
      </c>
      <c r="AP5756">
        <v>12.996</v>
      </c>
      <c r="AQ5756">
        <v>28</v>
      </c>
      <c r="AT5756">
        <v>92.4</v>
      </c>
    </row>
    <row r="5757" spans="1:46" x14ac:dyDescent="0.55000000000000004">
      <c r="A5757">
        <v>181938</v>
      </c>
      <c r="B5757" s="1">
        <v>0.47196759259259258</v>
      </c>
      <c r="C5757">
        <v>2266.9</v>
      </c>
      <c r="D5757" s="2">
        <v>7437.3359580052493</v>
      </c>
      <c r="E5757">
        <v>1.38</v>
      </c>
      <c r="F5757">
        <v>12.48</v>
      </c>
      <c r="G5757">
        <v>11.13</v>
      </c>
      <c r="H5757">
        <v>39.96</v>
      </c>
      <c r="I5757">
        <v>40.86</v>
      </c>
      <c r="J5757">
        <v>20.61</v>
      </c>
      <c r="K5757">
        <v>77.989999999999995</v>
      </c>
      <c r="L5757">
        <v>86.08</v>
      </c>
      <c r="O5757" s="3">
        <v>24.146419924746944</v>
      </c>
      <c r="P5757" s="2">
        <v>4453.4302866767994</v>
      </c>
      <c r="Q5757">
        <v>8.4600000000000009</v>
      </c>
      <c r="R5757">
        <v>8.5299999999999994</v>
      </c>
      <c r="V5757">
        <v>0</v>
      </c>
      <c r="W5757">
        <v>26.69</v>
      </c>
      <c r="X5757">
        <v>0</v>
      </c>
      <c r="Y5757">
        <v>11.38</v>
      </c>
      <c r="Z5757">
        <v>0</v>
      </c>
      <c r="AA5757">
        <v>9.56</v>
      </c>
      <c r="AB5757">
        <v>0</v>
      </c>
      <c r="AC5757">
        <v>26.25</v>
      </c>
      <c r="AJ5757">
        <v>21.51</v>
      </c>
      <c r="AK5757">
        <v>40.08</v>
      </c>
      <c r="AL5757">
        <v>91</v>
      </c>
      <c r="AM5757">
        <v>15.2</v>
      </c>
      <c r="AN5757" t="str">
        <f>IF(V5757&gt;0,V5757+AR5757,"")</f>
        <v/>
      </c>
      <c r="AO5757">
        <v>94.6</v>
      </c>
      <c r="AP5757">
        <v>12.996</v>
      </c>
      <c r="AQ5757">
        <v>28</v>
      </c>
    </row>
    <row r="5758" spans="1:46" x14ac:dyDescent="0.55000000000000004">
      <c r="A5758">
        <v>181939</v>
      </c>
      <c r="B5758" s="1">
        <v>0.47197916666666667</v>
      </c>
      <c r="C5758">
        <v>2266.6</v>
      </c>
      <c r="D5758" s="2">
        <v>7436.3517060367458</v>
      </c>
      <c r="K5758">
        <v>78.290000000000006</v>
      </c>
      <c r="L5758">
        <v>86.58</v>
      </c>
      <c r="M5758">
        <v>76.98</v>
      </c>
      <c r="N5758">
        <v>58.26</v>
      </c>
      <c r="R5758">
        <v>8.57</v>
      </c>
      <c r="V5758">
        <v>0</v>
      </c>
      <c r="AD5758">
        <v>14.57</v>
      </c>
      <c r="AE5758">
        <v>14.49</v>
      </c>
      <c r="AF5758">
        <v>16.12</v>
      </c>
      <c r="AG5758">
        <v>8.56</v>
      </c>
      <c r="AH5758">
        <v>12.3</v>
      </c>
      <c r="AL5758">
        <v>91</v>
      </c>
      <c r="AM5758">
        <v>15.1</v>
      </c>
      <c r="AN5758" t="str">
        <f>IF(V5758&gt;0,V5758+AR5758,"")</f>
        <v/>
      </c>
      <c r="AO5758">
        <v>94.6</v>
      </c>
      <c r="AP5758">
        <v>12.997</v>
      </c>
      <c r="AQ5758">
        <v>28</v>
      </c>
      <c r="AS5758">
        <v>85.2</v>
      </c>
    </row>
    <row r="5759" spans="1:46" x14ac:dyDescent="0.55000000000000004">
      <c r="A5759">
        <v>181940</v>
      </c>
      <c r="B5759" s="1">
        <v>0.47199074074074071</v>
      </c>
      <c r="C5759">
        <v>2266.4</v>
      </c>
      <c r="D5759" s="2">
        <v>7435.6955380577429</v>
      </c>
      <c r="E5759">
        <v>1.36</v>
      </c>
      <c r="F5759">
        <v>12.48</v>
      </c>
      <c r="G5759">
        <v>11.13</v>
      </c>
      <c r="H5759">
        <v>39.96</v>
      </c>
      <c r="I5759">
        <v>41.95</v>
      </c>
      <c r="J5759">
        <v>20.63</v>
      </c>
      <c r="K5759">
        <v>78.150000000000006</v>
      </c>
      <c r="L5759">
        <v>86.44</v>
      </c>
      <c r="O5759" s="3">
        <v>24.586096432734475</v>
      </c>
      <c r="P5759" s="2">
        <v>4453.4302866767994</v>
      </c>
      <c r="Q5759">
        <v>8.4600000000000009</v>
      </c>
      <c r="S5759">
        <v>25</v>
      </c>
      <c r="T5759">
        <v>12.983000000000001</v>
      </c>
      <c r="U5759">
        <v>94.3</v>
      </c>
      <c r="V5759">
        <v>0</v>
      </c>
      <c r="W5759">
        <v>26.69</v>
      </c>
      <c r="X5759">
        <v>0</v>
      </c>
      <c r="Y5759">
        <v>11.38</v>
      </c>
      <c r="Z5759">
        <v>0</v>
      </c>
      <c r="AA5759">
        <v>9.56</v>
      </c>
      <c r="AB5759">
        <v>0</v>
      </c>
      <c r="AC5759">
        <v>26.25</v>
      </c>
      <c r="AI5759">
        <v>60.6</v>
      </c>
      <c r="AJ5759">
        <v>21.3</v>
      </c>
      <c r="AK5759">
        <v>42.07</v>
      </c>
      <c r="AL5759">
        <v>91</v>
      </c>
      <c r="AM5759">
        <v>15</v>
      </c>
      <c r="AN5759" t="str">
        <f>IF(V5759&gt;0,V5759+AR5759,"")</f>
        <v/>
      </c>
      <c r="AO5759">
        <v>94.6</v>
      </c>
      <c r="AP5759">
        <v>12.996</v>
      </c>
      <c r="AQ5759">
        <v>28</v>
      </c>
      <c r="AS5759">
        <v>84.92</v>
      </c>
      <c r="AT5759">
        <v>92.33</v>
      </c>
    </row>
    <row r="5760" spans="1:46" x14ac:dyDescent="0.55000000000000004">
      <c r="A5760">
        <v>181941</v>
      </c>
      <c r="B5760" s="1">
        <v>0.47200231481481486</v>
      </c>
      <c r="C5760">
        <v>2266.1</v>
      </c>
      <c r="D5760" s="2">
        <v>7434.7112860892385</v>
      </c>
      <c r="E5760">
        <v>1.36</v>
      </c>
      <c r="F5760">
        <v>12.48</v>
      </c>
      <c r="G5760">
        <v>11.13</v>
      </c>
      <c r="H5760">
        <v>39.97</v>
      </c>
      <c r="I5760">
        <v>41.76</v>
      </c>
      <c r="K5760">
        <v>78.2</v>
      </c>
      <c r="L5760">
        <v>86.58</v>
      </c>
      <c r="M5760">
        <v>77.010000000000005</v>
      </c>
      <c r="N5760">
        <v>58.26</v>
      </c>
      <c r="O5760" s="3">
        <v>24.519109122111946</v>
      </c>
      <c r="P5760" s="2">
        <v>4453.4302866767994</v>
      </c>
      <c r="R5760">
        <v>8.57</v>
      </c>
      <c r="AD5760">
        <v>14.65</v>
      </c>
      <c r="AE5760">
        <v>14.49</v>
      </c>
      <c r="AJ5760">
        <v>21.3</v>
      </c>
      <c r="AK5760">
        <v>42.16</v>
      </c>
      <c r="AL5760">
        <v>91</v>
      </c>
      <c r="AM5760">
        <v>14.9</v>
      </c>
      <c r="AS5760">
        <v>85.13</v>
      </c>
      <c r="AT5760">
        <v>92.54</v>
      </c>
    </row>
    <row r="5761" spans="1:46" x14ac:dyDescent="0.55000000000000004">
      <c r="A5761">
        <v>181942</v>
      </c>
      <c r="B5761" s="1">
        <v>0.4720138888888889</v>
      </c>
      <c r="C5761">
        <v>2265.8000000000002</v>
      </c>
      <c r="D5761" s="2">
        <v>7433.727034120735</v>
      </c>
      <c r="E5761">
        <v>1.38</v>
      </c>
      <c r="F5761">
        <v>12.48</v>
      </c>
      <c r="G5761">
        <v>11.13</v>
      </c>
      <c r="H5761">
        <v>39.97</v>
      </c>
      <c r="I5761">
        <v>41.96</v>
      </c>
      <c r="J5761">
        <v>20.66</v>
      </c>
      <c r="K5761">
        <v>78.28</v>
      </c>
      <c r="L5761">
        <v>86.59</v>
      </c>
      <c r="O5761" s="3">
        <v>24.599018521035582</v>
      </c>
      <c r="P5761" s="2">
        <v>4453.4302866767994</v>
      </c>
      <c r="Q5761">
        <v>8.4600000000000009</v>
      </c>
      <c r="R5761">
        <v>8.43</v>
      </c>
      <c r="S5761">
        <v>25</v>
      </c>
      <c r="T5761">
        <v>13.082000000000001</v>
      </c>
      <c r="U5761">
        <v>94.3</v>
      </c>
      <c r="V5761">
        <v>3.64</v>
      </c>
      <c r="W5761">
        <v>26.69</v>
      </c>
      <c r="X5761">
        <v>0</v>
      </c>
      <c r="Y5761">
        <v>11.38</v>
      </c>
      <c r="Z5761">
        <v>0</v>
      </c>
      <c r="AA5761">
        <v>9.6199999999999992</v>
      </c>
      <c r="AB5761">
        <v>0</v>
      </c>
      <c r="AC5761">
        <v>26.25</v>
      </c>
      <c r="AJ5761">
        <v>21.2</v>
      </c>
      <c r="AK5761">
        <v>42.16</v>
      </c>
      <c r="AL5761">
        <v>91</v>
      </c>
      <c r="AM5761">
        <v>14.8</v>
      </c>
      <c r="AN5761">
        <f>IF(V5761&gt;0,V5761+AR5761,"")</f>
        <v>3.64</v>
      </c>
      <c r="AO5761">
        <v>94.6</v>
      </c>
      <c r="AP5761">
        <v>13.177</v>
      </c>
      <c r="AQ5761">
        <v>28</v>
      </c>
      <c r="AS5761">
        <v>85.16</v>
      </c>
      <c r="AT5761">
        <v>92.58</v>
      </c>
    </row>
    <row r="5762" spans="1:46" x14ac:dyDescent="0.55000000000000004">
      <c r="A5762">
        <v>181943</v>
      </c>
      <c r="B5762" s="1">
        <v>0.47202546296296299</v>
      </c>
      <c r="C5762">
        <v>2266.1</v>
      </c>
      <c r="D5762" s="2">
        <v>7434.7112860892385</v>
      </c>
      <c r="E5762">
        <v>1.36</v>
      </c>
      <c r="F5762">
        <v>12.51</v>
      </c>
      <c r="G5762">
        <v>11.13</v>
      </c>
      <c r="H5762">
        <v>39.97</v>
      </c>
      <c r="I5762">
        <v>41.95</v>
      </c>
      <c r="K5762">
        <v>78.06</v>
      </c>
      <c r="L5762">
        <v>86.49</v>
      </c>
      <c r="M5762">
        <v>76.959999999999994</v>
      </c>
      <c r="N5762">
        <v>58.21</v>
      </c>
      <c r="O5762" s="3">
        <v>24.595030964678305</v>
      </c>
      <c r="P5762" s="2">
        <v>4389.0077162249572</v>
      </c>
      <c r="R5762">
        <v>8.5299999999999994</v>
      </c>
      <c r="AD5762">
        <v>14.65</v>
      </c>
      <c r="AE5762">
        <v>14.49</v>
      </c>
      <c r="AF5762">
        <v>16.12</v>
      </c>
      <c r="AG5762">
        <v>8.56</v>
      </c>
      <c r="AH5762">
        <v>12.51</v>
      </c>
      <c r="AJ5762">
        <v>21.4</v>
      </c>
      <c r="AK5762">
        <v>42.16</v>
      </c>
      <c r="AL5762">
        <v>91</v>
      </c>
      <c r="AM5762">
        <v>14.7</v>
      </c>
      <c r="AS5762">
        <v>85</v>
      </c>
      <c r="AT5762">
        <v>92.37</v>
      </c>
    </row>
    <row r="5763" spans="1:46" x14ac:dyDescent="0.55000000000000004">
      <c r="A5763">
        <v>181944</v>
      </c>
      <c r="B5763" s="1">
        <v>0.47203703703703703</v>
      </c>
      <c r="C5763">
        <v>2266.1999999999998</v>
      </c>
      <c r="D5763" s="2">
        <v>7435.0393700787399</v>
      </c>
      <c r="E5763">
        <v>1.36</v>
      </c>
      <c r="F5763">
        <v>12.48</v>
      </c>
      <c r="G5763">
        <v>11.13</v>
      </c>
      <c r="H5763">
        <v>39.96</v>
      </c>
      <c r="I5763">
        <v>41.95</v>
      </c>
      <c r="J5763">
        <v>20.6</v>
      </c>
      <c r="K5763">
        <v>77.91</v>
      </c>
      <c r="L5763">
        <v>86.35</v>
      </c>
      <c r="O5763" s="3">
        <v>24.586096432734475</v>
      </c>
      <c r="P5763" s="2">
        <v>4453.4302866767994</v>
      </c>
      <c r="Q5763">
        <v>8.4600000000000009</v>
      </c>
      <c r="V5763">
        <v>1.1000000000000001</v>
      </c>
      <c r="W5763">
        <v>26.69</v>
      </c>
      <c r="X5763">
        <v>0</v>
      </c>
      <c r="Y5763">
        <v>11.38</v>
      </c>
      <c r="Z5763">
        <v>0</v>
      </c>
      <c r="AA5763">
        <v>9.56</v>
      </c>
      <c r="AB5763">
        <v>0</v>
      </c>
      <c r="AC5763">
        <v>26.25</v>
      </c>
      <c r="AJ5763">
        <v>21.38</v>
      </c>
      <c r="AK5763">
        <v>42.16</v>
      </c>
      <c r="AL5763">
        <v>91</v>
      </c>
      <c r="AM5763">
        <v>14.6</v>
      </c>
      <c r="AN5763">
        <f>IF(V5763&gt;0,V5763+AR5763,"")</f>
        <v>1.1000000000000001</v>
      </c>
      <c r="AO5763">
        <v>94.6</v>
      </c>
      <c r="AP5763">
        <v>12.999000000000001</v>
      </c>
      <c r="AQ5763">
        <v>28</v>
      </c>
      <c r="AS5763">
        <v>85.15</v>
      </c>
      <c r="AT5763">
        <v>92.43</v>
      </c>
    </row>
    <row r="5764" spans="1:46" x14ac:dyDescent="0.55000000000000004">
      <c r="A5764">
        <v>181945</v>
      </c>
      <c r="B5764" s="1">
        <v>0.47204861111111113</v>
      </c>
      <c r="C5764">
        <v>2266.3000000000002</v>
      </c>
      <c r="D5764" s="2">
        <v>7435.3674540682414</v>
      </c>
      <c r="E5764">
        <v>1.36</v>
      </c>
      <c r="F5764">
        <v>12.48</v>
      </c>
      <c r="G5764">
        <v>11.13</v>
      </c>
      <c r="H5764">
        <v>39.96</v>
      </c>
      <c r="I5764">
        <v>41.33</v>
      </c>
      <c r="K5764">
        <v>78.11</v>
      </c>
      <c r="L5764">
        <v>86.58</v>
      </c>
      <c r="M5764">
        <v>76.98</v>
      </c>
      <c r="N5764">
        <v>58.22</v>
      </c>
      <c r="O5764" s="3">
        <v>24.337247239898897</v>
      </c>
      <c r="P5764" s="2">
        <v>4453.4302866767994</v>
      </c>
      <c r="Q5764">
        <v>8.4600000000000009</v>
      </c>
      <c r="R5764">
        <v>8.61</v>
      </c>
      <c r="W5764">
        <v>26.69</v>
      </c>
      <c r="X5764">
        <v>0</v>
      </c>
      <c r="Y5764">
        <v>11.44</v>
      </c>
      <c r="Z5764">
        <v>0</v>
      </c>
      <c r="AA5764">
        <v>9.56</v>
      </c>
      <c r="AB5764">
        <v>0</v>
      </c>
      <c r="AC5764">
        <v>26.19</v>
      </c>
      <c r="AD5764">
        <v>14.57</v>
      </c>
      <c r="AE5764">
        <v>14.41</v>
      </c>
      <c r="AJ5764">
        <v>21.29</v>
      </c>
      <c r="AK5764">
        <v>42.25</v>
      </c>
      <c r="AL5764">
        <v>91</v>
      </c>
      <c r="AM5764">
        <v>14.5</v>
      </c>
      <c r="AS5764">
        <v>85.11</v>
      </c>
      <c r="AT5764">
        <v>92.42</v>
      </c>
    </row>
    <row r="5765" spans="1:46" x14ac:dyDescent="0.55000000000000004">
      <c r="A5765">
        <v>181946</v>
      </c>
      <c r="B5765" s="1">
        <v>0.47206018518518517</v>
      </c>
      <c r="C5765">
        <v>2266.9</v>
      </c>
      <c r="D5765" s="2">
        <v>7437.3359580052493</v>
      </c>
      <c r="E5765">
        <v>1.36</v>
      </c>
      <c r="F5765">
        <v>12.48</v>
      </c>
      <c r="G5765">
        <v>11.13</v>
      </c>
      <c r="H5765">
        <v>39.96</v>
      </c>
      <c r="I5765">
        <v>41.87</v>
      </c>
      <c r="O5765" s="3">
        <v>24.554168193290103</v>
      </c>
      <c r="P5765" s="2">
        <v>4453.4302866767994</v>
      </c>
      <c r="R5765">
        <v>8.65</v>
      </c>
      <c r="S5765">
        <v>25</v>
      </c>
      <c r="T5765">
        <v>12.984</v>
      </c>
      <c r="U5765">
        <v>94.3</v>
      </c>
      <c r="V5765">
        <v>0</v>
      </c>
      <c r="AJ5765">
        <v>21.2</v>
      </c>
      <c r="AK5765">
        <v>41.81</v>
      </c>
      <c r="AL5765">
        <v>91</v>
      </c>
      <c r="AM5765">
        <v>14.4</v>
      </c>
      <c r="AN5765" t="str">
        <f>IF(V5765&gt;0,V5765+AR5765,"")</f>
        <v/>
      </c>
      <c r="AO5765">
        <v>94.6</v>
      </c>
      <c r="AP5765">
        <v>12.997999999999999</v>
      </c>
      <c r="AQ5765">
        <v>28</v>
      </c>
      <c r="AS5765">
        <v>84.94</v>
      </c>
      <c r="AT5765">
        <v>92.33</v>
      </c>
    </row>
    <row r="5766" spans="1:46" x14ac:dyDescent="0.55000000000000004">
      <c r="A5766">
        <v>181947</v>
      </c>
      <c r="B5766" s="1">
        <v>0.47207175925925932</v>
      </c>
      <c r="C5766">
        <v>2267.1999999999998</v>
      </c>
      <c r="D5766" s="2">
        <v>7438.3202099737537</v>
      </c>
      <c r="E5766">
        <v>1.36</v>
      </c>
      <c r="F5766">
        <v>12.51</v>
      </c>
      <c r="G5766">
        <v>11.13</v>
      </c>
      <c r="H5766">
        <v>39.979999999999997</v>
      </c>
      <c r="I5766">
        <v>42.34</v>
      </c>
      <c r="K5766">
        <v>77.97</v>
      </c>
      <c r="L5766">
        <v>86.43</v>
      </c>
      <c r="M5766">
        <v>76.98</v>
      </c>
      <c r="N5766">
        <v>58.21</v>
      </c>
      <c r="O5766" s="3">
        <v>24.758878658529628</v>
      </c>
      <c r="P5766" s="2">
        <v>4389.0077162249572</v>
      </c>
      <c r="R5766">
        <v>8.6199999999999992</v>
      </c>
      <c r="V5766">
        <v>0</v>
      </c>
      <c r="AD5766">
        <v>14.57</v>
      </c>
      <c r="AE5766">
        <v>14.49</v>
      </c>
      <c r="AF5766">
        <v>16.12</v>
      </c>
      <c r="AG5766">
        <v>8.6199999999999992</v>
      </c>
      <c r="AH5766">
        <v>12.31</v>
      </c>
      <c r="AJ5766">
        <v>21.42</v>
      </c>
      <c r="AK5766">
        <v>41.68</v>
      </c>
      <c r="AL5766">
        <v>91</v>
      </c>
      <c r="AM5766">
        <v>14.3</v>
      </c>
      <c r="AN5766" t="str">
        <f>IF(V5766&gt;0,V5766+AR5766,"")</f>
        <v/>
      </c>
      <c r="AO5766">
        <v>94.6</v>
      </c>
      <c r="AP5766">
        <v>12.997</v>
      </c>
      <c r="AQ5766">
        <v>28</v>
      </c>
      <c r="AS5766">
        <v>85.05</v>
      </c>
      <c r="AT5766">
        <v>92.25</v>
      </c>
    </row>
    <row r="5767" spans="1:46" x14ac:dyDescent="0.55000000000000004">
      <c r="A5767">
        <v>181948</v>
      </c>
      <c r="B5767" s="1">
        <v>0.47208333333333335</v>
      </c>
      <c r="C5767">
        <v>2267.6</v>
      </c>
      <c r="D5767" s="2">
        <v>7439.6325459317586</v>
      </c>
      <c r="E5767">
        <v>1.36</v>
      </c>
      <c r="F5767">
        <v>12.48</v>
      </c>
      <c r="G5767">
        <v>11.13</v>
      </c>
      <c r="H5767">
        <v>39.97</v>
      </c>
      <c r="I5767">
        <v>41.94</v>
      </c>
      <c r="J5767">
        <v>20.58</v>
      </c>
      <c r="L5767">
        <v>86.29</v>
      </c>
      <c r="O5767" s="3">
        <v>24.591042577556415</v>
      </c>
      <c r="P5767" s="2">
        <v>4453.4302866767994</v>
      </c>
      <c r="Q5767">
        <v>8.5399999999999991</v>
      </c>
      <c r="S5767">
        <v>25</v>
      </c>
      <c r="T5767">
        <v>12.978999999999999</v>
      </c>
      <c r="U5767">
        <v>94.3</v>
      </c>
      <c r="V5767">
        <v>0</v>
      </c>
      <c r="W5767">
        <v>26.69</v>
      </c>
      <c r="X5767">
        <v>0</v>
      </c>
      <c r="Y5767">
        <v>11.44</v>
      </c>
      <c r="Z5767">
        <v>0</v>
      </c>
      <c r="AA5767">
        <v>9.56</v>
      </c>
      <c r="AB5767">
        <v>0</v>
      </c>
      <c r="AC5767">
        <v>26.19</v>
      </c>
      <c r="AJ5767">
        <v>21.17</v>
      </c>
      <c r="AK5767">
        <v>41.81</v>
      </c>
      <c r="AL5767">
        <v>91</v>
      </c>
      <c r="AM5767">
        <v>14.2</v>
      </c>
      <c r="AN5767" t="str">
        <f>IF(V5767&gt;0,V5767+AR5767,"")</f>
        <v/>
      </c>
      <c r="AO5767">
        <v>94.6</v>
      </c>
      <c r="AP5767">
        <v>12.997</v>
      </c>
      <c r="AQ5767">
        <v>28</v>
      </c>
      <c r="AT5767">
        <v>92.31</v>
      </c>
    </row>
    <row r="5768" spans="1:46" x14ac:dyDescent="0.55000000000000004">
      <c r="A5768">
        <v>181949</v>
      </c>
      <c r="B5768" s="1">
        <v>0.47209490740740739</v>
      </c>
      <c r="C5768">
        <v>2268.3000000000002</v>
      </c>
      <c r="D5768" s="2">
        <v>7441.929133858268</v>
      </c>
      <c r="E5768">
        <v>1.38</v>
      </c>
      <c r="F5768">
        <v>12.48</v>
      </c>
      <c r="G5768">
        <v>11.13</v>
      </c>
      <c r="H5768">
        <v>39.97</v>
      </c>
      <c r="I5768">
        <v>41.95</v>
      </c>
      <c r="K5768">
        <v>77.92</v>
      </c>
      <c r="L5768">
        <v>86.58</v>
      </c>
      <c r="M5768">
        <v>76.92</v>
      </c>
      <c r="N5768">
        <v>58.21</v>
      </c>
      <c r="O5768" s="3">
        <v>24.595030964678305</v>
      </c>
      <c r="P5768" s="2">
        <v>4453.4302866767994</v>
      </c>
      <c r="R5768">
        <v>8.65</v>
      </c>
      <c r="AD5768">
        <v>14.57</v>
      </c>
      <c r="AE5768">
        <v>14.49</v>
      </c>
      <c r="AJ5768">
        <v>21.42</v>
      </c>
      <c r="AK5768">
        <v>35.340000000000003</v>
      </c>
      <c r="AL5768">
        <v>91</v>
      </c>
      <c r="AM5768">
        <v>14.1</v>
      </c>
      <c r="AS5768">
        <v>84.76</v>
      </c>
      <c r="AT5768">
        <v>92.49</v>
      </c>
    </row>
    <row r="5769" spans="1:46" x14ac:dyDescent="0.55000000000000004">
      <c r="A5769">
        <v>181950</v>
      </c>
      <c r="B5769" s="1">
        <v>0.47210648148148149</v>
      </c>
      <c r="C5769">
        <v>2268.6999999999998</v>
      </c>
      <c r="D5769" s="2">
        <v>7443.2414698162729</v>
      </c>
      <c r="E5769">
        <v>1.36</v>
      </c>
      <c r="F5769">
        <v>12.48</v>
      </c>
      <c r="G5769">
        <v>11.13</v>
      </c>
      <c r="H5769">
        <v>39.97</v>
      </c>
      <c r="I5769">
        <v>41.96</v>
      </c>
      <c r="J5769">
        <v>20.68</v>
      </c>
      <c r="K5769">
        <v>77.94</v>
      </c>
      <c r="O5769" s="3">
        <v>24.599018521035582</v>
      </c>
      <c r="P5769" s="2">
        <v>4453.4302866767994</v>
      </c>
      <c r="Q5769">
        <v>8.5399999999999991</v>
      </c>
      <c r="R5769">
        <v>8.66</v>
      </c>
      <c r="S5769">
        <v>25</v>
      </c>
      <c r="T5769">
        <v>13.099</v>
      </c>
      <c r="U5769">
        <v>94.3</v>
      </c>
      <c r="V5769">
        <v>3.97</v>
      </c>
      <c r="W5769">
        <v>26.69</v>
      </c>
      <c r="X5769">
        <v>0</v>
      </c>
      <c r="Y5769">
        <v>11.44</v>
      </c>
      <c r="Z5769">
        <v>0</v>
      </c>
      <c r="AA5769">
        <v>9.56</v>
      </c>
      <c r="AB5769">
        <v>0</v>
      </c>
      <c r="AC5769">
        <v>26.19</v>
      </c>
      <c r="AI5769">
        <v>60</v>
      </c>
      <c r="AJ5769">
        <v>21.08</v>
      </c>
      <c r="AK5769">
        <v>41.12</v>
      </c>
      <c r="AL5769">
        <v>91</v>
      </c>
      <c r="AM5769">
        <v>14</v>
      </c>
      <c r="AN5769">
        <f>IF(V5769&gt;0,V5769+AR5769,"")</f>
        <v>3.97</v>
      </c>
      <c r="AO5769">
        <v>94.6</v>
      </c>
      <c r="AP5769">
        <v>13.163</v>
      </c>
      <c r="AQ5769">
        <v>28</v>
      </c>
      <c r="AS5769">
        <v>85.02</v>
      </c>
      <c r="AT5769">
        <v>92.37</v>
      </c>
    </row>
    <row r="5770" spans="1:46" x14ac:dyDescent="0.55000000000000004">
      <c r="A5770">
        <v>181951</v>
      </c>
      <c r="B5770" s="1">
        <v>0.47211805555555553</v>
      </c>
      <c r="C5770">
        <v>2269</v>
      </c>
      <c r="D5770" s="2">
        <v>7444.2257217847773</v>
      </c>
      <c r="E5770">
        <v>1.38</v>
      </c>
      <c r="F5770">
        <v>12.48</v>
      </c>
      <c r="G5770">
        <v>11.12</v>
      </c>
      <c r="H5770">
        <v>39.97</v>
      </c>
      <c r="I5770">
        <v>41.96</v>
      </c>
      <c r="K5770">
        <v>77.92</v>
      </c>
      <c r="L5770">
        <v>86.45</v>
      </c>
      <c r="M5770">
        <v>76.98</v>
      </c>
      <c r="N5770">
        <v>58.15</v>
      </c>
      <c r="O5770" s="3">
        <v>24.599018521035582</v>
      </c>
      <c r="P5770" s="2">
        <v>4453.4302866767994</v>
      </c>
      <c r="R5770">
        <v>8.5399999999999991</v>
      </c>
      <c r="AD5770">
        <v>14.57</v>
      </c>
      <c r="AE5770">
        <v>14.49</v>
      </c>
      <c r="AF5770">
        <v>16.12</v>
      </c>
      <c r="AG5770">
        <v>8.69</v>
      </c>
      <c r="AH5770">
        <v>12.51</v>
      </c>
      <c r="AJ5770">
        <v>21.08</v>
      </c>
      <c r="AK5770">
        <v>42.16</v>
      </c>
      <c r="AL5770">
        <v>91</v>
      </c>
      <c r="AM5770">
        <v>13.9</v>
      </c>
      <c r="AS5770">
        <v>85.1</v>
      </c>
      <c r="AT5770">
        <v>92.38</v>
      </c>
    </row>
    <row r="5771" spans="1:46" x14ac:dyDescent="0.55000000000000004">
      <c r="A5771">
        <v>181952</v>
      </c>
      <c r="B5771" s="1">
        <v>0.47212962962962962</v>
      </c>
      <c r="C5771">
        <v>2269.1999999999998</v>
      </c>
      <c r="D5771" s="2">
        <v>7444.8818897637793</v>
      </c>
      <c r="E5771">
        <v>1.38</v>
      </c>
      <c r="F5771">
        <v>12.48</v>
      </c>
      <c r="G5771">
        <v>11.13</v>
      </c>
      <c r="H5771">
        <v>39.97</v>
      </c>
      <c r="I5771">
        <v>41.94</v>
      </c>
      <c r="J5771">
        <v>20.59</v>
      </c>
      <c r="K5771">
        <v>77.790000000000006</v>
      </c>
      <c r="L5771">
        <v>86.55</v>
      </c>
      <c r="O5771" s="3">
        <v>24.591042577556415</v>
      </c>
      <c r="P5771" s="2">
        <v>4453.4302866767994</v>
      </c>
      <c r="Q5771">
        <v>8.4600000000000009</v>
      </c>
      <c r="S5771">
        <v>25</v>
      </c>
      <c r="T5771">
        <v>13.099</v>
      </c>
      <c r="U5771">
        <v>94.3</v>
      </c>
      <c r="V5771">
        <v>3.53</v>
      </c>
      <c r="W5771">
        <v>26.69</v>
      </c>
      <c r="X5771">
        <v>0</v>
      </c>
      <c r="Y5771">
        <v>11.38</v>
      </c>
      <c r="Z5771">
        <v>0</v>
      </c>
      <c r="AA5771">
        <v>9.56</v>
      </c>
      <c r="AB5771">
        <v>0</v>
      </c>
      <c r="AC5771">
        <v>26.19</v>
      </c>
      <c r="AJ5771">
        <v>21.2</v>
      </c>
      <c r="AK5771">
        <v>39.9</v>
      </c>
      <c r="AL5771">
        <v>91</v>
      </c>
      <c r="AM5771">
        <v>13.8</v>
      </c>
      <c r="AN5771">
        <f>IF(V5771&gt;0,V5771+AR5771,"")</f>
        <v>3.53</v>
      </c>
      <c r="AO5771">
        <v>94.6</v>
      </c>
      <c r="AP5771">
        <v>13.176</v>
      </c>
      <c r="AQ5771">
        <v>28</v>
      </c>
      <c r="AS5771">
        <v>84.86</v>
      </c>
      <c r="AT5771">
        <v>92.45</v>
      </c>
    </row>
    <row r="5772" spans="1:46" x14ac:dyDescent="0.55000000000000004">
      <c r="A5772">
        <v>181953</v>
      </c>
      <c r="B5772" s="1">
        <v>0.47214120370370366</v>
      </c>
      <c r="C5772">
        <v>2269.1999999999998</v>
      </c>
      <c r="D5772" s="2">
        <v>7444.8818897637793</v>
      </c>
      <c r="E5772">
        <v>1.38</v>
      </c>
      <c r="F5772">
        <v>12.48</v>
      </c>
      <c r="G5772">
        <v>11.13</v>
      </c>
      <c r="H5772">
        <v>39.97</v>
      </c>
      <c r="I5772">
        <v>42.03</v>
      </c>
      <c r="L5772">
        <v>86.58</v>
      </c>
      <c r="M5772">
        <v>76.98</v>
      </c>
      <c r="N5772">
        <v>58.17</v>
      </c>
      <c r="O5772" s="3">
        <v>24.626908185408151</v>
      </c>
      <c r="P5772" s="2">
        <v>4453.4302866767994</v>
      </c>
      <c r="R5772">
        <v>8.52</v>
      </c>
      <c r="AD5772">
        <v>14.57</v>
      </c>
      <c r="AE5772">
        <v>14.41</v>
      </c>
      <c r="AJ5772">
        <v>21.39</v>
      </c>
      <c r="AK5772">
        <v>38.950000000000003</v>
      </c>
      <c r="AL5772">
        <v>91</v>
      </c>
      <c r="AM5772">
        <v>13.7</v>
      </c>
      <c r="AS5772">
        <v>84.9</v>
      </c>
      <c r="AT5772">
        <v>92.48</v>
      </c>
    </row>
    <row r="5773" spans="1:46" x14ac:dyDescent="0.55000000000000004">
      <c r="A5773">
        <v>181954</v>
      </c>
      <c r="B5773" s="1">
        <v>0.47215277777777781</v>
      </c>
      <c r="C5773">
        <v>2269.4</v>
      </c>
      <c r="D5773" s="2">
        <v>7445.5380577427823</v>
      </c>
      <c r="E5773">
        <v>1.38</v>
      </c>
      <c r="F5773">
        <v>12.48</v>
      </c>
      <c r="G5773">
        <v>11.13</v>
      </c>
      <c r="H5773">
        <v>39.979999999999997</v>
      </c>
      <c r="I5773">
        <v>41.55</v>
      </c>
      <c r="J5773">
        <v>20.6</v>
      </c>
      <c r="K5773">
        <v>77.88</v>
      </c>
      <c r="L5773">
        <v>86.46</v>
      </c>
      <c r="O5773" s="3">
        <v>24.443767192481271</v>
      </c>
      <c r="P5773" s="2">
        <v>4453.4302866767994</v>
      </c>
      <c r="Q5773">
        <v>8.4600000000000009</v>
      </c>
      <c r="R5773">
        <v>8.42</v>
      </c>
      <c r="S5773">
        <v>25</v>
      </c>
      <c r="T5773">
        <v>13.099</v>
      </c>
      <c r="U5773">
        <v>94.3</v>
      </c>
      <c r="V5773">
        <v>1.19</v>
      </c>
      <c r="W5773">
        <v>26.62</v>
      </c>
      <c r="X5773">
        <v>0</v>
      </c>
      <c r="Y5773">
        <v>11.38</v>
      </c>
      <c r="Z5773">
        <v>0</v>
      </c>
      <c r="AA5773">
        <v>9.56</v>
      </c>
      <c r="AB5773">
        <v>0</v>
      </c>
      <c r="AC5773">
        <v>26.19</v>
      </c>
      <c r="AJ5773">
        <v>20.93</v>
      </c>
      <c r="AK5773">
        <v>40.08</v>
      </c>
      <c r="AL5773">
        <v>91</v>
      </c>
      <c r="AM5773">
        <v>13.6</v>
      </c>
      <c r="AN5773">
        <f>IF(V5773&gt;0,V5773+AR5773,"")</f>
        <v>1.19</v>
      </c>
      <c r="AO5773">
        <v>94.6</v>
      </c>
      <c r="AP5773">
        <v>13</v>
      </c>
      <c r="AQ5773">
        <v>28</v>
      </c>
      <c r="AS5773">
        <v>85.13</v>
      </c>
      <c r="AT5773">
        <v>92.38</v>
      </c>
    </row>
    <row r="5774" spans="1:46" x14ac:dyDescent="0.55000000000000004">
      <c r="A5774">
        <v>181955</v>
      </c>
      <c r="B5774" s="1">
        <v>0.47216435185185185</v>
      </c>
      <c r="C5774">
        <v>2269.6999999999998</v>
      </c>
      <c r="D5774" s="2">
        <v>7446.5223097112857</v>
      </c>
      <c r="E5774">
        <v>1.38</v>
      </c>
      <c r="F5774">
        <v>12.48</v>
      </c>
      <c r="G5774">
        <v>11.13</v>
      </c>
      <c r="H5774">
        <v>39.979999999999997</v>
      </c>
      <c r="I5774">
        <v>41.98</v>
      </c>
      <c r="K5774">
        <v>77.7</v>
      </c>
      <c r="L5774">
        <v>86.49</v>
      </c>
      <c r="M5774">
        <v>76.98</v>
      </c>
      <c r="N5774">
        <v>58.15</v>
      </c>
      <c r="O5774" s="3">
        <v>24.61592644555359</v>
      </c>
      <c r="P5774" s="2">
        <v>4453.4302866767994</v>
      </c>
      <c r="R5774">
        <v>8.4</v>
      </c>
      <c r="AD5774">
        <v>14.57</v>
      </c>
      <c r="AE5774">
        <v>14.49</v>
      </c>
      <c r="AF5774">
        <v>16.12</v>
      </c>
      <c r="AG5774">
        <v>8.69</v>
      </c>
      <c r="AH5774">
        <v>12.41</v>
      </c>
      <c r="AJ5774">
        <v>21.28</v>
      </c>
      <c r="AK5774">
        <v>40.86</v>
      </c>
      <c r="AL5774">
        <v>91</v>
      </c>
      <c r="AM5774">
        <v>13.5</v>
      </c>
      <c r="AS5774">
        <v>84.79</v>
      </c>
      <c r="AT5774">
        <v>92.41</v>
      </c>
    </row>
    <row r="5775" spans="1:46" x14ac:dyDescent="0.55000000000000004">
      <c r="A5775">
        <v>181956</v>
      </c>
      <c r="B5775" s="1">
        <v>0.47217592592592594</v>
      </c>
      <c r="E5775">
        <v>1.36</v>
      </c>
      <c r="F5775">
        <v>12.48</v>
      </c>
      <c r="G5775">
        <v>11.13</v>
      </c>
      <c r="H5775">
        <v>39.979999999999997</v>
      </c>
      <c r="I5775">
        <v>41.95</v>
      </c>
      <c r="J5775">
        <v>20.62</v>
      </c>
      <c r="L5775">
        <v>86.61</v>
      </c>
      <c r="O5775" s="3">
        <v>24.603965461752946</v>
      </c>
      <c r="P5775" s="2">
        <v>4453.4302866767994</v>
      </c>
      <c r="Q5775">
        <v>8.3800000000000008</v>
      </c>
      <c r="S5775">
        <v>25</v>
      </c>
      <c r="T5775">
        <v>12.974</v>
      </c>
      <c r="U5775">
        <v>94.2</v>
      </c>
      <c r="V5775">
        <v>0</v>
      </c>
      <c r="W5775">
        <v>26.62</v>
      </c>
      <c r="X5775">
        <v>0</v>
      </c>
      <c r="Y5775">
        <v>11.44</v>
      </c>
      <c r="Z5775">
        <v>0</v>
      </c>
      <c r="AA5775">
        <v>9.56</v>
      </c>
      <c r="AB5775">
        <v>0</v>
      </c>
      <c r="AC5775">
        <v>26.19</v>
      </c>
      <c r="AJ5775">
        <v>21.87</v>
      </c>
      <c r="AK5775">
        <v>40.29</v>
      </c>
      <c r="AN5775" t="str">
        <f>IF(V5775&gt;0,V5775+AR5775,"")</f>
        <v/>
      </c>
      <c r="AO5775">
        <v>94.6</v>
      </c>
      <c r="AP5775">
        <v>12.996</v>
      </c>
      <c r="AQ5775">
        <v>28</v>
      </c>
      <c r="AS5775">
        <v>84.87</v>
      </c>
      <c r="AT5775">
        <v>92.38</v>
      </c>
    </row>
    <row r="5776" spans="1:46" x14ac:dyDescent="0.55000000000000004">
      <c r="A5776">
        <v>181957</v>
      </c>
      <c r="B5776" s="1">
        <v>0.47218749999999998</v>
      </c>
      <c r="C5776">
        <v>2269.6999999999998</v>
      </c>
      <c r="D5776" s="2">
        <v>7446.5223097112857</v>
      </c>
      <c r="E5776">
        <v>1.38</v>
      </c>
      <c r="F5776">
        <v>12.51</v>
      </c>
      <c r="G5776">
        <v>11.13</v>
      </c>
      <c r="H5776">
        <v>39.97</v>
      </c>
      <c r="I5776">
        <v>41.95</v>
      </c>
      <c r="K5776">
        <v>77.75</v>
      </c>
      <c r="L5776">
        <v>86.51</v>
      </c>
      <c r="M5776">
        <v>76.98</v>
      </c>
      <c r="N5776">
        <v>58.15</v>
      </c>
      <c r="O5776" s="3">
        <v>24.595030964678305</v>
      </c>
      <c r="P5776" s="2">
        <v>4389.0077162249572</v>
      </c>
      <c r="R5776">
        <v>8.3699999999999992</v>
      </c>
      <c r="V5776">
        <v>0</v>
      </c>
      <c r="AD5776">
        <v>14.57</v>
      </c>
      <c r="AE5776">
        <v>14.49</v>
      </c>
      <c r="AJ5776">
        <v>21.07</v>
      </c>
      <c r="AK5776">
        <v>40.729999999999997</v>
      </c>
      <c r="AL5776">
        <v>91</v>
      </c>
      <c r="AM5776">
        <v>13.5</v>
      </c>
      <c r="AN5776" t="str">
        <f>IF(V5776&gt;0,V5776+AR5776,"")</f>
        <v/>
      </c>
      <c r="AO5776">
        <v>94.6</v>
      </c>
      <c r="AP5776">
        <v>12.994999999999999</v>
      </c>
      <c r="AQ5776">
        <v>28</v>
      </c>
      <c r="AS5776">
        <v>85.14</v>
      </c>
      <c r="AT5776">
        <v>92.17</v>
      </c>
    </row>
    <row r="5777" spans="1:46" x14ac:dyDescent="0.55000000000000004">
      <c r="A5777">
        <v>181958</v>
      </c>
      <c r="B5777" s="1">
        <v>0.47219907407407408</v>
      </c>
      <c r="C5777">
        <v>2269.1999999999998</v>
      </c>
      <c r="D5777" s="2">
        <v>7444.8818897637793</v>
      </c>
      <c r="E5777">
        <v>1.38</v>
      </c>
      <c r="F5777">
        <v>12.51</v>
      </c>
      <c r="G5777">
        <v>11.13</v>
      </c>
      <c r="H5777">
        <v>39.99</v>
      </c>
      <c r="I5777">
        <v>41.96</v>
      </c>
      <c r="J5777">
        <v>20.62</v>
      </c>
      <c r="K5777">
        <v>77.47</v>
      </c>
      <c r="L5777">
        <v>86.24</v>
      </c>
      <c r="O5777" s="3">
        <v>24.616888017448854</v>
      </c>
      <c r="P5777" s="2">
        <v>4389.0077162249572</v>
      </c>
      <c r="Q5777">
        <v>8.3800000000000008</v>
      </c>
      <c r="R5777">
        <v>8.4499999999999993</v>
      </c>
      <c r="S5777">
        <v>25</v>
      </c>
      <c r="T5777">
        <v>12.973000000000001</v>
      </c>
      <c r="U5777">
        <v>94.2</v>
      </c>
      <c r="V5777">
        <v>0.1</v>
      </c>
      <c r="W5777">
        <v>26.69</v>
      </c>
      <c r="X5777">
        <v>0</v>
      </c>
      <c r="Y5777">
        <v>11.44</v>
      </c>
      <c r="Z5777">
        <v>0</v>
      </c>
      <c r="AA5777">
        <v>9.56</v>
      </c>
      <c r="AB5777">
        <v>0</v>
      </c>
      <c r="AC5777">
        <v>26.19</v>
      </c>
      <c r="AJ5777">
        <v>21.39</v>
      </c>
      <c r="AK5777">
        <v>41.47</v>
      </c>
      <c r="AL5777">
        <v>91</v>
      </c>
      <c r="AM5777">
        <v>13.4</v>
      </c>
      <c r="AN5777">
        <f>IF(V5777&gt;0,V5777+AR5777,"")</f>
        <v>0.1</v>
      </c>
      <c r="AO5777">
        <v>94.6</v>
      </c>
      <c r="AP5777">
        <v>12.984999999999999</v>
      </c>
      <c r="AQ5777">
        <v>28</v>
      </c>
      <c r="AS5777">
        <v>84.89</v>
      </c>
      <c r="AT5777">
        <v>92.27</v>
      </c>
    </row>
    <row r="5778" spans="1:46" x14ac:dyDescent="0.55000000000000004">
      <c r="A5778">
        <v>181959</v>
      </c>
      <c r="B5778" s="1">
        <v>0.47221064814814812</v>
      </c>
      <c r="C5778">
        <v>2268.5</v>
      </c>
      <c r="D5778" s="2">
        <v>7442.58530183727</v>
      </c>
      <c r="M5778">
        <v>76.98</v>
      </c>
      <c r="N5778">
        <v>58.21</v>
      </c>
      <c r="Q5778">
        <v>8.3800000000000008</v>
      </c>
      <c r="R5778">
        <v>8.49</v>
      </c>
      <c r="W5778">
        <v>26.69</v>
      </c>
      <c r="X5778">
        <v>0</v>
      </c>
      <c r="Y5778">
        <v>11.38</v>
      </c>
      <c r="Z5778">
        <v>0</v>
      </c>
      <c r="AA5778">
        <v>9.5</v>
      </c>
      <c r="AB5778">
        <v>0</v>
      </c>
      <c r="AC5778">
        <v>26.19</v>
      </c>
      <c r="AD5778">
        <v>14.57</v>
      </c>
      <c r="AE5778">
        <v>14.49</v>
      </c>
      <c r="AF5778">
        <v>16.12</v>
      </c>
      <c r="AG5778">
        <v>8.75</v>
      </c>
      <c r="AH5778">
        <v>12.37</v>
      </c>
      <c r="AL5778">
        <v>91</v>
      </c>
      <c r="AM5778">
        <v>13.2</v>
      </c>
      <c r="AS5778">
        <v>84.95</v>
      </c>
    </row>
    <row r="5779" spans="1:46" x14ac:dyDescent="0.55000000000000004">
      <c r="A5779">
        <v>182000</v>
      </c>
      <c r="B5779" s="1">
        <v>0.47222222222222227</v>
      </c>
      <c r="C5779">
        <v>2267.8000000000002</v>
      </c>
      <c r="D5779" s="2">
        <v>7440.2887139107615</v>
      </c>
      <c r="J5779">
        <v>20.57</v>
      </c>
      <c r="K5779">
        <v>77.64</v>
      </c>
      <c r="L5779">
        <v>86.3</v>
      </c>
      <c r="S5779">
        <v>25</v>
      </c>
      <c r="T5779">
        <v>13.095000000000001</v>
      </c>
      <c r="U5779">
        <v>94.2</v>
      </c>
      <c r="V5779">
        <v>3.72</v>
      </c>
      <c r="AI5779">
        <v>61.6</v>
      </c>
      <c r="AL5779">
        <v>91</v>
      </c>
      <c r="AM5779">
        <v>13.1</v>
      </c>
      <c r="AN5779">
        <f>IF(V5779&gt;0,V5779+AR5779,"")</f>
        <v>3.72</v>
      </c>
      <c r="AO5779">
        <v>94.6</v>
      </c>
      <c r="AP5779">
        <v>13.172000000000001</v>
      </c>
      <c r="AQ5779">
        <v>28</v>
      </c>
      <c r="AS5779">
        <v>85.11</v>
      </c>
      <c r="AT5779">
        <v>92.28</v>
      </c>
    </row>
    <row r="5780" spans="1:46" x14ac:dyDescent="0.55000000000000004">
      <c r="A5780">
        <v>182001</v>
      </c>
      <c r="B5780" s="1">
        <v>0.4722337962962963</v>
      </c>
      <c r="C5780">
        <v>2268.1</v>
      </c>
      <c r="D5780" s="2">
        <v>7441.272965879265</v>
      </c>
      <c r="E5780">
        <v>1.38</v>
      </c>
      <c r="F5780">
        <v>12.48</v>
      </c>
      <c r="G5780">
        <v>11.13</v>
      </c>
      <c r="H5780">
        <v>39.979999999999997</v>
      </c>
      <c r="I5780">
        <v>41.93</v>
      </c>
      <c r="K5780">
        <v>77.53</v>
      </c>
      <c r="L5780">
        <v>86.14</v>
      </c>
      <c r="M5780">
        <v>76.98</v>
      </c>
      <c r="N5780">
        <v>58.15</v>
      </c>
      <c r="O5780" s="3">
        <v>24.595987319090792</v>
      </c>
      <c r="P5780" s="2">
        <v>4453.4302866767994</v>
      </c>
      <c r="Q5780">
        <v>8.3800000000000008</v>
      </c>
      <c r="R5780">
        <v>8.42</v>
      </c>
      <c r="W5780">
        <v>26.69</v>
      </c>
      <c r="X5780">
        <v>0</v>
      </c>
      <c r="Y5780">
        <v>11.38</v>
      </c>
      <c r="Z5780">
        <v>0</v>
      </c>
      <c r="AA5780">
        <v>9.5</v>
      </c>
      <c r="AB5780">
        <v>0</v>
      </c>
      <c r="AC5780">
        <v>26.19</v>
      </c>
      <c r="AD5780">
        <v>14.57</v>
      </c>
      <c r="AE5780">
        <v>14.49</v>
      </c>
      <c r="AJ5780">
        <v>21.31</v>
      </c>
      <c r="AK5780">
        <v>42.16</v>
      </c>
      <c r="AL5780">
        <v>91</v>
      </c>
      <c r="AM5780">
        <v>13.1</v>
      </c>
      <c r="AS5780">
        <v>84.87</v>
      </c>
      <c r="AT5780">
        <v>92.22</v>
      </c>
    </row>
    <row r="5781" spans="1:46" x14ac:dyDescent="0.55000000000000004">
      <c r="A5781">
        <v>182002</v>
      </c>
      <c r="B5781" s="1">
        <v>0.4722453703703704</v>
      </c>
      <c r="C5781">
        <v>2268.3000000000002</v>
      </c>
      <c r="D5781" s="2">
        <v>7441.929133858268</v>
      </c>
      <c r="E5781">
        <v>1.38</v>
      </c>
      <c r="F5781">
        <v>12.48</v>
      </c>
      <c r="G5781">
        <v>11.13</v>
      </c>
      <c r="H5781">
        <v>39.979999999999997</v>
      </c>
      <c r="I5781">
        <v>41.71</v>
      </c>
      <c r="J5781">
        <v>20.62</v>
      </c>
      <c r="O5781" s="3">
        <v>24.508007557438592</v>
      </c>
      <c r="P5781" s="2">
        <v>4453.4302866767994</v>
      </c>
      <c r="R5781">
        <v>8.43</v>
      </c>
      <c r="V5781">
        <v>3.52</v>
      </c>
      <c r="AJ5781">
        <v>21.29</v>
      </c>
      <c r="AK5781">
        <v>41.03</v>
      </c>
      <c r="AL5781">
        <v>91</v>
      </c>
      <c r="AM5781">
        <v>13</v>
      </c>
      <c r="AN5781">
        <f>IF(V5781&gt;0,V5781+AR5781,"")</f>
        <v>3.52</v>
      </c>
      <c r="AO5781">
        <v>94.6</v>
      </c>
      <c r="AP5781">
        <v>13.176</v>
      </c>
      <c r="AQ5781">
        <v>28</v>
      </c>
      <c r="AT5781">
        <v>92.24</v>
      </c>
    </row>
    <row r="5782" spans="1:46" x14ac:dyDescent="0.55000000000000004">
      <c r="A5782">
        <v>182003</v>
      </c>
      <c r="B5782" s="1">
        <v>0.47225694444444444</v>
      </c>
      <c r="C5782">
        <v>2268.5</v>
      </c>
      <c r="D5782" s="2">
        <v>7442.58530183727</v>
      </c>
      <c r="E5782">
        <v>1.38</v>
      </c>
      <c r="F5782">
        <v>12.48</v>
      </c>
      <c r="G5782">
        <v>11.13</v>
      </c>
      <c r="H5782">
        <v>39.979999999999997</v>
      </c>
      <c r="I5782">
        <v>41.93</v>
      </c>
      <c r="K5782">
        <v>77.760000000000005</v>
      </c>
      <c r="L5782">
        <v>83.98</v>
      </c>
      <c r="M5782">
        <v>76.95</v>
      </c>
      <c r="N5782">
        <v>58.17</v>
      </c>
      <c r="O5782" s="3">
        <v>24.595987319090792</v>
      </c>
      <c r="P5782" s="2">
        <v>4453.4302866767994</v>
      </c>
      <c r="Q5782">
        <v>8.3800000000000008</v>
      </c>
      <c r="R5782">
        <v>8.43</v>
      </c>
      <c r="W5782">
        <v>26.69</v>
      </c>
      <c r="X5782">
        <v>0</v>
      </c>
      <c r="Y5782">
        <v>11.44</v>
      </c>
      <c r="Z5782">
        <v>0</v>
      </c>
      <c r="AA5782">
        <v>9.5</v>
      </c>
      <c r="AB5782">
        <v>0</v>
      </c>
      <c r="AC5782">
        <v>26.19</v>
      </c>
      <c r="AD5782">
        <v>14.49</v>
      </c>
      <c r="AE5782">
        <v>14.41</v>
      </c>
      <c r="AF5782">
        <v>16.12</v>
      </c>
      <c r="AG5782">
        <v>8.81</v>
      </c>
      <c r="AH5782">
        <v>12.53</v>
      </c>
      <c r="AJ5782">
        <v>20.95</v>
      </c>
      <c r="AK5782">
        <v>41.99</v>
      </c>
      <c r="AL5782">
        <v>91</v>
      </c>
      <c r="AM5782">
        <v>12.9</v>
      </c>
      <c r="AS5782">
        <v>85.04</v>
      </c>
      <c r="AT5782">
        <v>92.26</v>
      </c>
    </row>
    <row r="5783" spans="1:46" x14ac:dyDescent="0.55000000000000004">
      <c r="A5783">
        <v>182004</v>
      </c>
      <c r="B5783" s="1">
        <v>0.47226851851851853</v>
      </c>
      <c r="C5783">
        <v>2268.4</v>
      </c>
      <c r="D5783" s="2">
        <v>7442.2572178477694</v>
      </c>
      <c r="E5783">
        <v>1.38</v>
      </c>
      <c r="F5783">
        <v>12.48</v>
      </c>
      <c r="G5783">
        <v>11.14</v>
      </c>
      <c r="H5783">
        <v>39.99</v>
      </c>
      <c r="I5783">
        <v>41.94</v>
      </c>
      <c r="J5783">
        <v>20.69</v>
      </c>
      <c r="K5783">
        <v>77.64</v>
      </c>
      <c r="L5783">
        <v>85.61</v>
      </c>
      <c r="M5783">
        <v>76.92</v>
      </c>
      <c r="N5783">
        <v>58.1</v>
      </c>
      <c r="O5783" s="3">
        <v>24.608910999599921</v>
      </c>
      <c r="P5783" s="2">
        <v>4453.4302866767994</v>
      </c>
      <c r="S5783">
        <v>25</v>
      </c>
      <c r="T5783">
        <v>13.09</v>
      </c>
      <c r="U5783">
        <v>94.2</v>
      </c>
      <c r="V5783">
        <v>1.18</v>
      </c>
      <c r="AD5783">
        <v>14.57</v>
      </c>
      <c r="AE5783">
        <v>14.49</v>
      </c>
      <c r="AJ5783">
        <v>21.06</v>
      </c>
      <c r="AK5783">
        <v>42.16</v>
      </c>
      <c r="AL5783">
        <v>91</v>
      </c>
      <c r="AM5783">
        <v>12.8</v>
      </c>
      <c r="AN5783">
        <f>IF(V5783&gt;0,V5783+AR5783,"")</f>
        <v>1.18</v>
      </c>
      <c r="AO5783">
        <v>94.6</v>
      </c>
      <c r="AP5783">
        <v>12.997999999999999</v>
      </c>
      <c r="AQ5783">
        <v>28</v>
      </c>
      <c r="AS5783">
        <v>85.09</v>
      </c>
      <c r="AT5783">
        <v>92.33</v>
      </c>
    </row>
    <row r="5784" spans="1:46" x14ac:dyDescent="0.55000000000000004">
      <c r="A5784">
        <v>182005</v>
      </c>
      <c r="B5784" s="1">
        <v>0.47228009259259257</v>
      </c>
      <c r="C5784">
        <v>2267.6999999999998</v>
      </c>
      <c r="D5784" s="2">
        <v>7439.9606299212601</v>
      </c>
      <c r="E5784">
        <v>1.36</v>
      </c>
      <c r="F5784">
        <v>12.48</v>
      </c>
      <c r="G5784">
        <v>11.14</v>
      </c>
      <c r="H5784">
        <v>39.99</v>
      </c>
      <c r="I5784">
        <v>41.07</v>
      </c>
      <c r="J5784">
        <v>20.55</v>
      </c>
      <c r="K5784">
        <v>77.239999999999995</v>
      </c>
      <c r="L5784">
        <v>85.99</v>
      </c>
      <c r="M5784">
        <v>76.95</v>
      </c>
      <c r="N5784">
        <v>58.17</v>
      </c>
      <c r="O5784" s="3">
        <v>24.258651010880797</v>
      </c>
      <c r="P5784" s="2">
        <v>4453.4302866767994</v>
      </c>
      <c r="Q5784">
        <v>8.3000000000000007</v>
      </c>
      <c r="R5784">
        <v>8.41</v>
      </c>
      <c r="S5784">
        <v>25</v>
      </c>
      <c r="T5784">
        <v>12.975</v>
      </c>
      <c r="U5784">
        <v>94.2</v>
      </c>
      <c r="V5784">
        <v>0.11</v>
      </c>
      <c r="W5784">
        <v>26.69</v>
      </c>
      <c r="X5784">
        <v>0</v>
      </c>
      <c r="Y5784">
        <v>11.44</v>
      </c>
      <c r="Z5784">
        <v>0</v>
      </c>
      <c r="AA5784">
        <v>9.5</v>
      </c>
      <c r="AB5784">
        <v>0</v>
      </c>
      <c r="AC5784">
        <v>26.19</v>
      </c>
      <c r="AD5784">
        <v>14.49</v>
      </c>
      <c r="AE5784">
        <v>14.41</v>
      </c>
      <c r="AJ5784">
        <v>21.29</v>
      </c>
      <c r="AK5784">
        <v>42.16</v>
      </c>
      <c r="AL5784">
        <v>91</v>
      </c>
      <c r="AM5784">
        <v>12.7</v>
      </c>
      <c r="AN5784">
        <f>IF(V5784&gt;0,V5784+AR5784,"")</f>
        <v>0.11</v>
      </c>
      <c r="AO5784">
        <v>94.6</v>
      </c>
      <c r="AP5784">
        <v>12.986000000000001</v>
      </c>
      <c r="AQ5784">
        <v>28</v>
      </c>
      <c r="AS5784">
        <v>84.98</v>
      </c>
      <c r="AT5784">
        <v>92.36</v>
      </c>
    </row>
    <row r="5785" spans="1:46" x14ac:dyDescent="0.55000000000000004">
      <c r="A5785">
        <v>182007</v>
      </c>
      <c r="B5785" s="1">
        <v>0.47230324074074076</v>
      </c>
      <c r="C5785">
        <v>2267</v>
      </c>
      <c r="D5785" s="2">
        <v>7437.6640419947507</v>
      </c>
      <c r="E5785">
        <v>1.38</v>
      </c>
      <c r="F5785">
        <v>12.48</v>
      </c>
      <c r="G5785">
        <v>11.14</v>
      </c>
      <c r="H5785">
        <v>39.979999999999997</v>
      </c>
      <c r="I5785">
        <v>41.99</v>
      </c>
      <c r="K5785">
        <v>77.59</v>
      </c>
      <c r="L5785">
        <v>86.23</v>
      </c>
      <c r="O5785" s="3">
        <v>24.619911780259535</v>
      </c>
      <c r="P5785" s="2">
        <v>4453.4302866767994</v>
      </c>
      <c r="Q5785">
        <v>8.3800000000000008</v>
      </c>
      <c r="R5785">
        <v>8.4600000000000009</v>
      </c>
      <c r="W5785">
        <v>26.69</v>
      </c>
      <c r="X5785">
        <v>0</v>
      </c>
      <c r="Y5785">
        <v>11.44</v>
      </c>
      <c r="Z5785">
        <v>0</v>
      </c>
      <c r="AA5785">
        <v>9.5</v>
      </c>
      <c r="AB5785">
        <v>0</v>
      </c>
      <c r="AC5785">
        <v>26.12</v>
      </c>
      <c r="AF5785">
        <v>16.12</v>
      </c>
      <c r="AG5785">
        <v>8.8800000000000008</v>
      </c>
      <c r="AH5785">
        <v>12.3</v>
      </c>
      <c r="AJ5785">
        <v>20.93</v>
      </c>
      <c r="AK5785">
        <v>42.16</v>
      </c>
      <c r="AL5785">
        <v>91</v>
      </c>
      <c r="AM5785">
        <v>12.6</v>
      </c>
      <c r="AS5785">
        <v>85.04</v>
      </c>
      <c r="AT5785">
        <v>92.33</v>
      </c>
    </row>
    <row r="5786" spans="1:46" x14ac:dyDescent="0.55000000000000004">
      <c r="A5786">
        <v>182008</v>
      </c>
      <c r="B5786" s="1">
        <v>0.4723148148148148</v>
      </c>
      <c r="C5786">
        <v>2266.8000000000002</v>
      </c>
      <c r="D5786" s="2">
        <v>7437.0078740157478</v>
      </c>
      <c r="E5786">
        <v>1.4</v>
      </c>
      <c r="F5786">
        <v>12.51</v>
      </c>
      <c r="G5786">
        <v>11.14</v>
      </c>
      <c r="H5786">
        <v>40</v>
      </c>
      <c r="I5786">
        <v>42.52</v>
      </c>
      <c r="J5786">
        <v>20.62</v>
      </c>
      <c r="K5786">
        <v>77.290000000000006</v>
      </c>
      <c r="L5786">
        <v>86.1</v>
      </c>
      <c r="M5786">
        <v>76.95</v>
      </c>
      <c r="N5786">
        <v>58.1</v>
      </c>
      <c r="O5786" s="3">
        <v>24.847856237005903</v>
      </c>
      <c r="P5786" s="2">
        <v>4389.0077162249572</v>
      </c>
      <c r="S5786">
        <v>25</v>
      </c>
      <c r="T5786">
        <v>12.984</v>
      </c>
      <c r="U5786">
        <v>94.2</v>
      </c>
      <c r="V5786">
        <v>0</v>
      </c>
      <c r="AD5786">
        <v>14.49</v>
      </c>
      <c r="AE5786">
        <v>14.49</v>
      </c>
      <c r="AJ5786">
        <v>21.12</v>
      </c>
      <c r="AK5786">
        <v>29.65</v>
      </c>
      <c r="AL5786">
        <v>91</v>
      </c>
      <c r="AM5786">
        <v>12.6</v>
      </c>
      <c r="AN5786" t="str">
        <f>IF(V5786&gt;0,V5786+AR5786,"")</f>
        <v/>
      </c>
      <c r="AO5786">
        <v>94.6</v>
      </c>
      <c r="AP5786">
        <v>12.996</v>
      </c>
      <c r="AQ5786">
        <v>28</v>
      </c>
      <c r="AS5786">
        <v>84.48</v>
      </c>
      <c r="AT5786">
        <v>92.13</v>
      </c>
    </row>
    <row r="5787" spans="1:46" x14ac:dyDescent="0.55000000000000004">
      <c r="A5787">
        <v>182009</v>
      </c>
      <c r="B5787" s="1">
        <v>0.47232638888888889</v>
      </c>
      <c r="C5787">
        <v>2266.1999999999998</v>
      </c>
      <c r="D5787" s="2">
        <v>7435.0393700787399</v>
      </c>
      <c r="E5787">
        <v>1.38</v>
      </c>
      <c r="F5787">
        <v>12.51</v>
      </c>
      <c r="G5787">
        <v>11.14</v>
      </c>
      <c r="H5787">
        <v>39.99</v>
      </c>
      <c r="I5787">
        <v>41.73</v>
      </c>
      <c r="K5787">
        <v>77.33</v>
      </c>
      <c r="L5787">
        <v>86.11</v>
      </c>
      <c r="O5787" s="3">
        <v>24.524950994459232</v>
      </c>
      <c r="P5787" s="2">
        <v>4389.0077162249572</v>
      </c>
      <c r="Q5787">
        <v>8.3800000000000008</v>
      </c>
      <c r="R5787">
        <v>8.5</v>
      </c>
      <c r="W5787">
        <v>26.69</v>
      </c>
      <c r="X5787">
        <v>0</v>
      </c>
      <c r="Y5787">
        <v>11.5</v>
      </c>
      <c r="Z5787">
        <v>0</v>
      </c>
      <c r="AA5787">
        <v>9.5</v>
      </c>
      <c r="AB5787">
        <v>0</v>
      </c>
      <c r="AC5787">
        <v>26.19</v>
      </c>
      <c r="AJ5787">
        <v>21.25</v>
      </c>
      <c r="AK5787">
        <v>41.81</v>
      </c>
      <c r="AL5787">
        <v>91</v>
      </c>
      <c r="AM5787">
        <v>12.5</v>
      </c>
      <c r="AS5787">
        <v>85.1</v>
      </c>
      <c r="AT5787">
        <v>92.3</v>
      </c>
    </row>
    <row r="5788" spans="1:46" x14ac:dyDescent="0.55000000000000004">
      <c r="A5788">
        <v>182010</v>
      </c>
      <c r="B5788" s="1">
        <v>0.47233796296296293</v>
      </c>
      <c r="C5788">
        <v>2266.3000000000002</v>
      </c>
      <c r="D5788" s="2">
        <v>7435.3674540682414</v>
      </c>
      <c r="E5788">
        <v>1.38</v>
      </c>
      <c r="F5788">
        <v>12.51</v>
      </c>
      <c r="G5788">
        <v>11.14</v>
      </c>
      <c r="H5788">
        <v>39.99</v>
      </c>
      <c r="I5788">
        <v>41.76</v>
      </c>
      <c r="J5788">
        <v>20.61</v>
      </c>
      <c r="K5788">
        <v>77.44</v>
      </c>
      <c r="M5788">
        <v>76.92</v>
      </c>
      <c r="N5788">
        <v>58.11</v>
      </c>
      <c r="O5788" s="3">
        <v>24.536967856086477</v>
      </c>
      <c r="P5788" s="2">
        <v>4389.0077162249572</v>
      </c>
      <c r="R5788">
        <v>8.39</v>
      </c>
      <c r="S5788">
        <v>25</v>
      </c>
      <c r="T5788">
        <v>13.082000000000001</v>
      </c>
      <c r="U5788">
        <v>94.2</v>
      </c>
      <c r="V5788">
        <v>3.6</v>
      </c>
      <c r="AD5788">
        <v>14.57</v>
      </c>
      <c r="AE5788">
        <v>14.41</v>
      </c>
      <c r="AI5788">
        <v>59.9</v>
      </c>
      <c r="AJ5788">
        <v>21.17</v>
      </c>
      <c r="AK5788">
        <v>42.16</v>
      </c>
      <c r="AL5788">
        <v>91</v>
      </c>
      <c r="AM5788">
        <v>12.5</v>
      </c>
      <c r="AN5788">
        <f>IF(V5788&gt;0,V5788+AR5788,"")</f>
        <v>3.6</v>
      </c>
      <c r="AO5788">
        <v>94.6</v>
      </c>
      <c r="AP5788">
        <v>13.176</v>
      </c>
      <c r="AQ5788">
        <v>28</v>
      </c>
      <c r="AT5788">
        <v>92.32</v>
      </c>
    </row>
    <row r="5789" spans="1:46" x14ac:dyDescent="0.55000000000000004">
      <c r="A5789">
        <v>182011</v>
      </c>
      <c r="B5789" s="1">
        <v>0.47234953703703703</v>
      </c>
      <c r="C5789">
        <v>2266.6</v>
      </c>
      <c r="D5789" s="2">
        <v>7436.3517060367458</v>
      </c>
      <c r="E5789">
        <v>1.36</v>
      </c>
      <c r="F5789">
        <v>12.51</v>
      </c>
      <c r="G5789">
        <v>11.14</v>
      </c>
      <c r="H5789">
        <v>39.99</v>
      </c>
      <c r="I5789">
        <v>41.98</v>
      </c>
      <c r="K5789">
        <v>77.48</v>
      </c>
      <c r="L5789">
        <v>86.2</v>
      </c>
      <c r="O5789" s="3">
        <v>24.624861713315045</v>
      </c>
      <c r="P5789" s="2">
        <v>4389.0077162249572</v>
      </c>
      <c r="Q5789">
        <v>8.3000000000000007</v>
      </c>
      <c r="R5789">
        <v>8.39</v>
      </c>
      <c r="W5789">
        <v>26.69</v>
      </c>
      <c r="X5789">
        <v>0</v>
      </c>
      <c r="Y5789">
        <v>11.44</v>
      </c>
      <c r="Z5789">
        <v>0</v>
      </c>
      <c r="AA5789">
        <v>9.5</v>
      </c>
      <c r="AB5789">
        <v>0</v>
      </c>
      <c r="AC5789">
        <v>26.12</v>
      </c>
      <c r="AF5789">
        <v>16.12</v>
      </c>
      <c r="AG5789">
        <v>8.8800000000000008</v>
      </c>
      <c r="AH5789">
        <v>12.51</v>
      </c>
      <c r="AJ5789">
        <v>21.25</v>
      </c>
      <c r="AK5789">
        <v>42.25</v>
      </c>
      <c r="AL5789">
        <v>91</v>
      </c>
      <c r="AM5789">
        <v>12.4</v>
      </c>
      <c r="AS5789">
        <v>85.07</v>
      </c>
      <c r="AT5789">
        <v>92.22</v>
      </c>
    </row>
    <row r="5790" spans="1:46" x14ac:dyDescent="0.55000000000000004">
      <c r="A5790">
        <v>182012</v>
      </c>
      <c r="B5790" s="1">
        <v>0.47236111111111106</v>
      </c>
      <c r="C5790">
        <v>2266.4</v>
      </c>
      <c r="D5790" s="2">
        <v>7435.6955380577429</v>
      </c>
      <c r="E5790">
        <v>1.38</v>
      </c>
      <c r="F5790">
        <v>12.51</v>
      </c>
      <c r="G5790">
        <v>11.14</v>
      </c>
      <c r="H5790">
        <v>39.99</v>
      </c>
      <c r="I5790">
        <v>41.96</v>
      </c>
      <c r="J5790">
        <v>20.61</v>
      </c>
      <c r="K5790">
        <v>77.33</v>
      </c>
      <c r="L5790">
        <v>86.15</v>
      </c>
      <c r="M5790">
        <v>76.89</v>
      </c>
      <c r="N5790">
        <v>58.1</v>
      </c>
      <c r="O5790" s="3">
        <v>24.616888017448854</v>
      </c>
      <c r="P5790" s="2">
        <v>4389.0077162249572</v>
      </c>
      <c r="S5790">
        <v>25</v>
      </c>
      <c r="T5790">
        <v>13.1</v>
      </c>
      <c r="U5790">
        <v>94.2</v>
      </c>
      <c r="V5790">
        <v>3.52</v>
      </c>
      <c r="AD5790">
        <v>14.49</v>
      </c>
      <c r="AE5790">
        <v>14.49</v>
      </c>
      <c r="AJ5790">
        <v>21.13</v>
      </c>
      <c r="AK5790">
        <v>42.07</v>
      </c>
      <c r="AL5790">
        <v>91</v>
      </c>
      <c r="AM5790">
        <v>12.3</v>
      </c>
      <c r="AN5790">
        <f>IF(V5790&gt;0,V5790+AR5790,"")</f>
        <v>3.52</v>
      </c>
      <c r="AO5790">
        <v>94.6</v>
      </c>
      <c r="AP5790">
        <v>13.175000000000001</v>
      </c>
      <c r="AQ5790">
        <v>28</v>
      </c>
      <c r="AS5790">
        <v>85.35</v>
      </c>
      <c r="AT5790">
        <v>92.28</v>
      </c>
    </row>
    <row r="5791" spans="1:46" x14ac:dyDescent="0.55000000000000004">
      <c r="A5791">
        <v>182013</v>
      </c>
      <c r="B5791" s="1">
        <v>0.47237268518518521</v>
      </c>
      <c r="C5791">
        <v>2266.3000000000002</v>
      </c>
      <c r="D5791" s="2">
        <v>7435.3674540682414</v>
      </c>
      <c r="E5791">
        <v>1.38</v>
      </c>
      <c r="F5791">
        <v>12.51</v>
      </c>
      <c r="G5791">
        <v>11.14</v>
      </c>
      <c r="H5791">
        <v>39.99</v>
      </c>
      <c r="I5791">
        <v>41.98</v>
      </c>
      <c r="K5791">
        <v>77.38</v>
      </c>
      <c r="L5791">
        <v>86.19</v>
      </c>
      <c r="O5791" s="3">
        <v>24.624861713315045</v>
      </c>
      <c r="P5791" s="2">
        <v>4389.0077162249572</v>
      </c>
      <c r="Q5791">
        <v>8.3000000000000007</v>
      </c>
      <c r="R5791">
        <v>8.44</v>
      </c>
      <c r="W5791">
        <v>26.69</v>
      </c>
      <c r="X5791">
        <v>0</v>
      </c>
      <c r="Y5791">
        <v>11.38</v>
      </c>
      <c r="Z5791">
        <v>0</v>
      </c>
      <c r="AA5791">
        <v>9.5</v>
      </c>
      <c r="AB5791">
        <v>0</v>
      </c>
      <c r="AC5791">
        <v>26.12</v>
      </c>
      <c r="AJ5791">
        <v>21.25</v>
      </c>
      <c r="AK5791">
        <v>42.16</v>
      </c>
      <c r="AL5791">
        <v>91</v>
      </c>
      <c r="AM5791">
        <v>12.3</v>
      </c>
      <c r="AS5791">
        <v>85.67</v>
      </c>
      <c r="AT5791">
        <v>92.36</v>
      </c>
    </row>
    <row r="5792" spans="1:46" x14ac:dyDescent="0.55000000000000004">
      <c r="A5792">
        <v>182014</v>
      </c>
      <c r="B5792" s="1">
        <v>0.47238425925925925</v>
      </c>
      <c r="J5792">
        <v>20.58</v>
      </c>
      <c r="K5792">
        <v>77.47</v>
      </c>
      <c r="L5792">
        <v>86.12</v>
      </c>
      <c r="M5792">
        <v>76.89</v>
      </c>
      <c r="N5792">
        <v>58.17</v>
      </c>
      <c r="R5792">
        <v>8.3800000000000008</v>
      </c>
      <c r="S5792">
        <v>25</v>
      </c>
      <c r="T5792">
        <v>13.099</v>
      </c>
      <c r="U5792">
        <v>94.2</v>
      </c>
      <c r="V5792">
        <v>1.17</v>
      </c>
      <c r="AD5792">
        <v>14.49</v>
      </c>
      <c r="AE5792">
        <v>14.41</v>
      </c>
      <c r="AN5792">
        <f>IF(V5792&gt;0,V5792+AR5792,"")</f>
        <v>1.17</v>
      </c>
      <c r="AO5792">
        <v>94.6</v>
      </c>
      <c r="AP5792">
        <v>12.994999999999999</v>
      </c>
      <c r="AQ5792">
        <v>28</v>
      </c>
      <c r="AS5792">
        <v>85.91</v>
      </c>
      <c r="AT5792">
        <v>92.4</v>
      </c>
    </row>
    <row r="5793" spans="1:46" x14ac:dyDescent="0.55000000000000004">
      <c r="A5793">
        <v>182015</v>
      </c>
      <c r="B5793" s="1">
        <v>0.47239583333333335</v>
      </c>
      <c r="C5793">
        <v>2266.1999999999998</v>
      </c>
      <c r="D5793" s="2">
        <v>7435.0393700787399</v>
      </c>
      <c r="E5793">
        <v>1.38</v>
      </c>
      <c r="F5793">
        <v>12.48</v>
      </c>
      <c r="G5793">
        <v>11.14</v>
      </c>
      <c r="H5793">
        <v>39.99</v>
      </c>
      <c r="I5793">
        <v>42.47</v>
      </c>
      <c r="K5793">
        <v>77.44</v>
      </c>
      <c r="L5793">
        <v>86.24</v>
      </c>
      <c r="O5793" s="3">
        <v>24.819187713148274</v>
      </c>
      <c r="P5793" s="2">
        <v>4453.4302866767994</v>
      </c>
      <c r="Q5793">
        <v>8.3000000000000007</v>
      </c>
      <c r="R5793">
        <v>8.42</v>
      </c>
      <c r="W5793">
        <v>26.69</v>
      </c>
      <c r="X5793">
        <v>0</v>
      </c>
      <c r="Y5793">
        <v>11.44</v>
      </c>
      <c r="Z5793">
        <v>0</v>
      </c>
      <c r="AA5793">
        <v>9.44</v>
      </c>
      <c r="AB5793">
        <v>0</v>
      </c>
      <c r="AC5793">
        <v>26.19</v>
      </c>
      <c r="AJ5793">
        <v>21.57</v>
      </c>
      <c r="AK5793">
        <v>41.99</v>
      </c>
      <c r="AL5793">
        <v>91</v>
      </c>
      <c r="AM5793">
        <v>12.2</v>
      </c>
      <c r="AS5793">
        <v>85.64</v>
      </c>
      <c r="AT5793">
        <v>92.45</v>
      </c>
    </row>
    <row r="5794" spans="1:46" x14ac:dyDescent="0.55000000000000004">
      <c r="A5794">
        <v>182016</v>
      </c>
      <c r="B5794" s="1">
        <v>0.47240740740740739</v>
      </c>
      <c r="E5794">
        <v>1.38</v>
      </c>
      <c r="F5794">
        <v>12.51</v>
      </c>
      <c r="G5794">
        <v>11.14</v>
      </c>
      <c r="H5794">
        <v>39.99</v>
      </c>
      <c r="I5794">
        <v>42.18</v>
      </c>
      <c r="J5794">
        <v>20.67</v>
      </c>
      <c r="L5794">
        <v>86.38</v>
      </c>
      <c r="M5794">
        <v>76.87</v>
      </c>
      <c r="N5794">
        <v>58.11</v>
      </c>
      <c r="O5794" s="3">
        <v>24.704416616389619</v>
      </c>
      <c r="P5794" s="2">
        <v>4389.0077162249572</v>
      </c>
      <c r="S5794">
        <v>25</v>
      </c>
      <c r="T5794">
        <v>12.984</v>
      </c>
      <c r="U5794">
        <v>94.2</v>
      </c>
      <c r="V5794">
        <v>0.13</v>
      </c>
      <c r="AD5794">
        <v>14.57</v>
      </c>
      <c r="AE5794">
        <v>14.41</v>
      </c>
      <c r="AF5794">
        <v>16.12</v>
      </c>
      <c r="AG5794">
        <v>8.94</v>
      </c>
      <c r="AH5794">
        <v>12.36</v>
      </c>
      <c r="AJ5794">
        <v>21.26</v>
      </c>
      <c r="AK5794">
        <v>41.47</v>
      </c>
      <c r="AN5794">
        <f>IF(V5794&gt;0,V5794+AR5794,"")</f>
        <v>0.13</v>
      </c>
      <c r="AO5794">
        <v>94.6</v>
      </c>
      <c r="AP5794">
        <v>12.984</v>
      </c>
      <c r="AQ5794">
        <v>28</v>
      </c>
      <c r="AS5794">
        <v>85.71</v>
      </c>
      <c r="AT5794">
        <v>92.31</v>
      </c>
    </row>
    <row r="5795" spans="1:46" x14ac:dyDescent="0.55000000000000004">
      <c r="A5795">
        <v>182017</v>
      </c>
      <c r="B5795" s="1">
        <v>0.47241898148148148</v>
      </c>
      <c r="C5795">
        <v>2265.8000000000002</v>
      </c>
      <c r="D5795" s="2">
        <v>7433.727034120735</v>
      </c>
      <c r="E5795">
        <v>1.38</v>
      </c>
      <c r="F5795">
        <v>12.51</v>
      </c>
      <c r="G5795">
        <v>11.14</v>
      </c>
      <c r="H5795">
        <v>39.99</v>
      </c>
      <c r="I5795">
        <v>42.08</v>
      </c>
      <c r="K5795">
        <v>77.319999999999993</v>
      </c>
      <c r="L5795">
        <v>86.17</v>
      </c>
      <c r="O5795" s="3">
        <v>24.664680467043329</v>
      </c>
      <c r="P5795" s="2">
        <v>4389.0077162249572</v>
      </c>
      <c r="Q5795">
        <v>8.2200000000000006</v>
      </c>
      <c r="R5795">
        <v>8.35</v>
      </c>
      <c r="W5795">
        <v>26.69</v>
      </c>
      <c r="X5795">
        <v>0</v>
      </c>
      <c r="Y5795">
        <v>11.44</v>
      </c>
      <c r="Z5795">
        <v>0</v>
      </c>
      <c r="AA5795">
        <v>9.5</v>
      </c>
      <c r="AB5795">
        <v>0</v>
      </c>
      <c r="AC5795">
        <v>26.12</v>
      </c>
      <c r="AJ5795">
        <v>21.25</v>
      </c>
      <c r="AK5795">
        <v>42.07</v>
      </c>
      <c r="AL5795">
        <v>91</v>
      </c>
      <c r="AM5795">
        <v>12.1</v>
      </c>
      <c r="AS5795">
        <v>85.62</v>
      </c>
      <c r="AT5795">
        <v>92.39</v>
      </c>
    </row>
    <row r="5796" spans="1:46" x14ac:dyDescent="0.55000000000000004">
      <c r="A5796">
        <v>182018</v>
      </c>
      <c r="B5796" s="1">
        <v>0.47243055555555552</v>
      </c>
      <c r="C5796">
        <v>2266.1</v>
      </c>
      <c r="D5796" s="2">
        <v>7434.7112860892385</v>
      </c>
      <c r="E5796">
        <v>1.38</v>
      </c>
      <c r="F5796">
        <v>12.48</v>
      </c>
      <c r="G5796">
        <v>11.14</v>
      </c>
      <c r="H5796">
        <v>40</v>
      </c>
      <c r="I5796">
        <v>42</v>
      </c>
      <c r="J5796">
        <v>20.6</v>
      </c>
      <c r="L5796">
        <v>86.13</v>
      </c>
      <c r="M5796">
        <v>76.89</v>
      </c>
      <c r="N5796">
        <v>58.11</v>
      </c>
      <c r="O5796" s="3">
        <v>24.641767859888525</v>
      </c>
      <c r="P5796" s="2">
        <v>4453.4302866767994</v>
      </c>
      <c r="R5796">
        <v>8.3699999999999992</v>
      </c>
      <c r="S5796">
        <v>25</v>
      </c>
      <c r="T5796">
        <v>12.983000000000001</v>
      </c>
      <c r="U5796">
        <v>94.2</v>
      </c>
      <c r="V5796">
        <v>0</v>
      </c>
      <c r="AD5796">
        <v>14.49</v>
      </c>
      <c r="AE5796">
        <v>14.41</v>
      </c>
      <c r="AJ5796">
        <v>21.04</v>
      </c>
      <c r="AK5796">
        <v>42.16</v>
      </c>
      <c r="AL5796">
        <v>91</v>
      </c>
      <c r="AM5796">
        <v>12</v>
      </c>
      <c r="AN5796" t="str">
        <f>IF(V5796&gt;0,V5796+AR5796,"")</f>
        <v/>
      </c>
      <c r="AO5796">
        <v>94.6</v>
      </c>
      <c r="AP5796">
        <v>12.993</v>
      </c>
      <c r="AQ5796">
        <v>28</v>
      </c>
      <c r="AS5796">
        <v>85.55</v>
      </c>
      <c r="AT5796">
        <v>92.29</v>
      </c>
    </row>
    <row r="5797" spans="1:46" x14ac:dyDescent="0.55000000000000004">
      <c r="A5797">
        <v>182019</v>
      </c>
      <c r="B5797" s="1">
        <v>0.47244212962962967</v>
      </c>
      <c r="C5797">
        <v>2266</v>
      </c>
      <c r="D5797" s="2">
        <v>7434.3832020997379</v>
      </c>
      <c r="E5797">
        <v>1.38</v>
      </c>
      <c r="F5797">
        <v>12.51</v>
      </c>
      <c r="G5797">
        <v>11.15</v>
      </c>
      <c r="H5797">
        <v>39.99</v>
      </c>
      <c r="I5797">
        <v>42.01</v>
      </c>
      <c r="K5797">
        <v>77.55</v>
      </c>
      <c r="O5797" s="3">
        <v>24.636816034913174</v>
      </c>
      <c r="P5797" s="2">
        <v>4389.0077162249572</v>
      </c>
      <c r="Q5797">
        <v>8.2200000000000006</v>
      </c>
      <c r="R5797">
        <v>8.32</v>
      </c>
      <c r="W5797">
        <v>26.69</v>
      </c>
      <c r="X5797">
        <v>0</v>
      </c>
      <c r="Y5797">
        <v>11.56</v>
      </c>
      <c r="Z5797">
        <v>0</v>
      </c>
      <c r="AA5797">
        <v>9.44</v>
      </c>
      <c r="AB5797">
        <v>0</v>
      </c>
      <c r="AC5797">
        <v>26.19</v>
      </c>
      <c r="AJ5797">
        <v>21.04</v>
      </c>
      <c r="AK5797">
        <v>42.16</v>
      </c>
      <c r="AL5797">
        <v>91</v>
      </c>
      <c r="AM5797">
        <v>12</v>
      </c>
      <c r="AS5797">
        <v>85.59</v>
      </c>
      <c r="AT5797">
        <v>92.35</v>
      </c>
    </row>
    <row r="5798" spans="1:46" x14ac:dyDescent="0.55000000000000004">
      <c r="A5798">
        <v>182020</v>
      </c>
      <c r="B5798" s="1">
        <v>0.47245370370370371</v>
      </c>
      <c r="C5798">
        <v>2266.1999999999998</v>
      </c>
      <c r="D5798" s="2">
        <v>7435.0393700787399</v>
      </c>
      <c r="E5798">
        <v>1.38</v>
      </c>
      <c r="F5798">
        <v>12.51</v>
      </c>
      <c r="G5798">
        <v>11.15</v>
      </c>
      <c r="H5798">
        <v>39.99</v>
      </c>
      <c r="I5798">
        <v>41.99</v>
      </c>
      <c r="J5798">
        <v>20.61</v>
      </c>
      <c r="K5798">
        <v>77.48</v>
      </c>
      <c r="L5798">
        <v>86.29</v>
      </c>
      <c r="M5798">
        <v>76.89</v>
      </c>
      <c r="N5798">
        <v>58.06</v>
      </c>
      <c r="O5798" s="3">
        <v>24.628847316435859</v>
      </c>
      <c r="P5798" s="2">
        <v>4389.0077162249572</v>
      </c>
      <c r="R5798">
        <v>8.42</v>
      </c>
      <c r="S5798">
        <v>25</v>
      </c>
      <c r="T5798">
        <v>13.099</v>
      </c>
      <c r="U5798">
        <v>94.2</v>
      </c>
      <c r="V5798">
        <v>3.53</v>
      </c>
      <c r="AD5798">
        <v>14.49</v>
      </c>
      <c r="AE5798">
        <v>14.41</v>
      </c>
      <c r="AF5798">
        <v>16.12</v>
      </c>
      <c r="AG5798">
        <v>8.94</v>
      </c>
      <c r="AH5798">
        <v>12.41</v>
      </c>
      <c r="AI5798">
        <v>59.5</v>
      </c>
      <c r="AJ5798">
        <v>21.36</v>
      </c>
      <c r="AK5798">
        <v>42.25</v>
      </c>
      <c r="AL5798">
        <v>91</v>
      </c>
      <c r="AM5798">
        <v>11.9</v>
      </c>
      <c r="AN5798">
        <f>IF(V5798&gt;0,V5798+AR5798,"")</f>
        <v>3.53</v>
      </c>
      <c r="AO5798">
        <v>94.6</v>
      </c>
      <c r="AP5798">
        <v>13.176</v>
      </c>
      <c r="AQ5798">
        <v>28</v>
      </c>
      <c r="AS5798">
        <v>85.83</v>
      </c>
      <c r="AT5798">
        <v>92.43</v>
      </c>
    </row>
    <row r="5799" spans="1:46" x14ac:dyDescent="0.55000000000000004">
      <c r="A5799">
        <v>182021</v>
      </c>
      <c r="B5799" s="1">
        <v>0.4724652777777778</v>
      </c>
      <c r="C5799">
        <v>2266</v>
      </c>
      <c r="D5799" s="2">
        <v>7434.3832020997379</v>
      </c>
      <c r="E5799">
        <v>1.38</v>
      </c>
      <c r="F5799">
        <v>12.51</v>
      </c>
      <c r="G5799">
        <v>11.15</v>
      </c>
      <c r="H5799">
        <v>40</v>
      </c>
      <c r="I5799">
        <v>41.77</v>
      </c>
      <c r="K5799">
        <v>77.510000000000005</v>
      </c>
      <c r="L5799">
        <v>86.28</v>
      </c>
      <c r="O5799" s="3">
        <v>24.549901384147333</v>
      </c>
      <c r="P5799" s="2">
        <v>4389.0077162249572</v>
      </c>
      <c r="Q5799">
        <v>8.3000000000000007</v>
      </c>
      <c r="W5799">
        <v>26.69</v>
      </c>
      <c r="X5799">
        <v>0</v>
      </c>
      <c r="Y5799">
        <v>11.38</v>
      </c>
      <c r="Z5799">
        <v>0</v>
      </c>
      <c r="AA5799">
        <v>9.5</v>
      </c>
      <c r="AB5799">
        <v>0</v>
      </c>
      <c r="AC5799">
        <v>26.12</v>
      </c>
      <c r="AJ5799">
        <v>21.25</v>
      </c>
      <c r="AK5799">
        <v>42.16</v>
      </c>
      <c r="AL5799">
        <v>91</v>
      </c>
      <c r="AM5799">
        <v>11.9</v>
      </c>
      <c r="AS5799">
        <v>85.73</v>
      </c>
      <c r="AT5799">
        <v>92.31</v>
      </c>
    </row>
    <row r="5800" spans="1:46" x14ac:dyDescent="0.55000000000000004">
      <c r="A5800">
        <v>182022</v>
      </c>
      <c r="B5800" s="1">
        <v>0.47247685185185184</v>
      </c>
      <c r="C5800">
        <v>2265.9</v>
      </c>
      <c r="D5800" s="2">
        <v>7434.0551181102364</v>
      </c>
      <c r="E5800">
        <v>1.38</v>
      </c>
      <c r="F5800">
        <v>12.51</v>
      </c>
      <c r="G5800">
        <v>11.14</v>
      </c>
      <c r="H5800">
        <v>40</v>
      </c>
      <c r="I5800">
        <v>42</v>
      </c>
      <c r="J5800">
        <v>20.62</v>
      </c>
      <c r="K5800">
        <v>77.36</v>
      </c>
      <c r="L5800">
        <v>86.37</v>
      </c>
      <c r="M5800">
        <v>76.91</v>
      </c>
      <c r="N5800">
        <v>58.04</v>
      </c>
      <c r="O5800" s="3">
        <v>24.641767859888525</v>
      </c>
      <c r="P5800" s="2">
        <v>4389.0077162249572</v>
      </c>
      <c r="R5800">
        <v>8.2799999999999994</v>
      </c>
      <c r="S5800">
        <v>25</v>
      </c>
      <c r="T5800">
        <v>13.1</v>
      </c>
      <c r="U5800">
        <v>94.2</v>
      </c>
      <c r="V5800">
        <v>3.51</v>
      </c>
      <c r="AD5800">
        <v>14.41</v>
      </c>
      <c r="AE5800">
        <v>14.49</v>
      </c>
      <c r="AJ5800">
        <v>21.25</v>
      </c>
      <c r="AK5800">
        <v>42.38</v>
      </c>
      <c r="AL5800">
        <v>91</v>
      </c>
      <c r="AM5800">
        <v>11.9</v>
      </c>
      <c r="AN5800">
        <f>IF(V5800&gt;0,V5800+AR5800,"")</f>
        <v>3.51</v>
      </c>
      <c r="AO5800">
        <v>94.6</v>
      </c>
      <c r="AP5800">
        <v>13.176</v>
      </c>
      <c r="AQ5800">
        <v>28</v>
      </c>
      <c r="AS5800">
        <v>85.64</v>
      </c>
      <c r="AT5800">
        <v>92.34</v>
      </c>
    </row>
    <row r="5801" spans="1:46" x14ac:dyDescent="0.55000000000000004">
      <c r="A5801">
        <v>182023</v>
      </c>
      <c r="B5801" s="1">
        <v>0.47248842592592594</v>
      </c>
      <c r="C5801">
        <v>2265.8000000000002</v>
      </c>
      <c r="D5801" s="2">
        <v>7433.727034120735</v>
      </c>
      <c r="E5801">
        <v>1.38</v>
      </c>
      <c r="F5801">
        <v>12.51</v>
      </c>
      <c r="G5801">
        <v>11.14</v>
      </c>
      <c r="H5801">
        <v>40</v>
      </c>
      <c r="I5801">
        <v>42.13</v>
      </c>
      <c r="K5801">
        <v>77.569999999999993</v>
      </c>
      <c r="L5801">
        <v>86.43</v>
      </c>
      <c r="O5801" s="3">
        <v>24.693498098010064</v>
      </c>
      <c r="P5801" s="2">
        <v>4389.0077162249572</v>
      </c>
      <c r="Q5801">
        <v>8.2200000000000006</v>
      </c>
      <c r="R5801">
        <v>8.34</v>
      </c>
      <c r="W5801">
        <v>26.69</v>
      </c>
      <c r="X5801">
        <v>0</v>
      </c>
      <c r="Y5801">
        <v>11.38</v>
      </c>
      <c r="Z5801">
        <v>0</v>
      </c>
      <c r="AA5801">
        <v>9.44</v>
      </c>
      <c r="AB5801">
        <v>0</v>
      </c>
      <c r="AC5801">
        <v>26.12</v>
      </c>
      <c r="AJ5801">
        <v>21.13</v>
      </c>
      <c r="AK5801">
        <v>42.16</v>
      </c>
      <c r="AL5801">
        <v>91</v>
      </c>
      <c r="AM5801">
        <v>11.8</v>
      </c>
      <c r="AS5801">
        <v>85.61</v>
      </c>
      <c r="AT5801">
        <v>92.37</v>
      </c>
    </row>
    <row r="5802" spans="1:46" x14ac:dyDescent="0.55000000000000004">
      <c r="A5802">
        <v>182024</v>
      </c>
      <c r="B5802" s="1">
        <v>0.47249999999999998</v>
      </c>
      <c r="C5802">
        <v>2265.8000000000002</v>
      </c>
      <c r="D5802" s="2">
        <v>7433.727034120735</v>
      </c>
      <c r="E5802">
        <v>1.38</v>
      </c>
      <c r="F5802">
        <v>12.51</v>
      </c>
      <c r="G5802">
        <v>11.15</v>
      </c>
      <c r="H5802">
        <v>40</v>
      </c>
      <c r="I5802">
        <v>41.97</v>
      </c>
      <c r="J5802">
        <v>20.64</v>
      </c>
      <c r="K5802">
        <v>77.489999999999995</v>
      </c>
      <c r="L5802">
        <v>86.37</v>
      </c>
      <c r="M5802">
        <v>76.95</v>
      </c>
      <c r="N5802">
        <v>58.06</v>
      </c>
      <c r="O5802" s="3">
        <v>24.629810244885419</v>
      </c>
      <c r="P5802" s="2">
        <v>4389.0077162249572</v>
      </c>
      <c r="S5802">
        <v>25</v>
      </c>
      <c r="T5802">
        <v>13.1</v>
      </c>
      <c r="U5802">
        <v>94.2</v>
      </c>
      <c r="V5802">
        <v>1.37</v>
      </c>
      <c r="AD5802">
        <v>14.49</v>
      </c>
      <c r="AE5802">
        <v>14.41</v>
      </c>
      <c r="AF5802">
        <v>16.12</v>
      </c>
      <c r="AG5802">
        <v>9</v>
      </c>
      <c r="AH5802">
        <v>12.52</v>
      </c>
      <c r="AJ5802">
        <v>21.02</v>
      </c>
      <c r="AK5802">
        <v>42.16</v>
      </c>
      <c r="AL5802">
        <v>91</v>
      </c>
      <c r="AM5802">
        <v>11.8</v>
      </c>
      <c r="AN5802">
        <f>IF(V5802&gt;0,V5802+AR5802,"")</f>
        <v>1.37</v>
      </c>
      <c r="AO5802">
        <v>94.6</v>
      </c>
      <c r="AP5802">
        <v>12.987</v>
      </c>
      <c r="AQ5802">
        <v>28</v>
      </c>
      <c r="AS5802">
        <v>85.33</v>
      </c>
      <c r="AT5802">
        <v>92.3</v>
      </c>
    </row>
    <row r="5803" spans="1:46" x14ac:dyDescent="0.55000000000000004">
      <c r="A5803">
        <v>182025</v>
      </c>
      <c r="B5803" s="1">
        <v>0.47251157407407413</v>
      </c>
      <c r="C5803">
        <v>2265.6999999999998</v>
      </c>
      <c r="D5803" s="2">
        <v>7433.3989501312335</v>
      </c>
      <c r="E5803">
        <v>1.38</v>
      </c>
      <c r="F5803">
        <v>12.56</v>
      </c>
      <c r="G5803">
        <v>11.15</v>
      </c>
      <c r="H5803">
        <v>40</v>
      </c>
      <c r="I5803">
        <v>42</v>
      </c>
      <c r="L5803">
        <v>86.47</v>
      </c>
      <c r="O5803" s="3">
        <v>24.641767859888525</v>
      </c>
      <c r="P5803" s="2">
        <v>4281.9142217686513</v>
      </c>
      <c r="Q5803">
        <v>8.15</v>
      </c>
      <c r="R5803">
        <v>8.35</v>
      </c>
      <c r="W5803">
        <v>26.69</v>
      </c>
      <c r="X5803">
        <v>0</v>
      </c>
      <c r="Y5803">
        <v>11.38</v>
      </c>
      <c r="Z5803">
        <v>0</v>
      </c>
      <c r="AA5803">
        <v>9.44</v>
      </c>
      <c r="AB5803">
        <v>0</v>
      </c>
      <c r="AC5803">
        <v>26.12</v>
      </c>
      <c r="AJ5803">
        <v>21.15</v>
      </c>
      <c r="AK5803">
        <v>42.25</v>
      </c>
      <c r="AL5803">
        <v>91</v>
      </c>
      <c r="AM5803">
        <v>11.8</v>
      </c>
      <c r="AS5803">
        <v>85.47</v>
      </c>
      <c r="AT5803">
        <v>92.23</v>
      </c>
    </row>
    <row r="5804" spans="1:46" x14ac:dyDescent="0.55000000000000004">
      <c r="A5804">
        <v>182026</v>
      </c>
      <c r="B5804" s="1">
        <v>0.47252314814814816</v>
      </c>
      <c r="E5804">
        <v>1.36</v>
      </c>
      <c r="F5804">
        <v>12.56</v>
      </c>
      <c r="G5804">
        <v>11.15</v>
      </c>
      <c r="H5804">
        <v>40</v>
      </c>
      <c r="I5804">
        <v>41.99</v>
      </c>
      <c r="K5804">
        <v>77.25</v>
      </c>
      <c r="M5804">
        <v>76.95</v>
      </c>
      <c r="N5804">
        <v>58.02</v>
      </c>
      <c r="O5804" s="3">
        <v>24.637782817775374</v>
      </c>
      <c r="P5804" s="2">
        <v>4281.9142217686513</v>
      </c>
      <c r="R5804">
        <v>8.35</v>
      </c>
      <c r="S5804">
        <v>25</v>
      </c>
      <c r="T5804">
        <v>12.975</v>
      </c>
      <c r="U5804">
        <v>94.2</v>
      </c>
      <c r="V5804">
        <v>0.12</v>
      </c>
      <c r="AD5804">
        <v>14.49</v>
      </c>
      <c r="AE5804">
        <v>14.34</v>
      </c>
      <c r="AJ5804">
        <v>21.04</v>
      </c>
      <c r="AK5804">
        <v>42.25</v>
      </c>
      <c r="AN5804">
        <f>IF(V5804&gt;0,V5804+AR5804,"")</f>
        <v>0.12</v>
      </c>
      <c r="AO5804">
        <v>94.6</v>
      </c>
      <c r="AP5804">
        <v>12.986000000000001</v>
      </c>
      <c r="AQ5804">
        <v>28</v>
      </c>
      <c r="AS5804">
        <v>85.73</v>
      </c>
      <c r="AT5804">
        <v>92.2</v>
      </c>
    </row>
    <row r="5805" spans="1:46" x14ac:dyDescent="0.55000000000000004">
      <c r="A5805">
        <v>182027</v>
      </c>
      <c r="B5805" s="1">
        <v>0.4725347222222222</v>
      </c>
      <c r="C5805">
        <v>2265.4</v>
      </c>
      <c r="D5805" s="2">
        <v>7432.41469816273</v>
      </c>
      <c r="E5805">
        <v>1.38</v>
      </c>
      <c r="F5805">
        <v>12.48</v>
      </c>
      <c r="G5805">
        <v>11.15</v>
      </c>
      <c r="H5805">
        <v>39.99</v>
      </c>
      <c r="I5805">
        <v>42</v>
      </c>
      <c r="K5805">
        <v>77.16</v>
      </c>
      <c r="L5805">
        <v>86.01</v>
      </c>
      <c r="O5805" s="3">
        <v>24.632832090177974</v>
      </c>
      <c r="P5805" s="2">
        <v>4453.4302866767994</v>
      </c>
      <c r="Q5805">
        <v>8.2200000000000006</v>
      </c>
      <c r="R5805">
        <v>8.35</v>
      </c>
      <c r="W5805">
        <v>26.69</v>
      </c>
      <c r="X5805">
        <v>0</v>
      </c>
      <c r="Y5805">
        <v>11.44</v>
      </c>
      <c r="Z5805">
        <v>0</v>
      </c>
      <c r="AA5805">
        <v>9.44</v>
      </c>
      <c r="AB5805">
        <v>0</v>
      </c>
      <c r="AC5805">
        <v>26.12</v>
      </c>
      <c r="AJ5805">
        <v>21.13</v>
      </c>
      <c r="AK5805">
        <v>42.16</v>
      </c>
      <c r="AL5805">
        <v>91</v>
      </c>
      <c r="AM5805">
        <v>11.7</v>
      </c>
      <c r="AS5805">
        <v>85.44</v>
      </c>
      <c r="AT5805">
        <v>92.11</v>
      </c>
    </row>
    <row r="5806" spans="1:46" x14ac:dyDescent="0.55000000000000004">
      <c r="A5806">
        <v>182028</v>
      </c>
      <c r="B5806" s="1">
        <v>0.4725462962962963</v>
      </c>
      <c r="C5806">
        <v>2265.3000000000002</v>
      </c>
      <c r="D5806" s="2">
        <v>7432.0866141732286</v>
      </c>
      <c r="E5806">
        <v>1.38</v>
      </c>
      <c r="F5806">
        <v>12.48</v>
      </c>
      <c r="G5806">
        <v>11.15</v>
      </c>
      <c r="H5806">
        <v>40</v>
      </c>
      <c r="I5806">
        <v>42.01</v>
      </c>
      <c r="J5806">
        <v>20.66</v>
      </c>
      <c r="K5806">
        <v>77.56</v>
      </c>
      <c r="L5806">
        <v>86.68</v>
      </c>
      <c r="M5806">
        <v>76.89</v>
      </c>
      <c r="N5806">
        <v>58.06</v>
      </c>
      <c r="O5806" s="3">
        <v>24.645752072942958</v>
      </c>
      <c r="P5806" s="2">
        <v>4453.4302866767994</v>
      </c>
      <c r="R5806">
        <v>8.33</v>
      </c>
      <c r="S5806">
        <v>25</v>
      </c>
      <c r="T5806">
        <v>12.973000000000001</v>
      </c>
      <c r="U5806">
        <v>94.2</v>
      </c>
      <c r="V5806">
        <v>0.11</v>
      </c>
      <c r="AD5806">
        <v>14.49</v>
      </c>
      <c r="AE5806">
        <v>14.41</v>
      </c>
      <c r="AF5806">
        <v>16.190000000000001</v>
      </c>
      <c r="AG5806">
        <v>9</v>
      </c>
      <c r="AH5806">
        <v>12.31</v>
      </c>
      <c r="AJ5806">
        <v>21.17</v>
      </c>
      <c r="AK5806">
        <v>42.16</v>
      </c>
      <c r="AL5806">
        <v>91</v>
      </c>
      <c r="AM5806">
        <v>11.7</v>
      </c>
      <c r="AN5806">
        <f>IF(V5806&gt;0,V5806+AR5806,"")</f>
        <v>0.11</v>
      </c>
      <c r="AO5806">
        <v>94.6</v>
      </c>
      <c r="AP5806">
        <v>12.994</v>
      </c>
      <c r="AQ5806">
        <v>28</v>
      </c>
      <c r="AS5806">
        <v>85.47</v>
      </c>
      <c r="AT5806">
        <v>92.12</v>
      </c>
    </row>
    <row r="5807" spans="1:46" x14ac:dyDescent="0.55000000000000004">
      <c r="A5807">
        <v>182029</v>
      </c>
      <c r="B5807" s="1">
        <v>0.47255787037037034</v>
      </c>
      <c r="C5807">
        <v>2264.6999999999998</v>
      </c>
      <c r="D5807" s="2">
        <v>7430.1181102362207</v>
      </c>
      <c r="E5807">
        <v>1.36</v>
      </c>
      <c r="F5807">
        <v>12.51</v>
      </c>
      <c r="G5807">
        <v>11.16</v>
      </c>
      <c r="H5807">
        <v>40</v>
      </c>
      <c r="I5807">
        <v>41.15</v>
      </c>
      <c r="K5807">
        <v>77.75</v>
      </c>
      <c r="L5807">
        <v>86.54</v>
      </c>
      <c r="O5807" s="3">
        <v>24.30004093756552</v>
      </c>
      <c r="P5807" s="2">
        <v>4389.0077162249572</v>
      </c>
      <c r="Q5807">
        <v>8.15</v>
      </c>
      <c r="W5807">
        <v>26.69</v>
      </c>
      <c r="X5807">
        <v>0</v>
      </c>
      <c r="Y5807">
        <v>11.62</v>
      </c>
      <c r="Z5807">
        <v>0</v>
      </c>
      <c r="AA5807">
        <v>9.44</v>
      </c>
      <c r="AB5807">
        <v>0</v>
      </c>
      <c r="AC5807">
        <v>26.12</v>
      </c>
      <c r="AJ5807">
        <v>21.25</v>
      </c>
      <c r="AK5807">
        <v>42.42</v>
      </c>
      <c r="AL5807">
        <v>91</v>
      </c>
      <c r="AM5807">
        <v>11.7</v>
      </c>
      <c r="AS5807">
        <v>85.72</v>
      </c>
      <c r="AT5807">
        <v>92.26</v>
      </c>
    </row>
    <row r="5808" spans="1:46" x14ac:dyDescent="0.55000000000000004">
      <c r="A5808">
        <v>182030</v>
      </c>
      <c r="B5808" s="1">
        <v>0.47256944444444443</v>
      </c>
      <c r="C5808">
        <v>2264.6</v>
      </c>
      <c r="D5808" s="2">
        <v>7429.7900262467192</v>
      </c>
      <c r="J5808">
        <v>20.65</v>
      </c>
      <c r="K5808">
        <v>77.489999999999995</v>
      </c>
      <c r="L5808">
        <v>86.42</v>
      </c>
      <c r="M5808">
        <v>76.89</v>
      </c>
      <c r="N5808">
        <v>57.99</v>
      </c>
      <c r="R5808">
        <v>8.3000000000000007</v>
      </c>
      <c r="S5808">
        <v>25</v>
      </c>
      <c r="T5808">
        <v>13.098000000000001</v>
      </c>
      <c r="U5808">
        <v>94.2</v>
      </c>
      <c r="V5808">
        <v>4.01</v>
      </c>
      <c r="AD5808">
        <v>14.49</v>
      </c>
      <c r="AE5808">
        <v>14.49</v>
      </c>
      <c r="AI5808">
        <v>58.3</v>
      </c>
      <c r="AL5808">
        <v>91</v>
      </c>
      <c r="AM5808">
        <v>11.6</v>
      </c>
      <c r="AN5808">
        <f>IF(V5808&gt;0,V5808+AR5808,"")</f>
        <v>4.01</v>
      </c>
      <c r="AO5808">
        <v>94.6</v>
      </c>
      <c r="AP5808">
        <v>13.164</v>
      </c>
      <c r="AQ5808">
        <v>28</v>
      </c>
      <c r="AS5808">
        <v>85.42</v>
      </c>
      <c r="AT5808">
        <v>92.14</v>
      </c>
    </row>
    <row r="5809" spans="1:46" x14ac:dyDescent="0.55000000000000004">
      <c r="A5809">
        <v>182031</v>
      </c>
      <c r="B5809" s="1">
        <v>0.47258101851851847</v>
      </c>
      <c r="E5809">
        <v>1.36</v>
      </c>
      <c r="F5809">
        <v>12.51</v>
      </c>
      <c r="G5809">
        <v>11.16</v>
      </c>
      <c r="H5809">
        <v>40</v>
      </c>
      <c r="I5809">
        <v>42.01</v>
      </c>
      <c r="K5809">
        <v>77.569999999999993</v>
      </c>
      <c r="L5809">
        <v>86.31</v>
      </c>
      <c r="O5809" s="3">
        <v>24.645752072942958</v>
      </c>
      <c r="P5809" s="2">
        <v>4389.0077162249572</v>
      </c>
      <c r="Q5809">
        <v>8.15</v>
      </c>
      <c r="R5809">
        <v>8.18</v>
      </c>
      <c r="W5809">
        <v>26.69</v>
      </c>
      <c r="X5809">
        <v>0</v>
      </c>
      <c r="Y5809">
        <v>11.38</v>
      </c>
      <c r="Z5809">
        <v>0</v>
      </c>
      <c r="AA5809">
        <v>9.44</v>
      </c>
      <c r="AB5809">
        <v>0</v>
      </c>
      <c r="AC5809">
        <v>26.12</v>
      </c>
      <c r="AJ5809">
        <v>21.25</v>
      </c>
      <c r="AK5809">
        <v>42.42</v>
      </c>
      <c r="AS5809">
        <v>85.53</v>
      </c>
      <c r="AT5809">
        <v>92.15</v>
      </c>
    </row>
    <row r="5810" spans="1:46" x14ac:dyDescent="0.55000000000000004">
      <c r="A5810">
        <v>182032</v>
      </c>
      <c r="B5810" s="1">
        <v>0.47259259259259262</v>
      </c>
      <c r="C5810">
        <v>2264.4</v>
      </c>
      <c r="D5810" s="2">
        <v>7429.1338582677163</v>
      </c>
      <c r="E5810">
        <v>1.36</v>
      </c>
      <c r="F5810">
        <v>12.51</v>
      </c>
      <c r="G5810">
        <v>11.15</v>
      </c>
      <c r="H5810">
        <v>40</v>
      </c>
      <c r="I5810">
        <v>42.04</v>
      </c>
      <c r="J5810">
        <v>20.58</v>
      </c>
      <c r="K5810">
        <v>77.59</v>
      </c>
      <c r="L5810">
        <v>86.4</v>
      </c>
      <c r="M5810">
        <v>76.89</v>
      </c>
      <c r="N5810">
        <v>58.06</v>
      </c>
      <c r="O5810" s="3">
        <v>24.657699741468335</v>
      </c>
      <c r="P5810" s="2">
        <v>4389.0077162249572</v>
      </c>
      <c r="R5810">
        <v>8.1999999999999993</v>
      </c>
      <c r="S5810">
        <v>25</v>
      </c>
      <c r="T5810">
        <v>13.098000000000001</v>
      </c>
      <c r="U5810">
        <v>94.2</v>
      </c>
      <c r="V5810">
        <v>3.51</v>
      </c>
      <c r="AD5810">
        <v>14.49</v>
      </c>
      <c r="AE5810">
        <v>14.41</v>
      </c>
      <c r="AF5810">
        <v>16.190000000000001</v>
      </c>
      <c r="AG5810">
        <v>9.06</v>
      </c>
      <c r="AH5810">
        <v>12.51</v>
      </c>
      <c r="AJ5810">
        <v>21.36</v>
      </c>
      <c r="AK5810">
        <v>42.16</v>
      </c>
      <c r="AL5810">
        <v>91</v>
      </c>
      <c r="AM5810">
        <v>11.6</v>
      </c>
      <c r="AN5810">
        <f>IF(V5810&gt;0,V5810+AR5810,"")</f>
        <v>3.51</v>
      </c>
      <c r="AO5810">
        <v>94.6</v>
      </c>
      <c r="AP5810">
        <v>13.176</v>
      </c>
      <c r="AQ5810">
        <v>28</v>
      </c>
      <c r="AT5810">
        <v>92.28</v>
      </c>
    </row>
    <row r="5811" spans="1:46" x14ac:dyDescent="0.55000000000000004">
      <c r="A5811">
        <v>182033</v>
      </c>
      <c r="B5811" s="1">
        <v>0.47260416666666666</v>
      </c>
      <c r="E5811">
        <v>1.36</v>
      </c>
      <c r="F5811">
        <v>12.51</v>
      </c>
      <c r="G5811">
        <v>11.16</v>
      </c>
      <c r="H5811">
        <v>40.01</v>
      </c>
      <c r="I5811">
        <v>42.05</v>
      </c>
      <c r="K5811">
        <v>77.47</v>
      </c>
      <c r="L5811">
        <v>86.54</v>
      </c>
      <c r="O5811" s="3">
        <v>24.670617718001438</v>
      </c>
      <c r="P5811" s="2">
        <v>4389.0077162249572</v>
      </c>
      <c r="Q5811">
        <v>8.15</v>
      </c>
      <c r="W5811">
        <v>26.69</v>
      </c>
      <c r="X5811">
        <v>0</v>
      </c>
      <c r="Y5811">
        <v>11.38</v>
      </c>
      <c r="Z5811">
        <v>0</v>
      </c>
      <c r="AA5811">
        <v>9.44</v>
      </c>
      <c r="AB5811">
        <v>0</v>
      </c>
      <c r="AC5811">
        <v>26.12</v>
      </c>
      <c r="AJ5811">
        <v>21.02</v>
      </c>
      <c r="AK5811">
        <v>42.25</v>
      </c>
      <c r="AS5811">
        <v>85.36</v>
      </c>
      <c r="AT5811">
        <v>92.33</v>
      </c>
    </row>
    <row r="5812" spans="1:46" x14ac:dyDescent="0.55000000000000004">
      <c r="A5812">
        <v>182034</v>
      </c>
      <c r="B5812" s="1">
        <v>0.47261574074074075</v>
      </c>
      <c r="E5812">
        <v>1.38</v>
      </c>
      <c r="F5812">
        <v>12.51</v>
      </c>
      <c r="G5812">
        <v>11.16</v>
      </c>
      <c r="H5812">
        <v>40.01</v>
      </c>
      <c r="I5812">
        <v>42.06</v>
      </c>
      <c r="J5812">
        <v>20.62</v>
      </c>
      <c r="K5812">
        <v>77.55</v>
      </c>
      <c r="L5812">
        <v>86.49</v>
      </c>
      <c r="M5812">
        <v>76.91</v>
      </c>
      <c r="N5812">
        <v>58</v>
      </c>
      <c r="O5812" s="3">
        <v>24.674598059399177</v>
      </c>
      <c r="P5812" s="2">
        <v>4389.0077162249572</v>
      </c>
      <c r="R5812">
        <v>8.16</v>
      </c>
      <c r="S5812">
        <v>25</v>
      </c>
      <c r="T5812">
        <v>13.098000000000001</v>
      </c>
      <c r="U5812">
        <v>94.2</v>
      </c>
      <c r="V5812">
        <v>1.1399999999999999</v>
      </c>
      <c r="AD5812">
        <v>14.41</v>
      </c>
      <c r="AE5812">
        <v>14.41</v>
      </c>
      <c r="AJ5812">
        <v>21.02</v>
      </c>
      <c r="AK5812">
        <v>42.38</v>
      </c>
      <c r="AN5812">
        <f>IF(V5812&gt;0,V5812+AR5812,"")</f>
        <v>1.1399999999999999</v>
      </c>
      <c r="AO5812">
        <v>94.6</v>
      </c>
      <c r="AP5812">
        <v>12.984</v>
      </c>
      <c r="AQ5812">
        <v>28</v>
      </c>
      <c r="AS5812">
        <v>85.34</v>
      </c>
      <c r="AT5812">
        <v>92.19</v>
      </c>
    </row>
    <row r="5813" spans="1:46" x14ac:dyDescent="0.55000000000000004">
      <c r="A5813">
        <v>182035</v>
      </c>
      <c r="B5813" s="1">
        <v>0.47262731481481479</v>
      </c>
      <c r="C5813">
        <v>2263.6</v>
      </c>
      <c r="D5813" s="2">
        <v>7426.5091863517064</v>
      </c>
      <c r="E5813">
        <v>1.38</v>
      </c>
      <c r="F5813">
        <v>12.51</v>
      </c>
      <c r="G5813">
        <v>11.16</v>
      </c>
      <c r="H5813">
        <v>40</v>
      </c>
      <c r="I5813">
        <v>42.68</v>
      </c>
      <c r="K5813">
        <v>77.5</v>
      </c>
      <c r="L5813">
        <v>86.48</v>
      </c>
      <c r="O5813" s="3">
        <v>24.910825001427288</v>
      </c>
      <c r="P5813" s="2">
        <v>4389.0077162249572</v>
      </c>
      <c r="Q5813">
        <v>8.07</v>
      </c>
      <c r="R5813">
        <v>8.1199999999999992</v>
      </c>
      <c r="W5813">
        <v>26.69</v>
      </c>
      <c r="X5813">
        <v>0</v>
      </c>
      <c r="Y5813">
        <v>11.38</v>
      </c>
      <c r="Z5813">
        <v>0</v>
      </c>
      <c r="AA5813">
        <v>9.44</v>
      </c>
      <c r="AB5813">
        <v>0</v>
      </c>
      <c r="AC5813">
        <v>26.12</v>
      </c>
      <c r="AJ5813">
        <v>21.13</v>
      </c>
      <c r="AK5813">
        <v>42.16</v>
      </c>
      <c r="AL5813">
        <v>91</v>
      </c>
      <c r="AM5813">
        <v>11.6</v>
      </c>
      <c r="AS5813">
        <v>85.29</v>
      </c>
      <c r="AT5813">
        <v>92.22</v>
      </c>
    </row>
    <row r="5814" spans="1:46" x14ac:dyDescent="0.55000000000000004">
      <c r="A5814">
        <v>182036</v>
      </c>
      <c r="B5814" s="1">
        <v>0.47263888888888889</v>
      </c>
      <c r="C5814">
        <v>2261.9</v>
      </c>
      <c r="D5814" s="2">
        <v>7420.9317585301833</v>
      </c>
      <c r="E5814">
        <v>1.38</v>
      </c>
      <c r="F5814">
        <v>12.51</v>
      </c>
      <c r="G5814">
        <v>11.17</v>
      </c>
      <c r="H5814">
        <v>40</v>
      </c>
      <c r="I5814">
        <v>42.99</v>
      </c>
      <c r="J5814">
        <v>20.58</v>
      </c>
      <c r="K5814">
        <v>77.59</v>
      </c>
      <c r="L5814">
        <v>86.29</v>
      </c>
      <c r="M5814">
        <v>76.97</v>
      </c>
      <c r="N5814">
        <v>58</v>
      </c>
      <c r="O5814" s="3">
        <v>25.032242286666577</v>
      </c>
      <c r="P5814" s="2">
        <v>4389.0077162249572</v>
      </c>
      <c r="R5814">
        <v>8.18</v>
      </c>
      <c r="S5814">
        <v>25</v>
      </c>
      <c r="T5814">
        <v>12.981999999999999</v>
      </c>
      <c r="U5814">
        <v>94.2</v>
      </c>
      <c r="V5814">
        <v>0</v>
      </c>
      <c r="AD5814">
        <v>14.41</v>
      </c>
      <c r="AE5814">
        <v>14.41</v>
      </c>
      <c r="AF5814">
        <v>16.190000000000001</v>
      </c>
      <c r="AG5814">
        <v>9.1199999999999992</v>
      </c>
      <c r="AH5814">
        <v>12.3</v>
      </c>
      <c r="AJ5814">
        <v>21.02</v>
      </c>
      <c r="AK5814">
        <v>37.25</v>
      </c>
      <c r="AL5814">
        <v>91</v>
      </c>
      <c r="AM5814">
        <v>11.6</v>
      </c>
      <c r="AN5814" t="str">
        <f>IF(V5814&gt;0,V5814+AR5814,"")</f>
        <v/>
      </c>
      <c r="AO5814">
        <v>94.6</v>
      </c>
      <c r="AP5814">
        <v>12.994</v>
      </c>
      <c r="AQ5814">
        <v>28</v>
      </c>
      <c r="AS5814">
        <v>85.32</v>
      </c>
      <c r="AT5814">
        <v>91.95</v>
      </c>
    </row>
    <row r="5815" spans="1:46" x14ac:dyDescent="0.55000000000000004">
      <c r="A5815">
        <v>182037</v>
      </c>
      <c r="B5815" s="1">
        <v>0.47265046296296293</v>
      </c>
      <c r="C5815">
        <v>2258.1999999999998</v>
      </c>
      <c r="D5815" s="2">
        <v>7408.7926509186354</v>
      </c>
      <c r="E5815">
        <v>1.38</v>
      </c>
      <c r="F5815">
        <v>12.56</v>
      </c>
      <c r="G5815">
        <v>11.17</v>
      </c>
      <c r="H5815">
        <v>40.01</v>
      </c>
      <c r="I5815">
        <v>41.81</v>
      </c>
      <c r="K5815">
        <v>77.23</v>
      </c>
      <c r="L5815">
        <v>86.24</v>
      </c>
      <c r="O5815" s="3">
        <v>24.574840492381099</v>
      </c>
      <c r="P5815" s="2">
        <v>4281.9142217686513</v>
      </c>
      <c r="Q5815">
        <v>8.07</v>
      </c>
      <c r="V5815">
        <v>0.1</v>
      </c>
      <c r="W5815">
        <v>26.69</v>
      </c>
      <c r="X5815">
        <v>0</v>
      </c>
      <c r="Y5815">
        <v>11.44</v>
      </c>
      <c r="Z5815">
        <v>0</v>
      </c>
      <c r="AA5815">
        <v>9.3800000000000008</v>
      </c>
      <c r="AB5815">
        <v>0</v>
      </c>
      <c r="AC5815">
        <v>26.06</v>
      </c>
      <c r="AJ5815">
        <v>21.2</v>
      </c>
      <c r="AK5815">
        <v>29.52</v>
      </c>
      <c r="AL5815">
        <v>91</v>
      </c>
      <c r="AM5815">
        <v>11.6</v>
      </c>
      <c r="AN5815">
        <f>IF(V5815&gt;0,V5815+AR5815,"")</f>
        <v>0.1</v>
      </c>
      <c r="AO5815">
        <v>94.6</v>
      </c>
      <c r="AP5815">
        <v>12.994</v>
      </c>
      <c r="AQ5815">
        <v>28</v>
      </c>
      <c r="AS5815">
        <v>84.79</v>
      </c>
      <c r="AT5815">
        <v>91.89</v>
      </c>
    </row>
    <row r="5816" spans="1:46" x14ac:dyDescent="0.55000000000000004">
      <c r="A5816">
        <v>182038</v>
      </c>
      <c r="B5816" s="1">
        <v>0.47266203703703707</v>
      </c>
      <c r="C5816">
        <v>2253.1999999999998</v>
      </c>
      <c r="D5816" s="2">
        <v>7392.3884514435695</v>
      </c>
      <c r="E5816">
        <v>1.38</v>
      </c>
      <c r="F5816">
        <v>12.51</v>
      </c>
      <c r="G5816">
        <v>11.17</v>
      </c>
      <c r="H5816">
        <v>40.01</v>
      </c>
      <c r="I5816">
        <v>42.07</v>
      </c>
      <c r="J5816">
        <v>20.55</v>
      </c>
      <c r="K5816">
        <v>77.05</v>
      </c>
      <c r="L5816">
        <v>86</v>
      </c>
      <c r="M5816">
        <v>76.86</v>
      </c>
      <c r="N5816">
        <v>58</v>
      </c>
      <c r="O5816" s="3">
        <v>24.678577573912069</v>
      </c>
      <c r="P5816" s="2">
        <v>4389.0077162249572</v>
      </c>
      <c r="R5816">
        <v>8.2200000000000006</v>
      </c>
      <c r="AD5816">
        <v>14.41</v>
      </c>
      <c r="AE5816">
        <v>14.41</v>
      </c>
      <c r="AJ5816">
        <v>21.22</v>
      </c>
      <c r="AK5816">
        <v>41.6</v>
      </c>
      <c r="AL5816">
        <v>91</v>
      </c>
      <c r="AM5816">
        <v>11.5</v>
      </c>
      <c r="AS5816">
        <v>85.17</v>
      </c>
      <c r="AT5816">
        <v>91.9</v>
      </c>
    </row>
    <row r="5817" spans="1:46" x14ac:dyDescent="0.55000000000000004">
      <c r="A5817">
        <v>182039</v>
      </c>
      <c r="B5817" s="1">
        <v>0.47267361111111111</v>
      </c>
      <c r="C5817">
        <v>2247.1</v>
      </c>
      <c r="D5817" s="2">
        <v>7372.3753280839892</v>
      </c>
      <c r="E5817">
        <v>1.38</v>
      </c>
      <c r="F5817">
        <v>12.56</v>
      </c>
      <c r="G5817">
        <v>11.18</v>
      </c>
      <c r="H5817">
        <v>40.01</v>
      </c>
      <c r="I5817">
        <v>42.1</v>
      </c>
      <c r="K5817">
        <v>77.400000000000006</v>
      </c>
      <c r="L5817">
        <v>86.53</v>
      </c>
      <c r="O5817" s="3">
        <v>24.690511159841034</v>
      </c>
      <c r="P5817" s="2">
        <v>4281.9142217686513</v>
      </c>
      <c r="Q5817">
        <v>8.15</v>
      </c>
      <c r="R5817">
        <v>8.3000000000000007</v>
      </c>
      <c r="V5817">
        <v>0</v>
      </c>
      <c r="W5817">
        <v>26.69</v>
      </c>
      <c r="X5817">
        <v>0</v>
      </c>
      <c r="Y5817">
        <v>11.38</v>
      </c>
      <c r="Z5817">
        <v>0</v>
      </c>
      <c r="AA5817">
        <v>9.3800000000000008</v>
      </c>
      <c r="AB5817">
        <v>0</v>
      </c>
      <c r="AC5817">
        <v>26.12</v>
      </c>
      <c r="AJ5817">
        <v>21.02</v>
      </c>
      <c r="AK5817">
        <v>42.16</v>
      </c>
      <c r="AL5817">
        <v>91</v>
      </c>
      <c r="AM5817">
        <v>11.5</v>
      </c>
      <c r="AN5817" t="str">
        <f>IF(V5817&gt;0,V5817+AR5817,"")</f>
        <v/>
      </c>
      <c r="AO5817">
        <v>94.6</v>
      </c>
      <c r="AP5817">
        <v>12.994</v>
      </c>
      <c r="AQ5817">
        <v>28</v>
      </c>
      <c r="AS5817">
        <v>85.35</v>
      </c>
      <c r="AT5817">
        <v>92</v>
      </c>
    </row>
    <row r="5818" spans="1:46" x14ac:dyDescent="0.55000000000000004">
      <c r="A5818">
        <v>182040</v>
      </c>
      <c r="B5818" s="1">
        <v>0.47268518518518521</v>
      </c>
      <c r="C5818">
        <v>2241.3000000000002</v>
      </c>
      <c r="D5818" s="2">
        <v>7353.3464566929133</v>
      </c>
      <c r="E5818">
        <v>1.36</v>
      </c>
      <c r="F5818">
        <v>12.51</v>
      </c>
      <c r="G5818">
        <v>11.18</v>
      </c>
      <c r="H5818">
        <v>40</v>
      </c>
      <c r="I5818">
        <v>42.12</v>
      </c>
      <c r="K5818">
        <v>77.2</v>
      </c>
      <c r="L5818">
        <v>86.34</v>
      </c>
      <c r="M5818">
        <v>76.89</v>
      </c>
      <c r="N5818">
        <v>57.95</v>
      </c>
      <c r="O5818" s="3">
        <v>24.689523804751193</v>
      </c>
      <c r="P5818" s="2">
        <v>4389.0077162249572</v>
      </c>
      <c r="R5818">
        <v>8.3000000000000007</v>
      </c>
      <c r="S5818">
        <v>25</v>
      </c>
      <c r="T5818">
        <v>12.983000000000001</v>
      </c>
      <c r="U5818">
        <v>94.2</v>
      </c>
      <c r="V5818">
        <v>0</v>
      </c>
      <c r="AD5818">
        <v>14.49</v>
      </c>
      <c r="AE5818">
        <v>14.41</v>
      </c>
      <c r="AF5818">
        <v>16.190000000000001</v>
      </c>
      <c r="AG5818">
        <v>9.1199999999999992</v>
      </c>
      <c r="AH5818">
        <v>12.3</v>
      </c>
      <c r="AI5818">
        <v>58.7</v>
      </c>
      <c r="AJ5818">
        <v>21.22</v>
      </c>
      <c r="AK5818">
        <v>42.16</v>
      </c>
      <c r="AL5818">
        <v>91</v>
      </c>
      <c r="AM5818">
        <v>11.5</v>
      </c>
      <c r="AN5818" t="str">
        <f>IF(V5818&gt;0,V5818+AR5818,"")</f>
        <v/>
      </c>
      <c r="AO5818">
        <v>94.6</v>
      </c>
      <c r="AP5818">
        <v>12.993</v>
      </c>
      <c r="AQ5818">
        <v>28</v>
      </c>
      <c r="AS5818">
        <v>85.56</v>
      </c>
      <c r="AT5818">
        <v>92.14</v>
      </c>
    </row>
    <row r="5819" spans="1:46" x14ac:dyDescent="0.55000000000000004">
      <c r="A5819">
        <v>182041</v>
      </c>
      <c r="B5819" s="1">
        <v>0.47269675925925925</v>
      </c>
      <c r="C5819">
        <v>2236.1</v>
      </c>
      <c r="D5819" s="2">
        <v>7336.2860892388453</v>
      </c>
      <c r="E5819">
        <v>1.36</v>
      </c>
      <c r="F5819">
        <v>12.56</v>
      </c>
      <c r="G5819">
        <v>11.19</v>
      </c>
      <c r="H5819">
        <v>40.020000000000003</v>
      </c>
      <c r="I5819">
        <v>41.69</v>
      </c>
      <c r="K5819">
        <v>77.69</v>
      </c>
      <c r="L5819">
        <v>86.6</v>
      </c>
      <c r="O5819" s="3">
        <v>24.535698935409343</v>
      </c>
      <c r="P5819" s="2">
        <v>4281.9142217686513</v>
      </c>
      <c r="Q5819">
        <v>8.15</v>
      </c>
      <c r="W5819">
        <v>26.69</v>
      </c>
      <c r="X5819">
        <v>0</v>
      </c>
      <c r="Y5819">
        <v>11.62</v>
      </c>
      <c r="Z5819">
        <v>0</v>
      </c>
      <c r="AA5819">
        <v>9.3800000000000008</v>
      </c>
      <c r="AB5819">
        <v>0</v>
      </c>
      <c r="AC5819">
        <v>26.06</v>
      </c>
      <c r="AJ5819">
        <v>21.1</v>
      </c>
      <c r="AK5819">
        <v>42.16</v>
      </c>
      <c r="AL5819">
        <v>91</v>
      </c>
      <c r="AM5819">
        <v>11.5</v>
      </c>
      <c r="AT5819">
        <v>92.24</v>
      </c>
    </row>
    <row r="5820" spans="1:46" x14ac:dyDescent="0.55000000000000004">
      <c r="A5820">
        <v>182042</v>
      </c>
      <c r="B5820" s="1">
        <v>0.47270833333333334</v>
      </c>
      <c r="E5820">
        <v>1.36</v>
      </c>
      <c r="F5820">
        <v>12.51</v>
      </c>
      <c r="G5820">
        <v>11.2</v>
      </c>
      <c r="H5820">
        <v>40.020000000000003</v>
      </c>
      <c r="I5820">
        <v>41.53</v>
      </c>
      <c r="J5820">
        <v>20.59</v>
      </c>
      <c r="K5820">
        <v>77.22</v>
      </c>
      <c r="L5820">
        <v>86.43</v>
      </c>
      <c r="M5820">
        <v>76.91</v>
      </c>
      <c r="N5820">
        <v>58</v>
      </c>
      <c r="O5820" s="3">
        <v>24.471414281137598</v>
      </c>
      <c r="P5820" s="2">
        <v>4389.0077162249572</v>
      </c>
      <c r="R5820">
        <v>8.2799999999999994</v>
      </c>
      <c r="S5820">
        <v>25</v>
      </c>
      <c r="T5820">
        <v>13.1</v>
      </c>
      <c r="U5820">
        <v>94.2</v>
      </c>
      <c r="V5820">
        <v>3.96</v>
      </c>
      <c r="AD5820">
        <v>14.41</v>
      </c>
      <c r="AE5820">
        <v>14.41</v>
      </c>
      <c r="AJ5820">
        <v>21.34</v>
      </c>
      <c r="AK5820">
        <v>42.16</v>
      </c>
      <c r="AN5820">
        <f>IF(V5820&gt;0,V5820+AR5820,"")</f>
        <v>3.96</v>
      </c>
      <c r="AO5820">
        <v>94.6</v>
      </c>
      <c r="AP5820">
        <v>13.164999999999999</v>
      </c>
      <c r="AQ5820">
        <v>28</v>
      </c>
      <c r="AS5820">
        <v>85.79</v>
      </c>
      <c r="AT5820">
        <v>92.85</v>
      </c>
    </row>
    <row r="5821" spans="1:46" x14ac:dyDescent="0.55000000000000004">
      <c r="A5821">
        <v>182043</v>
      </c>
      <c r="B5821" s="1">
        <v>0.47271990740740738</v>
      </c>
      <c r="C5821">
        <v>2227</v>
      </c>
      <c r="D5821" s="2">
        <v>7306.4304461942256</v>
      </c>
      <c r="E5821">
        <v>1.36</v>
      </c>
      <c r="F5821">
        <v>12.51</v>
      </c>
      <c r="G5821">
        <v>11.2</v>
      </c>
      <c r="H5821">
        <v>40.01</v>
      </c>
      <c r="I5821">
        <v>42.24</v>
      </c>
      <c r="K5821">
        <v>77.55</v>
      </c>
      <c r="O5821" s="3">
        <v>24.746103164854738</v>
      </c>
      <c r="P5821" s="2">
        <v>4389.0077162249572</v>
      </c>
      <c r="Q5821">
        <v>8.2200000000000006</v>
      </c>
      <c r="R5821">
        <v>8.27</v>
      </c>
      <c r="W5821">
        <v>26.69</v>
      </c>
      <c r="X5821">
        <v>0</v>
      </c>
      <c r="Y5821">
        <v>11.38</v>
      </c>
      <c r="Z5821">
        <v>0</v>
      </c>
      <c r="AA5821">
        <v>9.3800000000000008</v>
      </c>
      <c r="AB5821">
        <v>0</v>
      </c>
      <c r="AC5821">
        <v>26.06</v>
      </c>
      <c r="AJ5821">
        <v>21.02</v>
      </c>
      <c r="AK5821">
        <v>42.16</v>
      </c>
      <c r="AL5821">
        <v>91</v>
      </c>
      <c r="AM5821">
        <v>11.5</v>
      </c>
      <c r="AS5821">
        <v>86.12</v>
      </c>
      <c r="AT5821">
        <v>93.03</v>
      </c>
    </row>
    <row r="5822" spans="1:46" x14ac:dyDescent="0.55000000000000004">
      <c r="A5822">
        <v>182044</v>
      </c>
      <c r="B5822" s="1">
        <v>0.47273148148148153</v>
      </c>
      <c r="C5822">
        <v>2221.5</v>
      </c>
      <c r="D5822" s="2">
        <v>7288.3858267716532</v>
      </c>
      <c r="E5822">
        <v>1.36</v>
      </c>
      <c r="F5822">
        <v>12.51</v>
      </c>
      <c r="G5822">
        <v>11.21</v>
      </c>
      <c r="H5822">
        <v>40.020000000000003</v>
      </c>
      <c r="I5822">
        <v>42.58</v>
      </c>
      <c r="J5822">
        <v>20.62</v>
      </c>
      <c r="K5822">
        <v>77.7</v>
      </c>
      <c r="L5822">
        <v>86.68</v>
      </c>
      <c r="M5822">
        <v>76.86</v>
      </c>
      <c r="N5822">
        <v>57.96</v>
      </c>
      <c r="O5822" s="3">
        <v>24.889396138641203</v>
      </c>
      <c r="P5822" s="2">
        <v>4389.0077162249572</v>
      </c>
      <c r="R5822">
        <v>8.4499999999999993</v>
      </c>
      <c r="S5822">
        <v>25</v>
      </c>
      <c r="T5822">
        <v>13.1</v>
      </c>
      <c r="U5822">
        <v>94.2</v>
      </c>
      <c r="V5822">
        <v>1.1599999999999999</v>
      </c>
      <c r="AD5822">
        <v>14.41</v>
      </c>
      <c r="AE5822">
        <v>14.34</v>
      </c>
      <c r="AF5822">
        <v>16.25</v>
      </c>
      <c r="AG5822">
        <v>9.19</v>
      </c>
      <c r="AH5822">
        <v>12.49</v>
      </c>
      <c r="AJ5822">
        <v>21</v>
      </c>
      <c r="AK5822">
        <v>42.16</v>
      </c>
      <c r="AL5822">
        <v>91</v>
      </c>
      <c r="AM5822">
        <v>11.5</v>
      </c>
      <c r="AN5822">
        <f>IF(V5822&gt;0,V5822+AR5822,"")</f>
        <v>1.1599999999999999</v>
      </c>
      <c r="AO5822">
        <v>94.6</v>
      </c>
      <c r="AP5822">
        <v>12.997999999999999</v>
      </c>
      <c r="AQ5822">
        <v>28</v>
      </c>
      <c r="AS5822">
        <v>86.04</v>
      </c>
      <c r="AT5822">
        <v>92.96</v>
      </c>
    </row>
    <row r="5823" spans="1:46" x14ac:dyDescent="0.55000000000000004">
      <c r="A5823">
        <v>182045</v>
      </c>
      <c r="B5823" s="1">
        <v>0.47274305555555557</v>
      </c>
      <c r="C5823">
        <v>2216.6</v>
      </c>
      <c r="D5823" s="2">
        <v>7272.3097112860896</v>
      </c>
      <c r="E5823">
        <v>1.34</v>
      </c>
      <c r="F5823">
        <v>12.56</v>
      </c>
      <c r="G5823">
        <v>11.21</v>
      </c>
      <c r="H5823">
        <v>40.01</v>
      </c>
      <c r="I5823">
        <v>42.12</v>
      </c>
      <c r="L5823">
        <v>86.69</v>
      </c>
      <c r="O5823" s="3">
        <v>24.698462756147094</v>
      </c>
      <c r="P5823" s="2">
        <v>4281.9142217686513</v>
      </c>
      <c r="Q5823">
        <v>8.2200000000000006</v>
      </c>
      <c r="W5823">
        <v>26.69</v>
      </c>
      <c r="X5823">
        <v>0</v>
      </c>
      <c r="Y5823">
        <v>11.38</v>
      </c>
      <c r="Z5823">
        <v>0</v>
      </c>
      <c r="AA5823">
        <v>9.3800000000000008</v>
      </c>
      <c r="AB5823">
        <v>0</v>
      </c>
      <c r="AC5823">
        <v>26.06</v>
      </c>
      <c r="AJ5823">
        <v>20.95</v>
      </c>
      <c r="AK5823">
        <v>42.16</v>
      </c>
      <c r="AL5823">
        <v>91</v>
      </c>
      <c r="AM5823">
        <v>11.5</v>
      </c>
      <c r="AS5823">
        <v>86.47</v>
      </c>
      <c r="AT5823">
        <v>92.75</v>
      </c>
    </row>
    <row r="5824" spans="1:46" x14ac:dyDescent="0.55000000000000004">
      <c r="A5824">
        <v>182046</v>
      </c>
      <c r="B5824" s="1">
        <v>0.47275462962962966</v>
      </c>
      <c r="C5824">
        <v>2211.8000000000002</v>
      </c>
      <c r="D5824" s="2">
        <v>7256.5616797900266</v>
      </c>
      <c r="E5824">
        <v>1.34</v>
      </c>
      <c r="F5824">
        <v>12.56</v>
      </c>
      <c r="G5824">
        <v>11.21</v>
      </c>
      <c r="H5824">
        <v>40.01</v>
      </c>
      <c r="I5824">
        <v>42.12</v>
      </c>
      <c r="K5824">
        <v>77.22</v>
      </c>
      <c r="L5824">
        <v>86.39</v>
      </c>
      <c r="M5824">
        <v>76.91</v>
      </c>
      <c r="N5824">
        <v>57.96</v>
      </c>
      <c r="O5824" s="3">
        <v>24.698462756147094</v>
      </c>
      <c r="P5824" s="2">
        <v>4281.9142217686513</v>
      </c>
      <c r="R5824">
        <v>8.4499999999999993</v>
      </c>
      <c r="S5824">
        <v>25</v>
      </c>
      <c r="T5824">
        <v>12.975</v>
      </c>
      <c r="U5824">
        <v>94.2</v>
      </c>
      <c r="V5824">
        <v>0.1</v>
      </c>
      <c r="AD5824">
        <v>14.41</v>
      </c>
      <c r="AE5824">
        <v>14.34</v>
      </c>
      <c r="AJ5824">
        <v>20.88</v>
      </c>
      <c r="AK5824">
        <v>42.25</v>
      </c>
      <c r="AL5824">
        <v>91</v>
      </c>
      <c r="AM5824">
        <v>11.5</v>
      </c>
      <c r="AN5824">
        <f>IF(V5824&gt;0,V5824+AR5824,"")</f>
        <v>0.1</v>
      </c>
      <c r="AO5824">
        <v>94.6</v>
      </c>
      <c r="AP5824">
        <v>12.986000000000001</v>
      </c>
      <c r="AQ5824">
        <v>28</v>
      </c>
      <c r="AS5824">
        <v>86.45</v>
      </c>
      <c r="AT5824">
        <v>92.67</v>
      </c>
    </row>
    <row r="5825" spans="1:46" x14ac:dyDescent="0.55000000000000004">
      <c r="A5825">
        <v>182047</v>
      </c>
      <c r="B5825" s="1">
        <v>0.4727662037037037</v>
      </c>
      <c r="C5825">
        <v>2210</v>
      </c>
      <c r="D5825" s="2">
        <v>7250.6561679790029</v>
      </c>
      <c r="E5825">
        <v>1.34</v>
      </c>
      <c r="F5825">
        <v>12.56</v>
      </c>
      <c r="G5825">
        <v>11.22</v>
      </c>
      <c r="H5825">
        <v>40.01</v>
      </c>
      <c r="I5825">
        <v>42.14</v>
      </c>
      <c r="K5825">
        <v>77.27</v>
      </c>
      <c r="L5825">
        <v>86.41</v>
      </c>
      <c r="O5825" s="3">
        <v>24.706411053779696</v>
      </c>
      <c r="P5825" s="2">
        <v>4281.9142217686513</v>
      </c>
      <c r="Q5825">
        <v>8.3000000000000007</v>
      </c>
      <c r="R5825">
        <v>8.41</v>
      </c>
      <c r="V5825">
        <v>0</v>
      </c>
      <c r="W5825">
        <v>26.69</v>
      </c>
      <c r="X5825">
        <v>0</v>
      </c>
      <c r="Y5825">
        <v>11.38</v>
      </c>
      <c r="Z5825">
        <v>0</v>
      </c>
      <c r="AA5825">
        <v>9.3800000000000008</v>
      </c>
      <c r="AB5825">
        <v>0</v>
      </c>
      <c r="AC5825">
        <v>26.06</v>
      </c>
      <c r="AJ5825">
        <v>21.4</v>
      </c>
      <c r="AK5825">
        <v>42.42</v>
      </c>
      <c r="AL5825">
        <v>91</v>
      </c>
      <c r="AM5825">
        <v>11.5</v>
      </c>
      <c r="AN5825" t="str">
        <f>IF(V5825&gt;0,V5825+AR5825,"")</f>
        <v/>
      </c>
      <c r="AO5825">
        <v>94.6</v>
      </c>
      <c r="AP5825">
        <v>12.997</v>
      </c>
      <c r="AQ5825">
        <v>28</v>
      </c>
      <c r="AS5825">
        <v>86.3</v>
      </c>
      <c r="AT5825">
        <v>92.46</v>
      </c>
    </row>
    <row r="5826" spans="1:46" x14ac:dyDescent="0.55000000000000004">
      <c r="A5826">
        <v>182048</v>
      </c>
      <c r="B5826" s="1">
        <v>0.4727777777777778</v>
      </c>
      <c r="C5826">
        <v>2209</v>
      </c>
      <c r="D5826" s="2">
        <v>7247.3753280839892</v>
      </c>
      <c r="E5826">
        <v>1.36</v>
      </c>
      <c r="F5826">
        <v>12.56</v>
      </c>
      <c r="G5826">
        <v>11.22</v>
      </c>
      <c r="H5826">
        <v>40.01</v>
      </c>
      <c r="I5826">
        <v>40.9</v>
      </c>
      <c r="J5826">
        <v>20.65</v>
      </c>
      <c r="K5826">
        <v>76.91</v>
      </c>
      <c r="L5826">
        <v>86.33</v>
      </c>
      <c r="M5826">
        <v>76.86</v>
      </c>
      <c r="N5826">
        <v>57.89</v>
      </c>
      <c r="O5826" s="3">
        <v>24.207264881080274</v>
      </c>
      <c r="P5826" s="2">
        <v>4281.9142217686513</v>
      </c>
      <c r="R5826">
        <v>8.43</v>
      </c>
      <c r="S5826">
        <v>25</v>
      </c>
      <c r="T5826">
        <v>12.984</v>
      </c>
      <c r="U5826">
        <v>94.2</v>
      </c>
      <c r="V5826">
        <v>8.42</v>
      </c>
      <c r="AD5826">
        <v>14.41</v>
      </c>
      <c r="AE5826">
        <v>14.41</v>
      </c>
      <c r="AF5826">
        <v>16.25</v>
      </c>
      <c r="AG5826">
        <v>9.19</v>
      </c>
      <c r="AH5826">
        <v>12.31</v>
      </c>
      <c r="AJ5826">
        <v>21.31</v>
      </c>
      <c r="AK5826">
        <v>40.549999999999997</v>
      </c>
      <c r="AL5826">
        <v>90</v>
      </c>
      <c r="AM5826">
        <v>11.5</v>
      </c>
      <c r="AN5826" t="str">
        <f>IF(AR5826&gt;0,V5826+AR5826,"")</f>
        <v/>
      </c>
      <c r="AS5826">
        <v>86.09</v>
      </c>
      <c r="AT5826">
        <v>92.42</v>
      </c>
    </row>
    <row r="5827" spans="1:46" x14ac:dyDescent="0.55000000000000004">
      <c r="A5827">
        <v>182049</v>
      </c>
      <c r="B5827" s="1">
        <v>0.47278935185185184</v>
      </c>
      <c r="C5827">
        <v>2206.1999999999998</v>
      </c>
      <c r="D5827" s="2">
        <v>7238.1889763779527</v>
      </c>
      <c r="E5827">
        <v>1.34</v>
      </c>
      <c r="F5827">
        <v>12.56</v>
      </c>
      <c r="G5827">
        <v>11.22</v>
      </c>
      <c r="H5827">
        <v>40.020000000000003</v>
      </c>
      <c r="I5827">
        <v>42.15</v>
      </c>
      <c r="K5827">
        <v>77.150000000000006</v>
      </c>
      <c r="L5827">
        <v>86.36</v>
      </c>
      <c r="O5827" s="3">
        <v>24.719323686169282</v>
      </c>
      <c r="P5827" s="2">
        <v>4281.9142217686513</v>
      </c>
      <c r="Q5827">
        <v>8.2200000000000006</v>
      </c>
      <c r="V5827">
        <v>3.58</v>
      </c>
      <c r="W5827">
        <v>26.69</v>
      </c>
      <c r="X5827">
        <v>0</v>
      </c>
      <c r="Y5827">
        <v>11.56</v>
      </c>
      <c r="Z5827">
        <v>0</v>
      </c>
      <c r="AA5827">
        <v>9.3800000000000008</v>
      </c>
      <c r="AB5827">
        <v>0</v>
      </c>
      <c r="AC5827">
        <v>26.06</v>
      </c>
      <c r="AJ5827">
        <v>21.39</v>
      </c>
      <c r="AK5827">
        <v>42.16</v>
      </c>
      <c r="AL5827">
        <v>90</v>
      </c>
      <c r="AM5827">
        <v>11.4</v>
      </c>
      <c r="AN5827">
        <f>IF(V5827&gt;0,V5827+AR5827,"")</f>
        <v>3.58</v>
      </c>
      <c r="AO5827">
        <v>94.6</v>
      </c>
      <c r="AP5827">
        <v>13.173</v>
      </c>
      <c r="AQ5827">
        <v>28</v>
      </c>
      <c r="AT5827">
        <v>92.51</v>
      </c>
    </row>
    <row r="5828" spans="1:46" x14ac:dyDescent="0.55000000000000004">
      <c r="A5828">
        <v>182050</v>
      </c>
      <c r="B5828" s="1">
        <v>0.47280092592592587</v>
      </c>
      <c r="C5828">
        <v>2203.6999999999998</v>
      </c>
      <c r="D5828" s="2">
        <v>7229.9868766404197</v>
      </c>
      <c r="E5828">
        <v>1.34</v>
      </c>
      <c r="F5828">
        <v>12.56</v>
      </c>
      <c r="G5828">
        <v>11.22</v>
      </c>
      <c r="H5828">
        <v>40.020000000000003</v>
      </c>
      <c r="I5828">
        <v>42.09</v>
      </c>
      <c r="J5828">
        <v>20.63</v>
      </c>
      <c r="K5828">
        <v>77.099999999999994</v>
      </c>
      <c r="L5828">
        <v>86.08</v>
      </c>
      <c r="M5828">
        <v>76.8</v>
      </c>
      <c r="N5828">
        <v>57.95</v>
      </c>
      <c r="O5828" s="3">
        <v>24.695472236971447</v>
      </c>
      <c r="P5828" s="2">
        <v>4281.9142217686513</v>
      </c>
      <c r="R5828">
        <v>8.4499999999999993</v>
      </c>
      <c r="S5828">
        <v>25</v>
      </c>
      <c r="T5828">
        <v>13.101000000000001</v>
      </c>
      <c r="U5828">
        <v>94.2</v>
      </c>
      <c r="V5828">
        <v>3.73</v>
      </c>
      <c r="AD5828">
        <v>14.41</v>
      </c>
      <c r="AE5828">
        <v>14.41</v>
      </c>
      <c r="AI5828">
        <v>56.1</v>
      </c>
      <c r="AJ5828">
        <v>20.95</v>
      </c>
      <c r="AK5828">
        <v>38.21</v>
      </c>
      <c r="AL5828">
        <v>90</v>
      </c>
      <c r="AM5828">
        <v>11.4</v>
      </c>
      <c r="AN5828" t="str">
        <f>IF(AR5828&gt;0,V5828+AR5828,"")</f>
        <v/>
      </c>
      <c r="AS5828">
        <v>86.3</v>
      </c>
      <c r="AT5828">
        <v>92.33</v>
      </c>
    </row>
    <row r="5829" spans="1:46" x14ac:dyDescent="0.55000000000000004">
      <c r="A5829">
        <v>182051</v>
      </c>
      <c r="B5829" s="1">
        <v>0.47281250000000002</v>
      </c>
      <c r="C5829">
        <v>2200.1999999999998</v>
      </c>
      <c r="D5829" s="2">
        <v>7218.5039370078739</v>
      </c>
      <c r="E5829">
        <v>1.34</v>
      </c>
      <c r="F5829">
        <v>12.56</v>
      </c>
      <c r="G5829">
        <v>11.22</v>
      </c>
      <c r="H5829">
        <v>40.01</v>
      </c>
      <c r="I5829">
        <v>42.55</v>
      </c>
      <c r="K5829">
        <v>77.150000000000006</v>
      </c>
      <c r="L5829">
        <v>86.29</v>
      </c>
      <c r="O5829" s="3">
        <v>24.868629049103554</v>
      </c>
      <c r="P5829" s="2">
        <v>4281.9142217686513</v>
      </c>
      <c r="Q5829">
        <v>8.4600000000000009</v>
      </c>
      <c r="R5829">
        <v>8.7899999999999991</v>
      </c>
      <c r="V5829">
        <v>3.72</v>
      </c>
      <c r="W5829">
        <v>26.69</v>
      </c>
      <c r="X5829">
        <v>0</v>
      </c>
      <c r="Y5829">
        <v>11.38</v>
      </c>
      <c r="Z5829">
        <v>0</v>
      </c>
      <c r="AA5829">
        <v>9.3800000000000008</v>
      </c>
      <c r="AB5829">
        <v>0</v>
      </c>
      <c r="AC5829">
        <v>26.06</v>
      </c>
      <c r="AJ5829">
        <v>21.28</v>
      </c>
      <c r="AK5829">
        <v>41.81</v>
      </c>
      <c r="AL5829">
        <v>90</v>
      </c>
      <c r="AM5829">
        <v>11.4</v>
      </c>
      <c r="AN5829">
        <f>IF(V5829&gt;0,V5829+AR5829,"")</f>
        <v>3.72</v>
      </c>
      <c r="AO5829">
        <v>94.6</v>
      </c>
      <c r="AP5829">
        <v>13.177</v>
      </c>
      <c r="AQ5829">
        <v>28</v>
      </c>
      <c r="AS5829">
        <v>86.54</v>
      </c>
      <c r="AT5829">
        <v>92.36</v>
      </c>
    </row>
    <row r="5830" spans="1:46" x14ac:dyDescent="0.55000000000000004">
      <c r="A5830">
        <v>182052</v>
      </c>
      <c r="B5830" s="1">
        <v>0.47282407407407406</v>
      </c>
      <c r="C5830">
        <v>2198.5</v>
      </c>
      <c r="D5830" s="2">
        <v>7212.9265091863517</v>
      </c>
      <c r="E5830">
        <v>1.34</v>
      </c>
      <c r="F5830">
        <v>12.56</v>
      </c>
      <c r="G5830">
        <v>11.23</v>
      </c>
      <c r="H5830">
        <v>40.020000000000003</v>
      </c>
      <c r="I5830">
        <v>42.15</v>
      </c>
      <c r="J5830">
        <v>20.62</v>
      </c>
      <c r="K5830">
        <v>77.06</v>
      </c>
      <c r="L5830">
        <v>86.42</v>
      </c>
      <c r="M5830">
        <v>76.78</v>
      </c>
      <c r="N5830">
        <v>57.89</v>
      </c>
      <c r="O5830" s="3">
        <v>24.719323686169282</v>
      </c>
      <c r="P5830" s="2">
        <v>4281.9142217686513</v>
      </c>
      <c r="R5830">
        <v>8.7799999999999994</v>
      </c>
      <c r="S5830">
        <v>25</v>
      </c>
      <c r="T5830">
        <v>13.1</v>
      </c>
      <c r="U5830">
        <v>94.2</v>
      </c>
      <c r="V5830">
        <v>3.45</v>
      </c>
      <c r="AD5830">
        <v>14.49</v>
      </c>
      <c r="AE5830">
        <v>14.41</v>
      </c>
      <c r="AJ5830">
        <v>22.07</v>
      </c>
      <c r="AK5830">
        <v>31.78</v>
      </c>
      <c r="AL5830">
        <v>90</v>
      </c>
      <c r="AM5830">
        <v>11.4</v>
      </c>
      <c r="AN5830" t="str">
        <f>IF(AR5830&gt;0,V5830+AR5830,"")</f>
        <v/>
      </c>
      <c r="AS5830">
        <v>85.96</v>
      </c>
      <c r="AT5830">
        <v>92.51</v>
      </c>
    </row>
    <row r="5831" spans="1:46" x14ac:dyDescent="0.55000000000000004">
      <c r="A5831">
        <v>182053</v>
      </c>
      <c r="B5831" s="1">
        <v>0.47283564814814816</v>
      </c>
      <c r="C5831">
        <v>2196.4</v>
      </c>
      <c r="D5831" s="2">
        <v>7206.0367454068246</v>
      </c>
      <c r="E5831">
        <v>1.36</v>
      </c>
      <c r="F5831">
        <v>12.56</v>
      </c>
      <c r="G5831">
        <v>11.23</v>
      </c>
      <c r="H5831">
        <v>40.03</v>
      </c>
      <c r="I5831">
        <v>42.2</v>
      </c>
      <c r="K5831">
        <v>76.989999999999995</v>
      </c>
      <c r="L5831">
        <v>84.06</v>
      </c>
      <c r="O5831" s="3">
        <v>24.748118263309699</v>
      </c>
      <c r="P5831" s="2">
        <v>4281.9142217686513</v>
      </c>
      <c r="Q5831">
        <v>8.5399999999999991</v>
      </c>
      <c r="V5831">
        <v>3.48</v>
      </c>
      <c r="W5831">
        <v>26.69</v>
      </c>
      <c r="X5831">
        <v>0</v>
      </c>
      <c r="Y5831">
        <v>11.38</v>
      </c>
      <c r="Z5831">
        <v>0</v>
      </c>
      <c r="AA5831">
        <v>9.3800000000000008</v>
      </c>
      <c r="AB5831">
        <v>0</v>
      </c>
      <c r="AC5831">
        <v>26.06</v>
      </c>
      <c r="AF5831">
        <v>16.309999999999999</v>
      </c>
      <c r="AG5831">
        <v>9.25</v>
      </c>
      <c r="AH5831">
        <v>12.52</v>
      </c>
      <c r="AJ5831">
        <v>20.96</v>
      </c>
      <c r="AK5831">
        <v>40.29</v>
      </c>
      <c r="AL5831">
        <v>90</v>
      </c>
      <c r="AM5831">
        <v>11.4</v>
      </c>
      <c r="AN5831">
        <f>IF(V5831&gt;0,V5831+AR5831,"")</f>
        <v>3.48</v>
      </c>
      <c r="AO5831">
        <v>94.6</v>
      </c>
      <c r="AP5831">
        <v>13.176</v>
      </c>
      <c r="AQ5831">
        <v>28</v>
      </c>
      <c r="AS5831">
        <v>85.99</v>
      </c>
      <c r="AT5831">
        <v>92.27</v>
      </c>
    </row>
    <row r="5832" spans="1:46" x14ac:dyDescent="0.55000000000000004">
      <c r="A5832">
        <v>182054</v>
      </c>
      <c r="B5832" s="1">
        <v>0.4728472222222222</v>
      </c>
      <c r="C5832">
        <v>2195.1</v>
      </c>
      <c r="D5832" s="2">
        <v>7201.7716535433074</v>
      </c>
      <c r="E5832">
        <v>1.34</v>
      </c>
      <c r="F5832">
        <v>12.59</v>
      </c>
      <c r="G5832">
        <v>11.23</v>
      </c>
      <c r="H5832">
        <v>40.01</v>
      </c>
      <c r="I5832">
        <v>42.19</v>
      </c>
      <c r="J5832">
        <v>20.59</v>
      </c>
      <c r="K5832">
        <v>77.37</v>
      </c>
      <c r="L5832">
        <v>86.1</v>
      </c>
      <c r="M5832">
        <v>76.75</v>
      </c>
      <c r="N5832">
        <v>57.91</v>
      </c>
      <c r="O5832" s="3">
        <v>24.726267385496453</v>
      </c>
      <c r="P5832" s="2">
        <v>4217.823719928313</v>
      </c>
      <c r="R5832">
        <v>8.74</v>
      </c>
      <c r="S5832">
        <v>25</v>
      </c>
      <c r="T5832">
        <v>13.101000000000001</v>
      </c>
      <c r="U5832">
        <v>94.2</v>
      </c>
      <c r="V5832">
        <v>3.38</v>
      </c>
      <c r="AD5832">
        <v>14.41</v>
      </c>
      <c r="AE5832">
        <v>14.34</v>
      </c>
      <c r="AJ5832">
        <v>21.26</v>
      </c>
      <c r="AK5832">
        <v>42.25</v>
      </c>
      <c r="AL5832">
        <v>90</v>
      </c>
      <c r="AM5832">
        <v>11.3</v>
      </c>
      <c r="AN5832" t="str">
        <f>IF(AR5832&gt;0,V5832+AR5832,"")</f>
        <v/>
      </c>
      <c r="AT5832">
        <v>92.43</v>
      </c>
    </row>
    <row r="5833" spans="1:46" x14ac:dyDescent="0.55000000000000004">
      <c r="A5833">
        <v>182055</v>
      </c>
      <c r="B5833" s="1">
        <v>0.47285879629629629</v>
      </c>
      <c r="C5833">
        <v>2194</v>
      </c>
      <c r="D5833" s="2">
        <v>7198.1627296587931</v>
      </c>
      <c r="E5833">
        <v>1.34</v>
      </c>
      <c r="F5833">
        <v>12.59</v>
      </c>
      <c r="G5833">
        <v>11.23</v>
      </c>
      <c r="H5833">
        <v>40.020000000000003</v>
      </c>
      <c r="I5833">
        <v>42.2</v>
      </c>
      <c r="K5833">
        <v>77.23</v>
      </c>
      <c r="L5833">
        <v>86.22</v>
      </c>
      <c r="O5833" s="3">
        <v>24.739177241033886</v>
      </c>
      <c r="P5833" s="2">
        <v>4217.823719928313</v>
      </c>
      <c r="Q5833">
        <v>8.5399999999999991</v>
      </c>
      <c r="R5833">
        <v>8.68</v>
      </c>
      <c r="V5833">
        <v>0.16</v>
      </c>
      <c r="W5833">
        <v>26.69</v>
      </c>
      <c r="X5833">
        <v>0</v>
      </c>
      <c r="Y5833">
        <v>11.38</v>
      </c>
      <c r="Z5833">
        <v>0</v>
      </c>
      <c r="AA5833">
        <v>9.3800000000000008</v>
      </c>
      <c r="AB5833">
        <v>0</v>
      </c>
      <c r="AC5833">
        <v>26</v>
      </c>
      <c r="AJ5833">
        <v>21.15</v>
      </c>
      <c r="AK5833">
        <v>42.16</v>
      </c>
      <c r="AL5833">
        <v>90</v>
      </c>
      <c r="AM5833">
        <v>11.3</v>
      </c>
      <c r="AN5833">
        <f>IF(V5833&gt;0,V5833+AR5833,"")</f>
        <v>0.16</v>
      </c>
      <c r="AO5833">
        <v>94.5</v>
      </c>
      <c r="AP5833">
        <v>12.988</v>
      </c>
      <c r="AQ5833">
        <v>28</v>
      </c>
      <c r="AS5833">
        <v>87.17</v>
      </c>
      <c r="AT5833">
        <v>92.33</v>
      </c>
    </row>
    <row r="5834" spans="1:46" x14ac:dyDescent="0.55000000000000004">
      <c r="A5834">
        <v>182056</v>
      </c>
      <c r="B5834" s="1">
        <v>0.47287037037037033</v>
      </c>
      <c r="C5834">
        <v>2192.6999999999998</v>
      </c>
      <c r="D5834" s="2">
        <v>7193.8976377952758</v>
      </c>
      <c r="E5834">
        <v>1.34</v>
      </c>
      <c r="F5834">
        <v>12.56</v>
      </c>
      <c r="G5834">
        <v>11.23</v>
      </c>
      <c r="H5834">
        <v>40.020000000000003</v>
      </c>
      <c r="I5834">
        <v>42.24</v>
      </c>
      <c r="J5834">
        <v>20.57</v>
      </c>
      <c r="L5834">
        <v>86.14</v>
      </c>
      <c r="M5834">
        <v>76.75</v>
      </c>
      <c r="N5834">
        <v>57.91</v>
      </c>
      <c r="O5834" s="3">
        <v>24.755045290706434</v>
      </c>
      <c r="P5834" s="2">
        <v>4281.9142217686513</v>
      </c>
      <c r="R5834">
        <v>8.91</v>
      </c>
      <c r="S5834">
        <v>25</v>
      </c>
      <c r="T5834">
        <v>12.981999999999999</v>
      </c>
      <c r="U5834">
        <v>94.2</v>
      </c>
      <c r="V5834">
        <v>8.52</v>
      </c>
      <c r="AD5834">
        <v>14.41</v>
      </c>
      <c r="AE5834">
        <v>14.34</v>
      </c>
      <c r="AJ5834">
        <v>21.28</v>
      </c>
      <c r="AK5834">
        <v>42.38</v>
      </c>
      <c r="AL5834">
        <v>90</v>
      </c>
      <c r="AM5834">
        <v>11.3</v>
      </c>
      <c r="AN5834" t="str">
        <f>IF(AR5834&gt;0,V5834+AR5834,"")</f>
        <v/>
      </c>
      <c r="AS5834">
        <v>87.61</v>
      </c>
      <c r="AT5834">
        <v>92.26</v>
      </c>
    </row>
    <row r="5835" spans="1:46" x14ac:dyDescent="0.55000000000000004">
      <c r="A5835">
        <v>182057</v>
      </c>
      <c r="B5835" s="1">
        <v>0.47288194444444448</v>
      </c>
      <c r="C5835">
        <v>2191.4</v>
      </c>
      <c r="D5835" s="2">
        <v>7189.6325459317586</v>
      </c>
      <c r="E5835">
        <v>1.34</v>
      </c>
      <c r="F5835">
        <v>12.56</v>
      </c>
      <c r="G5835">
        <v>11.23</v>
      </c>
      <c r="H5835">
        <v>40.020000000000003</v>
      </c>
      <c r="I5835">
        <v>42.6</v>
      </c>
      <c r="K5835">
        <v>77.56</v>
      </c>
      <c r="L5835">
        <v>86.55</v>
      </c>
      <c r="O5835" s="3">
        <v>24.897269902833091</v>
      </c>
      <c r="P5835" s="2">
        <v>4281.9142217686513</v>
      </c>
      <c r="Q5835">
        <v>8.6199999999999992</v>
      </c>
      <c r="V5835">
        <v>0</v>
      </c>
      <c r="W5835">
        <v>26.69</v>
      </c>
      <c r="X5835">
        <v>0</v>
      </c>
      <c r="Y5835">
        <v>11.31</v>
      </c>
      <c r="Z5835">
        <v>0</v>
      </c>
      <c r="AA5835">
        <v>9.3800000000000008</v>
      </c>
      <c r="AB5835">
        <v>0</v>
      </c>
      <c r="AC5835">
        <v>26.06</v>
      </c>
      <c r="AF5835">
        <v>16.309999999999999</v>
      </c>
      <c r="AG5835">
        <v>9.25</v>
      </c>
      <c r="AH5835">
        <v>12.3</v>
      </c>
      <c r="AJ5835">
        <v>21.16</v>
      </c>
      <c r="AK5835">
        <v>42.42</v>
      </c>
      <c r="AL5835">
        <v>90</v>
      </c>
      <c r="AM5835">
        <v>11.2</v>
      </c>
      <c r="AN5835" t="str">
        <f>IF(V5835&gt;0,V5835+AR5835,"")</f>
        <v/>
      </c>
      <c r="AO5835">
        <v>94.5</v>
      </c>
      <c r="AP5835">
        <v>12.996</v>
      </c>
      <c r="AQ5835">
        <v>28</v>
      </c>
      <c r="AS5835">
        <v>87.35</v>
      </c>
      <c r="AT5835">
        <v>92.24</v>
      </c>
    </row>
    <row r="5836" spans="1:46" x14ac:dyDescent="0.55000000000000004">
      <c r="A5836">
        <v>182058</v>
      </c>
      <c r="B5836" s="1">
        <v>0.47289351851851852</v>
      </c>
      <c r="C5836">
        <v>2189.9</v>
      </c>
      <c r="D5836" s="2">
        <v>7184.7112860892385</v>
      </c>
      <c r="E5836">
        <v>1.34</v>
      </c>
      <c r="F5836">
        <v>12.56</v>
      </c>
      <c r="G5836">
        <v>11.23</v>
      </c>
      <c r="H5836">
        <v>40.03</v>
      </c>
      <c r="I5836">
        <v>42.1</v>
      </c>
      <c r="J5836">
        <v>20.62</v>
      </c>
      <c r="L5836">
        <v>86.51</v>
      </c>
      <c r="M5836">
        <v>76.8</v>
      </c>
      <c r="N5836">
        <v>57.91</v>
      </c>
      <c r="O5836" s="3">
        <v>24.708387887248847</v>
      </c>
      <c r="P5836" s="2">
        <v>4281.9142217686513</v>
      </c>
      <c r="R5836">
        <v>9.14</v>
      </c>
      <c r="S5836">
        <v>25</v>
      </c>
      <c r="T5836">
        <v>12.984999999999999</v>
      </c>
      <c r="U5836">
        <v>94.2</v>
      </c>
      <c r="V5836">
        <v>0</v>
      </c>
      <c r="AD5836">
        <v>14.41</v>
      </c>
      <c r="AE5836">
        <v>14.34</v>
      </c>
      <c r="AJ5836">
        <v>21.17</v>
      </c>
      <c r="AK5836">
        <v>42.38</v>
      </c>
      <c r="AL5836">
        <v>90</v>
      </c>
      <c r="AM5836">
        <v>11.2</v>
      </c>
      <c r="AN5836" t="str">
        <f>IF(V5836&gt;0,V5836+AR5836,"")</f>
        <v/>
      </c>
      <c r="AO5836">
        <v>94.5</v>
      </c>
      <c r="AP5836">
        <v>12.987</v>
      </c>
      <c r="AQ5836">
        <v>28</v>
      </c>
      <c r="AS5836">
        <v>87.5</v>
      </c>
      <c r="AT5836">
        <v>92.13</v>
      </c>
    </row>
    <row r="5837" spans="1:46" x14ac:dyDescent="0.55000000000000004">
      <c r="A5837">
        <v>182059</v>
      </c>
      <c r="B5837" s="1">
        <v>0.47290509259259261</v>
      </c>
      <c r="C5837">
        <v>2189.1999999999998</v>
      </c>
      <c r="D5837" s="2">
        <v>7182.41469816273</v>
      </c>
      <c r="E5837">
        <v>1.34</v>
      </c>
      <c r="F5837">
        <v>12.59</v>
      </c>
      <c r="G5837">
        <v>11.24</v>
      </c>
      <c r="H5837">
        <v>40.020000000000003</v>
      </c>
      <c r="I5837">
        <v>42.3</v>
      </c>
      <c r="K5837">
        <v>77.540000000000006</v>
      </c>
      <c r="L5837">
        <v>86.46</v>
      </c>
      <c r="O5837" s="3">
        <v>24.778822763099662</v>
      </c>
      <c r="P5837" s="2">
        <v>4217.823719928313</v>
      </c>
      <c r="Q5837">
        <v>8.85</v>
      </c>
      <c r="R5837">
        <v>9.1199999999999992</v>
      </c>
      <c r="V5837">
        <v>4.08</v>
      </c>
      <c r="W5837">
        <v>26.69</v>
      </c>
      <c r="X5837">
        <v>0</v>
      </c>
      <c r="Y5837">
        <v>11.44</v>
      </c>
      <c r="Z5837">
        <v>0</v>
      </c>
      <c r="AA5837">
        <v>9.31</v>
      </c>
      <c r="AB5837">
        <v>0</v>
      </c>
      <c r="AC5837">
        <v>26</v>
      </c>
      <c r="AJ5837">
        <v>21.39</v>
      </c>
      <c r="AK5837">
        <v>42.16</v>
      </c>
      <c r="AL5837">
        <v>90</v>
      </c>
      <c r="AM5837">
        <v>11.2</v>
      </c>
      <c r="AN5837">
        <f>IF(V5837&gt;0,V5837+AR5837,"")</f>
        <v>4.08</v>
      </c>
      <c r="AO5837">
        <v>94.5</v>
      </c>
      <c r="AP5837">
        <v>13.164</v>
      </c>
      <c r="AQ5837">
        <v>28</v>
      </c>
      <c r="AS5837">
        <v>87.28</v>
      </c>
      <c r="AT5837">
        <v>92.16</v>
      </c>
    </row>
    <row r="5838" spans="1:46" x14ac:dyDescent="0.55000000000000004">
      <c r="A5838">
        <v>182100</v>
      </c>
      <c r="B5838" s="1">
        <v>0.47291666666666665</v>
      </c>
      <c r="C5838">
        <v>2188.3000000000002</v>
      </c>
      <c r="D5838" s="2">
        <v>7179.4619422572177</v>
      </c>
      <c r="E5838">
        <v>1.34</v>
      </c>
      <c r="F5838">
        <v>12.56</v>
      </c>
      <c r="G5838">
        <v>11.24</v>
      </c>
      <c r="H5838">
        <v>40.03</v>
      </c>
      <c r="I5838">
        <v>42.2</v>
      </c>
      <c r="J5838">
        <v>20.54</v>
      </c>
      <c r="K5838">
        <v>77.52</v>
      </c>
      <c r="L5838">
        <v>86.35</v>
      </c>
      <c r="M5838">
        <v>76.8</v>
      </c>
      <c r="N5838">
        <v>57.89</v>
      </c>
      <c r="O5838" s="3">
        <v>24.748118263309699</v>
      </c>
      <c r="P5838" s="2">
        <v>4281.9142217686513</v>
      </c>
      <c r="R5838">
        <v>9.2100000000000009</v>
      </c>
      <c r="S5838">
        <v>25</v>
      </c>
      <c r="T5838">
        <v>13.1</v>
      </c>
      <c r="U5838">
        <v>94.2</v>
      </c>
      <c r="V5838">
        <v>4.08</v>
      </c>
      <c r="AD5838">
        <v>14.41</v>
      </c>
      <c r="AE5838">
        <v>14.41</v>
      </c>
      <c r="AI5838">
        <v>53.9</v>
      </c>
      <c r="AJ5838">
        <v>21.17</v>
      </c>
      <c r="AK5838">
        <v>42.16</v>
      </c>
      <c r="AL5838">
        <v>90</v>
      </c>
      <c r="AM5838">
        <v>11.1</v>
      </c>
      <c r="AN5838" t="str">
        <f>IF(AR5838&gt;0,V5838+AR5838,"")</f>
        <v/>
      </c>
      <c r="AS5838">
        <v>87.42</v>
      </c>
      <c r="AT5838">
        <v>92.3</v>
      </c>
    </row>
    <row r="5839" spans="1:46" x14ac:dyDescent="0.55000000000000004">
      <c r="A5839">
        <v>182101</v>
      </c>
      <c r="B5839" s="1">
        <v>0.47292824074074075</v>
      </c>
      <c r="C5839">
        <v>2187.8000000000002</v>
      </c>
      <c r="D5839" s="2">
        <v>7177.8215223097113</v>
      </c>
      <c r="E5839">
        <v>1.34</v>
      </c>
      <c r="F5839">
        <v>12.56</v>
      </c>
      <c r="G5839">
        <v>11.24</v>
      </c>
      <c r="H5839">
        <v>40.01</v>
      </c>
      <c r="I5839">
        <v>42.2</v>
      </c>
      <c r="K5839">
        <v>77.97</v>
      </c>
      <c r="L5839">
        <v>86.47</v>
      </c>
      <c r="O5839" s="3">
        <v>24.730236184089438</v>
      </c>
      <c r="P5839" s="2">
        <v>4281.9142217686513</v>
      </c>
      <c r="Q5839">
        <v>8.93</v>
      </c>
      <c r="V5839">
        <v>3.94</v>
      </c>
      <c r="W5839">
        <v>26.69</v>
      </c>
      <c r="X5839">
        <v>0</v>
      </c>
      <c r="Y5839">
        <v>11.31</v>
      </c>
      <c r="Z5839">
        <v>0</v>
      </c>
      <c r="AA5839">
        <v>9.31</v>
      </c>
      <c r="AB5839">
        <v>0</v>
      </c>
      <c r="AC5839">
        <v>26.06</v>
      </c>
      <c r="AF5839">
        <v>16.38</v>
      </c>
      <c r="AG5839">
        <v>9.31</v>
      </c>
      <c r="AH5839">
        <v>12.49</v>
      </c>
      <c r="AJ5839">
        <v>21.29</v>
      </c>
      <c r="AK5839">
        <v>42.16</v>
      </c>
      <c r="AL5839">
        <v>90</v>
      </c>
      <c r="AM5839">
        <v>11.1</v>
      </c>
      <c r="AN5839">
        <f>IF(V5839&gt;0,V5839+AR5839,"")</f>
        <v>3.94</v>
      </c>
      <c r="AO5839">
        <v>94.5</v>
      </c>
      <c r="AP5839">
        <v>13.164</v>
      </c>
      <c r="AQ5839">
        <v>28</v>
      </c>
      <c r="AS5839">
        <v>87.73</v>
      </c>
      <c r="AT5839">
        <v>92.17</v>
      </c>
    </row>
    <row r="5840" spans="1:46" x14ac:dyDescent="0.55000000000000004">
      <c r="A5840">
        <v>182102</v>
      </c>
      <c r="B5840" s="1">
        <v>0.47293981481481479</v>
      </c>
      <c r="C5840">
        <v>2186.8000000000002</v>
      </c>
      <c r="D5840" s="2">
        <v>7174.5406824146985</v>
      </c>
      <c r="E5840">
        <v>1.32</v>
      </c>
      <c r="F5840">
        <v>12.56</v>
      </c>
      <c r="G5840">
        <v>11.24</v>
      </c>
      <c r="H5840">
        <v>40.020000000000003</v>
      </c>
      <c r="I5840">
        <v>42.2</v>
      </c>
      <c r="J5840">
        <v>20.59</v>
      </c>
      <c r="K5840">
        <v>77.77</v>
      </c>
      <c r="M5840">
        <v>76.75</v>
      </c>
      <c r="N5840">
        <v>57.89</v>
      </c>
      <c r="O5840" s="3">
        <v>24.739177241033886</v>
      </c>
      <c r="P5840" s="2">
        <v>4281.9142217686513</v>
      </c>
      <c r="R5840">
        <v>9.07</v>
      </c>
      <c r="S5840">
        <v>25</v>
      </c>
      <c r="T5840">
        <v>13.101000000000001</v>
      </c>
      <c r="U5840">
        <v>94.2</v>
      </c>
      <c r="V5840">
        <v>3.6</v>
      </c>
      <c r="AD5840">
        <v>14.41</v>
      </c>
      <c r="AE5840">
        <v>14.41</v>
      </c>
      <c r="AJ5840">
        <v>21.17</v>
      </c>
      <c r="AK5840">
        <v>42.42</v>
      </c>
      <c r="AL5840">
        <v>90</v>
      </c>
      <c r="AM5840">
        <v>11.1</v>
      </c>
      <c r="AN5840" t="str">
        <f>IF(AR5840&gt;0,V5840+AR5840,"")</f>
        <v/>
      </c>
      <c r="AS5840">
        <v>87.38</v>
      </c>
      <c r="AT5840">
        <v>92.21</v>
      </c>
    </row>
    <row r="5841" spans="1:46" x14ac:dyDescent="0.55000000000000004">
      <c r="A5841">
        <v>182103</v>
      </c>
      <c r="B5841" s="1">
        <v>0.47295138888888894</v>
      </c>
      <c r="C5841">
        <v>2186.1</v>
      </c>
      <c r="D5841" s="2">
        <v>7172.2440944881891</v>
      </c>
      <c r="E5841">
        <v>1.34</v>
      </c>
      <c r="F5841">
        <v>12.59</v>
      </c>
      <c r="G5841">
        <v>11.24</v>
      </c>
      <c r="H5841">
        <v>40.03</v>
      </c>
      <c r="I5841">
        <v>42.11</v>
      </c>
      <c r="K5841">
        <v>77.819999999999993</v>
      </c>
      <c r="L5841">
        <v>86.54</v>
      </c>
      <c r="O5841" s="3">
        <v>24.712364633565173</v>
      </c>
      <c r="P5841" s="2">
        <v>4217.823719928313</v>
      </c>
      <c r="Q5841">
        <v>9.01</v>
      </c>
      <c r="R5841">
        <v>9.15</v>
      </c>
      <c r="V5841">
        <v>3.48</v>
      </c>
      <c r="W5841">
        <v>26.69</v>
      </c>
      <c r="X5841">
        <v>0</v>
      </c>
      <c r="Y5841">
        <v>11.31</v>
      </c>
      <c r="Z5841">
        <v>0</v>
      </c>
      <c r="AA5841">
        <v>9.31</v>
      </c>
      <c r="AB5841">
        <v>0</v>
      </c>
      <c r="AC5841">
        <v>26.06</v>
      </c>
      <c r="AJ5841">
        <v>21.16</v>
      </c>
      <c r="AK5841">
        <v>42.16</v>
      </c>
      <c r="AL5841">
        <v>90</v>
      </c>
      <c r="AM5841">
        <v>11</v>
      </c>
      <c r="AN5841">
        <f>IF(V5841&gt;0,V5841+AR5841,"")</f>
        <v>3.48</v>
      </c>
      <c r="AO5841">
        <v>94.5</v>
      </c>
      <c r="AP5841">
        <v>13.175000000000001</v>
      </c>
      <c r="AQ5841">
        <v>28</v>
      </c>
      <c r="AS5841">
        <v>87.2</v>
      </c>
      <c r="AT5841">
        <v>92.32</v>
      </c>
    </row>
    <row r="5842" spans="1:46" x14ac:dyDescent="0.55000000000000004">
      <c r="A5842">
        <v>182104</v>
      </c>
      <c r="B5842" s="1">
        <v>0.47296296296296297</v>
      </c>
      <c r="C5842">
        <v>2184.9</v>
      </c>
      <c r="D5842" s="2">
        <v>7168.3070866141734</v>
      </c>
      <c r="E5842">
        <v>1.34</v>
      </c>
      <c r="F5842">
        <v>12.56</v>
      </c>
      <c r="G5842">
        <v>11.24</v>
      </c>
      <c r="H5842">
        <v>40.03</v>
      </c>
      <c r="I5842">
        <v>42.49</v>
      </c>
      <c r="J5842">
        <v>20.54</v>
      </c>
      <c r="K5842">
        <v>77.72</v>
      </c>
      <c r="L5842">
        <v>86.27</v>
      </c>
      <c r="M5842">
        <v>76.77</v>
      </c>
      <c r="N5842">
        <v>57.91</v>
      </c>
      <c r="O5842" s="3">
        <v>24.862872914814758</v>
      </c>
      <c r="P5842" s="2">
        <v>4281.9142217686513</v>
      </c>
      <c r="R5842">
        <v>9.2200000000000006</v>
      </c>
      <c r="S5842">
        <v>25</v>
      </c>
      <c r="T5842">
        <v>13.101000000000001</v>
      </c>
      <c r="U5842">
        <v>94.2</v>
      </c>
      <c r="V5842">
        <v>3.4</v>
      </c>
      <c r="AD5842">
        <v>14.34</v>
      </c>
      <c r="AE5842">
        <v>14.34</v>
      </c>
      <c r="AJ5842">
        <v>21.28</v>
      </c>
      <c r="AK5842">
        <v>42.38</v>
      </c>
      <c r="AL5842">
        <v>90</v>
      </c>
      <c r="AM5842">
        <v>11</v>
      </c>
      <c r="AN5842" t="str">
        <f>IF(AR5842&gt;0,V5842+AR5842,"")</f>
        <v/>
      </c>
      <c r="AS5842">
        <v>87.1</v>
      </c>
      <c r="AT5842">
        <v>92.15</v>
      </c>
    </row>
    <row r="5843" spans="1:46" x14ac:dyDescent="0.55000000000000004">
      <c r="A5843">
        <v>182105</v>
      </c>
      <c r="B5843" s="1">
        <v>0.47297453703703707</v>
      </c>
      <c r="C5843">
        <v>2184.1</v>
      </c>
      <c r="D5843" s="2">
        <v>7165.6824146981626</v>
      </c>
      <c r="E5843">
        <v>1.34</v>
      </c>
      <c r="F5843">
        <v>12.59</v>
      </c>
      <c r="G5843">
        <v>11.24</v>
      </c>
      <c r="H5843">
        <v>40.03</v>
      </c>
      <c r="I5843">
        <v>42.51</v>
      </c>
      <c r="K5843">
        <v>77.94</v>
      </c>
      <c r="L5843">
        <v>86.56</v>
      </c>
      <c r="O5843" s="3">
        <v>24.870761777601945</v>
      </c>
      <c r="P5843" s="2">
        <v>4217.823719928313</v>
      </c>
      <c r="Q5843">
        <v>9.01</v>
      </c>
      <c r="V5843">
        <v>0.16</v>
      </c>
      <c r="W5843">
        <v>26.69</v>
      </c>
      <c r="X5843">
        <v>0</v>
      </c>
      <c r="Y5843">
        <v>11.31</v>
      </c>
      <c r="Z5843">
        <v>0</v>
      </c>
      <c r="AA5843">
        <v>9.31</v>
      </c>
      <c r="AB5843">
        <v>0</v>
      </c>
      <c r="AC5843">
        <v>26</v>
      </c>
      <c r="AF5843">
        <v>16.38</v>
      </c>
      <c r="AG5843">
        <v>9.31</v>
      </c>
      <c r="AH5843">
        <v>12.44</v>
      </c>
      <c r="AJ5843">
        <v>21.06</v>
      </c>
      <c r="AK5843">
        <v>42.25</v>
      </c>
      <c r="AL5843">
        <v>90</v>
      </c>
      <c r="AM5843">
        <v>11</v>
      </c>
      <c r="AN5843">
        <f>IF(V5843&gt;0,V5843+AR5843,"")</f>
        <v>0.16</v>
      </c>
      <c r="AO5843">
        <v>94.5</v>
      </c>
      <c r="AP5843">
        <v>12.988</v>
      </c>
      <c r="AQ5843">
        <v>28</v>
      </c>
      <c r="AS5843">
        <v>86.69</v>
      </c>
      <c r="AT5843">
        <v>92.18</v>
      </c>
    </row>
    <row r="5844" spans="1:46" x14ac:dyDescent="0.55000000000000004">
      <c r="A5844">
        <v>182106</v>
      </c>
      <c r="B5844" s="1">
        <v>0.47298611111111111</v>
      </c>
      <c r="E5844">
        <v>1.34</v>
      </c>
      <c r="F5844">
        <v>12.56</v>
      </c>
      <c r="G5844">
        <v>11.24</v>
      </c>
      <c r="H5844">
        <v>40.020000000000003</v>
      </c>
      <c r="I5844">
        <v>42.28</v>
      </c>
      <c r="J5844">
        <v>20.62</v>
      </c>
      <c r="K5844">
        <v>77.84</v>
      </c>
      <c r="L5844">
        <v>86.22</v>
      </c>
      <c r="M5844">
        <v>76.86</v>
      </c>
      <c r="N5844">
        <v>57.89</v>
      </c>
      <c r="O5844" s="3">
        <v>24.770900215354178</v>
      </c>
      <c r="P5844" s="2">
        <v>4281.9142217686513</v>
      </c>
      <c r="R5844">
        <v>9.2100000000000009</v>
      </c>
      <c r="S5844">
        <v>25</v>
      </c>
      <c r="T5844">
        <v>12.987</v>
      </c>
      <c r="U5844">
        <v>94.2</v>
      </c>
      <c r="V5844">
        <v>8.4700000000000006</v>
      </c>
      <c r="AD5844">
        <v>14.41</v>
      </c>
      <c r="AE5844">
        <v>14.41</v>
      </c>
      <c r="AJ5844">
        <v>20.83</v>
      </c>
      <c r="AK5844">
        <v>35.520000000000003</v>
      </c>
      <c r="AN5844" t="str">
        <f>IF(AR5844&gt;0,V5844+AR5844,"")</f>
        <v/>
      </c>
      <c r="AS5844">
        <v>86.66</v>
      </c>
      <c r="AT5844">
        <v>92.03</v>
      </c>
    </row>
    <row r="5845" spans="1:46" x14ac:dyDescent="0.55000000000000004">
      <c r="A5845">
        <v>182107</v>
      </c>
      <c r="B5845" s="1">
        <v>0.4729976851851852</v>
      </c>
      <c r="C5845">
        <v>2183</v>
      </c>
      <c r="D5845" s="2">
        <v>7162.0734908136483</v>
      </c>
      <c r="E5845">
        <v>1.34</v>
      </c>
      <c r="F5845">
        <v>12.56</v>
      </c>
      <c r="G5845">
        <v>11.25</v>
      </c>
      <c r="H5845">
        <v>40.020000000000003</v>
      </c>
      <c r="I5845">
        <v>42.22</v>
      </c>
      <c r="K5845">
        <v>78.209999999999994</v>
      </c>
      <c r="L5845">
        <v>86.47</v>
      </c>
      <c r="O5845" s="3">
        <v>24.747112907961441</v>
      </c>
      <c r="P5845" s="2">
        <v>4281.9142217686513</v>
      </c>
      <c r="Q5845">
        <v>9.01</v>
      </c>
      <c r="R5845">
        <v>9.15</v>
      </c>
      <c r="V5845">
        <v>0</v>
      </c>
      <c r="W5845">
        <v>26.69</v>
      </c>
      <c r="X5845">
        <v>0</v>
      </c>
      <c r="Y5845">
        <v>11.31</v>
      </c>
      <c r="Z5845">
        <v>0</v>
      </c>
      <c r="AA5845">
        <v>9.31</v>
      </c>
      <c r="AB5845">
        <v>0</v>
      </c>
      <c r="AC5845">
        <v>26</v>
      </c>
      <c r="AJ5845">
        <v>21.26</v>
      </c>
      <c r="AK5845">
        <v>41.86</v>
      </c>
      <c r="AL5845">
        <v>90</v>
      </c>
      <c r="AM5845">
        <v>10.9</v>
      </c>
      <c r="AN5845" t="str">
        <f>IF(V5845&gt;0,V5845+AR5845,"")</f>
        <v/>
      </c>
      <c r="AO5845">
        <v>94.5</v>
      </c>
      <c r="AP5845">
        <v>12.997999999999999</v>
      </c>
      <c r="AQ5845">
        <v>28</v>
      </c>
      <c r="AS5845">
        <v>86.8</v>
      </c>
      <c r="AT5845">
        <v>92.05</v>
      </c>
    </row>
    <row r="5846" spans="1:46" x14ac:dyDescent="0.55000000000000004">
      <c r="A5846">
        <v>182108</v>
      </c>
      <c r="B5846" s="1">
        <v>0.47300925925925924</v>
      </c>
      <c r="C5846">
        <v>2182.4</v>
      </c>
      <c r="D5846" s="2">
        <v>7160.1049868766404</v>
      </c>
      <c r="E5846">
        <v>1.33</v>
      </c>
      <c r="F5846">
        <v>12.56</v>
      </c>
      <c r="G5846">
        <v>11.25</v>
      </c>
      <c r="H5846">
        <v>40.03</v>
      </c>
      <c r="I5846">
        <v>42.23</v>
      </c>
      <c r="J5846">
        <v>20.6</v>
      </c>
      <c r="K5846">
        <v>78.099999999999994</v>
      </c>
      <c r="L5846">
        <v>86.58</v>
      </c>
      <c r="M5846">
        <v>76.819999999999993</v>
      </c>
      <c r="N5846">
        <v>57.91</v>
      </c>
      <c r="O5846" s="3">
        <v>24.760021333730812</v>
      </c>
      <c r="P5846" s="2">
        <v>4281.9142217686513</v>
      </c>
      <c r="R5846">
        <v>9.14</v>
      </c>
      <c r="S5846">
        <v>25</v>
      </c>
      <c r="T5846">
        <v>12.984999999999999</v>
      </c>
      <c r="U5846">
        <v>94.2</v>
      </c>
      <c r="V5846">
        <v>0</v>
      </c>
      <c r="AD5846">
        <v>14.34</v>
      </c>
      <c r="AE5846">
        <v>14.34</v>
      </c>
      <c r="AJ5846">
        <v>21.24</v>
      </c>
      <c r="AK5846">
        <v>42.16</v>
      </c>
      <c r="AL5846">
        <v>90</v>
      </c>
      <c r="AM5846">
        <v>10.9</v>
      </c>
      <c r="AN5846" t="str">
        <f>IF(V5846&gt;0,V5846+AR5846,"")</f>
        <v/>
      </c>
      <c r="AO5846">
        <v>94.5</v>
      </c>
      <c r="AP5846">
        <v>12.997999999999999</v>
      </c>
      <c r="AQ5846">
        <v>28</v>
      </c>
      <c r="AS5846">
        <v>86.37</v>
      </c>
      <c r="AT5846">
        <v>92.11</v>
      </c>
    </row>
    <row r="5847" spans="1:46" x14ac:dyDescent="0.55000000000000004">
      <c r="A5847">
        <v>182109</v>
      </c>
      <c r="B5847" s="1">
        <v>0.47302083333333328</v>
      </c>
      <c r="C5847">
        <v>2181.6</v>
      </c>
      <c r="D5847" s="2">
        <v>7157.4803149606296</v>
      </c>
      <c r="E5847">
        <v>1.34</v>
      </c>
      <c r="F5847">
        <v>12.56</v>
      </c>
      <c r="G5847">
        <v>11.25</v>
      </c>
      <c r="H5847">
        <v>40.03</v>
      </c>
      <c r="I5847">
        <v>42.25</v>
      </c>
      <c r="K5847">
        <v>78.319999999999993</v>
      </c>
      <c r="L5847">
        <v>86.33</v>
      </c>
      <c r="O5847" s="3">
        <v>24.767952609746892</v>
      </c>
      <c r="P5847" s="2">
        <v>4281.9142217686513</v>
      </c>
      <c r="Q5847">
        <v>9.09</v>
      </c>
      <c r="W5847">
        <v>26.69</v>
      </c>
      <c r="X5847">
        <v>0</v>
      </c>
      <c r="Y5847">
        <v>11.31</v>
      </c>
      <c r="Z5847">
        <v>0</v>
      </c>
      <c r="AA5847">
        <v>9.31</v>
      </c>
      <c r="AB5847">
        <v>0</v>
      </c>
      <c r="AC5847">
        <v>26.06</v>
      </c>
      <c r="AF5847">
        <v>16.440000000000001</v>
      </c>
      <c r="AG5847">
        <v>9.3800000000000008</v>
      </c>
      <c r="AH5847">
        <v>12.34</v>
      </c>
      <c r="AJ5847">
        <v>21.28</v>
      </c>
      <c r="AK5847">
        <v>28.52</v>
      </c>
      <c r="AL5847">
        <v>90</v>
      </c>
      <c r="AM5847">
        <v>10.9</v>
      </c>
      <c r="AS5847">
        <v>86.69</v>
      </c>
      <c r="AT5847">
        <v>91.96</v>
      </c>
    </row>
    <row r="5848" spans="1:46" x14ac:dyDescent="0.55000000000000004">
      <c r="A5848">
        <v>182110</v>
      </c>
      <c r="B5848" s="1">
        <v>0.47303240740740743</v>
      </c>
      <c r="C5848">
        <v>2178.6</v>
      </c>
      <c r="D5848" s="2">
        <v>7147.6377952755902</v>
      </c>
      <c r="E5848">
        <v>1.34</v>
      </c>
      <c r="F5848">
        <v>12.59</v>
      </c>
      <c r="G5848">
        <v>11.26</v>
      </c>
      <c r="H5848">
        <v>40.020000000000003</v>
      </c>
      <c r="I5848">
        <v>42.28</v>
      </c>
      <c r="J5848">
        <v>20.59</v>
      </c>
      <c r="K5848">
        <v>78.41</v>
      </c>
      <c r="L5848">
        <v>86.34</v>
      </c>
      <c r="M5848">
        <v>76.75</v>
      </c>
      <c r="N5848">
        <v>57.91</v>
      </c>
      <c r="O5848" s="3">
        <v>24.770900215354178</v>
      </c>
      <c r="P5848" s="2">
        <v>4217.823719928313</v>
      </c>
      <c r="R5848">
        <v>9.2799999999999994</v>
      </c>
      <c r="S5848">
        <v>25</v>
      </c>
      <c r="T5848">
        <v>13.1</v>
      </c>
      <c r="U5848">
        <v>94.2</v>
      </c>
      <c r="V5848">
        <v>3.8</v>
      </c>
      <c r="AD5848">
        <v>14.41</v>
      </c>
      <c r="AE5848">
        <v>14.34</v>
      </c>
      <c r="AI5848">
        <v>53.4</v>
      </c>
      <c r="AJ5848">
        <v>21.36</v>
      </c>
      <c r="AK5848">
        <v>27.44</v>
      </c>
      <c r="AL5848">
        <v>90</v>
      </c>
      <c r="AM5848">
        <v>10.8</v>
      </c>
      <c r="AN5848">
        <f>IF(V5848&gt;0,V5848+AR5848,"")</f>
        <v>3.8</v>
      </c>
      <c r="AO5848">
        <v>94.5</v>
      </c>
      <c r="AP5848">
        <v>13.164</v>
      </c>
      <c r="AQ5848">
        <v>28</v>
      </c>
      <c r="AS5848">
        <v>86.61</v>
      </c>
      <c r="AT5848">
        <v>92.05</v>
      </c>
    </row>
    <row r="5849" spans="1:46" x14ac:dyDescent="0.55000000000000004">
      <c r="A5849">
        <v>182111</v>
      </c>
      <c r="B5849" s="1">
        <v>0.47304398148148147</v>
      </c>
      <c r="C5849">
        <v>2177</v>
      </c>
      <c r="D5849" s="2">
        <v>7142.3884514435695</v>
      </c>
      <c r="E5849">
        <v>1.36</v>
      </c>
      <c r="F5849">
        <v>12.59</v>
      </c>
      <c r="G5849">
        <v>11.26</v>
      </c>
      <c r="H5849">
        <v>40.020000000000003</v>
      </c>
      <c r="I5849">
        <v>42.37</v>
      </c>
      <c r="K5849">
        <v>78.25</v>
      </c>
      <c r="L5849">
        <v>86.47</v>
      </c>
      <c r="O5849" s="3">
        <v>24.806525928390784</v>
      </c>
      <c r="P5849" s="2">
        <v>4217.823719928313</v>
      </c>
      <c r="Q5849">
        <v>9.24</v>
      </c>
      <c r="R5849">
        <v>9.3699999999999992</v>
      </c>
      <c r="W5849">
        <v>26.69</v>
      </c>
      <c r="X5849">
        <v>0</v>
      </c>
      <c r="Y5849">
        <v>11.25</v>
      </c>
      <c r="Z5849">
        <v>0</v>
      </c>
      <c r="AA5849">
        <v>9.31</v>
      </c>
      <c r="AB5849">
        <v>0</v>
      </c>
      <c r="AC5849">
        <v>26</v>
      </c>
      <c r="AJ5849">
        <v>21.34</v>
      </c>
      <c r="AK5849">
        <v>41.99</v>
      </c>
      <c r="AL5849">
        <v>90</v>
      </c>
      <c r="AM5849">
        <v>10.8</v>
      </c>
      <c r="AS5849">
        <v>86.59</v>
      </c>
      <c r="AT5849">
        <v>92.97</v>
      </c>
    </row>
    <row r="5850" spans="1:46" x14ac:dyDescent="0.55000000000000004">
      <c r="A5850">
        <v>182112</v>
      </c>
      <c r="B5850" s="1">
        <v>0.47305555555555556</v>
      </c>
      <c r="C5850">
        <v>2175.1</v>
      </c>
      <c r="D5850" s="2">
        <v>7136.1548556430444</v>
      </c>
      <c r="E5850">
        <v>1.34</v>
      </c>
      <c r="F5850">
        <v>12.59</v>
      </c>
      <c r="G5850">
        <v>11.26</v>
      </c>
      <c r="H5850">
        <v>40.03</v>
      </c>
      <c r="I5850">
        <v>41.91</v>
      </c>
      <c r="K5850">
        <v>78.34</v>
      </c>
      <c r="L5850">
        <v>86.71</v>
      </c>
      <c r="M5850">
        <v>76.709999999999994</v>
      </c>
      <c r="N5850">
        <v>57.91</v>
      </c>
      <c r="O5850" s="3">
        <v>24.632672438192913</v>
      </c>
      <c r="P5850" s="2">
        <v>4217.823719928313</v>
      </c>
      <c r="R5850">
        <v>9.42</v>
      </c>
      <c r="S5850">
        <v>25</v>
      </c>
      <c r="T5850">
        <v>13.1</v>
      </c>
      <c r="U5850">
        <v>94.2</v>
      </c>
      <c r="V5850">
        <v>3.47</v>
      </c>
      <c r="AD5850">
        <v>14.34</v>
      </c>
      <c r="AE5850">
        <v>14.34</v>
      </c>
      <c r="AJ5850">
        <v>21.22</v>
      </c>
      <c r="AK5850">
        <v>42.38</v>
      </c>
      <c r="AL5850">
        <v>90</v>
      </c>
      <c r="AM5850">
        <v>10.7</v>
      </c>
      <c r="AN5850">
        <f>IF(V5850&gt;0,V5850+AR5850,"")</f>
        <v>3.47</v>
      </c>
      <c r="AO5850">
        <v>94.5</v>
      </c>
      <c r="AP5850">
        <v>13.176</v>
      </c>
      <c r="AQ5850">
        <v>28</v>
      </c>
      <c r="AS5850">
        <v>86.62</v>
      </c>
      <c r="AT5850">
        <v>93.86</v>
      </c>
    </row>
    <row r="5851" spans="1:46" x14ac:dyDescent="0.55000000000000004">
      <c r="A5851">
        <v>182113</v>
      </c>
      <c r="B5851" s="1">
        <v>0.4730671296296296</v>
      </c>
      <c r="C5851">
        <v>2173</v>
      </c>
      <c r="D5851" s="2">
        <v>7129.2650918635172</v>
      </c>
      <c r="E5851">
        <v>1.34</v>
      </c>
      <c r="F5851">
        <v>12.59</v>
      </c>
      <c r="G5851">
        <v>11.26</v>
      </c>
      <c r="H5851">
        <v>40.03</v>
      </c>
      <c r="I5851">
        <v>42.36</v>
      </c>
      <c r="K5851">
        <v>78.39</v>
      </c>
      <c r="L5851">
        <v>86.73</v>
      </c>
      <c r="O5851" s="3">
        <v>24.811516076111229</v>
      </c>
      <c r="P5851" s="2">
        <v>4217.823719928313</v>
      </c>
      <c r="Q5851">
        <v>9.24</v>
      </c>
      <c r="W5851">
        <v>26.69</v>
      </c>
      <c r="X5851">
        <v>0</v>
      </c>
      <c r="Y5851">
        <v>11.25</v>
      </c>
      <c r="Z5851">
        <v>0</v>
      </c>
      <c r="AA5851">
        <v>9.31</v>
      </c>
      <c r="AB5851">
        <v>0</v>
      </c>
      <c r="AC5851">
        <v>26</v>
      </c>
      <c r="AJ5851">
        <v>21.11</v>
      </c>
      <c r="AK5851">
        <v>42.16</v>
      </c>
      <c r="AL5851">
        <v>90</v>
      </c>
      <c r="AM5851">
        <v>10.7</v>
      </c>
      <c r="AS5851">
        <v>86.58</v>
      </c>
      <c r="AT5851">
        <v>94.38</v>
      </c>
    </row>
    <row r="5852" spans="1:46" x14ac:dyDescent="0.55000000000000004">
      <c r="A5852">
        <v>182114</v>
      </c>
      <c r="B5852" s="1">
        <v>0.4730787037037037</v>
      </c>
      <c r="C5852">
        <v>2170.6</v>
      </c>
      <c r="D5852" s="2">
        <v>7121.3910761154857</v>
      </c>
      <c r="E5852">
        <v>1.34</v>
      </c>
      <c r="F5852">
        <v>12.59</v>
      </c>
      <c r="G5852">
        <v>11.27</v>
      </c>
      <c r="H5852">
        <v>40.03</v>
      </c>
      <c r="I5852">
        <v>42.43</v>
      </c>
      <c r="J5852">
        <v>20.59</v>
      </c>
      <c r="K5852">
        <v>78.34</v>
      </c>
      <c r="L5852">
        <v>86.8</v>
      </c>
      <c r="M5852">
        <v>76.709999999999994</v>
      </c>
      <c r="N5852">
        <v>57.87</v>
      </c>
      <c r="O5852" s="3">
        <v>24.839186843730705</v>
      </c>
      <c r="P5852" s="2">
        <v>4217.823719928313</v>
      </c>
      <c r="R5852">
        <v>9.3800000000000008</v>
      </c>
      <c r="S5852">
        <v>25</v>
      </c>
      <c r="T5852">
        <v>13.101000000000001</v>
      </c>
      <c r="U5852">
        <v>94.2</v>
      </c>
      <c r="V5852">
        <v>1.1100000000000001</v>
      </c>
      <c r="AD5852">
        <v>14.34</v>
      </c>
      <c r="AE5852">
        <v>14.26</v>
      </c>
      <c r="AJ5852">
        <v>21</v>
      </c>
      <c r="AK5852">
        <v>42.38</v>
      </c>
      <c r="AL5852">
        <v>90</v>
      </c>
      <c r="AM5852">
        <v>10.7</v>
      </c>
      <c r="AN5852">
        <f>IF(V5852&gt;0,V5852+AR5852,"")</f>
        <v>1.1100000000000001</v>
      </c>
      <c r="AO5852">
        <v>94.5</v>
      </c>
      <c r="AP5852">
        <v>13.000999999999999</v>
      </c>
      <c r="AQ5852">
        <v>28</v>
      </c>
      <c r="AS5852">
        <v>86.62</v>
      </c>
      <c r="AT5852">
        <v>94.7</v>
      </c>
    </row>
    <row r="5853" spans="1:46" x14ac:dyDescent="0.55000000000000004">
      <c r="A5853">
        <v>182115</v>
      </c>
      <c r="B5853" s="1">
        <v>0.47309027777777773</v>
      </c>
      <c r="E5853">
        <v>1.33</v>
      </c>
      <c r="F5853">
        <v>12.6</v>
      </c>
      <c r="G5853">
        <v>11.27</v>
      </c>
      <c r="H5853">
        <v>40.03</v>
      </c>
      <c r="I5853">
        <v>42.3</v>
      </c>
      <c r="K5853">
        <v>78.260000000000005</v>
      </c>
      <c r="L5853">
        <v>86.97</v>
      </c>
      <c r="O5853" s="3">
        <v>24.787766456185555</v>
      </c>
      <c r="P5853" s="2">
        <v>4196.4876994005035</v>
      </c>
      <c r="Q5853">
        <v>9.24</v>
      </c>
      <c r="R5853">
        <v>9.3699999999999992</v>
      </c>
      <c r="W5853">
        <v>26.69</v>
      </c>
      <c r="X5853">
        <v>0</v>
      </c>
      <c r="Y5853">
        <v>11.25</v>
      </c>
      <c r="Z5853">
        <v>0</v>
      </c>
      <c r="AA5853">
        <v>9.31</v>
      </c>
      <c r="AB5853">
        <v>0</v>
      </c>
      <c r="AC5853">
        <v>26</v>
      </c>
      <c r="AJ5853">
        <v>21.45</v>
      </c>
      <c r="AK5853">
        <v>42.16</v>
      </c>
      <c r="AS5853">
        <v>86.47</v>
      </c>
      <c r="AT5853">
        <v>94.75</v>
      </c>
    </row>
    <row r="5854" spans="1:46" x14ac:dyDescent="0.55000000000000004">
      <c r="A5854">
        <v>182116</v>
      </c>
      <c r="B5854" s="1">
        <v>0.47310185185185188</v>
      </c>
      <c r="E5854">
        <v>1.34</v>
      </c>
      <c r="F5854">
        <v>12.59</v>
      </c>
      <c r="G5854">
        <v>11.28</v>
      </c>
      <c r="H5854">
        <v>40.04</v>
      </c>
      <c r="I5854">
        <v>42.34</v>
      </c>
      <c r="J5854">
        <v>20.63</v>
      </c>
      <c r="K5854">
        <v>78.25</v>
      </c>
      <c r="L5854">
        <v>86.93</v>
      </c>
      <c r="M5854">
        <v>76.63</v>
      </c>
      <c r="N5854">
        <v>57.91</v>
      </c>
      <c r="O5854" s="3">
        <v>24.812547529407443</v>
      </c>
      <c r="P5854" s="2">
        <v>4217.823719928313</v>
      </c>
      <c r="R5854">
        <v>9.3000000000000007</v>
      </c>
      <c r="S5854">
        <v>25</v>
      </c>
      <c r="T5854">
        <v>12.977</v>
      </c>
      <c r="U5854">
        <v>94.2</v>
      </c>
      <c r="V5854">
        <v>0</v>
      </c>
      <c r="AD5854">
        <v>14.41</v>
      </c>
      <c r="AE5854">
        <v>14.34</v>
      </c>
      <c r="AJ5854">
        <v>21.11</v>
      </c>
      <c r="AK5854">
        <v>42.38</v>
      </c>
      <c r="AN5854" t="str">
        <f>IF(V5854&gt;0,V5854+AR5854,"")</f>
        <v/>
      </c>
      <c r="AO5854">
        <v>94.5</v>
      </c>
      <c r="AP5854">
        <v>12.997999999999999</v>
      </c>
      <c r="AQ5854">
        <v>28</v>
      </c>
      <c r="AS5854">
        <v>86.36</v>
      </c>
      <c r="AT5854">
        <v>94.73</v>
      </c>
    </row>
    <row r="5855" spans="1:46" x14ac:dyDescent="0.55000000000000004">
      <c r="A5855">
        <v>182117</v>
      </c>
      <c r="B5855" s="1">
        <v>0.47311342592592592</v>
      </c>
      <c r="C5855">
        <v>2162.9</v>
      </c>
      <c r="D5855" s="2">
        <v>7096.1286089238847</v>
      </c>
      <c r="E5855">
        <v>1.34</v>
      </c>
      <c r="F5855">
        <v>12.59</v>
      </c>
      <c r="G5855">
        <v>11.28</v>
      </c>
      <c r="H5855">
        <v>40.03</v>
      </c>
      <c r="I5855">
        <v>42.31</v>
      </c>
      <c r="K5855">
        <v>78.150000000000006</v>
      </c>
      <c r="L5855">
        <v>86.94</v>
      </c>
      <c r="O5855" s="3">
        <v>24.791726769489223</v>
      </c>
      <c r="P5855" s="2">
        <v>4217.823719928313</v>
      </c>
      <c r="Q5855">
        <v>9.24</v>
      </c>
      <c r="V5855">
        <v>0.1</v>
      </c>
      <c r="W5855">
        <v>26.69</v>
      </c>
      <c r="X5855">
        <v>0</v>
      </c>
      <c r="Y5855">
        <v>11.19</v>
      </c>
      <c r="Z5855">
        <v>0</v>
      </c>
      <c r="AA5855">
        <v>9.31</v>
      </c>
      <c r="AB5855">
        <v>0</v>
      </c>
      <c r="AC5855">
        <v>26</v>
      </c>
      <c r="AF5855">
        <v>16.5</v>
      </c>
      <c r="AG5855">
        <v>9.44</v>
      </c>
      <c r="AH5855">
        <v>12.31</v>
      </c>
      <c r="AJ5855">
        <v>21.22</v>
      </c>
      <c r="AK5855">
        <v>42.38</v>
      </c>
      <c r="AL5855">
        <v>90</v>
      </c>
      <c r="AM5855">
        <v>10.6</v>
      </c>
      <c r="AN5855">
        <f>IF(V5855&gt;0,V5855+AR5855,"")</f>
        <v>0.1</v>
      </c>
      <c r="AO5855">
        <v>94.5</v>
      </c>
      <c r="AP5855">
        <v>12.988</v>
      </c>
      <c r="AQ5855">
        <v>28</v>
      </c>
      <c r="AS5855">
        <v>86.22</v>
      </c>
      <c r="AT5855">
        <v>94.28</v>
      </c>
    </row>
    <row r="5856" spans="1:46" x14ac:dyDescent="0.55000000000000004">
      <c r="A5856">
        <v>182118</v>
      </c>
      <c r="B5856" s="1">
        <v>0.47312500000000002</v>
      </c>
      <c r="C5856">
        <v>2160.6999999999998</v>
      </c>
      <c r="D5856" s="2">
        <v>7088.9107611548552</v>
      </c>
      <c r="E5856">
        <v>1.31</v>
      </c>
      <c r="F5856">
        <v>12.59</v>
      </c>
      <c r="G5856">
        <v>11.28</v>
      </c>
      <c r="H5856">
        <v>40.04</v>
      </c>
      <c r="I5856">
        <v>42.61</v>
      </c>
      <c r="J5856">
        <v>20.6</v>
      </c>
      <c r="L5856">
        <v>86.91</v>
      </c>
      <c r="M5856">
        <v>76.709999999999994</v>
      </c>
      <c r="N5856">
        <v>57.91</v>
      </c>
      <c r="O5856" s="3">
        <v>24.91910941983555</v>
      </c>
      <c r="P5856" s="2">
        <v>4217.823719928313</v>
      </c>
      <c r="R5856">
        <v>9.17</v>
      </c>
      <c r="S5856">
        <v>25</v>
      </c>
      <c r="T5856">
        <v>12.941000000000001</v>
      </c>
      <c r="U5856">
        <v>94.2</v>
      </c>
      <c r="V5856">
        <v>9.18</v>
      </c>
      <c r="AD5856">
        <v>14.34</v>
      </c>
      <c r="AE5856">
        <v>14.34</v>
      </c>
      <c r="AJ5856">
        <v>21</v>
      </c>
      <c r="AK5856">
        <v>42.16</v>
      </c>
      <c r="AL5856">
        <v>90</v>
      </c>
      <c r="AM5856">
        <v>10.6</v>
      </c>
      <c r="AN5856" t="str">
        <f>IF(AR5856&gt;0,V5856+AR5856,"")</f>
        <v/>
      </c>
      <c r="AS5856">
        <v>86.37</v>
      </c>
      <c r="AT5856">
        <v>93.74</v>
      </c>
    </row>
    <row r="5857" spans="1:46" x14ac:dyDescent="0.55000000000000004">
      <c r="A5857">
        <v>182119</v>
      </c>
      <c r="B5857" s="1">
        <v>0.47313657407407406</v>
      </c>
      <c r="C5857">
        <v>2158.4</v>
      </c>
      <c r="D5857" s="2">
        <v>7081.3648293963251</v>
      </c>
      <c r="E5857">
        <v>1.34</v>
      </c>
      <c r="F5857">
        <v>12.59</v>
      </c>
      <c r="G5857">
        <v>11.28</v>
      </c>
      <c r="H5857">
        <v>40.04</v>
      </c>
      <c r="I5857">
        <v>41.43</v>
      </c>
      <c r="K5857">
        <v>78.430000000000007</v>
      </c>
      <c r="L5857">
        <v>87.14</v>
      </c>
      <c r="O5857" s="3">
        <v>24.448966903238198</v>
      </c>
      <c r="P5857" s="2">
        <v>4217.823719928313</v>
      </c>
      <c r="Q5857">
        <v>9.09</v>
      </c>
      <c r="R5857">
        <v>9.02</v>
      </c>
      <c r="V5857">
        <v>3.99</v>
      </c>
      <c r="W5857">
        <v>26.69</v>
      </c>
      <c r="X5857">
        <v>0</v>
      </c>
      <c r="Y5857">
        <v>11.19</v>
      </c>
      <c r="Z5857">
        <v>0</v>
      </c>
      <c r="AA5857">
        <v>9.31</v>
      </c>
      <c r="AB5857">
        <v>0</v>
      </c>
      <c r="AC5857">
        <v>26</v>
      </c>
      <c r="AJ5857">
        <v>21</v>
      </c>
      <c r="AK5857">
        <v>42.16</v>
      </c>
      <c r="AL5857">
        <v>90</v>
      </c>
      <c r="AM5857">
        <v>10.5</v>
      </c>
      <c r="AN5857">
        <f>IF(V5857&gt;0,V5857+AR5857,"")</f>
        <v>3.99</v>
      </c>
      <c r="AO5857">
        <v>94.5</v>
      </c>
      <c r="AP5857">
        <v>13.157999999999999</v>
      </c>
      <c r="AQ5857">
        <v>28</v>
      </c>
      <c r="AS5857">
        <v>86.64</v>
      </c>
      <c r="AT5857">
        <v>93.67</v>
      </c>
    </row>
    <row r="5858" spans="1:46" x14ac:dyDescent="0.55000000000000004">
      <c r="A5858">
        <v>182120</v>
      </c>
      <c r="B5858" s="1">
        <v>0.47314814814814815</v>
      </c>
      <c r="C5858">
        <v>2157.1</v>
      </c>
      <c r="D5858" s="2">
        <v>7077.0997375328088</v>
      </c>
      <c r="E5858">
        <v>1.34</v>
      </c>
      <c r="F5858">
        <v>12.59</v>
      </c>
      <c r="G5858">
        <v>11.28</v>
      </c>
      <c r="H5858">
        <v>40.03</v>
      </c>
      <c r="I5858">
        <v>42.19</v>
      </c>
      <c r="J5858">
        <v>20.65</v>
      </c>
      <c r="K5858">
        <v>78.27</v>
      </c>
      <c r="L5858">
        <v>87.18</v>
      </c>
      <c r="M5858">
        <v>76.709999999999994</v>
      </c>
      <c r="N5858">
        <v>57.85</v>
      </c>
      <c r="O5858" s="3">
        <v>24.744148929998438</v>
      </c>
      <c r="P5858" s="2">
        <v>4217.823719928313</v>
      </c>
      <c r="R5858">
        <v>9.1199999999999992</v>
      </c>
      <c r="S5858">
        <v>25</v>
      </c>
      <c r="T5858">
        <v>13.066000000000001</v>
      </c>
      <c r="U5858">
        <v>94.2</v>
      </c>
      <c r="V5858">
        <v>4.46</v>
      </c>
      <c r="AD5858">
        <v>14.34</v>
      </c>
      <c r="AE5858">
        <v>14.34</v>
      </c>
      <c r="AI5858">
        <v>54.9</v>
      </c>
      <c r="AJ5858">
        <v>21.22</v>
      </c>
      <c r="AK5858">
        <v>42.38</v>
      </c>
      <c r="AL5858">
        <v>90</v>
      </c>
      <c r="AM5858">
        <v>10.5</v>
      </c>
      <c r="AN5858" t="str">
        <f>IF(AR5858&gt;0,V5858+AR5858,"")</f>
        <v/>
      </c>
      <c r="AS5858">
        <v>86.28</v>
      </c>
      <c r="AT5858">
        <v>93.69</v>
      </c>
    </row>
    <row r="5859" spans="1:46" x14ac:dyDescent="0.55000000000000004">
      <c r="A5859">
        <v>182121</v>
      </c>
      <c r="B5859" s="1">
        <v>0.47315972222222219</v>
      </c>
      <c r="C5859">
        <v>2155.5</v>
      </c>
      <c r="D5859" s="2">
        <v>7071.8503937007872</v>
      </c>
      <c r="E5859">
        <v>1.32</v>
      </c>
      <c r="F5859">
        <v>12.59</v>
      </c>
      <c r="G5859">
        <v>11.29</v>
      </c>
      <c r="H5859">
        <v>40.04</v>
      </c>
      <c r="I5859">
        <v>42.17</v>
      </c>
      <c r="K5859">
        <v>78.34</v>
      </c>
      <c r="L5859">
        <v>87.14</v>
      </c>
      <c r="O5859" s="3">
        <v>24.745147981758993</v>
      </c>
      <c r="P5859" s="2">
        <v>4217.823719928313</v>
      </c>
      <c r="Q5859">
        <v>9.09</v>
      </c>
      <c r="V5859">
        <v>4.37</v>
      </c>
      <c r="W5859">
        <v>26.69</v>
      </c>
      <c r="X5859">
        <v>0</v>
      </c>
      <c r="Y5859">
        <v>11.19</v>
      </c>
      <c r="Z5859">
        <v>0</v>
      </c>
      <c r="AA5859">
        <v>9.31</v>
      </c>
      <c r="AB5859">
        <v>0</v>
      </c>
      <c r="AC5859">
        <v>26</v>
      </c>
      <c r="AF5859">
        <v>16.5</v>
      </c>
      <c r="AG5859">
        <v>9.44</v>
      </c>
      <c r="AH5859">
        <v>12.44</v>
      </c>
      <c r="AJ5859">
        <v>21.07</v>
      </c>
      <c r="AK5859">
        <v>42.38</v>
      </c>
      <c r="AL5859">
        <v>90</v>
      </c>
      <c r="AM5859">
        <v>10.5</v>
      </c>
      <c r="AN5859">
        <f>IF(V5859&gt;0,V5859+AR5859,"")</f>
        <v>4.37</v>
      </c>
      <c r="AO5859">
        <v>94.5</v>
      </c>
      <c r="AP5859">
        <v>13.157999999999999</v>
      </c>
      <c r="AQ5859">
        <v>28</v>
      </c>
      <c r="AS5859">
        <v>86.42</v>
      </c>
      <c r="AT5859">
        <v>93.71</v>
      </c>
    </row>
    <row r="5860" spans="1:46" x14ac:dyDescent="0.55000000000000004">
      <c r="A5860">
        <v>182122</v>
      </c>
      <c r="B5860" s="1">
        <v>0.47317129629629634</v>
      </c>
      <c r="C5860">
        <v>2153.8000000000002</v>
      </c>
      <c r="D5860" s="2">
        <v>7066.272965879265</v>
      </c>
      <c r="E5860">
        <v>1.32</v>
      </c>
      <c r="F5860">
        <v>12.59</v>
      </c>
      <c r="G5860">
        <v>11.29</v>
      </c>
      <c r="H5860">
        <v>40.04</v>
      </c>
      <c r="I5860">
        <v>42.37</v>
      </c>
      <c r="J5860">
        <v>20.62</v>
      </c>
      <c r="L5860">
        <v>87.21</v>
      </c>
      <c r="M5860">
        <v>76.709999999999994</v>
      </c>
      <c r="N5860">
        <v>57.8</v>
      </c>
      <c r="O5860" s="3">
        <v>24.824417013075408</v>
      </c>
      <c r="P5860" s="2">
        <v>4217.823719928313</v>
      </c>
      <c r="R5860">
        <v>8.9700000000000006</v>
      </c>
      <c r="S5860">
        <v>25</v>
      </c>
      <c r="T5860">
        <v>13.067</v>
      </c>
      <c r="U5860">
        <v>94.2</v>
      </c>
      <c r="V5860">
        <v>4.26</v>
      </c>
      <c r="AD5860">
        <v>14.34</v>
      </c>
      <c r="AE5860">
        <v>14.34</v>
      </c>
      <c r="AJ5860">
        <v>21.11</v>
      </c>
      <c r="AK5860">
        <v>42.16</v>
      </c>
      <c r="AL5860">
        <v>90</v>
      </c>
      <c r="AM5860">
        <v>10.4</v>
      </c>
      <c r="AN5860" t="str">
        <f>IF(AR5860&gt;0,V5860+AR5860,"")</f>
        <v/>
      </c>
      <c r="AS5860">
        <v>86.34</v>
      </c>
      <c r="AT5860">
        <v>93.81</v>
      </c>
    </row>
    <row r="5861" spans="1:46" x14ac:dyDescent="0.55000000000000004">
      <c r="A5861">
        <v>182123</v>
      </c>
      <c r="B5861" s="1">
        <v>0.47318287037037038</v>
      </c>
      <c r="C5861">
        <v>2152.5</v>
      </c>
      <c r="D5861" s="2">
        <v>7062.0078740157478</v>
      </c>
      <c r="E5861">
        <v>1.32</v>
      </c>
      <c r="F5861">
        <v>12.59</v>
      </c>
      <c r="G5861">
        <v>11.29</v>
      </c>
      <c r="H5861">
        <v>40.04</v>
      </c>
      <c r="I5861">
        <v>42.38</v>
      </c>
      <c r="K5861">
        <v>78.27</v>
      </c>
      <c r="L5861">
        <v>87.23</v>
      </c>
      <c r="O5861" s="3">
        <v>24.828371875781784</v>
      </c>
      <c r="P5861" s="2">
        <v>4217.823719928313</v>
      </c>
      <c r="Q5861">
        <v>9.09</v>
      </c>
      <c r="R5861">
        <v>8.85</v>
      </c>
      <c r="V5861">
        <v>4.26</v>
      </c>
      <c r="W5861">
        <v>26.69</v>
      </c>
      <c r="X5861">
        <v>0</v>
      </c>
      <c r="Y5861">
        <v>11.19</v>
      </c>
      <c r="Z5861">
        <v>0</v>
      </c>
      <c r="AA5861">
        <v>9.31</v>
      </c>
      <c r="AB5861">
        <v>0</v>
      </c>
      <c r="AC5861">
        <v>26</v>
      </c>
      <c r="AJ5861">
        <v>21.34</v>
      </c>
      <c r="AK5861">
        <v>42.42</v>
      </c>
      <c r="AL5861">
        <v>90</v>
      </c>
      <c r="AM5861">
        <v>10.4</v>
      </c>
      <c r="AN5861">
        <f>IF(V5861&gt;0,V5861+AR5861,"")</f>
        <v>4.26</v>
      </c>
      <c r="AO5861">
        <v>94.5</v>
      </c>
      <c r="AP5861">
        <v>13.157</v>
      </c>
      <c r="AQ5861">
        <v>28</v>
      </c>
      <c r="AS5861">
        <v>86.15</v>
      </c>
      <c r="AT5861">
        <v>93.84</v>
      </c>
    </row>
    <row r="5862" spans="1:46" x14ac:dyDescent="0.55000000000000004">
      <c r="A5862">
        <v>182124</v>
      </c>
      <c r="B5862" s="1">
        <v>0.47319444444444447</v>
      </c>
      <c r="C5862">
        <v>2151.6999999999998</v>
      </c>
      <c r="D5862" s="2">
        <v>7059.3832020997379</v>
      </c>
      <c r="E5862">
        <v>1.34</v>
      </c>
      <c r="F5862">
        <v>12.59</v>
      </c>
      <c r="G5862">
        <v>11.29</v>
      </c>
      <c r="H5862">
        <v>40.04</v>
      </c>
      <c r="I5862">
        <v>42.39</v>
      </c>
      <c r="J5862">
        <v>20.68</v>
      </c>
      <c r="K5862">
        <v>78.19</v>
      </c>
      <c r="L5862">
        <v>87.24</v>
      </c>
      <c r="M5862">
        <v>76.73</v>
      </c>
      <c r="N5862">
        <v>57.85</v>
      </c>
      <c r="O5862" s="3">
        <v>24.832325923167495</v>
      </c>
      <c r="P5862" s="2">
        <v>4217.823719928313</v>
      </c>
      <c r="R5862">
        <v>8.9700000000000006</v>
      </c>
      <c r="S5862">
        <v>25</v>
      </c>
      <c r="T5862">
        <v>13.065</v>
      </c>
      <c r="U5862">
        <v>94.2</v>
      </c>
      <c r="V5862">
        <v>4.25</v>
      </c>
      <c r="AD5862">
        <v>14.26</v>
      </c>
      <c r="AE5862">
        <v>14.34</v>
      </c>
      <c r="AJ5862">
        <v>21.23</v>
      </c>
      <c r="AK5862">
        <v>42.38</v>
      </c>
      <c r="AL5862">
        <v>90</v>
      </c>
      <c r="AM5862">
        <v>10.4</v>
      </c>
      <c r="AN5862" t="str">
        <f>IF(AR5862&gt;0,V5862+AR5862,"")</f>
        <v/>
      </c>
      <c r="AS5862">
        <v>86.16</v>
      </c>
      <c r="AT5862">
        <v>93.8</v>
      </c>
    </row>
    <row r="5863" spans="1:46" x14ac:dyDescent="0.55000000000000004">
      <c r="A5863">
        <v>182125</v>
      </c>
      <c r="B5863" s="1">
        <v>0.47320601851851851</v>
      </c>
      <c r="E5863">
        <v>1.32</v>
      </c>
      <c r="F5863">
        <v>12.59</v>
      </c>
      <c r="G5863">
        <v>11.3</v>
      </c>
      <c r="H5863">
        <v>40.04</v>
      </c>
      <c r="I5863">
        <v>42.42</v>
      </c>
      <c r="K5863">
        <v>78.22</v>
      </c>
      <c r="L5863">
        <v>87.27</v>
      </c>
      <c r="O5863" s="3">
        <v>24.844183177020547</v>
      </c>
      <c r="P5863" s="2">
        <v>4217.823719928313</v>
      </c>
      <c r="Q5863">
        <v>8.93</v>
      </c>
      <c r="V5863">
        <v>0.19</v>
      </c>
      <c r="W5863">
        <v>26.69</v>
      </c>
      <c r="X5863">
        <v>0</v>
      </c>
      <c r="Y5863">
        <v>11.12</v>
      </c>
      <c r="Z5863">
        <v>0</v>
      </c>
      <c r="AA5863">
        <v>9.31</v>
      </c>
      <c r="AB5863">
        <v>0</v>
      </c>
      <c r="AC5863">
        <v>26</v>
      </c>
      <c r="AF5863">
        <v>16.5</v>
      </c>
      <c r="AG5863">
        <v>9.5</v>
      </c>
      <c r="AH5863">
        <v>12.31</v>
      </c>
      <c r="AJ5863">
        <v>21.43</v>
      </c>
      <c r="AK5863">
        <v>42.25</v>
      </c>
      <c r="AN5863">
        <f>IF(V5863&gt;0,V5863+AR5863,"")</f>
        <v>0.19</v>
      </c>
      <c r="AO5863">
        <v>94.5</v>
      </c>
      <c r="AP5863">
        <v>12.997999999999999</v>
      </c>
      <c r="AQ5863">
        <v>28</v>
      </c>
      <c r="AT5863">
        <v>93.81</v>
      </c>
    </row>
    <row r="5864" spans="1:46" x14ac:dyDescent="0.55000000000000004">
      <c r="A5864">
        <v>182126</v>
      </c>
      <c r="B5864" s="1">
        <v>0.47321759259259261</v>
      </c>
      <c r="E5864">
        <v>1.34</v>
      </c>
      <c r="F5864">
        <v>12.59</v>
      </c>
      <c r="G5864">
        <v>11.3</v>
      </c>
      <c r="H5864">
        <v>40.049999999999997</v>
      </c>
      <c r="I5864">
        <v>42.82</v>
      </c>
      <c r="J5864">
        <v>20.64</v>
      </c>
      <c r="K5864">
        <v>78.06</v>
      </c>
      <c r="L5864">
        <v>87.13</v>
      </c>
      <c r="M5864">
        <v>76.77</v>
      </c>
      <c r="N5864">
        <v>57.85</v>
      </c>
      <c r="O5864" s="3">
        <v>25.010541200364568</v>
      </c>
      <c r="P5864" s="2">
        <v>4217.823719928313</v>
      </c>
      <c r="R5864">
        <v>9.18</v>
      </c>
      <c r="S5864">
        <v>25</v>
      </c>
      <c r="T5864">
        <v>12.976000000000001</v>
      </c>
      <c r="U5864">
        <v>94.2</v>
      </c>
      <c r="V5864">
        <v>8.83</v>
      </c>
      <c r="AD5864">
        <v>14.34</v>
      </c>
      <c r="AE5864">
        <v>14.34</v>
      </c>
      <c r="AJ5864">
        <v>21.34</v>
      </c>
      <c r="AK5864">
        <v>42.16</v>
      </c>
      <c r="AN5864" t="str">
        <f>IF(AR5864&gt;0,V5864+AR5864,"")</f>
        <v/>
      </c>
      <c r="AS5864">
        <v>85.99</v>
      </c>
      <c r="AT5864">
        <v>93.7</v>
      </c>
    </row>
    <row r="5865" spans="1:46" x14ac:dyDescent="0.55000000000000004">
      <c r="A5865">
        <v>182127</v>
      </c>
      <c r="B5865" s="1">
        <v>0.47322916666666665</v>
      </c>
      <c r="E5865">
        <v>1.34</v>
      </c>
      <c r="F5865">
        <v>12.59</v>
      </c>
      <c r="G5865">
        <v>11.3</v>
      </c>
      <c r="H5865">
        <v>40.04</v>
      </c>
      <c r="I5865">
        <v>42.82</v>
      </c>
      <c r="K5865">
        <v>78.09</v>
      </c>
      <c r="L5865">
        <v>87.09</v>
      </c>
      <c r="O5865" s="3">
        <v>25.001583769361076</v>
      </c>
      <c r="P5865" s="2">
        <v>4217.823719928313</v>
      </c>
      <c r="Q5865">
        <v>9.01</v>
      </c>
      <c r="R5865">
        <v>9.14</v>
      </c>
      <c r="V5865">
        <v>0</v>
      </c>
      <c r="W5865">
        <v>26.69</v>
      </c>
      <c r="X5865">
        <v>0</v>
      </c>
      <c r="Y5865">
        <v>11.12</v>
      </c>
      <c r="Z5865">
        <v>0</v>
      </c>
      <c r="AA5865">
        <v>9.25</v>
      </c>
      <c r="AB5865">
        <v>0</v>
      </c>
      <c r="AC5865">
        <v>26</v>
      </c>
      <c r="AJ5865">
        <v>21.18</v>
      </c>
      <c r="AK5865">
        <v>42.38</v>
      </c>
      <c r="AN5865" t="str">
        <f>IF(V5865&gt;0,V5865+AR5865,"")</f>
        <v/>
      </c>
      <c r="AO5865">
        <v>94.5</v>
      </c>
      <c r="AP5865">
        <v>12.994</v>
      </c>
      <c r="AQ5865">
        <v>28</v>
      </c>
      <c r="AS5865">
        <v>86.02</v>
      </c>
      <c r="AT5865">
        <v>93.69</v>
      </c>
    </row>
    <row r="5866" spans="1:46" x14ac:dyDescent="0.55000000000000004">
      <c r="A5866">
        <v>182128</v>
      </c>
      <c r="B5866" s="1">
        <v>0.47324074074074068</v>
      </c>
      <c r="E5866">
        <v>1.32</v>
      </c>
      <c r="F5866">
        <v>12.59</v>
      </c>
      <c r="G5866">
        <v>11.3</v>
      </c>
      <c r="H5866">
        <v>40.04</v>
      </c>
      <c r="I5866">
        <v>42.21</v>
      </c>
      <c r="J5866">
        <v>20.61</v>
      </c>
      <c r="K5866">
        <v>78.11</v>
      </c>
      <c r="L5866">
        <v>87.12</v>
      </c>
      <c r="M5866">
        <v>76.77</v>
      </c>
      <c r="N5866">
        <v>57.8</v>
      </c>
      <c r="O5866" s="3">
        <v>24.76102802971829</v>
      </c>
      <c r="P5866" s="2">
        <v>4217.823719928313</v>
      </c>
      <c r="R5866">
        <v>9.1</v>
      </c>
      <c r="S5866">
        <v>25</v>
      </c>
      <c r="T5866">
        <v>12.981999999999999</v>
      </c>
      <c r="U5866">
        <v>94.1</v>
      </c>
      <c r="V5866">
        <v>0</v>
      </c>
      <c r="AD5866">
        <v>14.34</v>
      </c>
      <c r="AE5866">
        <v>14.34</v>
      </c>
      <c r="AJ5866">
        <v>20.98</v>
      </c>
      <c r="AK5866">
        <v>42.38</v>
      </c>
      <c r="AN5866" t="str">
        <f>IF(V5866&gt;0,V5866+AR5866,"")</f>
        <v/>
      </c>
      <c r="AO5866">
        <v>94.5</v>
      </c>
      <c r="AP5866">
        <v>12.996</v>
      </c>
      <c r="AQ5866">
        <v>28</v>
      </c>
      <c r="AS5866">
        <v>85.99</v>
      </c>
      <c r="AT5866">
        <v>93.37</v>
      </c>
    </row>
    <row r="5867" spans="1:46" x14ac:dyDescent="0.55000000000000004">
      <c r="A5867">
        <v>182129</v>
      </c>
      <c r="B5867" s="1">
        <v>0.47325231481481483</v>
      </c>
      <c r="C5867">
        <v>2143</v>
      </c>
      <c r="D5867" s="2">
        <v>7030.8398950131232</v>
      </c>
      <c r="E5867">
        <v>1.3</v>
      </c>
      <c r="F5867">
        <v>12.59</v>
      </c>
      <c r="G5867">
        <v>11.3</v>
      </c>
      <c r="H5867">
        <v>40.049999999999997</v>
      </c>
      <c r="I5867">
        <v>42.32</v>
      </c>
      <c r="L5867">
        <v>87.2</v>
      </c>
      <c r="O5867" s="3">
        <v>24.813574614530186</v>
      </c>
      <c r="P5867" s="2">
        <v>4217.823719928313</v>
      </c>
      <c r="Q5867">
        <v>9.01</v>
      </c>
      <c r="R5867">
        <v>9.06</v>
      </c>
      <c r="W5867">
        <v>26.69</v>
      </c>
      <c r="X5867">
        <v>0</v>
      </c>
      <c r="Y5867">
        <v>11.12</v>
      </c>
      <c r="Z5867">
        <v>0</v>
      </c>
      <c r="AA5867">
        <v>9.31</v>
      </c>
      <c r="AB5867">
        <v>0</v>
      </c>
      <c r="AC5867">
        <v>26</v>
      </c>
      <c r="AF5867">
        <v>16.5</v>
      </c>
      <c r="AG5867">
        <v>9.56</v>
      </c>
      <c r="AH5867">
        <v>12.4</v>
      </c>
      <c r="AJ5867">
        <v>21</v>
      </c>
      <c r="AK5867">
        <v>42.38</v>
      </c>
      <c r="AL5867">
        <v>90</v>
      </c>
      <c r="AM5867">
        <v>10.199999999999999</v>
      </c>
      <c r="AS5867">
        <v>85.95</v>
      </c>
    </row>
    <row r="5868" spans="1:46" x14ac:dyDescent="0.55000000000000004">
      <c r="A5868">
        <v>182130</v>
      </c>
      <c r="B5868" s="1">
        <v>0.47326388888888887</v>
      </c>
      <c r="E5868">
        <v>1.32</v>
      </c>
      <c r="F5868">
        <v>12.59</v>
      </c>
      <c r="G5868">
        <v>11.3</v>
      </c>
      <c r="H5868">
        <v>40.049999999999997</v>
      </c>
      <c r="I5868">
        <v>42.45</v>
      </c>
      <c r="J5868">
        <v>20.63</v>
      </c>
      <c r="K5868">
        <v>78.11</v>
      </c>
      <c r="L5868">
        <v>87.3</v>
      </c>
      <c r="M5868">
        <v>76.709999999999994</v>
      </c>
      <c r="N5868">
        <v>57.85</v>
      </c>
      <c r="O5868" s="3">
        <v>24.864980726789366</v>
      </c>
      <c r="P5868" s="2">
        <v>4217.823719928313</v>
      </c>
      <c r="S5868">
        <v>25</v>
      </c>
      <c r="T5868">
        <v>13.098000000000001</v>
      </c>
      <c r="U5868">
        <v>94.1</v>
      </c>
      <c r="V5868">
        <v>3.51</v>
      </c>
      <c r="AD5868">
        <v>14.34</v>
      </c>
      <c r="AE5868">
        <v>14.34</v>
      </c>
      <c r="AI5868">
        <v>53.5</v>
      </c>
      <c r="AJ5868">
        <v>21.11</v>
      </c>
      <c r="AK5868">
        <v>42.38</v>
      </c>
      <c r="AN5868">
        <f>IF(V5868&gt;0,V5868+AR5868,"")</f>
        <v>3.51</v>
      </c>
      <c r="AO5868">
        <v>94.5</v>
      </c>
      <c r="AP5868">
        <v>13.176</v>
      </c>
      <c r="AQ5868">
        <v>28</v>
      </c>
      <c r="AS5868">
        <v>85.83</v>
      </c>
      <c r="AT5868">
        <v>93.33</v>
      </c>
    </row>
    <row r="5869" spans="1:46" x14ac:dyDescent="0.55000000000000004">
      <c r="A5869">
        <v>182131</v>
      </c>
      <c r="B5869" s="1">
        <v>0.47327546296296297</v>
      </c>
      <c r="C5869">
        <v>2140.9</v>
      </c>
      <c r="D5869" s="2">
        <v>7023.950131233596</v>
      </c>
      <c r="E5869">
        <v>1.32</v>
      </c>
      <c r="F5869">
        <v>12.59</v>
      </c>
      <c r="G5869">
        <v>11.31</v>
      </c>
      <c r="H5869">
        <v>40.049999999999997</v>
      </c>
      <c r="I5869">
        <v>42.46</v>
      </c>
      <c r="K5869">
        <v>77.95</v>
      </c>
      <c r="L5869">
        <v>87.31</v>
      </c>
      <c r="O5869" s="3">
        <v>24.868929343106664</v>
      </c>
      <c r="P5869" s="2">
        <v>4217.823719928313</v>
      </c>
      <c r="Q5869">
        <v>8.93</v>
      </c>
      <c r="R5869">
        <v>9.23</v>
      </c>
      <c r="W5869">
        <v>26.69</v>
      </c>
      <c r="X5869">
        <v>0</v>
      </c>
      <c r="Y5869">
        <v>11.12</v>
      </c>
      <c r="Z5869">
        <v>0</v>
      </c>
      <c r="AA5869">
        <v>9.25</v>
      </c>
      <c r="AB5869">
        <v>0</v>
      </c>
      <c r="AC5869">
        <v>26</v>
      </c>
      <c r="AJ5869">
        <v>21</v>
      </c>
      <c r="AK5869">
        <v>42.38</v>
      </c>
      <c r="AL5869">
        <v>90</v>
      </c>
      <c r="AM5869">
        <v>10.1</v>
      </c>
      <c r="AS5869">
        <v>85.72</v>
      </c>
      <c r="AT5869">
        <v>93.18</v>
      </c>
    </row>
    <row r="5870" spans="1:46" x14ac:dyDescent="0.55000000000000004">
      <c r="A5870">
        <v>182132</v>
      </c>
      <c r="B5870" s="1">
        <v>0.47328703703703701</v>
      </c>
      <c r="C5870">
        <v>2137.9</v>
      </c>
      <c r="D5870" s="2">
        <v>7014.1076115485566</v>
      </c>
      <c r="E5870">
        <v>1.3</v>
      </c>
      <c r="F5870">
        <v>12.59</v>
      </c>
      <c r="G5870">
        <v>11.31</v>
      </c>
      <c r="H5870">
        <v>40.049999999999997</v>
      </c>
      <c r="I5870">
        <v>42.45</v>
      </c>
      <c r="K5870">
        <v>77.91</v>
      </c>
      <c r="L5870">
        <v>87.5</v>
      </c>
      <c r="M5870">
        <v>76.709999999999994</v>
      </c>
      <c r="N5870">
        <v>57.8</v>
      </c>
      <c r="O5870" s="3">
        <v>24.864980726789366</v>
      </c>
      <c r="P5870" s="2">
        <v>4217.823719928313</v>
      </c>
      <c r="R5870">
        <v>9.3699999999999992</v>
      </c>
      <c r="S5870">
        <v>25</v>
      </c>
      <c r="T5870">
        <v>13.099</v>
      </c>
      <c r="U5870">
        <v>94.1</v>
      </c>
      <c r="V5870">
        <v>3.51</v>
      </c>
      <c r="AD5870">
        <v>14.34</v>
      </c>
      <c r="AE5870">
        <v>14.34</v>
      </c>
      <c r="AJ5870">
        <v>21.34</v>
      </c>
      <c r="AK5870">
        <v>42.38</v>
      </c>
      <c r="AL5870">
        <v>90</v>
      </c>
      <c r="AM5870">
        <v>10</v>
      </c>
      <c r="AN5870">
        <f>IF(V5870&gt;0,V5870+AR5870,"")</f>
        <v>3.51</v>
      </c>
      <c r="AO5870">
        <v>94.5</v>
      </c>
      <c r="AP5870">
        <v>13.173999999999999</v>
      </c>
      <c r="AQ5870">
        <v>28</v>
      </c>
      <c r="AS5870">
        <v>85.64</v>
      </c>
      <c r="AT5870">
        <v>93.21</v>
      </c>
    </row>
    <row r="5871" spans="1:46" x14ac:dyDescent="0.55000000000000004">
      <c r="A5871">
        <v>182133</v>
      </c>
      <c r="B5871" s="1">
        <v>0.4732986111111111</v>
      </c>
      <c r="E5871">
        <v>1.3</v>
      </c>
      <c r="F5871">
        <v>12.63</v>
      </c>
      <c r="G5871">
        <v>11.31</v>
      </c>
      <c r="H5871">
        <v>40.049999999999997</v>
      </c>
      <c r="I5871">
        <v>42.48</v>
      </c>
      <c r="K5871">
        <v>77.959999999999994</v>
      </c>
      <c r="L5871">
        <v>87.64</v>
      </c>
      <c r="O5871" s="3">
        <v>24.876824138657152</v>
      </c>
      <c r="P5871" s="2">
        <v>4132.5618021392129</v>
      </c>
      <c r="Q5871">
        <v>9.16</v>
      </c>
      <c r="W5871">
        <v>26.69</v>
      </c>
      <c r="X5871">
        <v>0</v>
      </c>
      <c r="Y5871">
        <v>11.06</v>
      </c>
      <c r="Z5871">
        <v>0</v>
      </c>
      <c r="AA5871">
        <v>9.25</v>
      </c>
      <c r="AB5871">
        <v>0</v>
      </c>
      <c r="AC5871">
        <v>26</v>
      </c>
      <c r="AJ5871">
        <v>21.2</v>
      </c>
      <c r="AK5871">
        <v>42.42</v>
      </c>
      <c r="AS5871">
        <v>85.66</v>
      </c>
      <c r="AT5871">
        <v>93.33</v>
      </c>
    </row>
    <row r="5872" spans="1:46" x14ac:dyDescent="0.55000000000000004">
      <c r="A5872">
        <v>182134</v>
      </c>
      <c r="B5872" s="1">
        <v>0.47331018518518514</v>
      </c>
      <c r="C5872">
        <v>2136.6</v>
      </c>
      <c r="D5872" s="2">
        <v>7009.8425196850394</v>
      </c>
      <c r="E5872">
        <v>1.3</v>
      </c>
      <c r="F5872">
        <v>12.59</v>
      </c>
      <c r="G5872">
        <v>11.31</v>
      </c>
      <c r="H5872">
        <v>40.049999999999997</v>
      </c>
      <c r="I5872">
        <v>42.89</v>
      </c>
      <c r="J5872">
        <v>20.55</v>
      </c>
      <c r="K5872">
        <v>77.73</v>
      </c>
      <c r="L5872">
        <v>87.28</v>
      </c>
      <c r="M5872">
        <v>76.709999999999994</v>
      </c>
      <c r="N5872">
        <v>57.8</v>
      </c>
      <c r="O5872" s="3">
        <v>25.037955974449766</v>
      </c>
      <c r="P5872" s="2">
        <v>4217.823719928313</v>
      </c>
      <c r="R5872">
        <v>9.3800000000000008</v>
      </c>
      <c r="S5872">
        <v>25</v>
      </c>
      <c r="T5872">
        <v>13.098000000000001</v>
      </c>
      <c r="U5872">
        <v>94.1</v>
      </c>
      <c r="V5872">
        <v>1.18</v>
      </c>
      <c r="AD5872">
        <v>14.34</v>
      </c>
      <c r="AE5872">
        <v>14.34</v>
      </c>
      <c r="AF5872">
        <v>16.559999999999999</v>
      </c>
      <c r="AG5872">
        <v>9.56</v>
      </c>
      <c r="AH5872">
        <v>12.52</v>
      </c>
      <c r="AJ5872">
        <v>21.22</v>
      </c>
      <c r="AK5872">
        <v>42.42</v>
      </c>
      <c r="AL5872">
        <v>90</v>
      </c>
      <c r="AM5872">
        <v>10</v>
      </c>
      <c r="AN5872">
        <f>IF(V5872&gt;0,V5872+AR5872,"")</f>
        <v>1.18</v>
      </c>
      <c r="AO5872">
        <v>94.5</v>
      </c>
      <c r="AP5872">
        <v>12.999000000000001</v>
      </c>
      <c r="AQ5872">
        <v>28</v>
      </c>
      <c r="AS5872">
        <v>85.59</v>
      </c>
      <c r="AT5872">
        <v>93.16</v>
      </c>
    </row>
    <row r="5873" spans="1:46" x14ac:dyDescent="0.55000000000000004">
      <c r="A5873">
        <v>182135</v>
      </c>
      <c r="B5873" s="1">
        <v>0.47332175925925929</v>
      </c>
      <c r="C5873">
        <v>2135</v>
      </c>
      <c r="D5873" s="2">
        <v>7004.5931758530187</v>
      </c>
      <c r="E5873">
        <v>1.3</v>
      </c>
      <c r="F5873">
        <v>12.59</v>
      </c>
      <c r="G5873">
        <v>11.31</v>
      </c>
      <c r="H5873">
        <v>40.04</v>
      </c>
      <c r="I5873">
        <v>42.17</v>
      </c>
      <c r="K5873">
        <v>77.959999999999994</v>
      </c>
      <c r="L5873">
        <v>87.51</v>
      </c>
      <c r="O5873" s="3">
        <v>24.745147981758993</v>
      </c>
      <c r="P5873" s="2">
        <v>4217.823719928313</v>
      </c>
      <c r="Q5873">
        <v>9.24</v>
      </c>
      <c r="R5873">
        <v>9.36</v>
      </c>
      <c r="W5873">
        <v>26.69</v>
      </c>
      <c r="X5873">
        <v>0</v>
      </c>
      <c r="Y5873">
        <v>10.94</v>
      </c>
      <c r="Z5873">
        <v>0</v>
      </c>
      <c r="AA5873">
        <v>9.25</v>
      </c>
      <c r="AB5873">
        <v>0</v>
      </c>
      <c r="AC5873">
        <v>26</v>
      </c>
      <c r="AJ5873">
        <v>21.22</v>
      </c>
      <c r="AK5873">
        <v>42.38</v>
      </c>
      <c r="AL5873">
        <v>90</v>
      </c>
      <c r="AM5873">
        <v>9.9</v>
      </c>
      <c r="AS5873">
        <v>85.7</v>
      </c>
      <c r="AT5873">
        <v>93.01</v>
      </c>
    </row>
    <row r="5874" spans="1:46" x14ac:dyDescent="0.55000000000000004">
      <c r="A5874">
        <v>182136</v>
      </c>
      <c r="B5874" s="1">
        <v>0.47333333333333333</v>
      </c>
      <c r="C5874">
        <v>2134.3000000000002</v>
      </c>
      <c r="D5874" s="2">
        <v>7002.2965879265093</v>
      </c>
      <c r="E5874">
        <v>1.3</v>
      </c>
      <c r="F5874">
        <v>12.6</v>
      </c>
      <c r="G5874">
        <v>11.32</v>
      </c>
      <c r="H5874">
        <v>40.06</v>
      </c>
      <c r="I5874">
        <v>41.94</v>
      </c>
      <c r="J5874">
        <v>20.63</v>
      </c>
      <c r="K5874">
        <v>77.930000000000007</v>
      </c>
      <c r="L5874">
        <v>87.44</v>
      </c>
      <c r="M5874">
        <v>76.73</v>
      </c>
      <c r="N5874">
        <v>57.74</v>
      </c>
      <c r="O5874" s="3">
        <v>24.671449378144469</v>
      </c>
      <c r="P5874" s="2">
        <v>4196.4876994005035</v>
      </c>
      <c r="R5874">
        <v>9.1</v>
      </c>
      <c r="S5874">
        <v>25</v>
      </c>
      <c r="T5874">
        <v>12.942</v>
      </c>
      <c r="U5874">
        <v>94.1</v>
      </c>
      <c r="V5874">
        <v>0.24</v>
      </c>
      <c r="AD5874">
        <v>14.26</v>
      </c>
      <c r="AE5874">
        <v>14.34</v>
      </c>
      <c r="AJ5874">
        <v>21.11</v>
      </c>
      <c r="AK5874">
        <v>42.42</v>
      </c>
      <c r="AL5874">
        <v>91</v>
      </c>
      <c r="AM5874">
        <v>9.9</v>
      </c>
      <c r="AN5874">
        <f>IF(V5874&gt;0,V5874+AR5874,"")</f>
        <v>0.24</v>
      </c>
      <c r="AO5874">
        <v>94.5</v>
      </c>
      <c r="AP5874">
        <v>12.978</v>
      </c>
      <c r="AQ5874">
        <v>28</v>
      </c>
      <c r="AT5874">
        <v>92.85</v>
      </c>
    </row>
    <row r="5875" spans="1:46" x14ac:dyDescent="0.55000000000000004">
      <c r="A5875">
        <v>182137</v>
      </c>
      <c r="B5875" s="1">
        <v>0.47334490740740742</v>
      </c>
      <c r="C5875">
        <v>2133.3000000000002</v>
      </c>
      <c r="D5875" s="2">
        <v>6999.0157480314965</v>
      </c>
      <c r="E5875">
        <v>1.3</v>
      </c>
      <c r="F5875">
        <v>12.59</v>
      </c>
      <c r="G5875">
        <v>11.31</v>
      </c>
      <c r="H5875">
        <v>40.049999999999997</v>
      </c>
      <c r="I5875">
        <v>42.62</v>
      </c>
      <c r="K5875">
        <v>77.87</v>
      </c>
      <c r="L5875">
        <v>87.43</v>
      </c>
      <c r="O5875" s="3">
        <v>24.931996951044891</v>
      </c>
      <c r="P5875" s="2">
        <v>4217.823719928313</v>
      </c>
      <c r="Q5875">
        <v>9.09</v>
      </c>
      <c r="R5875">
        <v>9.3699999999999992</v>
      </c>
      <c r="W5875">
        <v>26.69</v>
      </c>
      <c r="X5875">
        <v>0</v>
      </c>
      <c r="Y5875">
        <v>11.12</v>
      </c>
      <c r="Z5875">
        <v>0</v>
      </c>
      <c r="AA5875">
        <v>9.25</v>
      </c>
      <c r="AB5875">
        <v>0</v>
      </c>
      <c r="AC5875">
        <v>25.94</v>
      </c>
      <c r="AJ5875">
        <v>21.55</v>
      </c>
      <c r="AK5875">
        <v>42.25</v>
      </c>
      <c r="AL5875">
        <v>91</v>
      </c>
      <c r="AM5875">
        <v>9.8000000000000007</v>
      </c>
      <c r="AS5875">
        <v>85.69</v>
      </c>
      <c r="AT5875">
        <v>93.01</v>
      </c>
    </row>
    <row r="5876" spans="1:46" x14ac:dyDescent="0.55000000000000004">
      <c r="A5876">
        <v>182138</v>
      </c>
      <c r="B5876" s="1">
        <v>0.47335648148148146</v>
      </c>
      <c r="J5876">
        <v>20.63</v>
      </c>
      <c r="L5876">
        <v>87.66</v>
      </c>
      <c r="M5876">
        <v>76.709999999999994</v>
      </c>
      <c r="N5876">
        <v>57.81</v>
      </c>
      <c r="S5876">
        <v>25</v>
      </c>
      <c r="T5876">
        <v>12.983000000000001</v>
      </c>
      <c r="U5876">
        <v>94.1</v>
      </c>
      <c r="V5876">
        <v>0</v>
      </c>
      <c r="AD5876">
        <v>14.34</v>
      </c>
      <c r="AE5876">
        <v>14.26</v>
      </c>
      <c r="AF5876">
        <v>16.559999999999999</v>
      </c>
      <c r="AG5876">
        <v>9.6199999999999992</v>
      </c>
      <c r="AH5876">
        <v>12.26</v>
      </c>
      <c r="AN5876" t="str">
        <f>IF(V5876&gt;0,V5876+AR5876,"")</f>
        <v/>
      </c>
      <c r="AO5876">
        <v>94.5</v>
      </c>
      <c r="AP5876">
        <v>12.997999999999999</v>
      </c>
      <c r="AQ5876">
        <v>28</v>
      </c>
      <c r="AT5876">
        <v>93.04</v>
      </c>
    </row>
    <row r="5877" spans="1:46" x14ac:dyDescent="0.55000000000000004">
      <c r="A5877">
        <v>182139</v>
      </c>
      <c r="B5877" s="1">
        <v>0.47336805555555556</v>
      </c>
      <c r="C5877">
        <v>2129.8000000000002</v>
      </c>
      <c r="D5877" s="2">
        <v>6987.5328083989498</v>
      </c>
      <c r="E5877">
        <v>1.28</v>
      </c>
      <c r="F5877">
        <v>12.59</v>
      </c>
      <c r="G5877">
        <v>11.32</v>
      </c>
      <c r="H5877">
        <v>40.06</v>
      </c>
      <c r="I5877">
        <v>42.53</v>
      </c>
      <c r="L5877">
        <v>87.79</v>
      </c>
      <c r="O5877" s="3">
        <v>24.905496641360653</v>
      </c>
      <c r="P5877" s="2">
        <v>4217.823719928313</v>
      </c>
      <c r="Q5877">
        <v>9.16</v>
      </c>
      <c r="R5877">
        <v>9.35</v>
      </c>
      <c r="V5877">
        <v>0</v>
      </c>
      <c r="W5877">
        <v>26.69</v>
      </c>
      <c r="X5877">
        <v>0</v>
      </c>
      <c r="Y5877">
        <v>11.12</v>
      </c>
      <c r="Z5877">
        <v>0</v>
      </c>
      <c r="AA5877">
        <v>9.25</v>
      </c>
      <c r="AB5877">
        <v>0</v>
      </c>
      <c r="AC5877">
        <v>25.94</v>
      </c>
      <c r="AJ5877">
        <v>21.22</v>
      </c>
      <c r="AK5877">
        <v>42.55</v>
      </c>
      <c r="AL5877">
        <v>91</v>
      </c>
      <c r="AM5877">
        <v>9.6999999999999993</v>
      </c>
      <c r="AN5877" t="str">
        <f>IF(V5877&gt;0,V5877+AR5877,"")</f>
        <v/>
      </c>
      <c r="AO5877">
        <v>94.5</v>
      </c>
      <c r="AP5877">
        <v>12.997999999999999</v>
      </c>
      <c r="AQ5877">
        <v>28</v>
      </c>
      <c r="AS5877">
        <v>85.46</v>
      </c>
    </row>
    <row r="5878" spans="1:46" x14ac:dyDescent="0.55000000000000004">
      <c r="A5878">
        <v>182140</v>
      </c>
      <c r="B5878" s="1">
        <v>0.47337962962962959</v>
      </c>
      <c r="C5878">
        <v>2128.6</v>
      </c>
      <c r="D5878" s="2">
        <v>6983.595800524934</v>
      </c>
      <c r="E5878">
        <v>1.28</v>
      </c>
      <c r="F5878">
        <v>12.59</v>
      </c>
      <c r="G5878">
        <v>11.33</v>
      </c>
      <c r="H5878">
        <v>40.06</v>
      </c>
      <c r="I5878">
        <v>42.55</v>
      </c>
      <c r="J5878">
        <v>20.67</v>
      </c>
      <c r="K5878">
        <v>77.81</v>
      </c>
      <c r="L5878">
        <v>87.77</v>
      </c>
      <c r="M5878">
        <v>76.680000000000007</v>
      </c>
      <c r="N5878">
        <v>57.8</v>
      </c>
      <c r="O5878" s="3">
        <v>24.913380616083217</v>
      </c>
      <c r="P5878" s="2">
        <v>4217.823719928313</v>
      </c>
      <c r="R5878">
        <v>9.41</v>
      </c>
      <c r="S5878">
        <v>25</v>
      </c>
      <c r="T5878">
        <v>12.984</v>
      </c>
      <c r="U5878">
        <v>94.1</v>
      </c>
      <c r="V5878">
        <v>0</v>
      </c>
      <c r="AD5878">
        <v>14.26</v>
      </c>
      <c r="AE5878">
        <v>14.34</v>
      </c>
      <c r="AI5878">
        <v>55.4</v>
      </c>
      <c r="AJ5878">
        <v>21.22</v>
      </c>
      <c r="AK5878">
        <v>42.38</v>
      </c>
      <c r="AL5878">
        <v>91</v>
      </c>
      <c r="AM5878">
        <v>9.6999999999999993</v>
      </c>
      <c r="AN5878" t="str">
        <f>IF(V5878&gt;0,V5878+AR5878,"")</f>
        <v/>
      </c>
      <c r="AO5878">
        <v>94.5</v>
      </c>
      <c r="AP5878">
        <v>12.997</v>
      </c>
      <c r="AQ5878">
        <v>28</v>
      </c>
      <c r="AS5878">
        <v>85.53</v>
      </c>
      <c r="AT5878">
        <v>93.13</v>
      </c>
    </row>
    <row r="5879" spans="1:46" x14ac:dyDescent="0.55000000000000004">
      <c r="A5879">
        <v>182141</v>
      </c>
      <c r="B5879" s="1">
        <v>0.47339120370370374</v>
      </c>
      <c r="E5879">
        <v>1.28</v>
      </c>
      <c r="F5879">
        <v>12.59</v>
      </c>
      <c r="G5879">
        <v>11.33</v>
      </c>
      <c r="H5879">
        <v>40.06</v>
      </c>
      <c r="I5879">
        <v>42.64</v>
      </c>
      <c r="K5879">
        <v>77.930000000000007</v>
      </c>
      <c r="L5879">
        <v>87.76</v>
      </c>
      <c r="O5879" s="3">
        <v>24.948818483317648</v>
      </c>
      <c r="P5879" s="2">
        <v>4217.823719928313</v>
      </c>
      <c r="Q5879">
        <v>9.24</v>
      </c>
      <c r="R5879">
        <v>9.24</v>
      </c>
      <c r="V5879">
        <v>3.5</v>
      </c>
      <c r="W5879">
        <v>26.69</v>
      </c>
      <c r="X5879">
        <v>0</v>
      </c>
      <c r="Y5879">
        <v>11.06</v>
      </c>
      <c r="Z5879">
        <v>0</v>
      </c>
      <c r="AA5879">
        <v>9.25</v>
      </c>
      <c r="AB5879">
        <v>0</v>
      </c>
      <c r="AC5879">
        <v>25.94</v>
      </c>
      <c r="AJ5879">
        <v>21.11</v>
      </c>
      <c r="AK5879">
        <v>42.38</v>
      </c>
      <c r="AN5879">
        <f>IF(V5879&gt;0,V5879+AR5879,"")</f>
        <v>3.5</v>
      </c>
      <c r="AO5879">
        <v>94.5</v>
      </c>
      <c r="AP5879">
        <v>13.176</v>
      </c>
      <c r="AQ5879">
        <v>28</v>
      </c>
      <c r="AS5879">
        <v>85.44</v>
      </c>
    </row>
    <row r="5880" spans="1:46" x14ac:dyDescent="0.55000000000000004">
      <c r="A5880">
        <v>182142</v>
      </c>
      <c r="B5880" s="1">
        <v>0.47340277777777778</v>
      </c>
      <c r="C5880">
        <v>2126.4</v>
      </c>
      <c r="D5880" s="2">
        <v>6976.3779527559054</v>
      </c>
      <c r="E5880">
        <v>1.28</v>
      </c>
      <c r="F5880">
        <v>12.59</v>
      </c>
      <c r="G5880">
        <v>11.33</v>
      </c>
      <c r="H5880">
        <v>40.06</v>
      </c>
      <c r="I5880">
        <v>43.02</v>
      </c>
      <c r="J5880">
        <v>20.66</v>
      </c>
      <c r="K5880">
        <v>77.63</v>
      </c>
      <c r="L5880">
        <v>87.2</v>
      </c>
      <c r="M5880">
        <v>76.709999999999994</v>
      </c>
      <c r="N5880">
        <v>57.74</v>
      </c>
      <c r="O5880" s="3">
        <v>25.097728250623874</v>
      </c>
      <c r="P5880" s="2">
        <v>4217.823719928313</v>
      </c>
      <c r="S5880">
        <v>25</v>
      </c>
      <c r="T5880">
        <v>13.099</v>
      </c>
      <c r="U5880">
        <v>94.1</v>
      </c>
      <c r="V5880">
        <v>3.64</v>
      </c>
      <c r="AD5880">
        <v>14.34</v>
      </c>
      <c r="AE5880">
        <v>14.34</v>
      </c>
      <c r="AF5880">
        <v>16.559999999999999</v>
      </c>
      <c r="AG5880">
        <v>9.6199999999999992</v>
      </c>
      <c r="AH5880">
        <v>12.44</v>
      </c>
      <c r="AJ5880">
        <v>21</v>
      </c>
      <c r="AK5880">
        <v>42.38</v>
      </c>
      <c r="AL5880">
        <v>91</v>
      </c>
      <c r="AM5880">
        <v>9.6</v>
      </c>
      <c r="AN5880" t="str">
        <f>IF(AR5880&gt;0,V5880+AR5880,"")</f>
        <v/>
      </c>
      <c r="AS5880">
        <v>85.28</v>
      </c>
      <c r="AT5880">
        <v>93.14</v>
      </c>
    </row>
    <row r="5881" spans="1:46" x14ac:dyDescent="0.55000000000000004">
      <c r="A5881">
        <v>182143</v>
      </c>
      <c r="B5881" s="1">
        <v>0.47341435185185188</v>
      </c>
      <c r="C5881">
        <v>2125.9</v>
      </c>
      <c r="D5881" s="2">
        <v>6974.737532808399</v>
      </c>
      <c r="E5881">
        <v>1.28</v>
      </c>
      <c r="F5881">
        <v>12.59</v>
      </c>
      <c r="G5881">
        <v>11.33</v>
      </c>
      <c r="H5881">
        <v>40.049999999999997</v>
      </c>
      <c r="I5881">
        <v>42.41</v>
      </c>
      <c r="K5881">
        <v>77.709999999999994</v>
      </c>
      <c r="L5881">
        <v>87.52</v>
      </c>
      <c r="O5881" s="3">
        <v>24.849178129493911</v>
      </c>
      <c r="P5881" s="2">
        <v>4217.823719928313</v>
      </c>
      <c r="Q5881">
        <v>9.24</v>
      </c>
      <c r="R5881">
        <v>9.31</v>
      </c>
      <c r="V5881">
        <v>3.54</v>
      </c>
      <c r="W5881">
        <v>26.69</v>
      </c>
      <c r="X5881">
        <v>0</v>
      </c>
      <c r="Y5881">
        <v>11.06</v>
      </c>
      <c r="Z5881">
        <v>0</v>
      </c>
      <c r="AA5881">
        <v>9.25</v>
      </c>
      <c r="AB5881">
        <v>0</v>
      </c>
      <c r="AC5881">
        <v>25.94</v>
      </c>
      <c r="AJ5881">
        <v>21.11</v>
      </c>
      <c r="AK5881">
        <v>42.38</v>
      </c>
      <c r="AL5881">
        <v>91</v>
      </c>
      <c r="AM5881">
        <v>9.5</v>
      </c>
      <c r="AN5881">
        <f>IF(V5881&gt;0,V5881+AR5881,"")</f>
        <v>3.54</v>
      </c>
      <c r="AO5881">
        <v>94.5</v>
      </c>
      <c r="AP5881">
        <v>13.175000000000001</v>
      </c>
      <c r="AQ5881">
        <v>28</v>
      </c>
      <c r="AS5881">
        <v>85.29</v>
      </c>
      <c r="AT5881">
        <v>92.96</v>
      </c>
    </row>
    <row r="5882" spans="1:46" x14ac:dyDescent="0.55000000000000004">
      <c r="A5882">
        <v>182144</v>
      </c>
      <c r="B5882" s="1">
        <v>0.47342592592592592</v>
      </c>
      <c r="C5882">
        <v>2125</v>
      </c>
      <c r="D5882" s="2">
        <v>6971.7847769028867</v>
      </c>
      <c r="J5882">
        <v>20.63</v>
      </c>
      <c r="L5882">
        <v>87.65</v>
      </c>
      <c r="M5882">
        <v>76.73</v>
      </c>
      <c r="N5882">
        <v>57.74</v>
      </c>
      <c r="R5882">
        <v>9.1999999999999993</v>
      </c>
      <c r="AD5882">
        <v>14.26</v>
      </c>
      <c r="AE5882">
        <v>14.34</v>
      </c>
      <c r="AL5882">
        <v>91</v>
      </c>
      <c r="AM5882">
        <v>9.5</v>
      </c>
      <c r="AT5882">
        <v>92.99</v>
      </c>
    </row>
    <row r="5883" spans="1:46" x14ac:dyDescent="0.55000000000000004">
      <c r="A5883">
        <v>182145</v>
      </c>
      <c r="B5883" s="1">
        <v>0.47343750000000001</v>
      </c>
      <c r="C5883">
        <v>2124.6</v>
      </c>
      <c r="D5883" s="2">
        <v>6970.4724409448818</v>
      </c>
      <c r="E5883">
        <v>1.28</v>
      </c>
      <c r="F5883">
        <v>12.59</v>
      </c>
      <c r="G5883">
        <v>11.34</v>
      </c>
      <c r="H5883">
        <v>40.07</v>
      </c>
      <c r="I5883">
        <v>42.62</v>
      </c>
      <c r="K5883">
        <v>77.599999999999994</v>
      </c>
      <c r="L5883">
        <v>87.67</v>
      </c>
      <c r="O5883" s="3">
        <v>24.949901121545398</v>
      </c>
      <c r="P5883" s="2">
        <v>4217.823719928313</v>
      </c>
      <c r="Q5883">
        <v>9.16</v>
      </c>
      <c r="R5883">
        <v>9.1</v>
      </c>
      <c r="V5883">
        <v>0.14000000000000001</v>
      </c>
      <c r="W5883">
        <v>26.69</v>
      </c>
      <c r="X5883">
        <v>0</v>
      </c>
      <c r="Y5883">
        <v>10.88</v>
      </c>
      <c r="Z5883">
        <v>0</v>
      </c>
      <c r="AA5883">
        <v>9.19</v>
      </c>
      <c r="AB5883">
        <v>0</v>
      </c>
      <c r="AC5883">
        <v>25.94</v>
      </c>
      <c r="AJ5883">
        <v>21.22</v>
      </c>
      <c r="AK5883">
        <v>42.38</v>
      </c>
      <c r="AL5883">
        <v>91</v>
      </c>
      <c r="AM5883">
        <v>9.4</v>
      </c>
      <c r="AN5883">
        <f>IF(V5883&gt;0,V5883+AR5883,"")</f>
        <v>0.14000000000000001</v>
      </c>
      <c r="AO5883">
        <v>94.5</v>
      </c>
      <c r="AP5883">
        <v>12.996</v>
      </c>
      <c r="AQ5883">
        <v>28</v>
      </c>
      <c r="AS5883">
        <v>85.22</v>
      </c>
      <c r="AT5883">
        <v>92.94</v>
      </c>
    </row>
    <row r="5884" spans="1:46" x14ac:dyDescent="0.55000000000000004">
      <c r="A5884">
        <v>182146</v>
      </c>
      <c r="B5884" s="1">
        <v>0.47344907407407405</v>
      </c>
      <c r="C5884">
        <v>2124.1</v>
      </c>
      <c r="D5884" s="2">
        <v>6968.8320209973754</v>
      </c>
      <c r="E5884">
        <v>1.28</v>
      </c>
      <c r="F5884">
        <v>12.59</v>
      </c>
      <c r="G5884">
        <v>11.33</v>
      </c>
      <c r="H5884">
        <v>40.07</v>
      </c>
      <c r="I5884">
        <v>42.63</v>
      </c>
      <c r="J5884">
        <v>20.68</v>
      </c>
      <c r="K5884">
        <v>77.63</v>
      </c>
      <c r="L5884">
        <v>87.57</v>
      </c>
      <c r="M5884">
        <v>76.66</v>
      </c>
      <c r="N5884">
        <v>57.7</v>
      </c>
      <c r="O5884" s="3">
        <v>24.95383650490033</v>
      </c>
      <c r="P5884" s="2">
        <v>4217.823719928313</v>
      </c>
      <c r="S5884">
        <v>25</v>
      </c>
      <c r="T5884">
        <v>12.981999999999999</v>
      </c>
      <c r="U5884">
        <v>94.1</v>
      </c>
      <c r="V5884">
        <v>8.42</v>
      </c>
      <c r="AD5884">
        <v>14.34</v>
      </c>
      <c r="AE5884">
        <v>14.26</v>
      </c>
      <c r="AF5884">
        <v>16.62</v>
      </c>
      <c r="AG5884">
        <v>9.69</v>
      </c>
      <c r="AH5884">
        <v>12.33</v>
      </c>
      <c r="AJ5884">
        <v>21.42</v>
      </c>
      <c r="AK5884">
        <v>42.38</v>
      </c>
      <c r="AL5884">
        <v>91</v>
      </c>
      <c r="AM5884">
        <v>9.4</v>
      </c>
      <c r="AN5884" t="str">
        <f>IF(AR5884&gt;0,V5884+AR5884,"")</f>
        <v/>
      </c>
      <c r="AT5884">
        <v>92.79</v>
      </c>
    </row>
    <row r="5885" spans="1:46" x14ac:dyDescent="0.55000000000000004">
      <c r="A5885">
        <v>182147</v>
      </c>
      <c r="B5885" s="1">
        <v>0.4734606481481482</v>
      </c>
      <c r="C5885">
        <v>2123.9</v>
      </c>
      <c r="D5885" s="2">
        <v>6968.1758530183724</v>
      </c>
      <c r="K5885">
        <v>77.760000000000005</v>
      </c>
      <c r="L5885">
        <v>87.73</v>
      </c>
      <c r="Q5885">
        <v>9.01</v>
      </c>
      <c r="R5885">
        <v>8.89</v>
      </c>
      <c r="V5885">
        <v>0</v>
      </c>
      <c r="W5885">
        <v>26.69</v>
      </c>
      <c r="X5885">
        <v>0</v>
      </c>
      <c r="Y5885">
        <v>11.06</v>
      </c>
      <c r="Z5885">
        <v>0</v>
      </c>
      <c r="AA5885">
        <v>9.19</v>
      </c>
      <c r="AB5885">
        <v>0</v>
      </c>
      <c r="AC5885">
        <v>25.94</v>
      </c>
      <c r="AL5885">
        <v>91</v>
      </c>
      <c r="AM5885">
        <v>9.3000000000000007</v>
      </c>
      <c r="AN5885" t="str">
        <f>IF(V5885&gt;0,V5885+AR5885,"")</f>
        <v/>
      </c>
      <c r="AO5885">
        <v>94.5</v>
      </c>
      <c r="AP5885">
        <v>12.999000000000001</v>
      </c>
      <c r="AQ5885">
        <v>28</v>
      </c>
      <c r="AS5885">
        <v>85.46</v>
      </c>
      <c r="AT5885">
        <v>92.84</v>
      </c>
    </row>
    <row r="5886" spans="1:46" x14ac:dyDescent="0.55000000000000004">
      <c r="A5886">
        <v>182148</v>
      </c>
      <c r="B5886" s="1">
        <v>0.47347222222222224</v>
      </c>
      <c r="C5886">
        <v>2123.1999999999998</v>
      </c>
      <c r="D5886" s="2">
        <v>6965.8792650918631</v>
      </c>
      <c r="E5886">
        <v>1.26</v>
      </c>
      <c r="F5886">
        <v>12.63</v>
      </c>
      <c r="G5886">
        <v>11.33</v>
      </c>
      <c r="H5886">
        <v>40.07</v>
      </c>
      <c r="I5886">
        <v>42.64</v>
      </c>
      <c r="J5886">
        <v>20.61</v>
      </c>
      <c r="K5886">
        <v>77.58</v>
      </c>
      <c r="M5886">
        <v>76.73</v>
      </c>
      <c r="N5886">
        <v>57.76</v>
      </c>
      <c r="O5886" s="3">
        <v>24.957771081762768</v>
      </c>
      <c r="P5886" s="2">
        <v>4132.5618021392129</v>
      </c>
      <c r="R5886">
        <v>9.0500000000000007</v>
      </c>
      <c r="S5886">
        <v>25</v>
      </c>
      <c r="T5886">
        <v>12.983000000000001</v>
      </c>
      <c r="U5886">
        <v>94.1</v>
      </c>
      <c r="V5886">
        <v>0</v>
      </c>
      <c r="AD5886">
        <v>14.26</v>
      </c>
      <c r="AE5886">
        <v>14.26</v>
      </c>
      <c r="AJ5886">
        <v>21.1</v>
      </c>
      <c r="AK5886">
        <v>42.55</v>
      </c>
      <c r="AL5886">
        <v>91</v>
      </c>
      <c r="AM5886">
        <v>9.3000000000000007</v>
      </c>
      <c r="AN5886" t="str">
        <f>IF(V5886&gt;0,V5886+AR5886,"")</f>
        <v/>
      </c>
      <c r="AO5886">
        <v>94.5</v>
      </c>
      <c r="AP5886">
        <v>12.997999999999999</v>
      </c>
      <c r="AQ5886">
        <v>28</v>
      </c>
      <c r="AS5886">
        <v>85.32</v>
      </c>
      <c r="AT5886">
        <v>92.88</v>
      </c>
    </row>
    <row r="5887" spans="1:46" x14ac:dyDescent="0.55000000000000004">
      <c r="A5887">
        <v>182149</v>
      </c>
      <c r="B5887" s="1">
        <v>0.47348379629629633</v>
      </c>
      <c r="C5887">
        <v>2122.9</v>
      </c>
      <c r="D5887" s="2">
        <v>6964.8950131233596</v>
      </c>
      <c r="E5887">
        <v>1.28</v>
      </c>
      <c r="F5887">
        <v>12.59</v>
      </c>
      <c r="G5887">
        <v>11.34</v>
      </c>
      <c r="H5887">
        <v>40.06</v>
      </c>
      <c r="I5887">
        <v>42.64</v>
      </c>
      <c r="K5887">
        <v>77.37</v>
      </c>
      <c r="L5887">
        <v>87.24</v>
      </c>
      <c r="O5887" s="3">
        <v>24.948818483317648</v>
      </c>
      <c r="P5887" s="2">
        <v>4217.823719928313</v>
      </c>
      <c r="Q5887">
        <v>8.93</v>
      </c>
      <c r="R5887">
        <v>9.0299999999999994</v>
      </c>
      <c r="W5887">
        <v>26.69</v>
      </c>
      <c r="X5887">
        <v>0</v>
      </c>
      <c r="Y5887">
        <v>11.06</v>
      </c>
      <c r="Z5887">
        <v>0</v>
      </c>
      <c r="AA5887">
        <v>9.19</v>
      </c>
      <c r="AB5887">
        <v>0</v>
      </c>
      <c r="AC5887">
        <v>25.94</v>
      </c>
      <c r="AJ5887">
        <v>21.22</v>
      </c>
      <c r="AK5887">
        <v>42.38</v>
      </c>
      <c r="AL5887">
        <v>91</v>
      </c>
      <c r="AM5887">
        <v>9.1999999999999993</v>
      </c>
      <c r="AS5887">
        <v>85.28</v>
      </c>
    </row>
    <row r="5888" spans="1:46" x14ac:dyDescent="0.55000000000000004">
      <c r="A5888">
        <v>182150</v>
      </c>
      <c r="B5888" s="1">
        <v>0.47349537037037037</v>
      </c>
      <c r="C5888">
        <v>2122.3000000000002</v>
      </c>
      <c r="D5888" s="2">
        <v>6962.9265091863517</v>
      </c>
      <c r="E5888">
        <v>1.28</v>
      </c>
      <c r="F5888">
        <v>12.59</v>
      </c>
      <c r="G5888">
        <v>11.34</v>
      </c>
      <c r="H5888">
        <v>40.07</v>
      </c>
      <c r="I5888">
        <v>42.37</v>
      </c>
      <c r="J5888">
        <v>20.67</v>
      </c>
      <c r="K5888">
        <v>77.599999999999994</v>
      </c>
      <c r="L5888">
        <v>87.7</v>
      </c>
      <c r="M5888">
        <v>76.709999999999994</v>
      </c>
      <c r="N5888">
        <v>57.74</v>
      </c>
      <c r="O5888" s="3">
        <v>24.851253381105749</v>
      </c>
      <c r="P5888" s="2">
        <v>4217.823719928313</v>
      </c>
      <c r="S5888">
        <v>25</v>
      </c>
      <c r="T5888">
        <v>13.098000000000001</v>
      </c>
      <c r="U5888">
        <v>94.1</v>
      </c>
      <c r="V5888">
        <v>3.91</v>
      </c>
      <c r="AD5888">
        <v>14.34</v>
      </c>
      <c r="AE5888">
        <v>14.34</v>
      </c>
      <c r="AF5888">
        <v>16.62</v>
      </c>
      <c r="AG5888">
        <v>9.75</v>
      </c>
      <c r="AH5888">
        <v>12.46</v>
      </c>
      <c r="AI5888">
        <v>56</v>
      </c>
      <c r="AJ5888">
        <v>21.32</v>
      </c>
      <c r="AK5888">
        <v>42.38</v>
      </c>
      <c r="AL5888">
        <v>92</v>
      </c>
      <c r="AM5888">
        <v>9.1999999999999993</v>
      </c>
      <c r="AN5888">
        <f>IF(V5888&gt;0,V5888+AR5888,"")</f>
        <v>3.91</v>
      </c>
      <c r="AO5888">
        <v>94.5</v>
      </c>
      <c r="AP5888">
        <v>13.164</v>
      </c>
      <c r="AQ5888">
        <v>28</v>
      </c>
      <c r="AS5888">
        <v>85.31</v>
      </c>
    </row>
    <row r="5889" spans="1:46" x14ac:dyDescent="0.55000000000000004">
      <c r="A5889">
        <v>182151</v>
      </c>
      <c r="B5889" s="1">
        <v>0.47350694444444441</v>
      </c>
      <c r="C5889">
        <v>2120.6</v>
      </c>
      <c r="D5889" s="2">
        <v>6957.3490813648295</v>
      </c>
      <c r="E5889">
        <v>1.28</v>
      </c>
      <c r="F5889">
        <v>12.59</v>
      </c>
      <c r="G5889">
        <v>11.34</v>
      </c>
      <c r="H5889">
        <v>40.08</v>
      </c>
      <c r="I5889">
        <v>42.67</v>
      </c>
      <c r="K5889">
        <v>77.540000000000006</v>
      </c>
      <c r="L5889">
        <v>87.84</v>
      </c>
      <c r="O5889" s="3">
        <v>24.978523336270484</v>
      </c>
      <c r="P5889" s="2">
        <v>4217.823719928313</v>
      </c>
      <c r="Q5889">
        <v>9.01</v>
      </c>
      <c r="R5889">
        <v>8.9499999999999993</v>
      </c>
      <c r="W5889">
        <v>26.69</v>
      </c>
      <c r="X5889">
        <v>0</v>
      </c>
      <c r="Y5889">
        <v>11.06</v>
      </c>
      <c r="Z5889">
        <v>0</v>
      </c>
      <c r="AA5889">
        <v>9.19</v>
      </c>
      <c r="AB5889">
        <v>0</v>
      </c>
      <c r="AC5889">
        <v>25.94</v>
      </c>
      <c r="AJ5889">
        <v>21.34</v>
      </c>
      <c r="AK5889">
        <v>42.42</v>
      </c>
      <c r="AL5889">
        <v>92</v>
      </c>
      <c r="AM5889">
        <v>9.1</v>
      </c>
      <c r="AS5889">
        <v>84.96</v>
      </c>
      <c r="AT5889">
        <v>92.95</v>
      </c>
    </row>
    <row r="5890" spans="1:46" x14ac:dyDescent="0.55000000000000004">
      <c r="A5890">
        <v>182152</v>
      </c>
      <c r="B5890" s="1">
        <v>0.47351851851851851</v>
      </c>
      <c r="C5890">
        <v>2119</v>
      </c>
      <c r="D5890" s="2">
        <v>6952.0997375328088</v>
      </c>
      <c r="E5890">
        <v>1.28</v>
      </c>
      <c r="F5890">
        <v>12.59</v>
      </c>
      <c r="G5890">
        <v>11.34</v>
      </c>
      <c r="H5890">
        <v>40.07</v>
      </c>
      <c r="I5890">
        <v>43.16</v>
      </c>
      <c r="J5890">
        <v>20.67</v>
      </c>
      <c r="K5890">
        <v>77.39</v>
      </c>
      <c r="L5890">
        <v>87.66</v>
      </c>
      <c r="M5890">
        <v>76.709999999999994</v>
      </c>
      <c r="N5890">
        <v>57.74</v>
      </c>
      <c r="O5890" s="3">
        <v>25.161266488761449</v>
      </c>
      <c r="P5890" s="2">
        <v>4217.823719928313</v>
      </c>
      <c r="R5890">
        <v>9.08</v>
      </c>
      <c r="S5890">
        <v>25</v>
      </c>
      <c r="T5890">
        <v>13.098000000000001</v>
      </c>
      <c r="U5890">
        <v>94.1</v>
      </c>
      <c r="V5890">
        <v>3.54</v>
      </c>
      <c r="AD5890">
        <v>14.34</v>
      </c>
      <c r="AE5890">
        <v>14.34</v>
      </c>
      <c r="AJ5890">
        <v>21.88</v>
      </c>
      <c r="AK5890">
        <v>42.38</v>
      </c>
      <c r="AL5890">
        <v>92</v>
      </c>
      <c r="AM5890">
        <v>9</v>
      </c>
      <c r="AN5890">
        <f>IF(V5890&gt;0,V5890+AR5890,"")</f>
        <v>3.54</v>
      </c>
      <c r="AO5890">
        <v>94.5</v>
      </c>
      <c r="AP5890">
        <v>13.176</v>
      </c>
      <c r="AQ5890">
        <v>28</v>
      </c>
      <c r="AS5890">
        <v>85.03</v>
      </c>
    </row>
    <row r="5891" spans="1:46" x14ac:dyDescent="0.55000000000000004">
      <c r="A5891">
        <v>182153</v>
      </c>
      <c r="B5891" s="1">
        <v>0.47353009259259254</v>
      </c>
      <c r="C5891">
        <v>2117.3000000000002</v>
      </c>
      <c r="D5891" s="2">
        <v>6946.5223097112857</v>
      </c>
      <c r="E5891">
        <v>1.28</v>
      </c>
      <c r="F5891">
        <v>12.59</v>
      </c>
      <c r="G5891">
        <v>11.35</v>
      </c>
      <c r="H5891">
        <v>40.07</v>
      </c>
      <c r="I5891">
        <v>42.69</v>
      </c>
      <c r="L5891">
        <v>87.72</v>
      </c>
      <c r="O5891" s="3">
        <v>24.977431881142142</v>
      </c>
      <c r="P5891" s="2">
        <v>4217.823719928313</v>
      </c>
      <c r="Q5891">
        <v>8.93</v>
      </c>
      <c r="R5891">
        <v>9.07</v>
      </c>
      <c r="W5891">
        <v>26.69</v>
      </c>
      <c r="X5891">
        <v>0</v>
      </c>
      <c r="Y5891">
        <v>11.06</v>
      </c>
      <c r="Z5891">
        <v>0</v>
      </c>
      <c r="AA5891">
        <v>9.19</v>
      </c>
      <c r="AB5891">
        <v>0</v>
      </c>
      <c r="AC5891">
        <v>25.94</v>
      </c>
      <c r="AJ5891">
        <v>21</v>
      </c>
      <c r="AK5891">
        <v>42.38</v>
      </c>
      <c r="AL5891">
        <v>92</v>
      </c>
      <c r="AM5891">
        <v>9</v>
      </c>
      <c r="AS5891">
        <v>85.19</v>
      </c>
    </row>
    <row r="5892" spans="1:46" x14ac:dyDescent="0.55000000000000004">
      <c r="A5892">
        <v>182154</v>
      </c>
      <c r="B5892" s="1">
        <v>0.47354166666666669</v>
      </c>
      <c r="C5892">
        <v>2115.1999999999998</v>
      </c>
      <c r="D5892" s="2">
        <v>6939.6325459317586</v>
      </c>
      <c r="E5892">
        <v>1.28</v>
      </c>
      <c r="F5892">
        <v>12.63</v>
      </c>
      <c r="G5892">
        <v>11.34</v>
      </c>
      <c r="H5892">
        <v>40.07</v>
      </c>
      <c r="I5892">
        <v>42.72</v>
      </c>
      <c r="M5892">
        <v>76.73</v>
      </c>
      <c r="N5892">
        <v>57.7</v>
      </c>
      <c r="O5892" s="3">
        <v>24.989218705612231</v>
      </c>
      <c r="P5892" s="2">
        <v>4132.5618021392129</v>
      </c>
      <c r="S5892">
        <v>25</v>
      </c>
      <c r="T5892">
        <v>13.099</v>
      </c>
      <c r="U5892">
        <v>94.1</v>
      </c>
      <c r="V5892">
        <v>1.1299999999999999</v>
      </c>
      <c r="AD5892">
        <v>14.26</v>
      </c>
      <c r="AE5892">
        <v>14.26</v>
      </c>
      <c r="AF5892">
        <v>16.62</v>
      </c>
      <c r="AG5892">
        <v>9.75</v>
      </c>
      <c r="AH5892">
        <v>12.52</v>
      </c>
      <c r="AJ5892">
        <v>21.28</v>
      </c>
      <c r="AK5892">
        <v>42.42</v>
      </c>
      <c r="AL5892">
        <v>92</v>
      </c>
      <c r="AM5892">
        <v>8.9</v>
      </c>
      <c r="AN5892">
        <f>IF(V5892&gt;0,V5892+AR5892,"")</f>
        <v>1.1299999999999999</v>
      </c>
      <c r="AO5892">
        <v>94.5</v>
      </c>
      <c r="AP5892">
        <v>12.999000000000001</v>
      </c>
      <c r="AQ5892">
        <v>28</v>
      </c>
      <c r="AS5892">
        <v>85.03</v>
      </c>
      <c r="AT5892">
        <v>92.98</v>
      </c>
    </row>
    <row r="5893" spans="1:46" x14ac:dyDescent="0.55000000000000004">
      <c r="A5893">
        <v>182155</v>
      </c>
      <c r="B5893" s="1">
        <v>0.47355324074074073</v>
      </c>
      <c r="C5893">
        <v>2113.4</v>
      </c>
      <c r="D5893" s="2">
        <v>6933.727034120735</v>
      </c>
      <c r="E5893">
        <v>1.26</v>
      </c>
      <c r="F5893">
        <v>12.63</v>
      </c>
      <c r="G5893">
        <v>11.35</v>
      </c>
      <c r="H5893">
        <v>40.07</v>
      </c>
      <c r="I5893">
        <v>42.72</v>
      </c>
      <c r="L5893">
        <v>87.33</v>
      </c>
      <c r="O5893" s="3">
        <v>24.989218705612231</v>
      </c>
      <c r="P5893" s="2">
        <v>4132.5618021392129</v>
      </c>
      <c r="Q5893">
        <v>8.93</v>
      </c>
      <c r="R5893">
        <v>9.1199999999999992</v>
      </c>
      <c r="W5893">
        <v>26.69</v>
      </c>
      <c r="X5893">
        <v>0</v>
      </c>
      <c r="Y5893">
        <v>10.88</v>
      </c>
      <c r="Z5893">
        <v>0</v>
      </c>
      <c r="AA5893">
        <v>9.19</v>
      </c>
      <c r="AB5893">
        <v>0</v>
      </c>
      <c r="AC5893">
        <v>25.94</v>
      </c>
      <c r="AJ5893">
        <v>21.32</v>
      </c>
      <c r="AK5893">
        <v>42.55</v>
      </c>
      <c r="AL5893">
        <v>92</v>
      </c>
      <c r="AM5893">
        <v>8.9</v>
      </c>
      <c r="AT5893">
        <v>92.88</v>
      </c>
    </row>
    <row r="5894" spans="1:46" x14ac:dyDescent="0.55000000000000004">
      <c r="A5894">
        <v>182156</v>
      </c>
      <c r="B5894" s="1">
        <v>0.47356481481481483</v>
      </c>
      <c r="E5894">
        <v>1.28</v>
      </c>
      <c r="F5894">
        <v>12.63</v>
      </c>
      <c r="G5894">
        <v>11.36</v>
      </c>
      <c r="H5894">
        <v>40.07</v>
      </c>
      <c r="I5894">
        <v>43.42</v>
      </c>
      <c r="J5894">
        <v>20.59</v>
      </c>
      <c r="K5894">
        <v>77.11</v>
      </c>
      <c r="L5894">
        <v>87.37</v>
      </c>
      <c r="M5894">
        <v>76.73</v>
      </c>
      <c r="N5894">
        <v>57.77</v>
      </c>
      <c r="O5894" s="3">
        <v>25.262212153676778</v>
      </c>
      <c r="P5894" s="2">
        <v>4132.5618021392129</v>
      </c>
      <c r="R5894">
        <v>9.0500000000000007</v>
      </c>
      <c r="S5894">
        <v>25</v>
      </c>
      <c r="T5894">
        <v>12.954000000000001</v>
      </c>
      <c r="U5894">
        <v>94.1</v>
      </c>
      <c r="V5894">
        <v>0.1</v>
      </c>
      <c r="AD5894">
        <v>14.26</v>
      </c>
      <c r="AE5894">
        <v>14.18</v>
      </c>
      <c r="AJ5894">
        <v>20.96</v>
      </c>
      <c r="AK5894">
        <v>42.55</v>
      </c>
      <c r="AN5894">
        <f>IF(V5894&gt;0,V5894+AR5894,"")</f>
        <v>0.1</v>
      </c>
      <c r="AO5894">
        <v>94.5</v>
      </c>
      <c r="AP5894">
        <v>12.988</v>
      </c>
      <c r="AQ5894">
        <v>28</v>
      </c>
      <c r="AS5894">
        <v>84.88</v>
      </c>
      <c r="AT5894">
        <v>92.81</v>
      </c>
    </row>
    <row r="5895" spans="1:46" x14ac:dyDescent="0.55000000000000004">
      <c r="A5895">
        <v>182157</v>
      </c>
      <c r="B5895" s="1">
        <v>0.47357638888888887</v>
      </c>
      <c r="C5895">
        <v>2110.1999999999998</v>
      </c>
      <c r="D5895" s="2">
        <v>6923.2283464566926</v>
      </c>
      <c r="E5895">
        <v>1.28</v>
      </c>
      <c r="F5895">
        <v>12.63</v>
      </c>
      <c r="G5895">
        <v>11.35</v>
      </c>
      <c r="H5895">
        <v>40.08</v>
      </c>
      <c r="I5895">
        <v>42.87</v>
      </c>
      <c r="L5895">
        <v>87.42</v>
      </c>
      <c r="O5895" s="3">
        <v>25.05700322265368</v>
      </c>
      <c r="P5895" s="2">
        <v>4132.5618021392129</v>
      </c>
      <c r="Q5895">
        <v>8.93</v>
      </c>
      <c r="R5895">
        <v>9.41</v>
      </c>
      <c r="V5895">
        <v>0</v>
      </c>
      <c r="W5895">
        <v>26.69</v>
      </c>
      <c r="X5895">
        <v>0</v>
      </c>
      <c r="Y5895">
        <v>11.06</v>
      </c>
      <c r="Z5895">
        <v>0</v>
      </c>
      <c r="AA5895">
        <v>9.19</v>
      </c>
      <c r="AB5895">
        <v>0</v>
      </c>
      <c r="AC5895">
        <v>25.94</v>
      </c>
      <c r="AJ5895">
        <v>21.18</v>
      </c>
      <c r="AK5895">
        <v>42.42</v>
      </c>
      <c r="AL5895">
        <v>92</v>
      </c>
      <c r="AM5895">
        <v>8.8000000000000007</v>
      </c>
      <c r="AN5895" t="str">
        <f>IF(V5895&gt;0,V5895+AR5895,"")</f>
        <v/>
      </c>
      <c r="AO5895">
        <v>94.5</v>
      </c>
      <c r="AP5895">
        <v>12.997</v>
      </c>
      <c r="AQ5895">
        <v>28</v>
      </c>
      <c r="AS5895">
        <v>84.86</v>
      </c>
      <c r="AT5895">
        <v>93.02</v>
      </c>
    </row>
    <row r="5896" spans="1:46" x14ac:dyDescent="0.55000000000000004">
      <c r="A5896">
        <v>182158</v>
      </c>
      <c r="B5896" s="1">
        <v>0.47358796296296296</v>
      </c>
      <c r="C5896">
        <v>2108.1</v>
      </c>
      <c r="D5896" s="2">
        <v>6916.3385826771655</v>
      </c>
      <c r="E5896">
        <v>1.26</v>
      </c>
      <c r="F5896">
        <v>12.63</v>
      </c>
      <c r="G5896">
        <v>11.36</v>
      </c>
      <c r="H5896">
        <v>40.07</v>
      </c>
      <c r="I5896">
        <v>42.85</v>
      </c>
      <c r="J5896">
        <v>20.64</v>
      </c>
      <c r="K5896">
        <v>77.22</v>
      </c>
      <c r="L5896">
        <v>87.33</v>
      </c>
      <c r="M5896">
        <v>76.790000000000006</v>
      </c>
      <c r="N5896">
        <v>57.7</v>
      </c>
      <c r="O5896" s="3">
        <v>25.040211524608043</v>
      </c>
      <c r="P5896" s="2">
        <v>4132.5618021392129</v>
      </c>
      <c r="S5896">
        <v>25</v>
      </c>
      <c r="T5896">
        <v>12.981</v>
      </c>
      <c r="U5896">
        <v>94.1</v>
      </c>
      <c r="V5896">
        <v>0</v>
      </c>
      <c r="AD5896">
        <v>14.26</v>
      </c>
      <c r="AE5896">
        <v>14.26</v>
      </c>
      <c r="AF5896">
        <v>16.62</v>
      </c>
      <c r="AG5896">
        <v>9.8800000000000008</v>
      </c>
      <c r="AH5896">
        <v>12.31</v>
      </c>
      <c r="AJ5896">
        <v>21.18</v>
      </c>
      <c r="AK5896">
        <v>42.55</v>
      </c>
      <c r="AL5896">
        <v>93</v>
      </c>
      <c r="AM5896">
        <v>8.6999999999999993</v>
      </c>
      <c r="AN5896" t="str">
        <f>IF(V5896&gt;0,V5896+AR5896,"")</f>
        <v/>
      </c>
      <c r="AO5896">
        <v>94.5</v>
      </c>
      <c r="AP5896">
        <v>12.999000000000001</v>
      </c>
      <c r="AQ5896">
        <v>28</v>
      </c>
      <c r="AS5896">
        <v>85.01</v>
      </c>
      <c r="AT5896">
        <v>92.82</v>
      </c>
    </row>
    <row r="5897" spans="1:46" x14ac:dyDescent="0.55000000000000004">
      <c r="A5897">
        <v>182159</v>
      </c>
      <c r="B5897" s="1">
        <v>0.473599537037037</v>
      </c>
      <c r="C5897">
        <v>2104.6</v>
      </c>
      <c r="D5897" s="2">
        <v>6904.8556430446197</v>
      </c>
      <c r="E5897">
        <v>1.26</v>
      </c>
      <c r="F5897">
        <v>12.63</v>
      </c>
      <c r="G5897">
        <v>11.36</v>
      </c>
      <c r="H5897">
        <v>40.08</v>
      </c>
      <c r="I5897">
        <v>42.86</v>
      </c>
      <c r="K5897">
        <v>77.17</v>
      </c>
      <c r="L5897">
        <v>87.43</v>
      </c>
      <c r="O5897" s="3">
        <v>25.053086833314708</v>
      </c>
      <c r="P5897" s="2">
        <v>4132.5618021392129</v>
      </c>
      <c r="Q5897">
        <v>9.16</v>
      </c>
      <c r="R5897">
        <v>9.6300000000000008</v>
      </c>
      <c r="W5897">
        <v>26.69</v>
      </c>
      <c r="X5897">
        <v>0</v>
      </c>
      <c r="Y5897">
        <v>11.06</v>
      </c>
      <c r="Z5897">
        <v>0</v>
      </c>
      <c r="AA5897">
        <v>9.19</v>
      </c>
      <c r="AB5897">
        <v>0</v>
      </c>
      <c r="AC5897">
        <v>25.94</v>
      </c>
      <c r="AJ5897">
        <v>21.19</v>
      </c>
      <c r="AK5897">
        <v>42.42</v>
      </c>
      <c r="AL5897">
        <v>93</v>
      </c>
      <c r="AM5897">
        <v>8.6999999999999993</v>
      </c>
    </row>
    <row r="5898" spans="1:46" x14ac:dyDescent="0.55000000000000004">
      <c r="A5898">
        <v>182200</v>
      </c>
      <c r="B5898" s="1">
        <v>0.47361111111111115</v>
      </c>
      <c r="C5898">
        <v>2101.5</v>
      </c>
      <c r="D5898" s="2">
        <v>6894.6850393700788</v>
      </c>
      <c r="E5898">
        <v>1.26</v>
      </c>
      <c r="F5898">
        <v>12.59</v>
      </c>
      <c r="G5898">
        <v>11.38</v>
      </c>
      <c r="H5898">
        <v>40.08</v>
      </c>
      <c r="I5898">
        <v>42.31</v>
      </c>
      <c r="J5898">
        <v>20.68</v>
      </c>
      <c r="K5898">
        <v>77.150000000000006</v>
      </c>
      <c r="L5898">
        <v>87.4</v>
      </c>
      <c r="M5898">
        <v>76.73</v>
      </c>
      <c r="N5898">
        <v>57.69</v>
      </c>
      <c r="O5898" s="3">
        <v>24.836446050206771</v>
      </c>
      <c r="P5898" s="2">
        <v>4217.823719928313</v>
      </c>
      <c r="R5898">
        <v>9.5399999999999991</v>
      </c>
      <c r="S5898">
        <v>25</v>
      </c>
      <c r="T5898">
        <v>13.099</v>
      </c>
      <c r="U5898">
        <v>94.1</v>
      </c>
      <c r="V5898">
        <v>3.58</v>
      </c>
      <c r="AD5898">
        <v>14.26</v>
      </c>
      <c r="AE5898">
        <v>14.34</v>
      </c>
      <c r="AI5898">
        <v>55.8</v>
      </c>
      <c r="AJ5898">
        <v>21.17</v>
      </c>
      <c r="AK5898">
        <v>42.38</v>
      </c>
      <c r="AL5898">
        <v>93</v>
      </c>
      <c r="AM5898">
        <v>8.6</v>
      </c>
      <c r="AN5898">
        <f>IF(V5898&gt;0,V5898+AR5898,"")</f>
        <v>3.58</v>
      </c>
      <c r="AO5898">
        <v>94.5</v>
      </c>
      <c r="AP5898">
        <v>13.175000000000001</v>
      </c>
      <c r="AQ5898">
        <v>28</v>
      </c>
      <c r="AS5898">
        <v>84.86</v>
      </c>
      <c r="AT5898">
        <v>92.88</v>
      </c>
    </row>
    <row r="5899" spans="1:46" x14ac:dyDescent="0.55000000000000004">
      <c r="A5899">
        <v>182201</v>
      </c>
      <c r="B5899" s="1">
        <v>0.47362268518518519</v>
      </c>
      <c r="C5899">
        <v>2099.1</v>
      </c>
      <c r="D5899" s="2">
        <v>6886.8110236220473</v>
      </c>
      <c r="E5899">
        <v>1.26</v>
      </c>
      <c r="F5899">
        <v>12.63</v>
      </c>
      <c r="G5899">
        <v>11.38</v>
      </c>
      <c r="H5899">
        <v>40.08</v>
      </c>
      <c r="I5899">
        <v>42.78</v>
      </c>
      <c r="O5899" s="3">
        <v>25.021726946231347</v>
      </c>
      <c r="P5899" s="2">
        <v>4132.5618021392129</v>
      </c>
      <c r="Q5899">
        <v>9.32</v>
      </c>
      <c r="R5899">
        <v>9.4700000000000006</v>
      </c>
      <c r="W5899">
        <v>26.69</v>
      </c>
      <c r="X5899">
        <v>0</v>
      </c>
      <c r="Y5899">
        <v>11.06</v>
      </c>
      <c r="Z5899">
        <v>0</v>
      </c>
      <c r="AA5899">
        <v>9.19</v>
      </c>
      <c r="AB5899">
        <v>0</v>
      </c>
      <c r="AC5899">
        <v>25.94</v>
      </c>
      <c r="AJ5899">
        <v>20.98</v>
      </c>
      <c r="AK5899">
        <v>42.38</v>
      </c>
      <c r="AL5899">
        <v>93</v>
      </c>
      <c r="AM5899">
        <v>8.5</v>
      </c>
      <c r="AS5899">
        <v>84.94</v>
      </c>
      <c r="AT5899">
        <v>92.9</v>
      </c>
    </row>
    <row r="5900" spans="1:46" x14ac:dyDescent="0.55000000000000004">
      <c r="A5900">
        <v>182202</v>
      </c>
      <c r="B5900" s="1">
        <v>0.47363425925925928</v>
      </c>
      <c r="C5900">
        <v>2097.4</v>
      </c>
      <c r="D5900" s="2">
        <v>6881.2335958005251</v>
      </c>
      <c r="E5900">
        <v>1.26</v>
      </c>
      <c r="F5900">
        <v>12.63</v>
      </c>
      <c r="G5900">
        <v>11.37</v>
      </c>
      <c r="H5900">
        <v>40.08</v>
      </c>
      <c r="I5900">
        <v>42.77</v>
      </c>
      <c r="J5900">
        <v>20.59</v>
      </c>
      <c r="K5900">
        <v>77.16</v>
      </c>
      <c r="L5900">
        <v>87.21</v>
      </c>
      <c r="M5900">
        <v>76.680000000000007</v>
      </c>
      <c r="N5900">
        <v>57.65</v>
      </c>
      <c r="O5900" s="3">
        <v>25.017803358524223</v>
      </c>
      <c r="P5900" s="2">
        <v>4132.5618021392129</v>
      </c>
      <c r="Q5900">
        <v>9.4</v>
      </c>
      <c r="S5900">
        <v>25</v>
      </c>
      <c r="T5900">
        <v>13.098000000000001</v>
      </c>
      <c r="U5900">
        <v>94.1</v>
      </c>
      <c r="V5900">
        <v>3.51</v>
      </c>
      <c r="W5900">
        <v>26.69</v>
      </c>
      <c r="X5900">
        <v>0</v>
      </c>
      <c r="Y5900">
        <v>11.06</v>
      </c>
      <c r="Z5900">
        <v>0</v>
      </c>
      <c r="AA5900">
        <v>9.19</v>
      </c>
      <c r="AB5900">
        <v>0</v>
      </c>
      <c r="AC5900">
        <v>25.94</v>
      </c>
      <c r="AD5900">
        <v>14.26</v>
      </c>
      <c r="AE5900">
        <v>14.26</v>
      </c>
      <c r="AF5900">
        <v>16.690000000000001</v>
      </c>
      <c r="AG5900">
        <v>9.94</v>
      </c>
      <c r="AH5900">
        <v>12.51</v>
      </c>
      <c r="AJ5900">
        <v>21.16</v>
      </c>
      <c r="AK5900">
        <v>42.38</v>
      </c>
      <c r="AL5900">
        <v>93</v>
      </c>
      <c r="AM5900">
        <v>8.5</v>
      </c>
      <c r="AN5900">
        <f>IF(V5900&gt;0,V5900+AR5900,"")</f>
        <v>3.51</v>
      </c>
      <c r="AO5900">
        <v>94.5</v>
      </c>
      <c r="AP5900">
        <v>13.176</v>
      </c>
      <c r="AQ5900">
        <v>28</v>
      </c>
      <c r="AS5900">
        <v>84.74</v>
      </c>
      <c r="AT5900">
        <v>92.84</v>
      </c>
    </row>
    <row r="5901" spans="1:46" x14ac:dyDescent="0.55000000000000004">
      <c r="A5901">
        <v>182203</v>
      </c>
      <c r="B5901" s="1">
        <v>0.47364583333333332</v>
      </c>
      <c r="C5901">
        <v>2095.8000000000002</v>
      </c>
      <c r="D5901" s="2">
        <v>6875.9842519685035</v>
      </c>
      <c r="E5901">
        <v>1.26</v>
      </c>
      <c r="F5901">
        <v>12.59</v>
      </c>
      <c r="G5901">
        <v>11.38</v>
      </c>
      <c r="H5901">
        <v>40.07</v>
      </c>
      <c r="I5901">
        <v>42.79</v>
      </c>
      <c r="K5901">
        <v>76.989999999999995</v>
      </c>
      <c r="L5901">
        <v>87.31</v>
      </c>
      <c r="O5901" s="3">
        <v>25.016693197165861</v>
      </c>
      <c r="P5901" s="2">
        <v>4217.823719928313</v>
      </c>
      <c r="R5901">
        <v>9.7100000000000009</v>
      </c>
      <c r="AJ5901">
        <v>21.21</v>
      </c>
      <c r="AK5901">
        <v>42.38</v>
      </c>
      <c r="AL5901">
        <v>93</v>
      </c>
      <c r="AM5901">
        <v>8.4</v>
      </c>
      <c r="AS5901">
        <v>84.7</v>
      </c>
    </row>
    <row r="5902" spans="1:46" x14ac:dyDescent="0.55000000000000004">
      <c r="A5902">
        <v>182204</v>
      </c>
      <c r="B5902" s="1">
        <v>0.47365740740740742</v>
      </c>
      <c r="E5902">
        <v>1.24</v>
      </c>
      <c r="F5902">
        <v>12.63</v>
      </c>
      <c r="G5902">
        <v>11.38</v>
      </c>
      <c r="H5902">
        <v>40.07</v>
      </c>
      <c r="I5902">
        <v>43.09</v>
      </c>
      <c r="J5902">
        <v>20.72</v>
      </c>
      <c r="K5902">
        <v>77.25</v>
      </c>
      <c r="L5902">
        <v>87.62</v>
      </c>
      <c r="M5902">
        <v>76.790000000000006</v>
      </c>
      <c r="N5902">
        <v>57.63</v>
      </c>
      <c r="O5902" s="3">
        <v>25.133998052110215</v>
      </c>
      <c r="P5902" s="2">
        <v>4132.5618021392129</v>
      </c>
      <c r="Q5902">
        <v>9.56</v>
      </c>
      <c r="R5902">
        <v>9.75</v>
      </c>
      <c r="S5902">
        <v>25</v>
      </c>
      <c r="T5902">
        <v>13.099</v>
      </c>
      <c r="U5902">
        <v>94.1</v>
      </c>
      <c r="V5902">
        <v>1.1599999999999999</v>
      </c>
      <c r="W5902">
        <v>26.69</v>
      </c>
      <c r="X5902">
        <v>0</v>
      </c>
      <c r="Y5902">
        <v>10.94</v>
      </c>
      <c r="Z5902">
        <v>0</v>
      </c>
      <c r="AA5902">
        <v>9.19</v>
      </c>
      <c r="AB5902">
        <v>0</v>
      </c>
      <c r="AC5902">
        <v>25.88</v>
      </c>
      <c r="AD5902">
        <v>14.26</v>
      </c>
      <c r="AE5902">
        <v>14.34</v>
      </c>
      <c r="AJ5902">
        <v>21.22</v>
      </c>
      <c r="AK5902">
        <v>42.42</v>
      </c>
      <c r="AN5902">
        <f>IF(V5902&gt;0,V5902+AR5902,"")</f>
        <v>1.1599999999999999</v>
      </c>
      <c r="AO5902">
        <v>94.5</v>
      </c>
      <c r="AP5902">
        <v>13.002000000000001</v>
      </c>
      <c r="AQ5902">
        <v>28</v>
      </c>
      <c r="AS5902">
        <v>84.71</v>
      </c>
      <c r="AT5902">
        <v>92.93</v>
      </c>
    </row>
    <row r="5903" spans="1:46" x14ac:dyDescent="0.55000000000000004">
      <c r="A5903">
        <v>182205</v>
      </c>
      <c r="B5903" s="1">
        <v>0.47366898148148145</v>
      </c>
      <c r="C5903">
        <v>2094.6</v>
      </c>
      <c r="D5903" s="2">
        <v>6872.0472440944886</v>
      </c>
      <c r="E5903">
        <v>1.24</v>
      </c>
      <c r="F5903">
        <v>12.63</v>
      </c>
      <c r="G5903">
        <v>11.38</v>
      </c>
      <c r="H5903">
        <v>40.08</v>
      </c>
      <c r="I5903">
        <v>42.63</v>
      </c>
      <c r="K5903">
        <v>77.09</v>
      </c>
      <c r="L5903">
        <v>87.25</v>
      </c>
      <c r="O5903" s="3">
        <v>24.962788803863592</v>
      </c>
      <c r="P5903" s="2">
        <v>4132.5618021392129</v>
      </c>
      <c r="R5903">
        <v>9.65</v>
      </c>
      <c r="AJ5903">
        <v>21.16</v>
      </c>
      <c r="AK5903">
        <v>42.38</v>
      </c>
      <c r="AL5903">
        <v>93</v>
      </c>
      <c r="AM5903">
        <v>8.4</v>
      </c>
      <c r="AS5903">
        <v>84.86</v>
      </c>
      <c r="AT5903">
        <v>92.73</v>
      </c>
    </row>
    <row r="5904" spans="1:46" x14ac:dyDescent="0.55000000000000004">
      <c r="A5904">
        <v>182206</v>
      </c>
      <c r="B5904" s="1">
        <v>0.4736805555555556</v>
      </c>
      <c r="C5904">
        <v>2093.8000000000002</v>
      </c>
      <c r="D5904" s="2">
        <v>6869.4225721784778</v>
      </c>
      <c r="E5904">
        <v>1.24</v>
      </c>
      <c r="F5904">
        <v>12.59</v>
      </c>
      <c r="G5904">
        <v>11.38</v>
      </c>
      <c r="H5904">
        <v>40.07</v>
      </c>
      <c r="I5904">
        <v>42.51</v>
      </c>
      <c r="J5904">
        <v>20.6</v>
      </c>
      <c r="K5904">
        <v>76.900000000000006</v>
      </c>
      <c r="L5904">
        <v>87.32</v>
      </c>
      <c r="M5904">
        <v>76.73</v>
      </c>
      <c r="N5904">
        <v>57.65</v>
      </c>
      <c r="O5904" s="3">
        <v>24.906558574054781</v>
      </c>
      <c r="P5904" s="2">
        <v>4217.823719928313</v>
      </c>
      <c r="Q5904">
        <v>9.4</v>
      </c>
      <c r="S5904">
        <v>25</v>
      </c>
      <c r="T5904">
        <v>12.974</v>
      </c>
      <c r="U5904">
        <v>94.1</v>
      </c>
      <c r="V5904">
        <v>0.13</v>
      </c>
      <c r="W5904">
        <v>26.69</v>
      </c>
      <c r="X5904">
        <v>0</v>
      </c>
      <c r="Y5904">
        <v>11.12</v>
      </c>
      <c r="Z5904">
        <v>0</v>
      </c>
      <c r="AA5904">
        <v>9.19</v>
      </c>
      <c r="AB5904">
        <v>0</v>
      </c>
      <c r="AC5904">
        <v>25.94</v>
      </c>
      <c r="AD5904">
        <v>14.26</v>
      </c>
      <c r="AE5904">
        <v>14.26</v>
      </c>
      <c r="AF5904">
        <v>16.690000000000001</v>
      </c>
      <c r="AG5904">
        <v>9.94</v>
      </c>
      <c r="AH5904">
        <v>12.29</v>
      </c>
      <c r="AJ5904">
        <v>21.16</v>
      </c>
      <c r="AK5904">
        <v>42.38</v>
      </c>
      <c r="AL5904">
        <v>93</v>
      </c>
      <c r="AM5904">
        <v>8.3000000000000007</v>
      </c>
      <c r="AN5904">
        <f>IF(V5904&gt;0,V5904+AR5904,"")</f>
        <v>0.13</v>
      </c>
      <c r="AO5904">
        <v>94.5</v>
      </c>
      <c r="AP5904">
        <v>12.984999999999999</v>
      </c>
      <c r="AQ5904">
        <v>28</v>
      </c>
      <c r="AS5904">
        <v>84.58</v>
      </c>
      <c r="AT5904">
        <v>92.78</v>
      </c>
    </row>
    <row r="5905" spans="1:46" x14ac:dyDescent="0.55000000000000004">
      <c r="A5905">
        <v>182207</v>
      </c>
      <c r="B5905" s="1">
        <v>0.47369212962962964</v>
      </c>
      <c r="E5905">
        <v>1.26</v>
      </c>
      <c r="F5905">
        <v>12.63</v>
      </c>
      <c r="G5905">
        <v>11.38</v>
      </c>
      <c r="H5905">
        <v>40.08</v>
      </c>
      <c r="I5905">
        <v>42.9</v>
      </c>
      <c r="K5905">
        <v>77.209999999999994</v>
      </c>
      <c r="O5905" s="3">
        <v>25.068747603697275</v>
      </c>
      <c r="P5905" s="2">
        <v>4132.5618021392129</v>
      </c>
      <c r="R5905">
        <v>9.59</v>
      </c>
      <c r="AJ5905">
        <v>20.98</v>
      </c>
      <c r="AK5905">
        <v>42.64</v>
      </c>
      <c r="AS5905">
        <v>84.83</v>
      </c>
      <c r="AT5905">
        <v>92.84</v>
      </c>
    </row>
    <row r="5906" spans="1:46" x14ac:dyDescent="0.55000000000000004">
      <c r="A5906">
        <v>182208</v>
      </c>
      <c r="B5906" s="1">
        <v>0.47370370370370374</v>
      </c>
      <c r="C5906">
        <v>2092.4</v>
      </c>
      <c r="D5906" s="2">
        <v>6864.8293963254591</v>
      </c>
      <c r="E5906">
        <v>1.28</v>
      </c>
      <c r="F5906">
        <v>12.59</v>
      </c>
      <c r="G5906">
        <v>11.38</v>
      </c>
      <c r="H5906">
        <v>40.07</v>
      </c>
      <c r="I5906">
        <v>42.8</v>
      </c>
      <c r="J5906">
        <v>20.6</v>
      </c>
      <c r="K5906">
        <v>76.92</v>
      </c>
      <c r="L5906">
        <v>87.18</v>
      </c>
      <c r="M5906">
        <v>76.81</v>
      </c>
      <c r="N5906">
        <v>57.65</v>
      </c>
      <c r="O5906" s="3">
        <v>25.020614918412615</v>
      </c>
      <c r="P5906" s="2">
        <v>4217.823719928313</v>
      </c>
      <c r="Q5906">
        <v>9.56</v>
      </c>
      <c r="R5906">
        <v>9.68</v>
      </c>
      <c r="S5906">
        <v>25</v>
      </c>
      <c r="T5906">
        <v>12.981</v>
      </c>
      <c r="U5906">
        <v>94.1</v>
      </c>
      <c r="V5906">
        <v>0</v>
      </c>
      <c r="W5906">
        <v>26.69</v>
      </c>
      <c r="X5906">
        <v>0</v>
      </c>
      <c r="Y5906">
        <v>11.06</v>
      </c>
      <c r="Z5906">
        <v>0</v>
      </c>
      <c r="AA5906">
        <v>9.19</v>
      </c>
      <c r="AB5906">
        <v>0</v>
      </c>
      <c r="AC5906">
        <v>25.88</v>
      </c>
      <c r="AD5906">
        <v>14.18</v>
      </c>
      <c r="AE5906">
        <v>14.26</v>
      </c>
      <c r="AJ5906">
        <v>20.96</v>
      </c>
      <c r="AK5906">
        <v>42.38</v>
      </c>
      <c r="AL5906">
        <v>94</v>
      </c>
      <c r="AM5906">
        <v>8.1999999999999993</v>
      </c>
      <c r="AN5906" t="str">
        <f>IF(V5906&gt;0,V5906+AR5906,"")</f>
        <v/>
      </c>
      <c r="AO5906">
        <v>94.5</v>
      </c>
      <c r="AP5906">
        <v>12.997</v>
      </c>
      <c r="AQ5906">
        <v>28</v>
      </c>
      <c r="AS5906">
        <v>84.48</v>
      </c>
      <c r="AT5906">
        <v>92.72</v>
      </c>
    </row>
    <row r="5907" spans="1:46" x14ac:dyDescent="0.55000000000000004">
      <c r="A5907">
        <v>182209</v>
      </c>
      <c r="B5907" s="1">
        <v>0.47371527777777778</v>
      </c>
      <c r="C5907">
        <v>2092.1999999999998</v>
      </c>
      <c r="D5907" s="2">
        <v>6864.1732283464571</v>
      </c>
      <c r="E5907">
        <v>1.24</v>
      </c>
      <c r="F5907">
        <v>12.59</v>
      </c>
      <c r="G5907">
        <v>11.38</v>
      </c>
      <c r="H5907">
        <v>40.08</v>
      </c>
      <c r="I5907">
        <v>42.8</v>
      </c>
      <c r="K5907">
        <v>77.209999999999994</v>
      </c>
      <c r="L5907">
        <v>87.56</v>
      </c>
      <c r="O5907" s="3">
        <v>25.029571718318536</v>
      </c>
      <c r="P5907" s="2">
        <v>4217.823719928313</v>
      </c>
      <c r="R5907">
        <v>9.69</v>
      </c>
      <c r="V5907">
        <v>3.26</v>
      </c>
      <c r="AJ5907">
        <v>21.27</v>
      </c>
      <c r="AK5907">
        <v>42.38</v>
      </c>
      <c r="AL5907">
        <v>94</v>
      </c>
      <c r="AM5907">
        <v>8.1</v>
      </c>
      <c r="AN5907">
        <f>IF(V5907&gt;0,V5907+AR5907,"")</f>
        <v>3.26</v>
      </c>
      <c r="AO5907">
        <v>94.5</v>
      </c>
      <c r="AP5907">
        <v>13.176</v>
      </c>
      <c r="AQ5907">
        <v>28</v>
      </c>
      <c r="AS5907">
        <v>84.67</v>
      </c>
      <c r="AT5907">
        <v>92.81</v>
      </c>
    </row>
    <row r="5908" spans="1:46" x14ac:dyDescent="0.55000000000000004">
      <c r="A5908">
        <v>182210</v>
      </c>
      <c r="B5908" s="1">
        <v>0.47372685185185182</v>
      </c>
      <c r="C5908">
        <v>2092.5</v>
      </c>
      <c r="D5908" s="2">
        <v>6865.1574803149606</v>
      </c>
      <c r="E5908">
        <v>1.24</v>
      </c>
      <c r="F5908">
        <v>12.63</v>
      </c>
      <c r="G5908">
        <v>11.39</v>
      </c>
      <c r="H5908">
        <v>40.07</v>
      </c>
      <c r="I5908">
        <v>42.8</v>
      </c>
      <c r="J5908">
        <v>20.68</v>
      </c>
      <c r="K5908">
        <v>77.2</v>
      </c>
      <c r="L5908">
        <v>87.59</v>
      </c>
      <c r="M5908">
        <v>76.73</v>
      </c>
      <c r="N5908">
        <v>57.65</v>
      </c>
      <c r="O5908" s="3">
        <v>25.020614918412615</v>
      </c>
      <c r="P5908" s="2">
        <v>4132.5618021392129</v>
      </c>
      <c r="Q5908">
        <v>9.56</v>
      </c>
      <c r="S5908">
        <v>25</v>
      </c>
      <c r="T5908">
        <v>13.1</v>
      </c>
      <c r="U5908">
        <v>94.1</v>
      </c>
      <c r="V5908">
        <v>3.6</v>
      </c>
      <c r="W5908">
        <v>26.69</v>
      </c>
      <c r="X5908">
        <v>0</v>
      </c>
      <c r="Y5908">
        <v>11.06</v>
      </c>
      <c r="Z5908">
        <v>0</v>
      </c>
      <c r="AA5908">
        <v>9.19</v>
      </c>
      <c r="AB5908">
        <v>0</v>
      </c>
      <c r="AC5908">
        <v>25.88</v>
      </c>
      <c r="AD5908">
        <v>14.26</v>
      </c>
      <c r="AE5908">
        <v>14.26</v>
      </c>
      <c r="AF5908">
        <v>16.690000000000001</v>
      </c>
      <c r="AG5908">
        <v>9.94</v>
      </c>
      <c r="AH5908">
        <v>12.51</v>
      </c>
      <c r="AI5908">
        <v>51.9</v>
      </c>
      <c r="AJ5908">
        <v>21.4</v>
      </c>
      <c r="AK5908">
        <v>42.64</v>
      </c>
      <c r="AL5908">
        <v>94</v>
      </c>
      <c r="AM5908">
        <v>8.1</v>
      </c>
      <c r="AN5908" t="str">
        <f>IF(AR5908&gt;0,V5908+AR5908,"")</f>
        <v/>
      </c>
      <c r="AS5908">
        <v>84.68</v>
      </c>
      <c r="AT5908">
        <v>92.88</v>
      </c>
    </row>
    <row r="5909" spans="1:46" x14ac:dyDescent="0.55000000000000004">
      <c r="A5909">
        <v>182211</v>
      </c>
      <c r="B5909" s="1">
        <v>0.47373842592592591</v>
      </c>
      <c r="C5909">
        <v>2092</v>
      </c>
      <c r="D5909" s="2">
        <v>6863.5170603674542</v>
      </c>
      <c r="E5909">
        <v>1.24</v>
      </c>
      <c r="F5909">
        <v>12.63</v>
      </c>
      <c r="G5909">
        <v>11.38</v>
      </c>
      <c r="H5909">
        <v>40.08</v>
      </c>
      <c r="I5909">
        <v>43.54</v>
      </c>
      <c r="K5909">
        <v>76.959999999999994</v>
      </c>
      <c r="L5909">
        <v>87.23</v>
      </c>
      <c r="M5909">
        <v>76.73</v>
      </c>
      <c r="N5909">
        <v>57.65</v>
      </c>
      <c r="O5909" s="3">
        <v>25.317600692108229</v>
      </c>
      <c r="P5909" s="2">
        <v>4132.5618021392129</v>
      </c>
      <c r="R5909">
        <v>9.68</v>
      </c>
      <c r="V5909">
        <v>3.64</v>
      </c>
      <c r="AD5909">
        <v>14.26</v>
      </c>
      <c r="AE5909">
        <v>14.26</v>
      </c>
      <c r="AJ5909">
        <v>21.28</v>
      </c>
      <c r="AK5909">
        <v>42.38</v>
      </c>
      <c r="AL5909">
        <v>94</v>
      </c>
      <c r="AM5909">
        <v>8</v>
      </c>
      <c r="AN5909">
        <f>IF(V5909&gt;0,V5909+AR5909,"")</f>
        <v>3.64</v>
      </c>
      <c r="AO5909">
        <v>94.5</v>
      </c>
      <c r="AP5909">
        <v>13.175000000000001</v>
      </c>
      <c r="AQ5909">
        <v>28</v>
      </c>
      <c r="AS5909">
        <v>84.75</v>
      </c>
    </row>
    <row r="5910" spans="1:46" x14ac:dyDescent="0.55000000000000004">
      <c r="A5910">
        <v>182212</v>
      </c>
      <c r="B5910" s="1">
        <v>0.47374999999999995</v>
      </c>
      <c r="E5910">
        <v>1.24</v>
      </c>
      <c r="F5910">
        <v>12.63</v>
      </c>
      <c r="G5910">
        <v>11.38</v>
      </c>
      <c r="H5910">
        <v>40.08</v>
      </c>
      <c r="I5910">
        <v>42.68</v>
      </c>
      <c r="J5910">
        <v>20.6</v>
      </c>
      <c r="K5910">
        <v>76.91</v>
      </c>
      <c r="L5910">
        <v>87.22</v>
      </c>
      <c r="O5910" s="3">
        <v>24.982454955683608</v>
      </c>
      <c r="P5910" s="2">
        <v>4132.5618021392129</v>
      </c>
      <c r="Q5910">
        <v>9.56</v>
      </c>
      <c r="R5910">
        <v>9.6300000000000008</v>
      </c>
      <c r="S5910">
        <v>25</v>
      </c>
      <c r="T5910">
        <v>13.1</v>
      </c>
      <c r="U5910">
        <v>94.1</v>
      </c>
      <c r="V5910">
        <v>3.44</v>
      </c>
      <c r="W5910">
        <v>26.69</v>
      </c>
      <c r="X5910">
        <v>0</v>
      </c>
      <c r="Y5910">
        <v>11.06</v>
      </c>
      <c r="Z5910">
        <v>0</v>
      </c>
      <c r="AA5910">
        <v>9.19</v>
      </c>
      <c r="AB5910">
        <v>0</v>
      </c>
      <c r="AC5910">
        <v>25.88</v>
      </c>
      <c r="AJ5910">
        <v>21.28</v>
      </c>
      <c r="AK5910">
        <v>42.42</v>
      </c>
      <c r="AN5910" t="str">
        <f>IF(AR5910&gt;0,V5910+AR5910,"")</f>
        <v/>
      </c>
      <c r="AS5910">
        <v>84.68</v>
      </c>
      <c r="AT5910">
        <v>92.74</v>
      </c>
    </row>
    <row r="5911" spans="1:46" x14ac:dyDescent="0.55000000000000004">
      <c r="A5911">
        <v>182213</v>
      </c>
      <c r="B5911" s="1">
        <v>0.4737615740740741</v>
      </c>
      <c r="C5911">
        <v>2090.6999999999998</v>
      </c>
      <c r="D5911" s="2">
        <v>6859.251968503937</v>
      </c>
      <c r="E5911">
        <v>1.24</v>
      </c>
      <c r="F5911">
        <v>12.63</v>
      </c>
      <c r="G5911">
        <v>11.39</v>
      </c>
      <c r="H5911">
        <v>40.08</v>
      </c>
      <c r="I5911">
        <v>42.84</v>
      </c>
      <c r="K5911">
        <v>76.94</v>
      </c>
      <c r="L5911">
        <v>87.31</v>
      </c>
      <c r="M5911">
        <v>76.680000000000007</v>
      </c>
      <c r="N5911">
        <v>57.59</v>
      </c>
      <c r="O5911" s="3">
        <v>25.045251659046752</v>
      </c>
      <c r="P5911" s="2">
        <v>4132.5618021392129</v>
      </c>
      <c r="R5911">
        <v>9.64</v>
      </c>
      <c r="V5911">
        <v>3.49</v>
      </c>
      <c r="AD5911">
        <v>14.26</v>
      </c>
      <c r="AE5911">
        <v>14.26</v>
      </c>
      <c r="AJ5911">
        <v>21.3</v>
      </c>
      <c r="AK5911">
        <v>42.64</v>
      </c>
      <c r="AL5911">
        <v>94</v>
      </c>
      <c r="AM5911">
        <v>7.9</v>
      </c>
      <c r="AN5911">
        <f>IF(V5911&gt;0,V5911+AR5911,"")</f>
        <v>3.49</v>
      </c>
      <c r="AO5911">
        <v>94.5</v>
      </c>
      <c r="AP5911">
        <v>13.175000000000001</v>
      </c>
      <c r="AQ5911">
        <v>28</v>
      </c>
      <c r="AS5911">
        <v>84.73</v>
      </c>
      <c r="AT5911">
        <v>92.88</v>
      </c>
    </row>
    <row r="5912" spans="1:46" x14ac:dyDescent="0.55000000000000004">
      <c r="A5912">
        <v>182214</v>
      </c>
      <c r="B5912" s="1">
        <v>0.47377314814814814</v>
      </c>
      <c r="C5912">
        <v>2090.1999999999998</v>
      </c>
      <c r="D5912" s="2">
        <v>6857.6115485564305</v>
      </c>
      <c r="E5912">
        <v>1.24</v>
      </c>
      <c r="F5912">
        <v>12.63</v>
      </c>
      <c r="G5912">
        <v>11.39</v>
      </c>
      <c r="H5912">
        <v>40.090000000000003</v>
      </c>
      <c r="I5912">
        <v>42.76</v>
      </c>
      <c r="J5912">
        <v>20.63</v>
      </c>
      <c r="K5912">
        <v>76.84</v>
      </c>
      <c r="O5912" s="3">
        <v>25.022834677180807</v>
      </c>
      <c r="P5912" s="2">
        <v>4132.5618021392129</v>
      </c>
      <c r="Q5912">
        <v>9.56</v>
      </c>
      <c r="S5912">
        <v>25</v>
      </c>
      <c r="T5912">
        <v>13.098000000000001</v>
      </c>
      <c r="U5912">
        <v>94.1</v>
      </c>
      <c r="V5912">
        <v>3.43</v>
      </c>
      <c r="W5912">
        <v>26.69</v>
      </c>
      <c r="X5912">
        <v>0</v>
      </c>
      <c r="Y5912">
        <v>11</v>
      </c>
      <c r="Z5912">
        <v>0</v>
      </c>
      <c r="AA5912">
        <v>9.19</v>
      </c>
      <c r="AB5912">
        <v>0</v>
      </c>
      <c r="AC5912">
        <v>25.88</v>
      </c>
      <c r="AJ5912">
        <v>21.18</v>
      </c>
      <c r="AK5912">
        <v>42.38</v>
      </c>
      <c r="AL5912">
        <v>95</v>
      </c>
      <c r="AM5912">
        <v>7.9</v>
      </c>
      <c r="AN5912" t="str">
        <f>IF(AR5912&gt;0,V5912+AR5912,"")</f>
        <v/>
      </c>
      <c r="AT5912">
        <v>92.92</v>
      </c>
    </row>
    <row r="5913" spans="1:46" x14ac:dyDescent="0.55000000000000004">
      <c r="A5913">
        <v>182215</v>
      </c>
      <c r="B5913" s="1">
        <v>0.47378472222222223</v>
      </c>
      <c r="C5913">
        <v>2089.9</v>
      </c>
      <c r="D5913" s="2">
        <v>6856.6272965879261</v>
      </c>
      <c r="E5913">
        <v>1.24</v>
      </c>
      <c r="F5913">
        <v>12.63</v>
      </c>
      <c r="G5913">
        <v>11.39</v>
      </c>
      <c r="H5913">
        <v>40.08</v>
      </c>
      <c r="I5913">
        <v>42.91</v>
      </c>
      <c r="K5913">
        <v>76.64</v>
      </c>
      <c r="L5913">
        <v>87.22</v>
      </c>
      <c r="M5913">
        <v>76.75</v>
      </c>
      <c r="N5913">
        <v>57.59</v>
      </c>
      <c r="O5913" s="3">
        <v>25.072660802887853</v>
      </c>
      <c r="P5913" s="2">
        <v>4132.5618021392129</v>
      </c>
      <c r="R5913">
        <v>9.6</v>
      </c>
      <c r="V5913">
        <v>0.14000000000000001</v>
      </c>
      <c r="AD5913">
        <v>14.18</v>
      </c>
      <c r="AE5913">
        <v>14.26</v>
      </c>
      <c r="AF5913">
        <v>16.75</v>
      </c>
      <c r="AG5913">
        <v>10</v>
      </c>
      <c r="AH5913">
        <v>12.47</v>
      </c>
      <c r="AJ5913">
        <v>21.39</v>
      </c>
      <c r="AK5913">
        <v>42.42</v>
      </c>
      <c r="AL5913">
        <v>95</v>
      </c>
      <c r="AM5913">
        <v>7.9</v>
      </c>
      <c r="AN5913">
        <f>IF(V5913&gt;0,V5913+AR5913,"")</f>
        <v>0.14000000000000001</v>
      </c>
      <c r="AO5913">
        <v>94.5</v>
      </c>
      <c r="AP5913">
        <v>13.002000000000001</v>
      </c>
      <c r="AQ5913">
        <v>28</v>
      </c>
      <c r="AS5913">
        <v>84.35</v>
      </c>
      <c r="AT5913">
        <v>92.67</v>
      </c>
    </row>
    <row r="5914" spans="1:46" x14ac:dyDescent="0.55000000000000004">
      <c r="A5914">
        <v>182216</v>
      </c>
      <c r="B5914" s="1">
        <v>0.47379629629629627</v>
      </c>
      <c r="E5914">
        <v>1.24</v>
      </c>
      <c r="F5914">
        <v>12.59</v>
      </c>
      <c r="G5914">
        <v>11.39</v>
      </c>
      <c r="H5914">
        <v>40.08</v>
      </c>
      <c r="I5914">
        <v>42.78</v>
      </c>
      <c r="J5914">
        <v>20.64</v>
      </c>
      <c r="K5914">
        <v>76.87</v>
      </c>
      <c r="L5914">
        <v>87.28</v>
      </c>
      <c r="O5914" s="3">
        <v>25.021726946231347</v>
      </c>
      <c r="P5914" s="2">
        <v>4217.823719928313</v>
      </c>
      <c r="Q5914">
        <v>9.56</v>
      </c>
      <c r="R5914">
        <v>9.6199999999999992</v>
      </c>
      <c r="W5914">
        <v>26.69</v>
      </c>
      <c r="X5914">
        <v>0</v>
      </c>
      <c r="Y5914">
        <v>11.06</v>
      </c>
      <c r="Z5914">
        <v>0</v>
      </c>
      <c r="AA5914">
        <v>9.1199999999999992</v>
      </c>
      <c r="AB5914">
        <v>0</v>
      </c>
      <c r="AC5914">
        <v>25.88</v>
      </c>
      <c r="AJ5914">
        <v>21.3</v>
      </c>
      <c r="AK5914">
        <v>42.64</v>
      </c>
      <c r="AS5914">
        <v>84.54</v>
      </c>
      <c r="AT5914">
        <v>92.81</v>
      </c>
    </row>
    <row r="5915" spans="1:46" x14ac:dyDescent="0.55000000000000004">
      <c r="A5915">
        <v>182217</v>
      </c>
      <c r="B5915" s="1">
        <v>0.47380787037037037</v>
      </c>
      <c r="C5915">
        <v>2088.4</v>
      </c>
      <c r="D5915" s="2">
        <v>6851.7060367454069</v>
      </c>
      <c r="K5915">
        <v>77.06</v>
      </c>
      <c r="L5915">
        <v>87.73</v>
      </c>
      <c r="M5915">
        <v>76.81</v>
      </c>
      <c r="N5915">
        <v>57.61</v>
      </c>
      <c r="R5915">
        <v>9.5500000000000007</v>
      </c>
      <c r="V5915">
        <v>0</v>
      </c>
      <c r="AD5915">
        <v>14.18</v>
      </c>
      <c r="AE5915">
        <v>14.18</v>
      </c>
      <c r="AL5915">
        <v>95</v>
      </c>
      <c r="AM5915">
        <v>7.8</v>
      </c>
      <c r="AN5915" t="str">
        <f>IF(V5915&gt;0,V5915+AR5915,"")</f>
        <v/>
      </c>
      <c r="AO5915">
        <v>94.5</v>
      </c>
      <c r="AP5915">
        <v>12.997</v>
      </c>
      <c r="AQ5915">
        <v>28</v>
      </c>
      <c r="AS5915">
        <v>84.31</v>
      </c>
      <c r="AT5915">
        <v>92.78</v>
      </c>
    </row>
    <row r="5916" spans="1:46" x14ac:dyDescent="0.55000000000000004">
      <c r="A5916">
        <v>182218</v>
      </c>
      <c r="B5916" s="1">
        <v>0.4738194444444444</v>
      </c>
      <c r="C5916">
        <v>2087.1999999999998</v>
      </c>
      <c r="D5916" s="2">
        <v>6847.7690288713911</v>
      </c>
      <c r="E5916">
        <v>1.24</v>
      </c>
      <c r="F5916">
        <v>12.65</v>
      </c>
      <c r="G5916">
        <v>11.39</v>
      </c>
      <c r="H5916">
        <v>40.090000000000003</v>
      </c>
      <c r="I5916">
        <v>42.79</v>
      </c>
      <c r="J5916">
        <v>20.75</v>
      </c>
      <c r="K5916">
        <v>76.81</v>
      </c>
      <c r="L5916">
        <v>87.53</v>
      </c>
      <c r="O5916" s="3">
        <v>25.034606234058717</v>
      </c>
      <c r="P5916" s="2">
        <v>4090.0128114565996</v>
      </c>
      <c r="Q5916">
        <v>9.4</v>
      </c>
      <c r="S5916">
        <v>25</v>
      </c>
      <c r="T5916">
        <v>12.952999999999999</v>
      </c>
      <c r="U5916">
        <v>94.1</v>
      </c>
      <c r="V5916">
        <v>9.0500000000000007</v>
      </c>
      <c r="W5916">
        <v>26.69</v>
      </c>
      <c r="X5916">
        <v>0</v>
      </c>
      <c r="Y5916">
        <v>11.12</v>
      </c>
      <c r="Z5916">
        <v>0</v>
      </c>
      <c r="AA5916">
        <v>9.1199999999999992</v>
      </c>
      <c r="AB5916">
        <v>0</v>
      </c>
      <c r="AC5916">
        <v>25.88</v>
      </c>
      <c r="AJ5916">
        <v>21.18</v>
      </c>
      <c r="AK5916">
        <v>42.38</v>
      </c>
      <c r="AL5916">
        <v>95</v>
      </c>
      <c r="AM5916">
        <v>7.7</v>
      </c>
      <c r="AN5916" t="str">
        <f>IF(AR5916&gt;0,V5916+AR5916,"")</f>
        <v/>
      </c>
      <c r="AS5916">
        <v>84.34</v>
      </c>
      <c r="AT5916">
        <v>92.72</v>
      </c>
    </row>
    <row r="5917" spans="1:46" x14ac:dyDescent="0.55000000000000004">
      <c r="A5917">
        <v>182219</v>
      </c>
      <c r="B5917" s="1">
        <v>0.47383101851851855</v>
      </c>
      <c r="C5917">
        <v>2085.9</v>
      </c>
      <c r="D5917" s="2">
        <v>6843.5039370078739</v>
      </c>
      <c r="E5917">
        <v>1.24</v>
      </c>
      <c r="F5917">
        <v>12.63</v>
      </c>
      <c r="G5917">
        <v>11.39</v>
      </c>
      <c r="H5917">
        <v>40.090000000000003</v>
      </c>
      <c r="I5917">
        <v>42.41</v>
      </c>
      <c r="K5917">
        <v>76.66</v>
      </c>
      <c r="M5917">
        <v>76.790000000000006</v>
      </c>
      <c r="N5917">
        <v>57.59</v>
      </c>
      <c r="O5917" s="3">
        <v>24.884964008761422</v>
      </c>
      <c r="P5917" s="2">
        <v>4132.5618021392129</v>
      </c>
      <c r="R5917">
        <v>9.4700000000000006</v>
      </c>
      <c r="V5917">
        <v>3.24</v>
      </c>
      <c r="AD5917">
        <v>14.26</v>
      </c>
      <c r="AE5917">
        <v>14.26</v>
      </c>
      <c r="AF5917">
        <v>16.75</v>
      </c>
      <c r="AG5917">
        <v>10.06</v>
      </c>
      <c r="AH5917">
        <v>12.3</v>
      </c>
      <c r="AJ5917">
        <v>21.15</v>
      </c>
      <c r="AK5917">
        <v>42.42</v>
      </c>
      <c r="AL5917">
        <v>95</v>
      </c>
      <c r="AM5917">
        <v>7.7</v>
      </c>
      <c r="AN5917">
        <f>IF(V5917&gt;0,V5917+AR5917,"")</f>
        <v>3.24</v>
      </c>
      <c r="AO5917">
        <v>94.5</v>
      </c>
      <c r="AP5917">
        <v>13.177</v>
      </c>
      <c r="AQ5917">
        <v>28</v>
      </c>
      <c r="AS5917">
        <v>84.36</v>
      </c>
      <c r="AT5917">
        <v>92.86</v>
      </c>
    </row>
    <row r="5918" spans="1:46" x14ac:dyDescent="0.55000000000000004">
      <c r="A5918">
        <v>182220</v>
      </c>
      <c r="B5918" s="1">
        <v>0.47384259259259259</v>
      </c>
      <c r="C5918">
        <v>2083.9</v>
      </c>
      <c r="D5918" s="2">
        <v>6836.9422572178473</v>
      </c>
      <c r="E5918">
        <v>1.24</v>
      </c>
      <c r="F5918">
        <v>12.59</v>
      </c>
      <c r="G5918">
        <v>11.4</v>
      </c>
      <c r="H5918">
        <v>40.090000000000003</v>
      </c>
      <c r="I5918">
        <v>43.11</v>
      </c>
      <c r="J5918">
        <v>20.65</v>
      </c>
      <c r="K5918">
        <v>76.900000000000006</v>
      </c>
      <c r="L5918">
        <v>87.35</v>
      </c>
      <c r="O5918" s="3">
        <v>25.159722887357255</v>
      </c>
      <c r="P5918" s="2">
        <v>4217.823719928313</v>
      </c>
      <c r="Q5918">
        <v>9.48</v>
      </c>
      <c r="R5918">
        <v>9.7100000000000009</v>
      </c>
      <c r="S5918">
        <v>25</v>
      </c>
      <c r="T5918">
        <v>13.099</v>
      </c>
      <c r="U5918">
        <v>94.1</v>
      </c>
      <c r="V5918">
        <v>3.61</v>
      </c>
      <c r="W5918">
        <v>26.69</v>
      </c>
      <c r="X5918">
        <v>0</v>
      </c>
      <c r="Y5918">
        <v>11.12</v>
      </c>
      <c r="Z5918">
        <v>0</v>
      </c>
      <c r="AA5918">
        <v>9.1199999999999992</v>
      </c>
      <c r="AB5918">
        <v>0</v>
      </c>
      <c r="AC5918">
        <v>25.88</v>
      </c>
      <c r="AI5918">
        <v>52.1</v>
      </c>
      <c r="AJ5918">
        <v>21.2</v>
      </c>
      <c r="AK5918">
        <v>42.55</v>
      </c>
      <c r="AL5918">
        <v>135</v>
      </c>
      <c r="AM5918">
        <v>3.1</v>
      </c>
      <c r="AN5918" t="str">
        <f>IF(AR5918&gt;0,V5918+AR5918,"")</f>
        <v/>
      </c>
      <c r="AS5918">
        <v>84.33</v>
      </c>
      <c r="AT5918">
        <v>92.82</v>
      </c>
    </row>
    <row r="5919" spans="1:46" x14ac:dyDescent="0.55000000000000004">
      <c r="A5919">
        <v>182221</v>
      </c>
      <c r="B5919" s="1">
        <v>0.47385416666666669</v>
      </c>
      <c r="C5919">
        <v>2081.8000000000002</v>
      </c>
      <c r="D5919" s="2">
        <v>6830.0524934383202</v>
      </c>
      <c r="E5919">
        <v>1.24</v>
      </c>
      <c r="F5919">
        <v>12.63</v>
      </c>
      <c r="G5919">
        <v>11.4</v>
      </c>
      <c r="H5919">
        <v>40.08</v>
      </c>
      <c r="I5919">
        <v>42.89</v>
      </c>
      <c r="K5919">
        <v>76.75</v>
      </c>
      <c r="M5919">
        <v>76.81</v>
      </c>
      <c r="N5919">
        <v>57.54</v>
      </c>
      <c r="O5919" s="3">
        <v>25.064833607494698</v>
      </c>
      <c r="P5919" s="2">
        <v>4132.5618021392129</v>
      </c>
      <c r="R5919">
        <v>9.6199999999999992</v>
      </c>
      <c r="V5919">
        <v>3.86</v>
      </c>
      <c r="AD5919">
        <v>14.18</v>
      </c>
      <c r="AE5919">
        <v>14.26</v>
      </c>
      <c r="AJ5919">
        <v>22.35</v>
      </c>
      <c r="AK5919">
        <v>36.119999999999997</v>
      </c>
      <c r="AL5919">
        <v>135</v>
      </c>
      <c r="AM5919">
        <v>3.1</v>
      </c>
      <c r="AN5919">
        <f>IF(V5919&gt;0,V5919+AR5919,"")</f>
        <v>3.86</v>
      </c>
      <c r="AO5919">
        <v>94.4</v>
      </c>
      <c r="AP5919">
        <v>13.166</v>
      </c>
      <c r="AQ5919">
        <v>28</v>
      </c>
      <c r="AS5919">
        <v>84.01</v>
      </c>
      <c r="AT5919">
        <v>92.74</v>
      </c>
    </row>
    <row r="5920" spans="1:46" x14ac:dyDescent="0.55000000000000004">
      <c r="A5920">
        <v>182222</v>
      </c>
      <c r="B5920" s="1">
        <v>0.47386574074074073</v>
      </c>
      <c r="C5920">
        <v>2080.4</v>
      </c>
      <c r="D5920" s="2">
        <v>6825.4593175853015</v>
      </c>
      <c r="E5920">
        <v>1.22</v>
      </c>
      <c r="F5920">
        <v>12.63</v>
      </c>
      <c r="G5920">
        <v>11.4</v>
      </c>
      <c r="H5920">
        <v>40.1</v>
      </c>
      <c r="I5920">
        <v>42.94</v>
      </c>
      <c r="J5920">
        <v>20.63</v>
      </c>
      <c r="K5920">
        <v>76.7</v>
      </c>
      <c r="L5920">
        <v>87.23</v>
      </c>
      <c r="O5920" s="3">
        <v>25.102316511034864</v>
      </c>
      <c r="P5920" s="2">
        <v>4132.5618021392129</v>
      </c>
      <c r="Q5920">
        <v>9.48</v>
      </c>
      <c r="S5920">
        <v>25</v>
      </c>
      <c r="T5920">
        <v>13.099</v>
      </c>
      <c r="U5920">
        <v>94.1</v>
      </c>
      <c r="V5920">
        <v>3.58</v>
      </c>
      <c r="W5920">
        <v>26.69</v>
      </c>
      <c r="X5920">
        <v>0</v>
      </c>
      <c r="Y5920">
        <v>11.06</v>
      </c>
      <c r="Z5920">
        <v>0</v>
      </c>
      <c r="AA5920">
        <v>9.1199999999999992</v>
      </c>
      <c r="AB5920">
        <v>0</v>
      </c>
      <c r="AC5920">
        <v>25.88</v>
      </c>
      <c r="AJ5920">
        <v>21.16</v>
      </c>
      <c r="AK5920">
        <v>39.950000000000003</v>
      </c>
      <c r="AL5920">
        <v>135</v>
      </c>
      <c r="AM5920">
        <v>3.1</v>
      </c>
      <c r="AN5920" t="str">
        <f>IF(AR5920&gt;0,V5920+AR5920,"")</f>
        <v/>
      </c>
      <c r="AS5920">
        <v>84.2</v>
      </c>
      <c r="AT5920">
        <v>92.78</v>
      </c>
    </row>
    <row r="5921" spans="1:46" x14ac:dyDescent="0.55000000000000004">
      <c r="A5921">
        <v>182223</v>
      </c>
      <c r="B5921" s="1">
        <v>0.47387731481481482</v>
      </c>
      <c r="C5921">
        <v>2078.9</v>
      </c>
      <c r="D5921" s="2">
        <v>6820.5380577427823</v>
      </c>
      <c r="E5921">
        <v>1.24</v>
      </c>
      <c r="F5921">
        <v>12.59</v>
      </c>
      <c r="G5921">
        <v>11.4</v>
      </c>
      <c r="H5921">
        <v>40.090000000000003</v>
      </c>
      <c r="I5921">
        <v>42.68</v>
      </c>
      <c r="K5921">
        <v>76.8</v>
      </c>
      <c r="L5921">
        <v>87.26</v>
      </c>
      <c r="M5921">
        <v>76.790000000000006</v>
      </c>
      <c r="N5921">
        <v>57.54</v>
      </c>
      <c r="O5921" s="3">
        <v>24.991408545675217</v>
      </c>
      <c r="P5921" s="2">
        <v>4217.823719928313</v>
      </c>
      <c r="R5921">
        <v>9.59</v>
      </c>
      <c r="V5921">
        <v>3.47</v>
      </c>
      <c r="AD5921">
        <v>14.26</v>
      </c>
      <c r="AE5921">
        <v>14.26</v>
      </c>
      <c r="AF5921">
        <v>16.75</v>
      </c>
      <c r="AG5921">
        <v>10.06</v>
      </c>
      <c r="AH5921">
        <v>12.52</v>
      </c>
      <c r="AJ5921">
        <v>21.18</v>
      </c>
      <c r="AK5921">
        <v>41.6</v>
      </c>
      <c r="AL5921">
        <v>136</v>
      </c>
      <c r="AM5921">
        <v>3.1</v>
      </c>
      <c r="AN5921">
        <f>IF(V5921&gt;0,V5921+AR5921,"")</f>
        <v>3.47</v>
      </c>
      <c r="AO5921">
        <v>94.4</v>
      </c>
      <c r="AP5921">
        <v>13.176</v>
      </c>
      <c r="AQ5921">
        <v>28</v>
      </c>
      <c r="AS5921">
        <v>84.53</v>
      </c>
      <c r="AT5921">
        <v>92.82</v>
      </c>
    </row>
    <row r="5922" spans="1:46" x14ac:dyDescent="0.55000000000000004">
      <c r="A5922">
        <v>182224</v>
      </c>
      <c r="B5922" s="1">
        <v>0.47388888888888886</v>
      </c>
      <c r="C5922">
        <v>2077.1</v>
      </c>
      <c r="D5922" s="2">
        <v>6814.6325459317586</v>
      </c>
      <c r="E5922">
        <v>1.24</v>
      </c>
      <c r="F5922">
        <v>12.63</v>
      </c>
      <c r="G5922">
        <v>11.4</v>
      </c>
      <c r="H5922">
        <v>40.090000000000003</v>
      </c>
      <c r="I5922">
        <v>42.81</v>
      </c>
      <c r="J5922">
        <v>20.71</v>
      </c>
      <c r="K5922">
        <v>76.86</v>
      </c>
      <c r="L5922">
        <v>87.52</v>
      </c>
      <c r="O5922" s="3">
        <v>25.04244993343557</v>
      </c>
      <c r="P5922" s="2">
        <v>4132.5618021392129</v>
      </c>
      <c r="Q5922">
        <v>9.56</v>
      </c>
      <c r="R5922">
        <v>9.58</v>
      </c>
      <c r="S5922">
        <v>25</v>
      </c>
      <c r="T5922">
        <v>13.1</v>
      </c>
      <c r="U5922">
        <v>94.1</v>
      </c>
      <c r="V5922">
        <v>3.43</v>
      </c>
      <c r="W5922">
        <v>26.69</v>
      </c>
      <c r="X5922">
        <v>0</v>
      </c>
      <c r="Y5922">
        <v>11.12</v>
      </c>
      <c r="Z5922">
        <v>0</v>
      </c>
      <c r="AA5922">
        <v>9.1199999999999992</v>
      </c>
      <c r="AB5922">
        <v>0</v>
      </c>
      <c r="AC5922">
        <v>25.88</v>
      </c>
      <c r="AJ5922">
        <v>21.18</v>
      </c>
      <c r="AK5922">
        <v>42.16</v>
      </c>
      <c r="AL5922">
        <v>136</v>
      </c>
      <c r="AM5922">
        <v>3.1</v>
      </c>
      <c r="AN5922" t="str">
        <f>IF(AR5922&gt;0,V5922+AR5922,"")</f>
        <v/>
      </c>
      <c r="AS5922">
        <v>84.1</v>
      </c>
      <c r="AT5922">
        <v>92.65</v>
      </c>
    </row>
    <row r="5923" spans="1:46" x14ac:dyDescent="0.55000000000000004">
      <c r="A5923">
        <v>182225</v>
      </c>
      <c r="B5923" s="1">
        <v>0.47390046296296301</v>
      </c>
      <c r="C5923">
        <v>2075.3000000000002</v>
      </c>
      <c r="D5923" s="2">
        <v>6808.727034120735</v>
      </c>
      <c r="E5923">
        <v>1.22</v>
      </c>
      <c r="F5923">
        <v>12.63</v>
      </c>
      <c r="G5923">
        <v>11.41</v>
      </c>
      <c r="H5923">
        <v>40.1</v>
      </c>
      <c r="I5923">
        <v>42.79</v>
      </c>
      <c r="K5923">
        <v>76.44</v>
      </c>
      <c r="L5923">
        <v>87.17</v>
      </c>
      <c r="M5923">
        <v>76.73</v>
      </c>
      <c r="N5923">
        <v>57.61</v>
      </c>
      <c r="O5923" s="3">
        <v>25.043562701206348</v>
      </c>
      <c r="P5923" s="2">
        <v>4132.5618021392129</v>
      </c>
      <c r="R5923">
        <v>9.83</v>
      </c>
      <c r="V5923">
        <v>0.17</v>
      </c>
      <c r="AD5923">
        <v>14.26</v>
      </c>
      <c r="AE5923">
        <v>14.18</v>
      </c>
      <c r="AJ5923">
        <v>21.39</v>
      </c>
      <c r="AK5923">
        <v>42.38</v>
      </c>
      <c r="AL5923">
        <v>136</v>
      </c>
      <c r="AM5923">
        <v>3.1</v>
      </c>
      <c r="AN5923">
        <f>IF(V5923&gt;0,V5923+AR5923,"")</f>
        <v>0.17</v>
      </c>
      <c r="AO5923">
        <v>94.4</v>
      </c>
      <c r="AP5923">
        <v>12.986000000000001</v>
      </c>
      <c r="AQ5923">
        <v>28</v>
      </c>
      <c r="AS5923">
        <v>84.19</v>
      </c>
      <c r="AT5923">
        <v>92.62</v>
      </c>
    </row>
    <row r="5924" spans="1:46" x14ac:dyDescent="0.55000000000000004">
      <c r="A5924">
        <v>182226</v>
      </c>
      <c r="B5924" s="1">
        <v>0.47391203703703705</v>
      </c>
      <c r="C5924">
        <v>2073.9</v>
      </c>
      <c r="D5924" s="2">
        <v>6804.1338582677163</v>
      </c>
      <c r="E5924">
        <v>1.22</v>
      </c>
      <c r="F5924">
        <v>12.63</v>
      </c>
      <c r="G5924">
        <v>11.41</v>
      </c>
      <c r="H5924">
        <v>40.090000000000003</v>
      </c>
      <c r="I5924">
        <v>42.79</v>
      </c>
      <c r="J5924">
        <v>20.68</v>
      </c>
      <c r="K5924">
        <v>76.48</v>
      </c>
      <c r="L5924">
        <v>87.3</v>
      </c>
      <c r="O5924" s="3">
        <v>25.034606234058717</v>
      </c>
      <c r="P5924" s="2">
        <v>4132.5618021392129</v>
      </c>
      <c r="Q5924">
        <v>9.6300000000000008</v>
      </c>
      <c r="S5924">
        <v>25</v>
      </c>
      <c r="T5924">
        <v>12.973000000000001</v>
      </c>
      <c r="U5924">
        <v>94.1</v>
      </c>
      <c r="V5924">
        <v>8.76</v>
      </c>
      <c r="W5924">
        <v>26.69</v>
      </c>
      <c r="X5924">
        <v>0</v>
      </c>
      <c r="Y5924">
        <v>11.12</v>
      </c>
      <c r="Z5924">
        <v>0</v>
      </c>
      <c r="AA5924">
        <v>9.1199999999999992</v>
      </c>
      <c r="AB5924">
        <v>0</v>
      </c>
      <c r="AC5924">
        <v>25.88</v>
      </c>
      <c r="AJ5924">
        <v>21.3</v>
      </c>
      <c r="AK5924">
        <v>42.38</v>
      </c>
      <c r="AL5924">
        <v>136</v>
      </c>
      <c r="AM5924">
        <v>3.1</v>
      </c>
      <c r="AN5924" t="str">
        <f>IF(AR5924&gt;0,V5924+AR5924,"")</f>
        <v/>
      </c>
      <c r="AS5924">
        <v>84.16</v>
      </c>
      <c r="AT5924">
        <v>92.71</v>
      </c>
    </row>
    <row r="5925" spans="1:46" x14ac:dyDescent="0.55000000000000004">
      <c r="A5925">
        <v>182227</v>
      </c>
      <c r="B5925" s="1">
        <v>0.47392361111111114</v>
      </c>
      <c r="C5925">
        <v>2072.1</v>
      </c>
      <c r="D5925" s="2">
        <v>6798.2283464566926</v>
      </c>
      <c r="E5925">
        <v>1.24</v>
      </c>
      <c r="F5925">
        <v>12.63</v>
      </c>
      <c r="G5925">
        <v>11.41</v>
      </c>
      <c r="H5925">
        <v>40.090000000000003</v>
      </c>
      <c r="I5925">
        <v>42.54</v>
      </c>
      <c r="L5925">
        <v>87.29</v>
      </c>
      <c r="M5925">
        <v>76.81</v>
      </c>
      <c r="N5925">
        <v>57.48</v>
      </c>
      <c r="O5925" s="3">
        <v>24.936288764206072</v>
      </c>
      <c r="P5925" s="2">
        <v>4132.5618021392129</v>
      </c>
      <c r="R5925">
        <v>10.039999999999999</v>
      </c>
      <c r="V5925">
        <v>0</v>
      </c>
      <c r="AD5925">
        <v>14.18</v>
      </c>
      <c r="AE5925">
        <v>14.26</v>
      </c>
      <c r="AF5925">
        <v>16.809999999999999</v>
      </c>
      <c r="AG5925">
        <v>10.06</v>
      </c>
      <c r="AH5925">
        <v>12.29</v>
      </c>
      <c r="AJ5925">
        <v>21.15</v>
      </c>
      <c r="AK5925">
        <v>42.38</v>
      </c>
      <c r="AL5925">
        <v>136</v>
      </c>
      <c r="AM5925">
        <v>3.1</v>
      </c>
      <c r="AN5925" t="str">
        <f>IF(V5925&gt;0,V5925+AR5925,"")</f>
        <v/>
      </c>
      <c r="AO5925">
        <v>94.4</v>
      </c>
      <c r="AP5925">
        <v>12.994999999999999</v>
      </c>
      <c r="AQ5925">
        <v>28</v>
      </c>
      <c r="AS5925">
        <v>84.15</v>
      </c>
      <c r="AT5925">
        <v>92.67</v>
      </c>
    </row>
    <row r="5926" spans="1:46" x14ac:dyDescent="0.55000000000000004">
      <c r="A5926">
        <v>182228</v>
      </c>
      <c r="B5926" s="1">
        <v>0.47393518518518518</v>
      </c>
      <c r="C5926">
        <v>2070.8000000000002</v>
      </c>
      <c r="D5926" s="2">
        <v>6793.9632545931754</v>
      </c>
      <c r="E5926">
        <v>1.24</v>
      </c>
      <c r="F5926">
        <v>12.63</v>
      </c>
      <c r="G5926">
        <v>11.41</v>
      </c>
      <c r="H5926">
        <v>40.090000000000003</v>
      </c>
      <c r="I5926">
        <v>42.57</v>
      </c>
      <c r="J5926">
        <v>20.64</v>
      </c>
      <c r="K5926">
        <v>76.459999999999994</v>
      </c>
      <c r="L5926">
        <v>87.14</v>
      </c>
      <c r="O5926" s="3">
        <v>24.948113474373073</v>
      </c>
      <c r="P5926" s="2">
        <v>4132.5618021392129</v>
      </c>
      <c r="Q5926">
        <v>9.7899999999999991</v>
      </c>
      <c r="R5926">
        <v>10.119999999999999</v>
      </c>
      <c r="S5926">
        <v>25</v>
      </c>
      <c r="T5926">
        <v>12.981999999999999</v>
      </c>
      <c r="U5926">
        <v>94.1</v>
      </c>
      <c r="V5926">
        <v>0</v>
      </c>
      <c r="W5926">
        <v>26.69</v>
      </c>
      <c r="X5926">
        <v>0</v>
      </c>
      <c r="Y5926">
        <v>11.12</v>
      </c>
      <c r="Z5926">
        <v>0</v>
      </c>
      <c r="AA5926">
        <v>9.1199999999999992</v>
      </c>
      <c r="AB5926">
        <v>0</v>
      </c>
      <c r="AC5926">
        <v>25.88</v>
      </c>
      <c r="AJ5926">
        <v>21.5</v>
      </c>
      <c r="AK5926">
        <v>42.42</v>
      </c>
      <c r="AL5926">
        <v>136</v>
      </c>
      <c r="AM5926">
        <v>3.1</v>
      </c>
      <c r="AN5926" t="str">
        <f>IF(V5926&gt;0,V5926+AR5926,"")</f>
        <v/>
      </c>
      <c r="AO5926">
        <v>94.4</v>
      </c>
      <c r="AP5926">
        <v>12.994</v>
      </c>
      <c r="AQ5926">
        <v>28</v>
      </c>
      <c r="AS5926">
        <v>84.08</v>
      </c>
      <c r="AT5926">
        <v>92.61</v>
      </c>
    </row>
    <row r="5927" spans="1:46" x14ac:dyDescent="0.55000000000000004">
      <c r="A5927">
        <v>182229</v>
      </c>
      <c r="B5927" s="1">
        <v>0.47394675925925928</v>
      </c>
      <c r="C5927">
        <v>2069.6999999999998</v>
      </c>
      <c r="D5927" s="2">
        <v>6790.3543307086611</v>
      </c>
      <c r="E5927">
        <v>1.22</v>
      </c>
      <c r="F5927">
        <v>12.63</v>
      </c>
      <c r="G5927">
        <v>11.41</v>
      </c>
      <c r="H5927">
        <v>40.090000000000003</v>
      </c>
      <c r="I5927">
        <v>42.26</v>
      </c>
      <c r="K5927">
        <v>76.63</v>
      </c>
      <c r="L5927">
        <v>87.2</v>
      </c>
      <c r="M5927">
        <v>76.81</v>
      </c>
      <c r="N5927">
        <v>57.54</v>
      </c>
      <c r="O5927" s="3">
        <v>24.825572042807075</v>
      </c>
      <c r="P5927" s="2">
        <v>4132.5618021392129</v>
      </c>
      <c r="R5927">
        <v>10.210000000000001</v>
      </c>
      <c r="AD5927">
        <v>14.18</v>
      </c>
      <c r="AE5927">
        <v>14.26</v>
      </c>
      <c r="AJ5927">
        <v>21.39</v>
      </c>
      <c r="AK5927">
        <v>42.38</v>
      </c>
      <c r="AL5927">
        <v>136</v>
      </c>
      <c r="AM5927">
        <v>3.1</v>
      </c>
      <c r="AS5927">
        <v>84.38</v>
      </c>
      <c r="AT5927">
        <v>92.65</v>
      </c>
    </row>
    <row r="5928" spans="1:46" x14ac:dyDescent="0.55000000000000004">
      <c r="A5928">
        <v>182230</v>
      </c>
      <c r="B5928" s="1">
        <v>0.47395833333333331</v>
      </c>
      <c r="C5928">
        <v>2068.6999999999998</v>
      </c>
      <c r="D5928" s="2">
        <v>6787.0734908136483</v>
      </c>
      <c r="E5928">
        <v>1.22</v>
      </c>
      <c r="F5928">
        <v>12.63</v>
      </c>
      <c r="G5928">
        <v>11.41</v>
      </c>
      <c r="H5928">
        <v>40.090000000000003</v>
      </c>
      <c r="I5928">
        <v>42.45</v>
      </c>
      <c r="J5928">
        <v>20.65</v>
      </c>
      <c r="L5928">
        <v>87.29</v>
      </c>
      <c r="O5928" s="3">
        <v>24.900770865220959</v>
      </c>
      <c r="P5928" s="2">
        <v>4132.5618021392129</v>
      </c>
      <c r="Q5928">
        <v>9.9499999999999993</v>
      </c>
      <c r="S5928">
        <v>25</v>
      </c>
      <c r="T5928">
        <v>13.099</v>
      </c>
      <c r="U5928">
        <v>94.1</v>
      </c>
      <c r="V5928">
        <v>3.81</v>
      </c>
      <c r="W5928">
        <v>26.69</v>
      </c>
      <c r="X5928">
        <v>0</v>
      </c>
      <c r="Y5928">
        <v>11.12</v>
      </c>
      <c r="Z5928">
        <v>0</v>
      </c>
      <c r="AA5928">
        <v>9.1199999999999992</v>
      </c>
      <c r="AB5928">
        <v>0</v>
      </c>
      <c r="AC5928">
        <v>25.88</v>
      </c>
      <c r="AI5928">
        <v>50.6</v>
      </c>
      <c r="AJ5928">
        <v>21.16</v>
      </c>
      <c r="AK5928">
        <v>42.38</v>
      </c>
      <c r="AL5928">
        <v>136</v>
      </c>
      <c r="AM5928">
        <v>3.1</v>
      </c>
      <c r="AN5928">
        <f>IF(V5928&gt;0,V5928+AR5928,"")</f>
        <v>3.81</v>
      </c>
      <c r="AO5928">
        <v>94.4</v>
      </c>
      <c r="AP5928">
        <v>13.164</v>
      </c>
      <c r="AQ5928">
        <v>28</v>
      </c>
      <c r="AS5928">
        <v>84.2</v>
      </c>
      <c r="AT5928">
        <v>92.79</v>
      </c>
    </row>
    <row r="5929" spans="1:46" x14ac:dyDescent="0.55000000000000004">
      <c r="A5929">
        <v>182231</v>
      </c>
      <c r="B5929" s="1">
        <v>0.47396990740740735</v>
      </c>
      <c r="C5929">
        <v>2066.8000000000002</v>
      </c>
      <c r="D5929" s="2">
        <v>6780.8398950131232</v>
      </c>
      <c r="E5929">
        <v>1.22</v>
      </c>
      <c r="F5929">
        <v>12.63</v>
      </c>
      <c r="G5929">
        <v>11.42</v>
      </c>
      <c r="H5929">
        <v>40.1</v>
      </c>
      <c r="I5929">
        <v>42.24</v>
      </c>
      <c r="K5929">
        <v>76.55</v>
      </c>
      <c r="L5929">
        <v>87.34</v>
      </c>
      <c r="M5929">
        <v>76.81</v>
      </c>
      <c r="N5929">
        <v>57.55</v>
      </c>
      <c r="O5929" s="3">
        <v>24.826581050613207</v>
      </c>
      <c r="P5929" s="2">
        <v>4132.5618021392129</v>
      </c>
      <c r="R5929">
        <v>9.82</v>
      </c>
      <c r="AD5929">
        <v>14.18</v>
      </c>
      <c r="AE5929">
        <v>14.18</v>
      </c>
      <c r="AF5929">
        <v>16.809999999999999</v>
      </c>
      <c r="AG5929">
        <v>10.119999999999999</v>
      </c>
      <c r="AH5929">
        <v>12.51</v>
      </c>
      <c r="AJ5929">
        <v>21.05</v>
      </c>
      <c r="AK5929">
        <v>42.38</v>
      </c>
      <c r="AL5929">
        <v>136</v>
      </c>
      <c r="AM5929">
        <v>3.1</v>
      </c>
      <c r="AS5929">
        <v>84.44</v>
      </c>
      <c r="AT5929">
        <v>92.72</v>
      </c>
    </row>
    <row r="5930" spans="1:46" x14ac:dyDescent="0.55000000000000004">
      <c r="A5930">
        <v>182232</v>
      </c>
      <c r="B5930" s="1">
        <v>0.4739814814814815</v>
      </c>
      <c r="C5930">
        <v>2064.1</v>
      </c>
      <c r="D5930" s="2">
        <v>6771.9816272965882</v>
      </c>
      <c r="E5930">
        <v>1.22</v>
      </c>
      <c r="F5930">
        <v>12.63</v>
      </c>
      <c r="G5930">
        <v>11.42</v>
      </c>
      <c r="H5930">
        <v>40.090000000000003</v>
      </c>
      <c r="I5930">
        <v>42.84</v>
      </c>
      <c r="J5930">
        <v>20.64</v>
      </c>
      <c r="K5930">
        <v>76.540000000000006</v>
      </c>
      <c r="L5930">
        <v>87.4</v>
      </c>
      <c r="O5930" s="3">
        <v>25.05420948173181</v>
      </c>
      <c r="P5930" s="2">
        <v>4132.5618021392129</v>
      </c>
      <c r="Q5930">
        <v>9.7899999999999991</v>
      </c>
      <c r="R5930">
        <v>9.85</v>
      </c>
      <c r="S5930">
        <v>25</v>
      </c>
      <c r="T5930">
        <v>13.099</v>
      </c>
      <c r="U5930">
        <v>94.1</v>
      </c>
      <c r="V5930">
        <v>3.5</v>
      </c>
      <c r="W5930">
        <v>26.69</v>
      </c>
      <c r="X5930">
        <v>0</v>
      </c>
      <c r="Y5930">
        <v>11.12</v>
      </c>
      <c r="Z5930">
        <v>0</v>
      </c>
      <c r="AA5930">
        <v>9.1199999999999992</v>
      </c>
      <c r="AB5930">
        <v>0</v>
      </c>
      <c r="AC5930">
        <v>25.88</v>
      </c>
      <c r="AJ5930">
        <v>21.28</v>
      </c>
      <c r="AK5930">
        <v>42.38</v>
      </c>
      <c r="AL5930">
        <v>136</v>
      </c>
      <c r="AM5930">
        <v>3.1</v>
      </c>
      <c r="AN5930">
        <f>IF(V5930&gt;0,V5930+AR5930,"")</f>
        <v>3.5</v>
      </c>
      <c r="AO5930">
        <v>94.4</v>
      </c>
      <c r="AP5930">
        <v>13.173999999999999</v>
      </c>
      <c r="AQ5930">
        <v>28</v>
      </c>
      <c r="AS5930">
        <v>84.22</v>
      </c>
      <c r="AT5930">
        <v>92.84</v>
      </c>
    </row>
    <row r="5931" spans="1:46" x14ac:dyDescent="0.55000000000000004">
      <c r="A5931">
        <v>182233</v>
      </c>
      <c r="B5931" s="1">
        <v>0.47399305555555554</v>
      </c>
      <c r="C5931">
        <v>2061</v>
      </c>
      <c r="D5931" s="2">
        <v>6761.8110236220473</v>
      </c>
      <c r="E5931">
        <v>1.22</v>
      </c>
      <c r="F5931">
        <v>12.65</v>
      </c>
      <c r="G5931">
        <v>11.43</v>
      </c>
      <c r="H5931">
        <v>40.090000000000003</v>
      </c>
      <c r="I5931">
        <v>42.77</v>
      </c>
      <c r="L5931">
        <v>87.25</v>
      </c>
      <c r="M5931">
        <v>76.81</v>
      </c>
      <c r="N5931">
        <v>57.54</v>
      </c>
      <c r="O5931" s="3">
        <v>25.026759330985254</v>
      </c>
      <c r="P5931" s="2">
        <v>4090.0128114565996</v>
      </c>
      <c r="R5931">
        <v>9.89</v>
      </c>
      <c r="AD5931">
        <v>14.18</v>
      </c>
      <c r="AE5931">
        <v>14.26</v>
      </c>
      <c r="AJ5931">
        <v>21.38</v>
      </c>
      <c r="AK5931">
        <v>42.51</v>
      </c>
      <c r="AL5931">
        <v>136</v>
      </c>
      <c r="AM5931">
        <v>3.1</v>
      </c>
      <c r="AS5931">
        <v>84.26</v>
      </c>
      <c r="AT5931">
        <v>92.66</v>
      </c>
    </row>
    <row r="5932" spans="1:46" x14ac:dyDescent="0.55000000000000004">
      <c r="A5932">
        <v>182234</v>
      </c>
      <c r="B5932" s="1">
        <v>0.47400462962962964</v>
      </c>
      <c r="C5932">
        <v>2057.4</v>
      </c>
      <c r="D5932" s="2">
        <v>6750</v>
      </c>
      <c r="E5932">
        <v>1.2</v>
      </c>
      <c r="F5932">
        <v>12.63</v>
      </c>
      <c r="G5932">
        <v>11.43</v>
      </c>
      <c r="H5932">
        <v>40.1</v>
      </c>
      <c r="I5932">
        <v>42.75</v>
      </c>
      <c r="J5932">
        <v>20.57</v>
      </c>
      <c r="K5932">
        <v>76.53</v>
      </c>
      <c r="O5932" s="3">
        <v>25.027864630537998</v>
      </c>
      <c r="P5932" s="2">
        <v>4132.5618021392129</v>
      </c>
      <c r="Q5932">
        <v>9.8699999999999992</v>
      </c>
      <c r="V5932">
        <v>1.1599999999999999</v>
      </c>
      <c r="W5932">
        <v>26.69</v>
      </c>
      <c r="X5932">
        <v>0</v>
      </c>
      <c r="Y5932">
        <v>11.12</v>
      </c>
      <c r="Z5932">
        <v>0</v>
      </c>
      <c r="AA5932">
        <v>9.1199999999999992</v>
      </c>
      <c r="AB5932">
        <v>0</v>
      </c>
      <c r="AC5932">
        <v>25.88</v>
      </c>
      <c r="AJ5932">
        <v>21.38</v>
      </c>
      <c r="AK5932">
        <v>42.42</v>
      </c>
      <c r="AL5932">
        <v>136</v>
      </c>
      <c r="AM5932">
        <v>3.1</v>
      </c>
      <c r="AN5932">
        <f>IF(V5932&gt;0,V5932+AR5932,"")</f>
        <v>1.1599999999999999</v>
      </c>
      <c r="AO5932">
        <v>94.4</v>
      </c>
      <c r="AP5932">
        <v>12.994</v>
      </c>
      <c r="AQ5932">
        <v>28</v>
      </c>
      <c r="AS5932">
        <v>84.27</v>
      </c>
      <c r="AT5932">
        <v>92.79</v>
      </c>
    </row>
    <row r="5933" spans="1:46" x14ac:dyDescent="0.55000000000000004">
      <c r="A5933">
        <v>182235</v>
      </c>
      <c r="B5933" s="1">
        <v>0.47401620370370368</v>
      </c>
      <c r="C5933">
        <v>2052.8000000000002</v>
      </c>
      <c r="D5933" s="2">
        <v>6734.9081364829399</v>
      </c>
      <c r="E5933">
        <v>1.21</v>
      </c>
      <c r="F5933">
        <v>12.65</v>
      </c>
      <c r="G5933">
        <v>11.44</v>
      </c>
      <c r="H5933">
        <v>40.090000000000003</v>
      </c>
      <c r="I5933">
        <v>42.75</v>
      </c>
      <c r="K5933">
        <v>76.290000000000006</v>
      </c>
      <c r="L5933">
        <v>87.39</v>
      </c>
      <c r="M5933">
        <v>76.81</v>
      </c>
      <c r="N5933">
        <v>57.48</v>
      </c>
      <c r="O5933" s="3">
        <v>25.018909221393944</v>
      </c>
      <c r="P5933" s="2">
        <v>4090.0128114565996</v>
      </c>
      <c r="R5933">
        <v>9.9700000000000006</v>
      </c>
      <c r="AD5933">
        <v>14.18</v>
      </c>
      <c r="AE5933">
        <v>14.26</v>
      </c>
      <c r="AF5933">
        <v>16.809999999999999</v>
      </c>
      <c r="AG5933">
        <v>10.19</v>
      </c>
      <c r="AH5933">
        <v>12.41</v>
      </c>
      <c r="AJ5933">
        <v>21.23</v>
      </c>
      <c r="AK5933">
        <v>40.99</v>
      </c>
      <c r="AL5933">
        <v>136</v>
      </c>
      <c r="AM5933">
        <v>3.1</v>
      </c>
      <c r="AS5933">
        <v>83.81</v>
      </c>
      <c r="AT5933">
        <v>92.68</v>
      </c>
    </row>
    <row r="5934" spans="1:46" x14ac:dyDescent="0.55000000000000004">
      <c r="A5934">
        <v>182236</v>
      </c>
      <c r="B5934" s="1">
        <v>0.47402777777777777</v>
      </c>
      <c r="C5934">
        <v>2049</v>
      </c>
      <c r="D5934" s="2">
        <v>6722.4409448818897</v>
      </c>
      <c r="E5934">
        <v>1.2</v>
      </c>
      <c r="F5934">
        <v>12.63</v>
      </c>
      <c r="G5934">
        <v>11.44</v>
      </c>
      <c r="H5934">
        <v>40.1</v>
      </c>
      <c r="I5934">
        <v>42.75</v>
      </c>
      <c r="J5934">
        <v>20.61</v>
      </c>
      <c r="K5934">
        <v>76.13</v>
      </c>
      <c r="L5934">
        <v>87.12</v>
      </c>
      <c r="O5934" s="3">
        <v>25.027864630537998</v>
      </c>
      <c r="P5934" s="2">
        <v>4132.5618021392129</v>
      </c>
      <c r="Q5934">
        <v>9.8699999999999992</v>
      </c>
      <c r="R5934">
        <v>9.8699999999999992</v>
      </c>
      <c r="S5934">
        <v>25</v>
      </c>
      <c r="T5934">
        <v>12.96</v>
      </c>
      <c r="U5934">
        <v>94.1</v>
      </c>
      <c r="V5934">
        <v>0.11</v>
      </c>
      <c r="W5934">
        <v>26.69</v>
      </c>
      <c r="X5934">
        <v>0</v>
      </c>
      <c r="Y5934">
        <v>11.12</v>
      </c>
      <c r="Z5934">
        <v>0</v>
      </c>
      <c r="AA5934">
        <v>9.1199999999999992</v>
      </c>
      <c r="AB5934">
        <v>0</v>
      </c>
      <c r="AC5934">
        <v>25.88</v>
      </c>
      <c r="AJ5934">
        <v>21.15</v>
      </c>
      <c r="AK5934">
        <v>42.07</v>
      </c>
      <c r="AL5934">
        <v>137</v>
      </c>
      <c r="AM5934">
        <v>3.1</v>
      </c>
      <c r="AN5934">
        <f>IF(V5934&gt;0,V5934+AR5934,"")</f>
        <v>0.11</v>
      </c>
      <c r="AO5934">
        <v>94.4</v>
      </c>
      <c r="AP5934">
        <v>12.994999999999999</v>
      </c>
      <c r="AQ5934">
        <v>28</v>
      </c>
      <c r="AT5934">
        <v>92.51</v>
      </c>
    </row>
    <row r="5935" spans="1:46" x14ac:dyDescent="0.55000000000000004">
      <c r="A5935">
        <v>182237</v>
      </c>
      <c r="B5935" s="1">
        <v>0.47403935185185181</v>
      </c>
      <c r="E5935">
        <v>1.21</v>
      </c>
      <c r="F5935">
        <v>12.65</v>
      </c>
      <c r="G5935">
        <v>11.45</v>
      </c>
      <c r="H5935">
        <v>40.090000000000003</v>
      </c>
      <c r="I5935">
        <v>42.57</v>
      </c>
      <c r="K5935">
        <v>76.430000000000007</v>
      </c>
      <c r="L5935">
        <v>87.3</v>
      </c>
      <c r="M5935">
        <v>76.81</v>
      </c>
      <c r="N5935">
        <v>57.48</v>
      </c>
      <c r="O5935" s="3">
        <v>24.948113474373073</v>
      </c>
      <c r="P5935" s="2">
        <v>4090.0128114565996</v>
      </c>
      <c r="R5935">
        <v>10.06</v>
      </c>
      <c r="V5935">
        <v>0</v>
      </c>
      <c r="AD5935">
        <v>14.18</v>
      </c>
      <c r="AE5935">
        <v>14.26</v>
      </c>
      <c r="AJ5935">
        <v>21.16</v>
      </c>
      <c r="AK5935">
        <v>42.25</v>
      </c>
      <c r="AN5935" t="str">
        <f>IF(V5935&gt;0,V5935+AR5935,"")</f>
        <v/>
      </c>
      <c r="AO5935">
        <v>94.4</v>
      </c>
      <c r="AP5935">
        <v>12.994</v>
      </c>
      <c r="AQ5935">
        <v>28</v>
      </c>
      <c r="AS5935">
        <v>84.06</v>
      </c>
    </row>
    <row r="5936" spans="1:46" x14ac:dyDescent="0.55000000000000004">
      <c r="A5936">
        <v>182238</v>
      </c>
      <c r="B5936" s="1">
        <v>0.47405092592592596</v>
      </c>
      <c r="C5936">
        <v>2041.8</v>
      </c>
      <c r="D5936" s="2">
        <v>6698.8188976377951</v>
      </c>
      <c r="E5936">
        <v>1.2</v>
      </c>
      <c r="F5936">
        <v>12.63</v>
      </c>
      <c r="G5936">
        <v>11.45</v>
      </c>
      <c r="H5936">
        <v>40.1</v>
      </c>
      <c r="I5936">
        <v>43.12</v>
      </c>
      <c r="J5936">
        <v>20.59</v>
      </c>
      <c r="K5936">
        <v>76.34</v>
      </c>
      <c r="L5936">
        <v>87.19</v>
      </c>
      <c r="O5936" s="3">
        <v>25.172584857714153</v>
      </c>
      <c r="P5936" s="2">
        <v>4132.5618021392129</v>
      </c>
      <c r="Q5936">
        <v>9.8699999999999992</v>
      </c>
      <c r="R5936">
        <v>10.06</v>
      </c>
      <c r="S5936">
        <v>25</v>
      </c>
      <c r="T5936">
        <v>12.961</v>
      </c>
      <c r="U5936">
        <v>94.1</v>
      </c>
      <c r="V5936">
        <v>8.8699999999999992</v>
      </c>
      <c r="W5936">
        <v>26.69</v>
      </c>
      <c r="X5936">
        <v>0</v>
      </c>
      <c r="Y5936">
        <v>11.12</v>
      </c>
      <c r="Z5936">
        <v>0</v>
      </c>
      <c r="AA5936">
        <v>9.1199999999999992</v>
      </c>
      <c r="AB5936">
        <v>0</v>
      </c>
      <c r="AC5936">
        <v>25.88</v>
      </c>
      <c r="AJ5936">
        <v>20.91</v>
      </c>
      <c r="AK5936">
        <v>42.42</v>
      </c>
      <c r="AL5936">
        <v>137</v>
      </c>
      <c r="AM5936">
        <v>3.1</v>
      </c>
      <c r="AN5936" t="str">
        <f>IF(AR5936&gt;0,V5936+AR5936,"")</f>
        <v/>
      </c>
      <c r="AS5936">
        <v>84.27</v>
      </c>
      <c r="AT5936">
        <v>92.67</v>
      </c>
    </row>
    <row r="5937" spans="1:46" x14ac:dyDescent="0.55000000000000004">
      <c r="A5937">
        <v>182239</v>
      </c>
      <c r="B5937" s="1">
        <v>0.4740625</v>
      </c>
      <c r="C5937">
        <v>2038.6</v>
      </c>
      <c r="D5937" s="2">
        <v>6688.3202099737537</v>
      </c>
      <c r="E5937">
        <v>1.21</v>
      </c>
      <c r="F5937">
        <v>12.63</v>
      </c>
      <c r="G5937">
        <v>11.46</v>
      </c>
      <c r="H5937">
        <v>40.1</v>
      </c>
      <c r="I5937">
        <v>43.02</v>
      </c>
      <c r="K5937">
        <v>76.3</v>
      </c>
      <c r="L5937">
        <v>87.23</v>
      </c>
      <c r="M5937">
        <v>76.81</v>
      </c>
      <c r="N5937">
        <v>57.55</v>
      </c>
      <c r="O5937" s="3">
        <v>25.133578595368782</v>
      </c>
      <c r="P5937" s="2">
        <v>4132.5618021392129</v>
      </c>
      <c r="V5937">
        <v>0</v>
      </c>
      <c r="AD5937">
        <v>14.18</v>
      </c>
      <c r="AE5937">
        <v>14.18</v>
      </c>
      <c r="AF5937">
        <v>16.88</v>
      </c>
      <c r="AG5937">
        <v>10.19</v>
      </c>
      <c r="AH5937">
        <v>12.3</v>
      </c>
      <c r="AJ5937">
        <v>21</v>
      </c>
      <c r="AK5937">
        <v>42.51</v>
      </c>
      <c r="AL5937">
        <v>137</v>
      </c>
      <c r="AM5937">
        <v>3.1</v>
      </c>
      <c r="AN5937" t="str">
        <f>IF(V5937&gt;0,V5937+AR5937,"")</f>
        <v/>
      </c>
      <c r="AO5937">
        <v>94.4</v>
      </c>
      <c r="AP5937">
        <v>12.994</v>
      </c>
      <c r="AQ5937">
        <v>28</v>
      </c>
      <c r="AS5937">
        <v>83.89</v>
      </c>
      <c r="AT5937">
        <v>92.55</v>
      </c>
    </row>
    <row r="5938" spans="1:46" x14ac:dyDescent="0.55000000000000004">
      <c r="A5938">
        <v>182240</v>
      </c>
      <c r="B5938" s="1">
        <v>0.47407407407407409</v>
      </c>
      <c r="C5938">
        <v>2035.9</v>
      </c>
      <c r="D5938" s="2">
        <v>6679.4619422572177</v>
      </c>
      <c r="E5938">
        <v>1.2</v>
      </c>
      <c r="F5938">
        <v>12.63</v>
      </c>
      <c r="G5938">
        <v>11.46</v>
      </c>
      <c r="H5938">
        <v>40.1</v>
      </c>
      <c r="I5938">
        <v>42.49</v>
      </c>
      <c r="J5938">
        <v>20.66</v>
      </c>
      <c r="K5938">
        <v>76.27</v>
      </c>
      <c r="L5938">
        <v>87.29</v>
      </c>
      <c r="O5938" s="3">
        <v>24.925513225447769</v>
      </c>
      <c r="P5938" s="2">
        <v>4132.5618021392129</v>
      </c>
      <c r="Q5938">
        <v>9.9499999999999993</v>
      </c>
      <c r="R5938">
        <v>10.08</v>
      </c>
      <c r="S5938">
        <v>25</v>
      </c>
      <c r="T5938">
        <v>12.981</v>
      </c>
      <c r="U5938">
        <v>94.1</v>
      </c>
      <c r="V5938">
        <v>0</v>
      </c>
      <c r="W5938">
        <v>26.69</v>
      </c>
      <c r="X5938">
        <v>0</v>
      </c>
      <c r="Y5938">
        <v>11.19</v>
      </c>
      <c r="Z5938">
        <v>0</v>
      </c>
      <c r="AA5938">
        <v>9.1199999999999992</v>
      </c>
      <c r="AB5938">
        <v>0</v>
      </c>
      <c r="AC5938">
        <v>25.88</v>
      </c>
      <c r="AI5938">
        <v>50.5</v>
      </c>
      <c r="AJ5938">
        <v>21.03</v>
      </c>
      <c r="AK5938">
        <v>42.38</v>
      </c>
      <c r="AL5938">
        <v>137</v>
      </c>
      <c r="AM5938">
        <v>3.1</v>
      </c>
      <c r="AN5938" t="str">
        <f>IF(V5938&gt;0,V5938+AR5938,"")</f>
        <v/>
      </c>
      <c r="AO5938">
        <v>94.4</v>
      </c>
      <c r="AP5938">
        <v>12.992000000000001</v>
      </c>
      <c r="AQ5938">
        <v>28</v>
      </c>
      <c r="AS5938">
        <v>84.23</v>
      </c>
      <c r="AT5938">
        <v>92.6</v>
      </c>
    </row>
    <row r="5939" spans="1:46" x14ac:dyDescent="0.55000000000000004">
      <c r="A5939">
        <v>182241</v>
      </c>
      <c r="B5939" s="1">
        <v>0.47408564814814813</v>
      </c>
      <c r="C5939">
        <v>2033.4</v>
      </c>
      <c r="D5939" s="2">
        <v>6671.2598425196848</v>
      </c>
      <c r="E5939">
        <v>1.18</v>
      </c>
      <c r="F5939">
        <v>12.65</v>
      </c>
      <c r="G5939">
        <v>11.47</v>
      </c>
      <c r="H5939">
        <v>40.1</v>
      </c>
      <c r="I5939">
        <v>42.72</v>
      </c>
      <c r="K5939">
        <v>76.23</v>
      </c>
      <c r="L5939">
        <v>86.83</v>
      </c>
      <c r="M5939">
        <v>76.75</v>
      </c>
      <c r="N5939">
        <v>57.54</v>
      </c>
      <c r="O5939" s="3">
        <v>25.016082653719863</v>
      </c>
      <c r="P5939" s="2">
        <v>4090.0128114565996</v>
      </c>
      <c r="R5939">
        <v>10.119999999999999</v>
      </c>
      <c r="V5939">
        <v>3.41</v>
      </c>
      <c r="AD5939">
        <v>14.18</v>
      </c>
      <c r="AE5939">
        <v>14.26</v>
      </c>
      <c r="AJ5939">
        <v>21.35</v>
      </c>
      <c r="AK5939">
        <v>42.42</v>
      </c>
      <c r="AL5939">
        <v>138</v>
      </c>
      <c r="AM5939">
        <v>3.1</v>
      </c>
      <c r="AN5939">
        <f>IF(V5939&gt;0,V5939+AR5939,"")</f>
        <v>3.41</v>
      </c>
      <c r="AO5939">
        <v>94.4</v>
      </c>
      <c r="AP5939">
        <v>13.175000000000001</v>
      </c>
      <c r="AQ5939">
        <v>28</v>
      </c>
      <c r="AS5939">
        <v>84.42</v>
      </c>
      <c r="AT5939">
        <v>92.66</v>
      </c>
    </row>
    <row r="5940" spans="1:46" x14ac:dyDescent="0.55000000000000004">
      <c r="A5940">
        <v>182242</v>
      </c>
      <c r="B5940" s="1">
        <v>0.47409722222222223</v>
      </c>
      <c r="C5940">
        <v>2030.5</v>
      </c>
      <c r="D5940" s="2">
        <v>6661.7454068241468</v>
      </c>
      <c r="E5940">
        <v>1.18</v>
      </c>
      <c r="F5940">
        <v>12.63</v>
      </c>
      <c r="G5940">
        <v>11.47</v>
      </c>
      <c r="H5940">
        <v>40.11</v>
      </c>
      <c r="I5940">
        <v>42.69</v>
      </c>
      <c r="J5940">
        <v>20.6</v>
      </c>
      <c r="K5940">
        <v>76.180000000000007</v>
      </c>
      <c r="L5940">
        <v>86.99</v>
      </c>
      <c r="O5940" s="3">
        <v>25.013247232231791</v>
      </c>
      <c r="P5940" s="2">
        <v>4132.5618021392129</v>
      </c>
      <c r="Q5940">
        <v>10.029999999999999</v>
      </c>
      <c r="R5940">
        <v>10.17</v>
      </c>
      <c r="S5940">
        <v>25</v>
      </c>
      <c r="T5940">
        <v>13.099</v>
      </c>
      <c r="U5940">
        <v>94.1</v>
      </c>
      <c r="V5940">
        <v>3.57</v>
      </c>
      <c r="W5940">
        <v>26.69</v>
      </c>
      <c r="X5940">
        <v>0</v>
      </c>
      <c r="Y5940">
        <v>11.12</v>
      </c>
      <c r="Z5940">
        <v>0</v>
      </c>
      <c r="AA5940">
        <v>9.1199999999999992</v>
      </c>
      <c r="AB5940">
        <v>0</v>
      </c>
      <c r="AC5940">
        <v>25.88</v>
      </c>
      <c r="AJ5940">
        <v>21.27</v>
      </c>
      <c r="AK5940">
        <v>42.55</v>
      </c>
      <c r="AL5940">
        <v>138</v>
      </c>
      <c r="AM5940">
        <v>3.1</v>
      </c>
      <c r="AN5940" t="str">
        <f>IF(AR5940&gt;0,V5940+AR5940,"")</f>
        <v/>
      </c>
      <c r="AS5940">
        <v>84.55</v>
      </c>
      <c r="AT5940">
        <v>92.67</v>
      </c>
    </row>
    <row r="5941" spans="1:46" x14ac:dyDescent="0.55000000000000004">
      <c r="A5941">
        <v>182243</v>
      </c>
      <c r="B5941" s="1">
        <v>0.47410879629629626</v>
      </c>
      <c r="E5941">
        <v>1.18</v>
      </c>
      <c r="F5941">
        <v>12.65</v>
      </c>
      <c r="G5941">
        <v>11.47</v>
      </c>
      <c r="H5941">
        <v>40.1</v>
      </c>
      <c r="I5941">
        <v>42.7</v>
      </c>
      <c r="K5941">
        <v>76.48</v>
      </c>
      <c r="L5941">
        <v>87.27</v>
      </c>
      <c r="M5941">
        <v>76.75</v>
      </c>
      <c r="N5941">
        <v>57.48</v>
      </c>
      <c r="O5941" s="3">
        <v>25.008223985861957</v>
      </c>
      <c r="P5941" s="2">
        <v>4090.0128114565996</v>
      </c>
      <c r="V5941">
        <v>3.54</v>
      </c>
      <c r="AD5941">
        <v>14.18</v>
      </c>
      <c r="AE5941">
        <v>14.26</v>
      </c>
      <c r="AF5941">
        <v>16.88</v>
      </c>
      <c r="AG5941">
        <v>10.25</v>
      </c>
      <c r="AH5941">
        <v>12.53</v>
      </c>
      <c r="AJ5941">
        <v>21.27</v>
      </c>
      <c r="AK5941">
        <v>42.51</v>
      </c>
      <c r="AN5941">
        <f>IF(V5941&gt;0,V5941+AR5941,"")</f>
        <v>3.54</v>
      </c>
      <c r="AO5941">
        <v>94.4</v>
      </c>
      <c r="AP5941">
        <v>13.173999999999999</v>
      </c>
      <c r="AQ5941">
        <v>28</v>
      </c>
      <c r="AS5941">
        <v>84.78</v>
      </c>
    </row>
    <row r="5942" spans="1:46" x14ac:dyDescent="0.55000000000000004">
      <c r="A5942">
        <v>182244</v>
      </c>
      <c r="B5942" s="1">
        <v>0.47412037037037041</v>
      </c>
      <c r="C5942">
        <v>2028.2</v>
      </c>
      <c r="D5942" s="2">
        <v>6654.1994750656168</v>
      </c>
      <c r="J5942">
        <v>20.61</v>
      </c>
      <c r="K5942">
        <v>76.180000000000007</v>
      </c>
      <c r="L5942">
        <v>86.78</v>
      </c>
      <c r="Q5942">
        <v>10.1</v>
      </c>
      <c r="R5942">
        <v>10.5</v>
      </c>
      <c r="S5942">
        <v>25</v>
      </c>
      <c r="T5942">
        <v>13.099</v>
      </c>
      <c r="U5942">
        <v>94.1</v>
      </c>
      <c r="V5942">
        <v>3.38</v>
      </c>
      <c r="W5942">
        <v>26.69</v>
      </c>
      <c r="X5942">
        <v>0</v>
      </c>
      <c r="Y5942">
        <v>11.12</v>
      </c>
      <c r="Z5942">
        <v>0</v>
      </c>
      <c r="AA5942">
        <v>9.06</v>
      </c>
      <c r="AB5942">
        <v>0</v>
      </c>
      <c r="AC5942">
        <v>25.81</v>
      </c>
      <c r="AL5942">
        <v>138</v>
      </c>
      <c r="AM5942">
        <v>3.1</v>
      </c>
      <c r="AN5942" t="str">
        <f>IF(AR5942&gt;0,V5942+AR5942,"")</f>
        <v/>
      </c>
      <c r="AS5942">
        <v>84.34</v>
      </c>
      <c r="AT5942">
        <v>92.43</v>
      </c>
    </row>
    <row r="5943" spans="1:46" x14ac:dyDescent="0.55000000000000004">
      <c r="A5943">
        <v>182245</v>
      </c>
      <c r="B5943" s="1">
        <v>0.47413194444444445</v>
      </c>
      <c r="C5943">
        <v>2025.9</v>
      </c>
      <c r="D5943" s="2">
        <v>6646.6535433070867</v>
      </c>
      <c r="E5943">
        <v>1.1599999999999999</v>
      </c>
      <c r="F5943">
        <v>12.65</v>
      </c>
      <c r="G5943">
        <v>11.48</v>
      </c>
      <c r="H5943">
        <v>40.1</v>
      </c>
      <c r="I5943">
        <v>42.72</v>
      </c>
      <c r="K5943">
        <v>76.099999999999994</v>
      </c>
      <c r="L5943">
        <v>86.92</v>
      </c>
      <c r="M5943">
        <v>76.81</v>
      </c>
      <c r="N5943">
        <v>57.5</v>
      </c>
      <c r="O5943" s="3">
        <v>25.016082653719863</v>
      </c>
      <c r="P5943" s="2">
        <v>4090.0128114565996</v>
      </c>
      <c r="R5943">
        <v>10.56</v>
      </c>
      <c r="V5943">
        <v>0.15</v>
      </c>
      <c r="AD5943">
        <v>14.18</v>
      </c>
      <c r="AE5943">
        <v>14.18</v>
      </c>
      <c r="AJ5943">
        <v>21.25</v>
      </c>
      <c r="AK5943">
        <v>39.770000000000003</v>
      </c>
      <c r="AL5943">
        <v>139</v>
      </c>
      <c r="AM5943">
        <v>3.1</v>
      </c>
      <c r="AN5943">
        <f>IF(V5943&gt;0,V5943+AR5943,"")</f>
        <v>0.15</v>
      </c>
      <c r="AO5943">
        <v>94.4</v>
      </c>
      <c r="AP5943">
        <v>12.992000000000001</v>
      </c>
      <c r="AQ5943">
        <v>28</v>
      </c>
      <c r="AS5943">
        <v>84.32</v>
      </c>
      <c r="AT5943">
        <v>92.32</v>
      </c>
    </row>
    <row r="5944" spans="1:46" x14ac:dyDescent="0.55000000000000004">
      <c r="A5944">
        <v>182246</v>
      </c>
      <c r="B5944" s="1">
        <v>0.47414351851851855</v>
      </c>
      <c r="C5944">
        <v>2021.1</v>
      </c>
      <c r="D5944" s="2">
        <v>6630.9055118110236</v>
      </c>
      <c r="E5944">
        <v>1.18</v>
      </c>
      <c r="F5944">
        <v>12.67</v>
      </c>
      <c r="G5944">
        <v>11.48</v>
      </c>
      <c r="H5944">
        <v>40.11</v>
      </c>
      <c r="I5944">
        <v>42.86</v>
      </c>
      <c r="J5944">
        <v>20.64</v>
      </c>
      <c r="K5944">
        <v>75.959999999999994</v>
      </c>
      <c r="L5944">
        <v>86.93</v>
      </c>
      <c r="O5944" s="3">
        <v>25.07996178349455</v>
      </c>
      <c r="P5944" s="2">
        <v>4047.5182578769868</v>
      </c>
      <c r="Q5944">
        <v>10.26</v>
      </c>
      <c r="R5944">
        <v>10.59</v>
      </c>
      <c r="S5944">
        <v>25</v>
      </c>
      <c r="T5944">
        <v>12.983000000000001</v>
      </c>
      <c r="U5944">
        <v>94.1</v>
      </c>
      <c r="V5944">
        <v>8.4</v>
      </c>
      <c r="W5944">
        <v>26.69</v>
      </c>
      <c r="X5944">
        <v>0</v>
      </c>
      <c r="Y5944">
        <v>11.12</v>
      </c>
      <c r="Z5944">
        <v>0</v>
      </c>
      <c r="AA5944">
        <v>9.06</v>
      </c>
      <c r="AB5944">
        <v>0</v>
      </c>
      <c r="AC5944">
        <v>25.81</v>
      </c>
      <c r="AJ5944">
        <v>21.45</v>
      </c>
      <c r="AK5944">
        <v>41.29</v>
      </c>
      <c r="AL5944">
        <v>140</v>
      </c>
      <c r="AM5944">
        <v>3.1</v>
      </c>
      <c r="AN5944" t="str">
        <f>IF(AR5944&gt;0,V5944+AR5944,"")</f>
        <v/>
      </c>
      <c r="AS5944">
        <v>84.28</v>
      </c>
      <c r="AT5944">
        <v>92.34</v>
      </c>
    </row>
    <row r="5945" spans="1:46" x14ac:dyDescent="0.55000000000000004">
      <c r="A5945">
        <v>182247</v>
      </c>
      <c r="B5945" s="1">
        <v>0.47415509259259259</v>
      </c>
      <c r="C5945">
        <v>2018.5</v>
      </c>
      <c r="D5945" s="2">
        <v>6622.3753280839892</v>
      </c>
      <c r="E5945">
        <v>1.18</v>
      </c>
      <c r="F5945">
        <v>12.65</v>
      </c>
      <c r="G5945">
        <v>11.48</v>
      </c>
      <c r="H5945">
        <v>40.1</v>
      </c>
      <c r="I5945">
        <v>42.39</v>
      </c>
      <c r="K5945">
        <v>75.89</v>
      </c>
      <c r="L5945">
        <v>86.84</v>
      </c>
      <c r="M5945">
        <v>76.75</v>
      </c>
      <c r="N5945">
        <v>57.5</v>
      </c>
      <c r="O5945" s="3">
        <v>24.886001545864751</v>
      </c>
      <c r="P5945" s="2">
        <v>4090.0128114565996</v>
      </c>
      <c r="V5945">
        <v>0</v>
      </c>
      <c r="AD5945">
        <v>14.18</v>
      </c>
      <c r="AE5945">
        <v>14.18</v>
      </c>
      <c r="AF5945">
        <v>16.940000000000001</v>
      </c>
      <c r="AG5945">
        <v>10.31</v>
      </c>
      <c r="AH5945">
        <v>12.3</v>
      </c>
      <c r="AJ5945">
        <v>21.14</v>
      </c>
      <c r="AK5945">
        <v>42.12</v>
      </c>
      <c r="AL5945">
        <v>140</v>
      </c>
      <c r="AM5945">
        <v>3.1</v>
      </c>
      <c r="AN5945" t="str">
        <f>IF(V5945&gt;0,V5945+AR5945,"")</f>
        <v/>
      </c>
      <c r="AO5945">
        <v>94.4</v>
      </c>
      <c r="AP5945">
        <v>12.992000000000001</v>
      </c>
      <c r="AQ5945">
        <v>28</v>
      </c>
      <c r="AS5945">
        <v>84.27</v>
      </c>
      <c r="AT5945">
        <v>92.38</v>
      </c>
    </row>
    <row r="5946" spans="1:46" x14ac:dyDescent="0.55000000000000004">
      <c r="A5946">
        <v>182248</v>
      </c>
      <c r="B5946" s="1">
        <v>0.47416666666666668</v>
      </c>
      <c r="C5946">
        <v>2016.9</v>
      </c>
      <c r="D5946" s="2">
        <v>6617.1259842519685</v>
      </c>
      <c r="E5946">
        <v>1.1599999999999999</v>
      </c>
      <c r="F5946">
        <v>12.67</v>
      </c>
      <c r="G5946">
        <v>11.48</v>
      </c>
      <c r="H5946">
        <v>40.119999999999997</v>
      </c>
      <c r="I5946">
        <v>42.88</v>
      </c>
      <c r="J5946">
        <v>20.63</v>
      </c>
      <c r="K5946">
        <v>75.95</v>
      </c>
      <c r="L5946">
        <v>87.17</v>
      </c>
      <c r="O5946" s="3">
        <v>25.096754124586656</v>
      </c>
      <c r="P5946" s="2">
        <v>4047.5182578769868</v>
      </c>
      <c r="Q5946">
        <v>10.42</v>
      </c>
      <c r="R5946">
        <v>10.61</v>
      </c>
      <c r="V5946">
        <v>0.12</v>
      </c>
      <c r="W5946">
        <v>26.69</v>
      </c>
      <c r="X5946">
        <v>0</v>
      </c>
      <c r="Y5946">
        <v>11.19</v>
      </c>
      <c r="Z5946">
        <v>0</v>
      </c>
      <c r="AA5946">
        <v>9.06</v>
      </c>
      <c r="AB5946">
        <v>0</v>
      </c>
      <c r="AC5946">
        <v>25.88</v>
      </c>
      <c r="AJ5946">
        <v>21.03</v>
      </c>
      <c r="AK5946">
        <v>42.25</v>
      </c>
      <c r="AL5946">
        <v>140</v>
      </c>
      <c r="AM5946">
        <v>3.1</v>
      </c>
      <c r="AN5946">
        <f>IF(V5946&gt;0,V5946+AR5946,"")</f>
        <v>0.12</v>
      </c>
      <c r="AO5946">
        <v>94.4</v>
      </c>
      <c r="AP5946">
        <v>12.98</v>
      </c>
      <c r="AQ5946">
        <v>28</v>
      </c>
      <c r="AS5946">
        <v>84.32</v>
      </c>
      <c r="AT5946">
        <v>92.36</v>
      </c>
    </row>
    <row r="5947" spans="1:46" x14ac:dyDescent="0.55000000000000004">
      <c r="A5947">
        <v>182249</v>
      </c>
      <c r="B5947" s="1">
        <v>0.47417824074074072</v>
      </c>
      <c r="C5947">
        <v>2015.4</v>
      </c>
      <c r="D5947" s="2">
        <v>6612.2047244094492</v>
      </c>
      <c r="E5947">
        <v>1.18</v>
      </c>
      <c r="F5947">
        <v>12.65</v>
      </c>
      <c r="G5947">
        <v>11.49</v>
      </c>
      <c r="H5947">
        <v>40.11</v>
      </c>
      <c r="I5947">
        <v>42.67</v>
      </c>
      <c r="K5947">
        <v>75.97</v>
      </c>
      <c r="L5947">
        <v>87.11</v>
      </c>
      <c r="M5947">
        <v>76.75</v>
      </c>
      <c r="N5947">
        <v>57.5</v>
      </c>
      <c r="O5947" s="3">
        <v>25.005383208453065</v>
      </c>
      <c r="P5947" s="2">
        <v>4090.0128114565996</v>
      </c>
      <c r="R5947">
        <v>10.71</v>
      </c>
      <c r="AD5947">
        <v>14.18</v>
      </c>
      <c r="AE5947">
        <v>14.18</v>
      </c>
      <c r="AJ5947">
        <v>21.24</v>
      </c>
      <c r="AK5947">
        <v>42.42</v>
      </c>
      <c r="AL5947">
        <v>141</v>
      </c>
      <c r="AM5947">
        <v>3.1</v>
      </c>
      <c r="AS5947">
        <v>84.47</v>
      </c>
      <c r="AT5947">
        <v>92.62</v>
      </c>
    </row>
    <row r="5948" spans="1:46" x14ac:dyDescent="0.55000000000000004">
      <c r="A5948">
        <v>182250</v>
      </c>
      <c r="B5948" s="1">
        <v>0.47418981481481487</v>
      </c>
      <c r="C5948">
        <v>2013.8</v>
      </c>
      <c r="D5948" s="2">
        <v>6606.9553805774276</v>
      </c>
      <c r="E5948">
        <v>1.1599999999999999</v>
      </c>
      <c r="F5948">
        <v>12.67</v>
      </c>
      <c r="G5948">
        <v>11.49</v>
      </c>
      <c r="H5948">
        <v>40.1</v>
      </c>
      <c r="I5948">
        <v>42.65</v>
      </c>
      <c r="J5948">
        <v>20.61</v>
      </c>
      <c r="K5948">
        <v>76.19</v>
      </c>
      <c r="L5948">
        <v>87.23</v>
      </c>
      <c r="O5948" s="3">
        <v>24.988563237279585</v>
      </c>
      <c r="P5948" s="2">
        <v>4047.5182578769868</v>
      </c>
      <c r="Q5948">
        <v>10.57</v>
      </c>
      <c r="R5948">
        <v>10.69</v>
      </c>
      <c r="S5948">
        <v>25</v>
      </c>
      <c r="T5948">
        <v>13.099</v>
      </c>
      <c r="U5948">
        <v>94.1</v>
      </c>
      <c r="V5948">
        <v>3.55</v>
      </c>
      <c r="W5948">
        <v>26.69</v>
      </c>
      <c r="X5948">
        <v>0</v>
      </c>
      <c r="Y5948">
        <v>11.12</v>
      </c>
      <c r="Z5948">
        <v>0</v>
      </c>
      <c r="AA5948">
        <v>9.06</v>
      </c>
      <c r="AB5948">
        <v>0</v>
      </c>
      <c r="AC5948">
        <v>25.81</v>
      </c>
      <c r="AI5948">
        <v>49.1</v>
      </c>
      <c r="AJ5948">
        <v>21.15</v>
      </c>
      <c r="AK5948">
        <v>42.42</v>
      </c>
      <c r="AL5948">
        <v>141</v>
      </c>
      <c r="AM5948">
        <v>3.1</v>
      </c>
      <c r="AN5948">
        <f>IF(V5948&gt;0,V5948+AR5948,"")</f>
        <v>3.55</v>
      </c>
      <c r="AO5948">
        <v>94.4</v>
      </c>
      <c r="AP5948">
        <v>13.175000000000001</v>
      </c>
      <c r="AQ5948">
        <v>28</v>
      </c>
      <c r="AT5948">
        <v>92.58</v>
      </c>
    </row>
    <row r="5949" spans="1:46" x14ac:dyDescent="0.55000000000000004">
      <c r="A5949">
        <v>182251</v>
      </c>
      <c r="B5949" s="1">
        <v>0.47420138888888891</v>
      </c>
      <c r="C5949">
        <v>2012.5</v>
      </c>
      <c r="D5949" s="2">
        <v>6602.6902887139104</v>
      </c>
      <c r="E5949">
        <v>1.18</v>
      </c>
      <c r="F5949">
        <v>12.65</v>
      </c>
      <c r="G5949">
        <v>11.5</v>
      </c>
      <c r="H5949">
        <v>40.11</v>
      </c>
      <c r="I5949">
        <v>43.37</v>
      </c>
      <c r="K5949">
        <v>76.150000000000006</v>
      </c>
      <c r="L5949">
        <v>87.18</v>
      </c>
      <c r="M5949">
        <v>76.75</v>
      </c>
      <c r="N5949">
        <v>57.44</v>
      </c>
      <c r="O5949" s="3">
        <v>25.278727554803936</v>
      </c>
      <c r="P5949" s="2">
        <v>4090.0128114565996</v>
      </c>
      <c r="AD5949">
        <v>14.18</v>
      </c>
      <c r="AE5949">
        <v>14.18</v>
      </c>
      <c r="AF5949">
        <v>16.940000000000001</v>
      </c>
      <c r="AG5949">
        <v>10.38</v>
      </c>
      <c r="AH5949">
        <v>12.52</v>
      </c>
      <c r="AJ5949">
        <v>21.24</v>
      </c>
      <c r="AK5949">
        <v>42.51</v>
      </c>
      <c r="AL5949">
        <v>141</v>
      </c>
      <c r="AM5949">
        <v>3.1</v>
      </c>
      <c r="AS5949">
        <v>84.59</v>
      </c>
      <c r="AT5949">
        <v>92.73</v>
      </c>
    </row>
    <row r="5950" spans="1:46" x14ac:dyDescent="0.55000000000000004">
      <c r="A5950">
        <v>182252</v>
      </c>
      <c r="B5950" s="1">
        <v>0.47421296296296295</v>
      </c>
      <c r="C5950">
        <v>2010.6</v>
      </c>
      <c r="D5950" s="2">
        <v>6596.4566929133862</v>
      </c>
      <c r="E5950">
        <v>1.18</v>
      </c>
      <c r="F5950">
        <v>12.67</v>
      </c>
      <c r="G5950">
        <v>11.49</v>
      </c>
      <c r="H5950">
        <v>40.119999999999997</v>
      </c>
      <c r="I5950">
        <v>42.99</v>
      </c>
      <c r="J5950">
        <v>20.62</v>
      </c>
      <c r="K5950">
        <v>76.09</v>
      </c>
      <c r="L5950">
        <v>87.14</v>
      </c>
      <c r="O5950" s="3">
        <v>25.139784658502666</v>
      </c>
      <c r="P5950" s="2">
        <v>4047.5182578769868</v>
      </c>
      <c r="Q5950">
        <v>10.5</v>
      </c>
      <c r="R5950">
        <v>10.52</v>
      </c>
      <c r="S5950">
        <v>25</v>
      </c>
      <c r="T5950">
        <v>13.099</v>
      </c>
      <c r="U5950">
        <v>94.1</v>
      </c>
      <c r="V5950">
        <v>3.54</v>
      </c>
      <c r="W5950">
        <v>26.69</v>
      </c>
      <c r="X5950">
        <v>0</v>
      </c>
      <c r="Y5950">
        <v>11.12</v>
      </c>
      <c r="Z5950">
        <v>0</v>
      </c>
      <c r="AA5950">
        <v>9.06</v>
      </c>
      <c r="AB5950">
        <v>0</v>
      </c>
      <c r="AC5950">
        <v>25.81</v>
      </c>
      <c r="AJ5950">
        <v>21.13</v>
      </c>
      <c r="AK5950">
        <v>42.38</v>
      </c>
      <c r="AL5950">
        <v>142</v>
      </c>
      <c r="AM5950">
        <v>3.1</v>
      </c>
      <c r="AN5950">
        <f>IF(V5950&gt;0,V5950+AR5950,"")</f>
        <v>3.54</v>
      </c>
      <c r="AO5950">
        <v>94.4</v>
      </c>
      <c r="AP5950">
        <v>13.175000000000001</v>
      </c>
      <c r="AQ5950">
        <v>28</v>
      </c>
      <c r="AS5950">
        <v>84.43</v>
      </c>
      <c r="AT5950">
        <v>92.52</v>
      </c>
    </row>
    <row r="5951" spans="1:46" x14ac:dyDescent="0.55000000000000004">
      <c r="A5951">
        <v>182253</v>
      </c>
      <c r="B5951" s="1">
        <v>0.47422453703703704</v>
      </c>
      <c r="C5951">
        <v>2009</v>
      </c>
      <c r="D5951" s="2">
        <v>6591.2073490813646</v>
      </c>
      <c r="E5951">
        <v>1.1599999999999999</v>
      </c>
      <c r="F5951">
        <v>12.65</v>
      </c>
      <c r="G5951">
        <v>11.5</v>
      </c>
      <c r="H5951">
        <v>40.1</v>
      </c>
      <c r="I5951">
        <v>42.58</v>
      </c>
      <c r="K5951">
        <v>76.19</v>
      </c>
      <c r="L5951">
        <v>86.56</v>
      </c>
      <c r="M5951">
        <v>76.75</v>
      </c>
      <c r="N5951">
        <v>57.44</v>
      </c>
      <c r="O5951" s="3">
        <v>24.961004330138451</v>
      </c>
      <c r="P5951" s="2">
        <v>4090.0128114565996</v>
      </c>
      <c r="R5951">
        <v>10.89</v>
      </c>
      <c r="AD5951">
        <v>14.18</v>
      </c>
      <c r="AE5951">
        <v>14.18</v>
      </c>
      <c r="AJ5951">
        <v>21.12</v>
      </c>
      <c r="AK5951">
        <v>40.99</v>
      </c>
      <c r="AL5951">
        <v>142</v>
      </c>
      <c r="AM5951">
        <v>3.1</v>
      </c>
      <c r="AS5951">
        <v>84.49</v>
      </c>
      <c r="AT5951">
        <v>92.31</v>
      </c>
    </row>
    <row r="5952" spans="1:46" x14ac:dyDescent="0.55000000000000004">
      <c r="A5952">
        <v>182254</v>
      </c>
      <c r="B5952" s="1">
        <v>0.47423611111111108</v>
      </c>
      <c r="C5952">
        <v>2007.3</v>
      </c>
      <c r="D5952" s="2">
        <v>6585.6299212598424</v>
      </c>
      <c r="E5952">
        <v>1.18</v>
      </c>
      <c r="F5952">
        <v>12.67</v>
      </c>
      <c r="G5952">
        <v>11.5</v>
      </c>
      <c r="H5952">
        <v>40.119999999999997</v>
      </c>
      <c r="I5952">
        <v>42.74</v>
      </c>
      <c r="K5952">
        <v>76.13</v>
      </c>
      <c r="L5952">
        <v>86.86</v>
      </c>
      <c r="O5952" s="3">
        <v>25.041848294109638</v>
      </c>
      <c r="P5952" s="2">
        <v>4047.5182578769868</v>
      </c>
      <c r="Q5952">
        <v>10.65</v>
      </c>
      <c r="R5952">
        <v>10.67</v>
      </c>
      <c r="S5952">
        <v>25</v>
      </c>
      <c r="T5952">
        <v>13.1</v>
      </c>
      <c r="U5952">
        <v>94.1</v>
      </c>
      <c r="V5952">
        <v>1.1599999999999999</v>
      </c>
      <c r="W5952">
        <v>26.69</v>
      </c>
      <c r="X5952">
        <v>0</v>
      </c>
      <c r="Y5952">
        <v>11.12</v>
      </c>
      <c r="Z5952">
        <v>0</v>
      </c>
      <c r="AA5952">
        <v>9.06</v>
      </c>
      <c r="AB5952">
        <v>0</v>
      </c>
      <c r="AC5952">
        <v>25.81</v>
      </c>
      <c r="AJ5952">
        <v>21.21</v>
      </c>
      <c r="AK5952">
        <v>42.16</v>
      </c>
      <c r="AL5952">
        <v>142</v>
      </c>
      <c r="AM5952">
        <v>3.1</v>
      </c>
      <c r="AN5952">
        <f>IF(V5952&gt;0,V5952+AR5952,"")</f>
        <v>1.1599999999999999</v>
      </c>
      <c r="AO5952">
        <v>94.4</v>
      </c>
      <c r="AP5952">
        <v>12.994999999999999</v>
      </c>
      <c r="AQ5952">
        <v>28</v>
      </c>
      <c r="AS5952">
        <v>84.39</v>
      </c>
      <c r="AT5952">
        <v>92.44</v>
      </c>
    </row>
    <row r="5953" spans="1:46" x14ac:dyDescent="0.55000000000000004">
      <c r="A5953">
        <v>182255</v>
      </c>
      <c r="B5953" s="1">
        <v>0.47424768518518517</v>
      </c>
      <c r="C5953">
        <v>2005.4</v>
      </c>
      <c r="D5953" s="2">
        <v>6579.3963254593173</v>
      </c>
      <c r="E5953">
        <v>1.18</v>
      </c>
      <c r="F5953">
        <v>12.65</v>
      </c>
      <c r="G5953">
        <v>11.5</v>
      </c>
      <c r="H5953">
        <v>40.119999999999997</v>
      </c>
      <c r="I5953">
        <v>42.67</v>
      </c>
      <c r="K5953">
        <v>76.08</v>
      </c>
      <c r="L5953">
        <v>86.74</v>
      </c>
      <c r="M5953">
        <v>76.77</v>
      </c>
      <c r="N5953">
        <v>57.44</v>
      </c>
      <c r="O5953" s="3">
        <v>25.014336430593072</v>
      </c>
      <c r="P5953" s="2">
        <v>4090.0128114565996</v>
      </c>
      <c r="AD5953">
        <v>14.1</v>
      </c>
      <c r="AE5953">
        <v>14.18</v>
      </c>
      <c r="AJ5953">
        <v>21.14</v>
      </c>
      <c r="AK5953">
        <v>42.25</v>
      </c>
      <c r="AL5953">
        <v>143</v>
      </c>
      <c r="AM5953">
        <v>3.1</v>
      </c>
      <c r="AS5953">
        <v>84.36</v>
      </c>
      <c r="AT5953">
        <v>92.45</v>
      </c>
    </row>
    <row r="5954" spans="1:46" x14ac:dyDescent="0.55000000000000004">
      <c r="A5954">
        <v>182256</v>
      </c>
      <c r="B5954" s="1">
        <v>0.47425925925925921</v>
      </c>
      <c r="C5954">
        <v>2003.8</v>
      </c>
      <c r="D5954" s="2">
        <v>6574.1469816272966</v>
      </c>
      <c r="E5954">
        <v>1.1599999999999999</v>
      </c>
      <c r="F5954">
        <v>12.67</v>
      </c>
      <c r="G5954">
        <v>11.5</v>
      </c>
      <c r="H5954">
        <v>40.11</v>
      </c>
      <c r="I5954">
        <v>42.69</v>
      </c>
      <c r="J5954">
        <v>20.68</v>
      </c>
      <c r="K5954">
        <v>76.17</v>
      </c>
      <c r="L5954">
        <v>86.94</v>
      </c>
      <c r="O5954" s="3">
        <v>25.013247232231791</v>
      </c>
      <c r="P5954" s="2">
        <v>4047.5182578769868</v>
      </c>
      <c r="Q5954">
        <v>10.57</v>
      </c>
      <c r="R5954">
        <v>10.6</v>
      </c>
      <c r="S5954">
        <v>25</v>
      </c>
      <c r="T5954">
        <v>12.981999999999999</v>
      </c>
      <c r="U5954">
        <v>94.1</v>
      </c>
      <c r="V5954">
        <v>0.13</v>
      </c>
      <c r="W5954">
        <v>26.69</v>
      </c>
      <c r="X5954">
        <v>0</v>
      </c>
      <c r="Y5954">
        <v>11.19</v>
      </c>
      <c r="Z5954">
        <v>0</v>
      </c>
      <c r="AA5954">
        <v>9.06</v>
      </c>
      <c r="AB5954">
        <v>0</v>
      </c>
      <c r="AC5954">
        <v>25.81</v>
      </c>
      <c r="AF5954">
        <v>17</v>
      </c>
      <c r="AG5954">
        <v>10.38</v>
      </c>
      <c r="AH5954">
        <v>12.36</v>
      </c>
      <c r="AJ5954">
        <v>21.12</v>
      </c>
      <c r="AK5954">
        <v>42.42</v>
      </c>
      <c r="AL5954">
        <v>143</v>
      </c>
      <c r="AM5954">
        <v>3.1</v>
      </c>
      <c r="AN5954">
        <f>IF(V5954&gt;0,V5954+AR5954,"")</f>
        <v>0.13</v>
      </c>
      <c r="AO5954">
        <v>94.4</v>
      </c>
      <c r="AP5954">
        <v>12.983000000000001</v>
      </c>
      <c r="AQ5954">
        <v>28</v>
      </c>
      <c r="AS5954">
        <v>84.34</v>
      </c>
      <c r="AT5954">
        <v>92.56</v>
      </c>
    </row>
    <row r="5955" spans="1:46" x14ac:dyDescent="0.55000000000000004">
      <c r="A5955">
        <v>182257</v>
      </c>
      <c r="B5955" s="1">
        <v>0.47427083333333336</v>
      </c>
      <c r="C5955">
        <v>2001.1</v>
      </c>
      <c r="D5955" s="2">
        <v>6565.2887139107615</v>
      </c>
      <c r="E5955">
        <v>1.1599999999999999</v>
      </c>
      <c r="F5955">
        <v>12.65</v>
      </c>
      <c r="G5955">
        <v>11.5</v>
      </c>
      <c r="H5955">
        <v>40.11</v>
      </c>
      <c r="I5955">
        <v>42.69</v>
      </c>
      <c r="K5955">
        <v>77.2</v>
      </c>
      <c r="L5955">
        <v>86.84</v>
      </c>
      <c r="M5955">
        <v>76.75</v>
      </c>
      <c r="N5955">
        <v>57.44</v>
      </c>
      <c r="O5955" s="3">
        <v>25.013247232231791</v>
      </c>
      <c r="P5955" s="2">
        <v>4090.0128114565996</v>
      </c>
      <c r="R5955">
        <v>10.55</v>
      </c>
      <c r="AD5955">
        <v>14.18</v>
      </c>
      <c r="AE5955">
        <v>14.18</v>
      </c>
      <c r="AJ5955">
        <v>21.33</v>
      </c>
      <c r="AK5955">
        <v>42.51</v>
      </c>
      <c r="AL5955">
        <v>144</v>
      </c>
      <c r="AM5955">
        <v>3.1</v>
      </c>
      <c r="AS5955">
        <v>84.22</v>
      </c>
      <c r="AT5955">
        <v>92.68</v>
      </c>
    </row>
    <row r="5956" spans="1:46" x14ac:dyDescent="0.55000000000000004">
      <c r="A5956">
        <v>182258</v>
      </c>
      <c r="B5956" s="1">
        <v>0.4742824074074074</v>
      </c>
      <c r="C5956">
        <v>1999.6</v>
      </c>
      <c r="D5956" s="2">
        <v>6560.3674540682414</v>
      </c>
      <c r="E5956">
        <v>1.1599999999999999</v>
      </c>
      <c r="F5956">
        <v>12.67</v>
      </c>
      <c r="G5956">
        <v>11.51</v>
      </c>
      <c r="H5956">
        <v>40.11</v>
      </c>
      <c r="I5956">
        <v>42.67</v>
      </c>
      <c r="O5956" s="3">
        <v>25.005383208453065</v>
      </c>
      <c r="P5956" s="2">
        <v>4047.5182578769868</v>
      </c>
      <c r="Q5956">
        <v>10.5</v>
      </c>
      <c r="R5956">
        <v>10.57</v>
      </c>
      <c r="V5956">
        <v>0.1</v>
      </c>
      <c r="W5956">
        <v>26.69</v>
      </c>
      <c r="X5956">
        <v>0</v>
      </c>
      <c r="Y5956">
        <v>11.19</v>
      </c>
      <c r="Z5956">
        <v>0</v>
      </c>
      <c r="AA5956">
        <v>9.06</v>
      </c>
      <c r="AB5956">
        <v>0</v>
      </c>
      <c r="AC5956">
        <v>25.81</v>
      </c>
      <c r="AJ5956">
        <v>21.14</v>
      </c>
      <c r="AK5956">
        <v>42.64</v>
      </c>
      <c r="AL5956">
        <v>144</v>
      </c>
      <c r="AM5956">
        <v>3.1</v>
      </c>
      <c r="AN5956">
        <f>IF(V5956&gt;0,V5956+AR5956,"")</f>
        <v>0.1</v>
      </c>
      <c r="AO5956">
        <v>94.4</v>
      </c>
      <c r="AP5956">
        <v>12.993</v>
      </c>
      <c r="AQ5956">
        <v>28</v>
      </c>
      <c r="AT5956">
        <v>92.75</v>
      </c>
    </row>
    <row r="5957" spans="1:46" x14ac:dyDescent="0.55000000000000004">
      <c r="A5957">
        <v>182259</v>
      </c>
      <c r="B5957" s="1">
        <v>0.4742939814814815</v>
      </c>
      <c r="C5957">
        <v>1998.4</v>
      </c>
      <c r="D5957" s="2">
        <v>6556.4304461942256</v>
      </c>
      <c r="E5957">
        <v>1.1499999999999999</v>
      </c>
      <c r="F5957">
        <v>12.65</v>
      </c>
      <c r="G5957">
        <v>11.51</v>
      </c>
      <c r="H5957">
        <v>40.119999999999997</v>
      </c>
      <c r="I5957">
        <v>42.68</v>
      </c>
      <c r="K5957">
        <v>77.34</v>
      </c>
      <c r="L5957">
        <v>87.02</v>
      </c>
      <c r="M5957">
        <v>76.81</v>
      </c>
      <c r="N5957">
        <v>57.44</v>
      </c>
      <c r="O5957" s="3">
        <v>25.018269109934174</v>
      </c>
      <c r="P5957" s="2">
        <v>4090.0128114565996</v>
      </c>
      <c r="AD5957">
        <v>14.18</v>
      </c>
      <c r="AE5957">
        <v>14.18</v>
      </c>
      <c r="AJ5957">
        <v>21.12</v>
      </c>
      <c r="AK5957">
        <v>42.29</v>
      </c>
      <c r="AL5957">
        <v>144</v>
      </c>
      <c r="AM5957">
        <v>3.1</v>
      </c>
      <c r="AS5957">
        <v>84.22</v>
      </c>
      <c r="AT5957">
        <v>92.88</v>
      </c>
    </row>
    <row r="5958" spans="1:46" x14ac:dyDescent="0.55000000000000004">
      <c r="A5958">
        <v>182300</v>
      </c>
      <c r="B5958" s="1">
        <v>0.47430555555555554</v>
      </c>
      <c r="C5958">
        <v>1997.3</v>
      </c>
      <c r="D5958" s="2">
        <v>6552.8215223097113</v>
      </c>
      <c r="E5958">
        <v>1.1599999999999999</v>
      </c>
      <c r="F5958">
        <v>12.67</v>
      </c>
      <c r="G5958">
        <v>11.51</v>
      </c>
      <c r="H5958">
        <v>40.11</v>
      </c>
      <c r="I5958">
        <v>42.72</v>
      </c>
      <c r="J5958">
        <v>20.63</v>
      </c>
      <c r="K5958">
        <v>77.38</v>
      </c>
      <c r="L5958">
        <v>87.19</v>
      </c>
      <c r="O5958" s="3">
        <v>25.025037234580275</v>
      </c>
      <c r="P5958" s="2">
        <v>4047.5182578769868</v>
      </c>
      <c r="Q5958">
        <v>10.57</v>
      </c>
      <c r="R5958">
        <v>10.54</v>
      </c>
      <c r="S5958">
        <v>25</v>
      </c>
      <c r="T5958">
        <v>13.098000000000001</v>
      </c>
      <c r="U5958">
        <v>94</v>
      </c>
      <c r="V5958">
        <v>3.55</v>
      </c>
      <c r="W5958">
        <v>26.69</v>
      </c>
      <c r="X5958">
        <v>0</v>
      </c>
      <c r="Y5958">
        <v>11.12</v>
      </c>
      <c r="Z5958">
        <v>0</v>
      </c>
      <c r="AA5958">
        <v>9.06</v>
      </c>
      <c r="AB5958">
        <v>0</v>
      </c>
      <c r="AC5958">
        <v>25.81</v>
      </c>
      <c r="AF5958">
        <v>17</v>
      </c>
      <c r="AG5958">
        <v>10.44</v>
      </c>
      <c r="AH5958">
        <v>12.41</v>
      </c>
      <c r="AI5958">
        <v>51</v>
      </c>
      <c r="AJ5958">
        <v>21.12</v>
      </c>
      <c r="AK5958">
        <v>42.55</v>
      </c>
      <c r="AL5958">
        <v>145</v>
      </c>
      <c r="AM5958">
        <v>3.1</v>
      </c>
      <c r="AN5958">
        <f>IF(V5958&gt;0,V5958+AR5958,"")</f>
        <v>3.55</v>
      </c>
      <c r="AO5958">
        <v>94.4</v>
      </c>
      <c r="AP5958">
        <v>13.175000000000001</v>
      </c>
      <c r="AQ5958">
        <v>28</v>
      </c>
      <c r="AS5958">
        <v>84.27</v>
      </c>
      <c r="AT5958">
        <v>92.97</v>
      </c>
    </row>
    <row r="5959" spans="1:46" x14ac:dyDescent="0.55000000000000004">
      <c r="A5959">
        <v>182301</v>
      </c>
      <c r="B5959" s="1">
        <v>0.47431712962962963</v>
      </c>
      <c r="C5959">
        <v>1995.4</v>
      </c>
      <c r="D5959" s="2">
        <v>6546.5879265091862</v>
      </c>
      <c r="E5959">
        <v>1.1599999999999999</v>
      </c>
      <c r="F5959">
        <v>12.65</v>
      </c>
      <c r="G5959">
        <v>11.52</v>
      </c>
      <c r="H5959">
        <v>40.11</v>
      </c>
      <c r="I5959">
        <v>42.7</v>
      </c>
      <c r="K5959">
        <v>76.08</v>
      </c>
      <c r="L5959">
        <v>87.16</v>
      </c>
      <c r="M5959">
        <v>76.75</v>
      </c>
      <c r="N5959">
        <v>57.38</v>
      </c>
      <c r="O5959" s="3">
        <v>25.017178037102511</v>
      </c>
      <c r="P5959" s="2">
        <v>4090.0128114565996</v>
      </c>
      <c r="R5959">
        <v>10.65</v>
      </c>
      <c r="AD5959">
        <v>14.18</v>
      </c>
      <c r="AE5959">
        <v>14.18</v>
      </c>
      <c r="AJ5959">
        <v>21.1</v>
      </c>
      <c r="AK5959">
        <v>42.29</v>
      </c>
      <c r="AL5959">
        <v>145</v>
      </c>
      <c r="AM5959">
        <v>3.1</v>
      </c>
      <c r="AS5959">
        <v>84.44</v>
      </c>
      <c r="AT5959">
        <v>93.12</v>
      </c>
    </row>
    <row r="5960" spans="1:46" x14ac:dyDescent="0.55000000000000004">
      <c r="A5960">
        <v>182302</v>
      </c>
      <c r="B5960" s="1">
        <v>0.47432870370370367</v>
      </c>
      <c r="C5960">
        <v>1993.2</v>
      </c>
      <c r="D5960" s="2">
        <v>6539.3700787401576</v>
      </c>
      <c r="E5960">
        <v>1.1399999999999999</v>
      </c>
      <c r="F5960">
        <v>12.67</v>
      </c>
      <c r="G5960">
        <v>11.52</v>
      </c>
      <c r="H5960">
        <v>40.11</v>
      </c>
      <c r="I5960">
        <v>42.7</v>
      </c>
      <c r="J5960">
        <v>20.64</v>
      </c>
      <c r="K5960">
        <v>76.06</v>
      </c>
      <c r="L5960">
        <v>87.36</v>
      </c>
      <c r="O5960" s="3">
        <v>25.017178037102511</v>
      </c>
      <c r="P5960" s="2">
        <v>4047.5182578769868</v>
      </c>
      <c r="Q5960">
        <v>10.57</v>
      </c>
      <c r="R5960">
        <v>10.66</v>
      </c>
      <c r="S5960">
        <v>25</v>
      </c>
      <c r="T5960">
        <v>13.092000000000001</v>
      </c>
      <c r="U5960">
        <v>94</v>
      </c>
      <c r="V5960">
        <v>3.53</v>
      </c>
      <c r="W5960">
        <v>26.69</v>
      </c>
      <c r="X5960">
        <v>0</v>
      </c>
      <c r="Y5960">
        <v>11.12</v>
      </c>
      <c r="Z5960">
        <v>0</v>
      </c>
      <c r="AA5960">
        <v>9.06</v>
      </c>
      <c r="AB5960">
        <v>0</v>
      </c>
      <c r="AC5960">
        <v>25.81</v>
      </c>
      <c r="AJ5960">
        <v>21.24</v>
      </c>
      <c r="AK5960">
        <v>42.55</v>
      </c>
      <c r="AL5960">
        <v>146</v>
      </c>
      <c r="AM5960">
        <v>3.1</v>
      </c>
      <c r="AN5960">
        <f>IF(V5960&gt;0,V5960+AR5960,"")</f>
        <v>3.53</v>
      </c>
      <c r="AO5960">
        <v>94.4</v>
      </c>
      <c r="AP5960">
        <v>13.176</v>
      </c>
      <c r="AQ5960">
        <v>28</v>
      </c>
      <c r="AS5960">
        <v>84.36</v>
      </c>
      <c r="AT5960">
        <v>93.1</v>
      </c>
    </row>
    <row r="5961" spans="1:46" x14ac:dyDescent="0.55000000000000004">
      <c r="A5961">
        <v>182303</v>
      </c>
      <c r="B5961" s="1">
        <v>0.47434027777777782</v>
      </c>
      <c r="E5961">
        <v>1.1499999999999999</v>
      </c>
      <c r="F5961">
        <v>12.65</v>
      </c>
      <c r="G5961">
        <v>11.52</v>
      </c>
      <c r="H5961">
        <v>40.119999999999997</v>
      </c>
      <c r="I5961">
        <v>42.7</v>
      </c>
      <c r="K5961">
        <v>76.09</v>
      </c>
      <c r="L5961">
        <v>87.02</v>
      </c>
      <c r="M5961">
        <v>76.81</v>
      </c>
      <c r="N5961">
        <v>57.44</v>
      </c>
      <c r="O5961" s="3">
        <v>25.026132054073173</v>
      </c>
      <c r="P5961" s="2">
        <v>4090.0128114565996</v>
      </c>
      <c r="AD5961">
        <v>14.18</v>
      </c>
      <c r="AE5961">
        <v>14.18</v>
      </c>
      <c r="AJ5961">
        <v>21.23</v>
      </c>
      <c r="AK5961">
        <v>42.51</v>
      </c>
      <c r="AS5961">
        <v>84.44</v>
      </c>
      <c r="AT5961">
        <v>93.13</v>
      </c>
    </row>
    <row r="5962" spans="1:46" x14ac:dyDescent="0.55000000000000004">
      <c r="A5962">
        <v>182304</v>
      </c>
      <c r="B5962" s="1">
        <v>0.47435185185185186</v>
      </c>
      <c r="C5962">
        <v>1988.7</v>
      </c>
      <c r="D5962" s="2">
        <v>6524.6062992125981</v>
      </c>
      <c r="E5962">
        <v>1.1599999999999999</v>
      </c>
      <c r="F5962">
        <v>12.67</v>
      </c>
      <c r="G5962">
        <v>11.52</v>
      </c>
      <c r="H5962">
        <v>40.119999999999997</v>
      </c>
      <c r="I5962">
        <v>42.64</v>
      </c>
      <c r="J5962">
        <v>20.63</v>
      </c>
      <c r="K5962">
        <v>76.099999999999994</v>
      </c>
      <c r="L5962">
        <v>87.23</v>
      </c>
      <c r="O5962" s="3">
        <v>25.002533559219867</v>
      </c>
      <c r="P5962" s="2">
        <v>4047.5182578769868</v>
      </c>
      <c r="Q5962">
        <v>10.65</v>
      </c>
      <c r="R5962">
        <v>10.77</v>
      </c>
      <c r="S5962">
        <v>25</v>
      </c>
      <c r="T5962">
        <v>13.099</v>
      </c>
      <c r="U5962">
        <v>94</v>
      </c>
      <c r="V5962">
        <v>1.18</v>
      </c>
      <c r="W5962">
        <v>26.69</v>
      </c>
      <c r="X5962">
        <v>0</v>
      </c>
      <c r="Y5962">
        <v>11.12</v>
      </c>
      <c r="Z5962">
        <v>0</v>
      </c>
      <c r="AA5962">
        <v>9.06</v>
      </c>
      <c r="AB5962">
        <v>0</v>
      </c>
      <c r="AC5962">
        <v>25.81</v>
      </c>
      <c r="AF5962">
        <v>17.059999999999999</v>
      </c>
      <c r="AG5962">
        <v>10.5</v>
      </c>
      <c r="AH5962">
        <v>12.52</v>
      </c>
      <c r="AJ5962">
        <v>21.1</v>
      </c>
      <c r="AK5962">
        <v>42.38</v>
      </c>
      <c r="AL5962">
        <v>147</v>
      </c>
      <c r="AM5962">
        <v>3.1</v>
      </c>
      <c r="AN5962">
        <f>IF(V5962&gt;0,V5962+AR5962,"")</f>
        <v>1.18</v>
      </c>
      <c r="AO5962">
        <v>94.4</v>
      </c>
      <c r="AP5962">
        <v>12.994999999999999</v>
      </c>
      <c r="AQ5962">
        <v>28</v>
      </c>
      <c r="AS5962">
        <v>84.13</v>
      </c>
      <c r="AT5962">
        <v>93.09</v>
      </c>
    </row>
    <row r="5963" spans="1:46" x14ac:dyDescent="0.55000000000000004">
      <c r="A5963">
        <v>182305</v>
      </c>
      <c r="B5963" s="1">
        <v>0.47436342592592595</v>
      </c>
      <c r="C5963">
        <v>1987.2</v>
      </c>
      <c r="D5963" s="2">
        <v>6519.6850393700788</v>
      </c>
      <c r="E5963">
        <v>1.1499999999999999</v>
      </c>
      <c r="F5963">
        <v>12.65</v>
      </c>
      <c r="G5963">
        <v>11.53</v>
      </c>
      <c r="H5963">
        <v>40.130000000000003</v>
      </c>
      <c r="I5963">
        <v>42.6</v>
      </c>
      <c r="K5963">
        <v>75.89</v>
      </c>
      <c r="L5963">
        <v>87.24</v>
      </c>
      <c r="M5963">
        <v>76.77</v>
      </c>
      <c r="N5963">
        <v>57.46</v>
      </c>
      <c r="O5963" s="3">
        <v>24.995736437709215</v>
      </c>
      <c r="P5963" s="2">
        <v>4090.0128114565996</v>
      </c>
      <c r="R5963">
        <v>10.87</v>
      </c>
      <c r="AD5963">
        <v>14.1</v>
      </c>
      <c r="AE5963">
        <v>14.1</v>
      </c>
      <c r="AJ5963">
        <v>21.09</v>
      </c>
      <c r="AK5963">
        <v>39.25</v>
      </c>
      <c r="AL5963">
        <v>148</v>
      </c>
      <c r="AM5963">
        <v>3.1</v>
      </c>
      <c r="AS5963">
        <v>84.03</v>
      </c>
      <c r="AT5963">
        <v>93.06</v>
      </c>
    </row>
    <row r="5964" spans="1:46" x14ac:dyDescent="0.55000000000000004">
      <c r="A5964">
        <v>182306</v>
      </c>
      <c r="B5964" s="1">
        <v>0.47437499999999999</v>
      </c>
      <c r="C5964">
        <v>1985.6</v>
      </c>
      <c r="D5964" s="2">
        <v>6514.4356955380581</v>
      </c>
      <c r="E5964">
        <v>1.1399999999999999</v>
      </c>
      <c r="F5964">
        <v>12.67</v>
      </c>
      <c r="G5964">
        <v>11.52</v>
      </c>
      <c r="H5964">
        <v>40.119999999999997</v>
      </c>
      <c r="I5964">
        <v>42.55</v>
      </c>
      <c r="J5964">
        <v>20.64</v>
      </c>
      <c r="K5964">
        <v>75.95</v>
      </c>
      <c r="L5964">
        <v>87.36</v>
      </c>
      <c r="O5964" s="3">
        <v>24.967081361602027</v>
      </c>
      <c r="P5964" s="2">
        <v>4047.5182578769868</v>
      </c>
      <c r="Q5964">
        <v>10.73</v>
      </c>
      <c r="R5964">
        <v>10.86</v>
      </c>
      <c r="S5964">
        <v>25</v>
      </c>
      <c r="T5964">
        <v>12.971</v>
      </c>
      <c r="U5964">
        <v>94</v>
      </c>
      <c r="V5964">
        <v>0</v>
      </c>
      <c r="W5964">
        <v>26.69</v>
      </c>
      <c r="X5964">
        <v>0</v>
      </c>
      <c r="Y5964">
        <v>11.19</v>
      </c>
      <c r="Z5964">
        <v>0</v>
      </c>
      <c r="AA5964">
        <v>9.06</v>
      </c>
      <c r="AB5964">
        <v>0</v>
      </c>
      <c r="AC5964">
        <v>25.81</v>
      </c>
      <c r="AJ5964">
        <v>21.03</v>
      </c>
      <c r="AK5964">
        <v>39.729999999999997</v>
      </c>
      <c r="AL5964">
        <v>148</v>
      </c>
      <c r="AM5964">
        <v>3.2</v>
      </c>
      <c r="AN5964" t="str">
        <f>IF(V5964&gt;0,V5964+AR5964,"")</f>
        <v/>
      </c>
      <c r="AO5964">
        <v>94.4</v>
      </c>
      <c r="AP5964">
        <v>12.992000000000001</v>
      </c>
      <c r="AQ5964">
        <v>28</v>
      </c>
      <c r="AS5964">
        <v>83.91</v>
      </c>
      <c r="AT5964">
        <v>93.09</v>
      </c>
    </row>
    <row r="5965" spans="1:46" x14ac:dyDescent="0.55000000000000004">
      <c r="A5965">
        <v>182307</v>
      </c>
      <c r="B5965" s="1">
        <v>0.47438657407407409</v>
      </c>
      <c r="C5965">
        <v>1985.7</v>
      </c>
      <c r="D5965" s="2">
        <v>6514.7637795275587</v>
      </c>
      <c r="E5965">
        <v>1.1499999999999999</v>
      </c>
      <c r="F5965">
        <v>12.65</v>
      </c>
      <c r="G5965">
        <v>11.52</v>
      </c>
      <c r="H5965">
        <v>40.11</v>
      </c>
      <c r="I5965">
        <v>42.46</v>
      </c>
      <c r="K5965">
        <v>76.17</v>
      </c>
      <c r="L5965">
        <v>87.17</v>
      </c>
      <c r="M5965">
        <v>76.77</v>
      </c>
      <c r="N5965">
        <v>57.46</v>
      </c>
      <c r="O5965" s="3">
        <v>24.922615940414463</v>
      </c>
      <c r="P5965" s="2">
        <v>4090.0128114565996</v>
      </c>
      <c r="AD5965">
        <v>14.1</v>
      </c>
      <c r="AE5965">
        <v>14.1</v>
      </c>
      <c r="AJ5965">
        <v>21.08</v>
      </c>
      <c r="AK5965">
        <v>40.08</v>
      </c>
      <c r="AL5965">
        <v>149</v>
      </c>
      <c r="AM5965">
        <v>3.2</v>
      </c>
      <c r="AS5965">
        <v>84.02</v>
      </c>
      <c r="AT5965">
        <v>92.96</v>
      </c>
    </row>
    <row r="5966" spans="1:46" x14ac:dyDescent="0.55000000000000004">
      <c r="A5966">
        <v>182308</v>
      </c>
      <c r="B5966" s="1">
        <v>0.47439814814814812</v>
      </c>
      <c r="C5966">
        <v>1988.6</v>
      </c>
      <c r="D5966" s="2">
        <v>6524.2782152230975</v>
      </c>
      <c r="E5966">
        <v>1.1599999999999999</v>
      </c>
      <c r="F5966">
        <v>12.67</v>
      </c>
      <c r="G5966">
        <v>11.52</v>
      </c>
      <c r="H5966">
        <v>40.130000000000003</v>
      </c>
      <c r="I5966">
        <v>42.7</v>
      </c>
      <c r="J5966">
        <v>20.66</v>
      </c>
      <c r="K5966">
        <v>75.930000000000007</v>
      </c>
      <c r="L5966">
        <v>87.26</v>
      </c>
      <c r="O5966" s="3">
        <v>25.03508603677415</v>
      </c>
      <c r="P5966" s="2">
        <v>4047.5182578769868</v>
      </c>
      <c r="Q5966">
        <v>10.81</v>
      </c>
      <c r="R5966">
        <v>10.96</v>
      </c>
      <c r="S5966">
        <v>25</v>
      </c>
      <c r="T5966">
        <v>12.972</v>
      </c>
      <c r="U5966">
        <v>94</v>
      </c>
      <c r="V5966">
        <v>0</v>
      </c>
      <c r="W5966">
        <v>26.69</v>
      </c>
      <c r="X5966">
        <v>0</v>
      </c>
      <c r="Y5966">
        <v>11.12</v>
      </c>
      <c r="Z5966">
        <v>0</v>
      </c>
      <c r="AA5966">
        <v>9</v>
      </c>
      <c r="AB5966">
        <v>0</v>
      </c>
      <c r="AC5966">
        <v>25.81</v>
      </c>
      <c r="AF5966">
        <v>17.059999999999999</v>
      </c>
      <c r="AG5966">
        <v>10.56</v>
      </c>
      <c r="AH5966">
        <v>12.3</v>
      </c>
      <c r="AJ5966">
        <v>21.09</v>
      </c>
      <c r="AK5966">
        <v>35.340000000000003</v>
      </c>
      <c r="AL5966">
        <v>149</v>
      </c>
      <c r="AM5966">
        <v>3.2</v>
      </c>
      <c r="AN5966" t="str">
        <f>IF(V5966&gt;0,V5966+AR5966,"")</f>
        <v/>
      </c>
      <c r="AO5966">
        <v>94.4</v>
      </c>
      <c r="AP5966">
        <v>12.991</v>
      </c>
      <c r="AQ5966">
        <v>28</v>
      </c>
      <c r="AS5966">
        <v>83.79</v>
      </c>
      <c r="AT5966">
        <v>92.92</v>
      </c>
    </row>
    <row r="5967" spans="1:46" x14ac:dyDescent="0.55000000000000004">
      <c r="A5967">
        <v>182309</v>
      </c>
      <c r="B5967" s="1">
        <v>0.47440972222222227</v>
      </c>
      <c r="C5967">
        <v>1993.1</v>
      </c>
      <c r="D5967" s="2">
        <v>6539.0419947506562</v>
      </c>
      <c r="E5967">
        <v>1.1599999999999999</v>
      </c>
      <c r="F5967">
        <v>12.67</v>
      </c>
      <c r="G5967">
        <v>11.51</v>
      </c>
      <c r="H5967">
        <v>40.119999999999997</v>
      </c>
      <c r="I5967">
        <v>42.71</v>
      </c>
      <c r="K5967">
        <v>77.180000000000007</v>
      </c>
      <c r="L5967">
        <v>87.19</v>
      </c>
      <c r="M5967">
        <v>76.81</v>
      </c>
      <c r="N5967">
        <v>57.44</v>
      </c>
      <c r="O5967" s="3">
        <v>25.030062319580804</v>
      </c>
      <c r="P5967" s="2">
        <v>4047.5182578769868</v>
      </c>
      <c r="R5967">
        <v>10.91</v>
      </c>
      <c r="V5967">
        <v>3.77</v>
      </c>
      <c r="AD5967">
        <v>14.18</v>
      </c>
      <c r="AE5967">
        <v>14.18</v>
      </c>
      <c r="AJ5967">
        <v>21.2</v>
      </c>
      <c r="AK5967">
        <v>41.68</v>
      </c>
      <c r="AL5967">
        <v>150</v>
      </c>
      <c r="AM5967">
        <v>3.2</v>
      </c>
      <c r="AN5967">
        <f>IF(V5967&gt;0,V5967+AR5967,"")</f>
        <v>3.77</v>
      </c>
      <c r="AO5967">
        <v>94.4</v>
      </c>
      <c r="AP5967">
        <v>13.161</v>
      </c>
      <c r="AQ5967">
        <v>28</v>
      </c>
      <c r="AS5967">
        <v>83.85</v>
      </c>
      <c r="AT5967">
        <v>92.94</v>
      </c>
    </row>
    <row r="5968" spans="1:46" x14ac:dyDescent="0.55000000000000004">
      <c r="A5968">
        <v>182310</v>
      </c>
      <c r="B5968" s="1">
        <v>0.47442129629629631</v>
      </c>
      <c r="C5968">
        <v>1997</v>
      </c>
      <c r="D5968" s="2">
        <v>6551.8372703412069</v>
      </c>
      <c r="J5968">
        <v>20.61</v>
      </c>
      <c r="K5968">
        <v>75.91</v>
      </c>
      <c r="L5968">
        <v>87.24</v>
      </c>
      <c r="Q5968">
        <v>10.81</v>
      </c>
      <c r="R5968">
        <v>10.76</v>
      </c>
      <c r="S5968">
        <v>25</v>
      </c>
      <c r="T5968">
        <v>13.098000000000001</v>
      </c>
      <c r="U5968">
        <v>94</v>
      </c>
      <c r="V5968">
        <v>3.88</v>
      </c>
      <c r="W5968">
        <v>26.69</v>
      </c>
      <c r="X5968">
        <v>0</v>
      </c>
      <c r="Y5968">
        <v>11.12</v>
      </c>
      <c r="Z5968">
        <v>0</v>
      </c>
      <c r="AA5968">
        <v>9.06</v>
      </c>
      <c r="AB5968">
        <v>0</v>
      </c>
      <c r="AC5968">
        <v>25.81</v>
      </c>
      <c r="AI5968">
        <v>51.2</v>
      </c>
      <c r="AL5968">
        <v>150</v>
      </c>
      <c r="AM5968">
        <v>3.2</v>
      </c>
      <c r="AN5968" t="str">
        <f>IF(AR5968&gt;0,V5968+AR5968,"")</f>
        <v/>
      </c>
      <c r="AS5968">
        <v>84.15</v>
      </c>
    </row>
    <row r="5969" spans="1:46" x14ac:dyDescent="0.55000000000000004">
      <c r="A5969">
        <v>182311</v>
      </c>
      <c r="B5969" s="1">
        <v>0.47443287037037035</v>
      </c>
      <c r="C5969">
        <v>1998.6</v>
      </c>
      <c r="D5969" s="2">
        <v>6557.0866141732286</v>
      </c>
      <c r="E5969">
        <v>1.1599999999999999</v>
      </c>
      <c r="F5969">
        <v>12.67</v>
      </c>
      <c r="G5969">
        <v>11.51</v>
      </c>
      <c r="H5969">
        <v>40.130000000000003</v>
      </c>
      <c r="I5969">
        <v>42.29</v>
      </c>
      <c r="K5969">
        <v>75.81</v>
      </c>
      <c r="L5969">
        <v>87.12</v>
      </c>
      <c r="M5969">
        <v>76.72</v>
      </c>
      <c r="N5969">
        <v>57.5</v>
      </c>
      <c r="O5969" s="3">
        <v>24.873237684271189</v>
      </c>
      <c r="P5969" s="2">
        <v>4047.5182578769868</v>
      </c>
      <c r="V5969">
        <v>3.58</v>
      </c>
      <c r="AD5969">
        <v>14.1</v>
      </c>
      <c r="AE5969">
        <v>14.18</v>
      </c>
      <c r="AJ5969">
        <v>21.2</v>
      </c>
      <c r="AK5969">
        <v>42.38</v>
      </c>
      <c r="AL5969">
        <v>151</v>
      </c>
      <c r="AM5969">
        <v>3.2</v>
      </c>
      <c r="AN5969">
        <f>IF(V5969&gt;0,V5969+AR5969,"")</f>
        <v>3.58</v>
      </c>
      <c r="AO5969">
        <v>94.4</v>
      </c>
      <c r="AP5969">
        <v>13.176</v>
      </c>
      <c r="AQ5969">
        <v>28</v>
      </c>
    </row>
    <row r="5970" spans="1:46" x14ac:dyDescent="0.55000000000000004">
      <c r="A5970">
        <v>182312</v>
      </c>
      <c r="B5970" s="1">
        <v>0.47444444444444445</v>
      </c>
      <c r="C5970">
        <v>1999.6</v>
      </c>
      <c r="D5970" s="2">
        <v>6560.3674540682414</v>
      </c>
      <c r="E5970">
        <v>1.18</v>
      </c>
      <c r="F5970">
        <v>12.67</v>
      </c>
      <c r="G5970">
        <v>11.51</v>
      </c>
      <c r="H5970">
        <v>40.130000000000003</v>
      </c>
      <c r="I5970">
        <v>42.74</v>
      </c>
      <c r="K5970">
        <v>75.86</v>
      </c>
      <c r="L5970">
        <v>86.87</v>
      </c>
      <c r="O5970" s="3">
        <v>25.050803335912669</v>
      </c>
      <c r="P5970" s="2">
        <v>4047.5182578769868</v>
      </c>
      <c r="Q5970">
        <v>10.73</v>
      </c>
      <c r="R5970">
        <v>10.74</v>
      </c>
      <c r="S5970">
        <v>25</v>
      </c>
      <c r="T5970">
        <v>13.098000000000001</v>
      </c>
      <c r="U5970">
        <v>94</v>
      </c>
      <c r="V5970">
        <v>3.42</v>
      </c>
      <c r="W5970">
        <v>26.69</v>
      </c>
      <c r="X5970">
        <v>0</v>
      </c>
      <c r="Y5970">
        <v>11.12</v>
      </c>
      <c r="Z5970">
        <v>0</v>
      </c>
      <c r="AA5970">
        <v>9</v>
      </c>
      <c r="AB5970">
        <v>0</v>
      </c>
      <c r="AC5970">
        <v>25.81</v>
      </c>
      <c r="AF5970">
        <v>17.12</v>
      </c>
      <c r="AG5970">
        <v>10.62</v>
      </c>
      <c r="AH5970">
        <v>12.51</v>
      </c>
      <c r="AJ5970">
        <v>21.09</v>
      </c>
      <c r="AK5970">
        <v>42.38</v>
      </c>
      <c r="AL5970">
        <v>151</v>
      </c>
      <c r="AM5970">
        <v>3.2</v>
      </c>
      <c r="AN5970" t="str">
        <f>IF(AR5970&gt;0,V5970+AR5970,"")</f>
        <v/>
      </c>
      <c r="AS5970">
        <v>84.2</v>
      </c>
      <c r="AT5970">
        <v>92.76</v>
      </c>
    </row>
    <row r="5971" spans="1:46" x14ac:dyDescent="0.55000000000000004">
      <c r="A5971">
        <v>182313</v>
      </c>
      <c r="B5971" s="1">
        <v>0.47445601851851849</v>
      </c>
      <c r="C5971">
        <v>2000.6</v>
      </c>
      <c r="D5971" s="2">
        <v>6563.6482939632542</v>
      </c>
      <c r="E5971">
        <v>1.18</v>
      </c>
      <c r="F5971">
        <v>12.67</v>
      </c>
      <c r="G5971">
        <v>11.51</v>
      </c>
      <c r="H5971">
        <v>40.14</v>
      </c>
      <c r="I5971">
        <v>42.59</v>
      </c>
      <c r="K5971">
        <v>75.98</v>
      </c>
      <c r="L5971">
        <v>87.01</v>
      </c>
      <c r="M5971">
        <v>76.72</v>
      </c>
      <c r="N5971">
        <v>57.44</v>
      </c>
      <c r="O5971" s="3">
        <v>25.000748072087585</v>
      </c>
      <c r="P5971" s="2">
        <v>4047.5182578769868</v>
      </c>
      <c r="R5971">
        <v>10.85</v>
      </c>
      <c r="V5971">
        <v>3.49</v>
      </c>
      <c r="AD5971">
        <v>14.1</v>
      </c>
      <c r="AE5971">
        <v>14.18</v>
      </c>
      <c r="AJ5971">
        <v>20.98</v>
      </c>
      <c r="AK5971">
        <v>42.38</v>
      </c>
      <c r="AL5971">
        <v>152</v>
      </c>
      <c r="AM5971">
        <v>3.3</v>
      </c>
      <c r="AN5971">
        <f>IF(V5971&gt;0,V5971+AR5971,"")</f>
        <v>3.49</v>
      </c>
      <c r="AO5971">
        <v>94.4</v>
      </c>
      <c r="AP5971">
        <v>13.175000000000001</v>
      </c>
      <c r="AQ5971">
        <v>28</v>
      </c>
      <c r="AS5971">
        <v>84.44</v>
      </c>
      <c r="AT5971">
        <v>92.8</v>
      </c>
    </row>
    <row r="5972" spans="1:46" x14ac:dyDescent="0.55000000000000004">
      <c r="A5972">
        <v>182314</v>
      </c>
      <c r="B5972" s="1">
        <v>0.47446759259259258</v>
      </c>
      <c r="C5972">
        <v>2000.5</v>
      </c>
      <c r="D5972" s="2">
        <v>6563.3202099737537</v>
      </c>
      <c r="E5972">
        <v>1.1599999999999999</v>
      </c>
      <c r="F5972">
        <v>12.67</v>
      </c>
      <c r="G5972">
        <v>11.52</v>
      </c>
      <c r="H5972">
        <v>40.130000000000003</v>
      </c>
      <c r="I5972">
        <v>42.99</v>
      </c>
      <c r="J5972">
        <v>20.62</v>
      </c>
      <c r="K5972">
        <v>75.849999999999994</v>
      </c>
      <c r="L5972">
        <v>87.06</v>
      </c>
      <c r="O5972" s="3">
        <v>25.148746301552855</v>
      </c>
      <c r="P5972" s="2">
        <v>4047.5182578769868</v>
      </c>
      <c r="Q5972">
        <v>10.73</v>
      </c>
      <c r="R5972">
        <v>10.87</v>
      </c>
      <c r="S5972">
        <v>25</v>
      </c>
      <c r="T5972">
        <v>13.099</v>
      </c>
      <c r="U5972">
        <v>94</v>
      </c>
      <c r="V5972">
        <v>3.43</v>
      </c>
      <c r="W5972">
        <v>26.69</v>
      </c>
      <c r="X5972">
        <v>0</v>
      </c>
      <c r="Y5972">
        <v>11.12</v>
      </c>
      <c r="Z5972">
        <v>0</v>
      </c>
      <c r="AA5972">
        <v>9.06</v>
      </c>
      <c r="AB5972">
        <v>0</v>
      </c>
      <c r="AC5972">
        <v>25.81</v>
      </c>
      <c r="AJ5972">
        <v>21.2</v>
      </c>
      <c r="AK5972">
        <v>32.74</v>
      </c>
      <c r="AL5972">
        <v>152</v>
      </c>
      <c r="AM5972">
        <v>3.3</v>
      </c>
      <c r="AN5972" t="str">
        <f>IF(AR5972&gt;0,V5972+AR5972,"")</f>
        <v/>
      </c>
      <c r="AS5972">
        <v>84.06</v>
      </c>
      <c r="AT5972">
        <v>92.75</v>
      </c>
    </row>
    <row r="5973" spans="1:46" x14ac:dyDescent="0.55000000000000004">
      <c r="A5973">
        <v>182315</v>
      </c>
      <c r="B5973" s="1">
        <v>0.47447916666666662</v>
      </c>
      <c r="C5973">
        <v>1999.3</v>
      </c>
      <c r="D5973" s="2">
        <v>6559.3832020997379</v>
      </c>
      <c r="E5973">
        <v>1.1599999999999999</v>
      </c>
      <c r="F5973">
        <v>12.71</v>
      </c>
      <c r="G5973">
        <v>11.52</v>
      </c>
      <c r="H5973">
        <v>40.119999999999997</v>
      </c>
      <c r="I5973">
        <v>42.74</v>
      </c>
      <c r="K5973">
        <v>75.77</v>
      </c>
      <c r="L5973">
        <v>86.99</v>
      </c>
      <c r="M5973">
        <v>76.739999999999995</v>
      </c>
      <c r="N5973">
        <v>57.44</v>
      </c>
      <c r="O5973" s="3">
        <v>25.041848294109638</v>
      </c>
      <c r="P5973" s="2">
        <v>3962.6918410634703</v>
      </c>
      <c r="V5973">
        <v>0.13</v>
      </c>
      <c r="AD5973">
        <v>14.02</v>
      </c>
      <c r="AE5973">
        <v>14.18</v>
      </c>
      <c r="AJ5973">
        <v>21.09</v>
      </c>
      <c r="AK5973">
        <v>41.86</v>
      </c>
      <c r="AL5973">
        <v>152</v>
      </c>
      <c r="AM5973">
        <v>3.3</v>
      </c>
      <c r="AN5973">
        <f>IF(V5973&gt;0,V5973+AR5973,"")</f>
        <v>0.13</v>
      </c>
      <c r="AO5973">
        <v>94.4</v>
      </c>
      <c r="AP5973">
        <v>12.994</v>
      </c>
      <c r="AQ5973">
        <v>28</v>
      </c>
      <c r="AS5973">
        <v>84.64</v>
      </c>
      <c r="AT5973">
        <v>92.7</v>
      </c>
    </row>
    <row r="5974" spans="1:46" x14ac:dyDescent="0.55000000000000004">
      <c r="A5974">
        <v>182316</v>
      </c>
      <c r="B5974" s="1">
        <v>0.47449074074074077</v>
      </c>
      <c r="C5974">
        <v>1998.2</v>
      </c>
      <c r="D5974" s="2">
        <v>6555.7742782152227</v>
      </c>
      <c r="E5974">
        <v>1.18</v>
      </c>
      <c r="F5974">
        <v>12.67</v>
      </c>
      <c r="G5974">
        <v>11.52</v>
      </c>
      <c r="H5974">
        <v>40.130000000000003</v>
      </c>
      <c r="I5974">
        <v>42.75</v>
      </c>
      <c r="J5974">
        <v>20.57</v>
      </c>
      <c r="K5974">
        <v>75.95</v>
      </c>
      <c r="L5974">
        <v>86.85</v>
      </c>
      <c r="O5974" s="3">
        <v>25.054730652587672</v>
      </c>
      <c r="P5974" s="2">
        <v>4047.5182578769868</v>
      </c>
      <c r="Q5974">
        <v>10.65</v>
      </c>
      <c r="R5974">
        <v>10.71</v>
      </c>
      <c r="S5974">
        <v>25</v>
      </c>
      <c r="T5974">
        <v>12.967000000000001</v>
      </c>
      <c r="U5974">
        <v>94</v>
      </c>
      <c r="V5974">
        <v>8.73</v>
      </c>
      <c r="W5974">
        <v>26.69</v>
      </c>
      <c r="X5974">
        <v>0</v>
      </c>
      <c r="Y5974">
        <v>11.12</v>
      </c>
      <c r="Z5974">
        <v>0</v>
      </c>
      <c r="AA5974">
        <v>9</v>
      </c>
      <c r="AB5974">
        <v>0</v>
      </c>
      <c r="AC5974">
        <v>25.81</v>
      </c>
      <c r="AF5974">
        <v>17.12</v>
      </c>
      <c r="AG5974">
        <v>10.62</v>
      </c>
      <c r="AH5974">
        <v>12.29</v>
      </c>
      <c r="AJ5974">
        <v>21.27</v>
      </c>
      <c r="AK5974">
        <v>42.16</v>
      </c>
      <c r="AL5974">
        <v>153</v>
      </c>
      <c r="AM5974">
        <v>3.3</v>
      </c>
      <c r="AN5974" t="str">
        <f>IF(AR5974&gt;0,V5974+AR5974,"")</f>
        <v/>
      </c>
      <c r="AT5974">
        <v>92.67</v>
      </c>
    </row>
    <row r="5975" spans="1:46" x14ac:dyDescent="0.55000000000000004">
      <c r="A5975">
        <v>182317</v>
      </c>
      <c r="B5975" s="1">
        <v>0.47450231481481481</v>
      </c>
      <c r="C5975">
        <v>1996.7</v>
      </c>
      <c r="D5975" s="2">
        <v>6550.8530183727034</v>
      </c>
      <c r="E5975">
        <v>1.1599999999999999</v>
      </c>
      <c r="F5975">
        <v>12.67</v>
      </c>
      <c r="G5975">
        <v>11.52</v>
      </c>
      <c r="H5975">
        <v>40.130000000000003</v>
      </c>
      <c r="I5975">
        <v>42.76</v>
      </c>
      <c r="K5975">
        <v>76</v>
      </c>
      <c r="L5975">
        <v>87.2</v>
      </c>
      <c r="M5975">
        <v>76.72</v>
      </c>
      <c r="N5975">
        <v>57.38</v>
      </c>
      <c r="O5975" s="3">
        <v>25.058657166726338</v>
      </c>
      <c r="P5975" s="2">
        <v>4047.5182578769868</v>
      </c>
      <c r="R5975">
        <v>10.62</v>
      </c>
      <c r="V5975">
        <v>0</v>
      </c>
      <c r="AD5975">
        <v>14.1</v>
      </c>
      <c r="AE5975">
        <v>14.18</v>
      </c>
      <c r="AJ5975">
        <v>21.32</v>
      </c>
      <c r="AK5975">
        <v>42.55</v>
      </c>
      <c r="AL5975">
        <v>153</v>
      </c>
      <c r="AM5975">
        <v>3.3</v>
      </c>
      <c r="AN5975" t="str">
        <f>IF(V5975&gt;0,V5975+AR5975,"")</f>
        <v/>
      </c>
      <c r="AO5975">
        <v>94.4</v>
      </c>
      <c r="AP5975">
        <v>12.993</v>
      </c>
      <c r="AQ5975">
        <v>28</v>
      </c>
      <c r="AS5975">
        <v>85.61</v>
      </c>
      <c r="AT5975">
        <v>92.74</v>
      </c>
    </row>
    <row r="5976" spans="1:46" x14ac:dyDescent="0.55000000000000004">
      <c r="A5976">
        <v>182318</v>
      </c>
      <c r="B5976" s="1">
        <v>0.4745138888888889</v>
      </c>
      <c r="E5976">
        <v>1.18</v>
      </c>
      <c r="F5976">
        <v>12.71</v>
      </c>
      <c r="G5976">
        <v>11.52</v>
      </c>
      <c r="H5976">
        <v>40.14</v>
      </c>
      <c r="I5976">
        <v>42.16</v>
      </c>
      <c r="J5976">
        <v>20.72</v>
      </c>
      <c r="K5976">
        <v>75.97</v>
      </c>
      <c r="L5976">
        <v>86.75</v>
      </c>
      <c r="O5976" s="3">
        <v>24.830573182905194</v>
      </c>
      <c r="P5976" s="2">
        <v>3962.6918410634703</v>
      </c>
      <c r="Q5976">
        <v>10.57</v>
      </c>
      <c r="R5976">
        <v>10.63</v>
      </c>
      <c r="S5976">
        <v>25</v>
      </c>
      <c r="T5976">
        <v>12.983000000000001</v>
      </c>
      <c r="U5976">
        <v>94</v>
      </c>
      <c r="V5976">
        <v>0</v>
      </c>
      <c r="W5976">
        <v>26.69</v>
      </c>
      <c r="X5976">
        <v>0</v>
      </c>
      <c r="Y5976">
        <v>11.12</v>
      </c>
      <c r="Z5976">
        <v>0</v>
      </c>
      <c r="AA5976">
        <v>9</v>
      </c>
      <c r="AB5976">
        <v>0</v>
      </c>
      <c r="AC5976">
        <v>25.81</v>
      </c>
      <c r="AJ5976">
        <v>21.29</v>
      </c>
      <c r="AK5976">
        <v>31.35</v>
      </c>
      <c r="AN5976" t="str">
        <f>IF(V5976&gt;0,V5976+AR5976,"")</f>
        <v/>
      </c>
      <c r="AO5976">
        <v>94.4</v>
      </c>
      <c r="AP5976">
        <v>12.991</v>
      </c>
      <c r="AQ5976">
        <v>28</v>
      </c>
      <c r="AS5976">
        <v>85.75</v>
      </c>
      <c r="AT5976">
        <v>92.24</v>
      </c>
    </row>
    <row r="5977" spans="1:46" x14ac:dyDescent="0.55000000000000004">
      <c r="A5977">
        <v>182319</v>
      </c>
      <c r="B5977" s="1">
        <v>0.47452546296296294</v>
      </c>
      <c r="E5977">
        <v>1.18</v>
      </c>
      <c r="F5977">
        <v>12.73</v>
      </c>
      <c r="G5977">
        <v>11.52</v>
      </c>
      <c r="H5977">
        <v>40.130000000000003</v>
      </c>
      <c r="I5977">
        <v>42.71</v>
      </c>
      <c r="K5977">
        <v>76.17</v>
      </c>
      <c r="L5977">
        <v>86.83</v>
      </c>
      <c r="M5977">
        <v>76.72</v>
      </c>
      <c r="N5977">
        <v>57.44</v>
      </c>
      <c r="O5977" s="3">
        <v>25.039016567132659</v>
      </c>
      <c r="P5977" s="2">
        <v>3920.3596690632521</v>
      </c>
      <c r="AD5977">
        <v>14.1</v>
      </c>
      <c r="AE5977">
        <v>14.18</v>
      </c>
      <c r="AJ5977">
        <v>21.13</v>
      </c>
      <c r="AK5977">
        <v>42.07</v>
      </c>
      <c r="AS5977">
        <v>85.77</v>
      </c>
      <c r="AT5977">
        <v>92.77</v>
      </c>
    </row>
    <row r="5978" spans="1:46" x14ac:dyDescent="0.55000000000000004">
      <c r="A5978">
        <v>182320</v>
      </c>
      <c r="B5978" s="1">
        <v>0.47453703703703703</v>
      </c>
      <c r="C5978">
        <v>1993.1</v>
      </c>
      <c r="D5978" s="2">
        <v>6539.0419947506562</v>
      </c>
      <c r="E5978">
        <v>1.18</v>
      </c>
      <c r="F5978">
        <v>12.71</v>
      </c>
      <c r="G5978">
        <v>11.52</v>
      </c>
      <c r="H5978">
        <v>40.130000000000003</v>
      </c>
      <c r="I5978">
        <v>43.07</v>
      </c>
      <c r="K5978">
        <v>75.959999999999994</v>
      </c>
      <c r="L5978">
        <v>86.85</v>
      </c>
      <c r="O5978" s="3">
        <v>25.179982965094094</v>
      </c>
      <c r="P5978" s="2">
        <v>3962.6918410634703</v>
      </c>
      <c r="Q5978">
        <v>10.57</v>
      </c>
      <c r="R5978">
        <v>10.59</v>
      </c>
      <c r="S5978">
        <v>25</v>
      </c>
      <c r="T5978">
        <v>13.079000000000001</v>
      </c>
      <c r="U5978">
        <v>94</v>
      </c>
      <c r="V5978">
        <v>3.59</v>
      </c>
      <c r="W5978">
        <v>26.69</v>
      </c>
      <c r="X5978">
        <v>0</v>
      </c>
      <c r="Y5978">
        <v>11.12</v>
      </c>
      <c r="Z5978">
        <v>0</v>
      </c>
      <c r="AA5978">
        <v>9</v>
      </c>
      <c r="AB5978">
        <v>0</v>
      </c>
      <c r="AC5978">
        <v>25.81</v>
      </c>
      <c r="AF5978">
        <v>17.12</v>
      </c>
      <c r="AG5978">
        <v>10.69</v>
      </c>
      <c r="AH5978">
        <v>12.46</v>
      </c>
      <c r="AI5978">
        <v>53.6</v>
      </c>
      <c r="AJ5978">
        <v>21.16</v>
      </c>
      <c r="AK5978">
        <v>42.42</v>
      </c>
      <c r="AL5978">
        <v>153</v>
      </c>
      <c r="AM5978">
        <v>3.3</v>
      </c>
      <c r="AN5978">
        <f>IF(V5978&gt;0,V5978+AR5978,"")</f>
        <v>3.59</v>
      </c>
      <c r="AO5978">
        <v>94.4</v>
      </c>
      <c r="AP5978">
        <v>13.175000000000001</v>
      </c>
      <c r="AQ5978">
        <v>28</v>
      </c>
      <c r="AS5978">
        <v>85.55</v>
      </c>
      <c r="AT5978">
        <v>93.43</v>
      </c>
    </row>
    <row r="5979" spans="1:46" x14ac:dyDescent="0.55000000000000004">
      <c r="A5979">
        <v>182321</v>
      </c>
      <c r="B5979" s="1">
        <v>0.47454861111111107</v>
      </c>
      <c r="C5979">
        <v>1988.3</v>
      </c>
      <c r="D5979" s="2">
        <v>6523.2939632545931</v>
      </c>
      <c r="E5979">
        <v>1.2</v>
      </c>
      <c r="F5979">
        <v>12.71</v>
      </c>
      <c r="G5979">
        <v>11.53</v>
      </c>
      <c r="H5979">
        <v>40.130000000000003</v>
      </c>
      <c r="I5979">
        <v>42.82</v>
      </c>
      <c r="K5979">
        <v>75.45</v>
      </c>
      <c r="L5979">
        <v>87.26</v>
      </c>
      <c r="M5979">
        <v>76.63</v>
      </c>
      <c r="N5979">
        <v>57.38</v>
      </c>
      <c r="O5979" s="3">
        <v>25.082199418065247</v>
      </c>
      <c r="P5979" s="2">
        <v>3962.6918410634703</v>
      </c>
      <c r="R5979">
        <v>10.71</v>
      </c>
      <c r="AD5979">
        <v>14.02</v>
      </c>
      <c r="AE5979">
        <v>14.18</v>
      </c>
      <c r="AJ5979">
        <v>21.14</v>
      </c>
      <c r="AK5979">
        <v>30.22</v>
      </c>
      <c r="AL5979">
        <v>154</v>
      </c>
      <c r="AM5979">
        <v>3.3</v>
      </c>
      <c r="AS5979">
        <v>85.23</v>
      </c>
      <c r="AT5979">
        <v>93.91</v>
      </c>
    </row>
    <row r="5980" spans="1:46" x14ac:dyDescent="0.55000000000000004">
      <c r="A5980">
        <v>182322</v>
      </c>
      <c r="B5980" s="1">
        <v>0.47456018518518522</v>
      </c>
      <c r="C5980">
        <v>1985.4</v>
      </c>
      <c r="D5980" s="2">
        <v>6513.7795275590552</v>
      </c>
      <c r="J5980">
        <v>20.64</v>
      </c>
      <c r="K5980">
        <v>75.959999999999994</v>
      </c>
      <c r="L5980">
        <v>87.42</v>
      </c>
      <c r="Q5980">
        <v>10.57</v>
      </c>
      <c r="R5980">
        <v>10.82</v>
      </c>
      <c r="S5980">
        <v>25</v>
      </c>
      <c r="T5980">
        <v>13.099</v>
      </c>
      <c r="U5980">
        <v>94</v>
      </c>
      <c r="V5980">
        <v>3.51</v>
      </c>
      <c r="W5980">
        <v>26.69</v>
      </c>
      <c r="X5980">
        <v>0</v>
      </c>
      <c r="Y5980">
        <v>11.06</v>
      </c>
      <c r="Z5980">
        <v>0</v>
      </c>
      <c r="AA5980">
        <v>9</v>
      </c>
      <c r="AB5980">
        <v>0</v>
      </c>
      <c r="AC5980">
        <v>25.75</v>
      </c>
      <c r="AL5980">
        <v>154</v>
      </c>
      <c r="AM5980">
        <v>3.3</v>
      </c>
      <c r="AN5980">
        <f>IF(V5980&gt;0,V5980+AR5980,"")</f>
        <v>3.51</v>
      </c>
      <c r="AO5980">
        <v>94.4</v>
      </c>
      <c r="AP5980">
        <v>13.173999999999999</v>
      </c>
      <c r="AQ5980">
        <v>28</v>
      </c>
      <c r="AS5980">
        <v>86.35</v>
      </c>
      <c r="AT5980">
        <v>94.12</v>
      </c>
    </row>
    <row r="5981" spans="1:46" x14ac:dyDescent="0.55000000000000004">
      <c r="A5981">
        <v>182323</v>
      </c>
      <c r="B5981" s="1">
        <v>0.47457175925925926</v>
      </c>
      <c r="C5981">
        <v>1982.7</v>
      </c>
      <c r="D5981" s="2">
        <v>6504.9212598425192</v>
      </c>
      <c r="E5981">
        <v>1.18</v>
      </c>
      <c r="F5981">
        <v>12.71</v>
      </c>
      <c r="G5981">
        <v>11.55</v>
      </c>
      <c r="H5981">
        <v>40.130000000000003</v>
      </c>
      <c r="I5981">
        <v>42.79</v>
      </c>
      <c r="K5981">
        <v>76.02</v>
      </c>
      <c r="L5981">
        <v>87.52</v>
      </c>
      <c r="M5981">
        <v>76.55</v>
      </c>
      <c r="N5981">
        <v>57.38</v>
      </c>
      <c r="O5981" s="3">
        <v>25.070431897456434</v>
      </c>
      <c r="P5981" s="2">
        <v>3962.6918410634703</v>
      </c>
      <c r="AD5981">
        <v>14.1</v>
      </c>
      <c r="AE5981">
        <v>14.18</v>
      </c>
      <c r="AJ5981">
        <v>21.25</v>
      </c>
      <c r="AK5981">
        <v>42.38</v>
      </c>
      <c r="AL5981">
        <v>154</v>
      </c>
      <c r="AM5981">
        <v>3.3</v>
      </c>
      <c r="AS5981">
        <v>86.88</v>
      </c>
      <c r="AT5981">
        <v>94.29</v>
      </c>
    </row>
    <row r="5982" spans="1:46" x14ac:dyDescent="0.55000000000000004">
      <c r="A5982">
        <v>182324</v>
      </c>
      <c r="B5982" s="1">
        <v>0.47458333333333336</v>
      </c>
      <c r="C5982">
        <v>1978.9</v>
      </c>
      <c r="D5982" s="2">
        <v>6492.4540682414699</v>
      </c>
      <c r="J5982">
        <v>20.61</v>
      </c>
      <c r="L5982">
        <v>87.69</v>
      </c>
      <c r="Q5982">
        <v>10.65</v>
      </c>
      <c r="R5982">
        <v>10.91</v>
      </c>
      <c r="S5982">
        <v>25</v>
      </c>
      <c r="T5982">
        <v>13.099</v>
      </c>
      <c r="U5982">
        <v>94</v>
      </c>
      <c r="V5982">
        <v>1.1499999999999999</v>
      </c>
      <c r="W5982">
        <v>26.69</v>
      </c>
      <c r="X5982">
        <v>0</v>
      </c>
      <c r="Y5982">
        <v>11.06</v>
      </c>
      <c r="Z5982">
        <v>0</v>
      </c>
      <c r="AA5982">
        <v>9</v>
      </c>
      <c r="AB5982">
        <v>0</v>
      </c>
      <c r="AC5982">
        <v>25.81</v>
      </c>
      <c r="AF5982">
        <v>17.190000000000001</v>
      </c>
      <c r="AG5982">
        <v>10.75</v>
      </c>
      <c r="AH5982">
        <v>12.47</v>
      </c>
      <c r="AL5982">
        <v>154</v>
      </c>
      <c r="AM5982">
        <v>3.3</v>
      </c>
      <c r="AN5982">
        <f>IF(V5982&gt;0,V5982+AR5982,"")</f>
        <v>1.1499999999999999</v>
      </c>
      <c r="AO5982">
        <v>94.4</v>
      </c>
      <c r="AP5982">
        <v>12.992000000000001</v>
      </c>
      <c r="AQ5982">
        <v>28</v>
      </c>
      <c r="AS5982">
        <v>87.06</v>
      </c>
      <c r="AT5982">
        <v>94.4</v>
      </c>
    </row>
    <row r="5983" spans="1:46" x14ac:dyDescent="0.55000000000000004">
      <c r="A5983">
        <v>182325</v>
      </c>
      <c r="B5983" s="1">
        <v>0.4745949074074074</v>
      </c>
      <c r="E5983">
        <v>1.18</v>
      </c>
      <c r="F5983">
        <v>12.71</v>
      </c>
      <c r="G5983">
        <v>11.55</v>
      </c>
      <c r="H5983">
        <v>40.14</v>
      </c>
      <c r="I5983">
        <v>42.27</v>
      </c>
      <c r="L5983">
        <v>87.79</v>
      </c>
      <c r="M5983">
        <v>76.61</v>
      </c>
      <c r="N5983">
        <v>57.38</v>
      </c>
      <c r="O5983" s="3">
        <v>24.874250137561145</v>
      </c>
      <c r="P5983" s="2">
        <v>3962.6918410634703</v>
      </c>
      <c r="R5983">
        <v>10.98</v>
      </c>
      <c r="AD5983">
        <v>14.1</v>
      </c>
      <c r="AE5983">
        <v>14.18</v>
      </c>
      <c r="AJ5983">
        <v>21.14</v>
      </c>
      <c r="AK5983">
        <v>42.38</v>
      </c>
      <c r="AS5983">
        <v>87.39</v>
      </c>
      <c r="AT5983">
        <v>94.47</v>
      </c>
    </row>
    <row r="5984" spans="1:46" x14ac:dyDescent="0.55000000000000004">
      <c r="A5984">
        <v>182326</v>
      </c>
      <c r="B5984" s="1">
        <v>0.47460648148148149</v>
      </c>
      <c r="C5984">
        <v>1970.7</v>
      </c>
      <c r="D5984" s="2">
        <v>6465.5511811023625</v>
      </c>
      <c r="E5984">
        <v>1.18</v>
      </c>
      <c r="F5984">
        <v>12.71</v>
      </c>
      <c r="G5984">
        <v>11.56</v>
      </c>
      <c r="H5984">
        <v>40.130000000000003</v>
      </c>
      <c r="I5984">
        <v>42.99</v>
      </c>
      <c r="J5984">
        <v>20.67</v>
      </c>
      <c r="K5984">
        <v>76.37</v>
      </c>
      <c r="L5984">
        <v>87.63</v>
      </c>
      <c r="O5984" s="3">
        <v>25.148746301552855</v>
      </c>
      <c r="P5984" s="2">
        <v>3962.6918410634703</v>
      </c>
      <c r="Q5984">
        <v>10.73</v>
      </c>
      <c r="R5984">
        <v>10.93</v>
      </c>
      <c r="S5984">
        <v>25</v>
      </c>
      <c r="T5984">
        <v>12.981999999999999</v>
      </c>
      <c r="U5984">
        <v>94</v>
      </c>
      <c r="V5984">
        <v>0.11</v>
      </c>
      <c r="W5984">
        <v>26.69</v>
      </c>
      <c r="X5984">
        <v>0</v>
      </c>
      <c r="Y5984">
        <v>11.06</v>
      </c>
      <c r="Z5984">
        <v>0</v>
      </c>
      <c r="AA5984">
        <v>9</v>
      </c>
      <c r="AB5984">
        <v>0</v>
      </c>
      <c r="AC5984">
        <v>25.75</v>
      </c>
      <c r="AJ5984">
        <v>21.14</v>
      </c>
      <c r="AK5984">
        <v>42.55</v>
      </c>
      <c r="AL5984">
        <v>154</v>
      </c>
      <c r="AM5984">
        <v>3.3</v>
      </c>
      <c r="AN5984">
        <f>IF(V5984&gt;0,V5984+AR5984,"")</f>
        <v>0.11</v>
      </c>
      <c r="AO5984">
        <v>94.4</v>
      </c>
      <c r="AP5984">
        <v>12.983000000000001</v>
      </c>
      <c r="AQ5984">
        <v>28</v>
      </c>
      <c r="AS5984">
        <v>88.17</v>
      </c>
      <c r="AT5984">
        <v>94.34</v>
      </c>
    </row>
    <row r="5985" spans="1:46" x14ac:dyDescent="0.55000000000000004">
      <c r="A5985">
        <v>182327</v>
      </c>
      <c r="B5985" s="1">
        <v>0.47461805555555553</v>
      </c>
      <c r="C5985">
        <v>1967.9</v>
      </c>
      <c r="D5985" s="2">
        <v>6456.3648293963251</v>
      </c>
      <c r="E5985">
        <v>1.1599999999999999</v>
      </c>
      <c r="F5985">
        <v>12.71</v>
      </c>
      <c r="G5985">
        <v>11.56</v>
      </c>
      <c r="H5985">
        <v>40.14</v>
      </c>
      <c r="I5985">
        <v>42.88</v>
      </c>
      <c r="K5985">
        <v>76.39</v>
      </c>
      <c r="L5985">
        <v>87.58</v>
      </c>
      <c r="M5985">
        <v>76.61</v>
      </c>
      <c r="N5985">
        <v>57.4</v>
      </c>
      <c r="O5985" s="3">
        <v>25.114671575149217</v>
      </c>
      <c r="P5985" s="2">
        <v>3962.6918410634703</v>
      </c>
      <c r="V5985">
        <v>0</v>
      </c>
      <c r="AD5985">
        <v>14.1</v>
      </c>
      <c r="AE5985">
        <v>14.1</v>
      </c>
      <c r="AJ5985">
        <v>21.34</v>
      </c>
      <c r="AK5985">
        <v>42.55</v>
      </c>
      <c r="AL5985">
        <v>154</v>
      </c>
      <c r="AM5985">
        <v>3.3</v>
      </c>
      <c r="AN5985" t="str">
        <f>IF(V5985&gt;0,V5985+AR5985,"")</f>
        <v/>
      </c>
      <c r="AO5985">
        <v>94.4</v>
      </c>
      <c r="AP5985">
        <v>12.992000000000001</v>
      </c>
      <c r="AQ5985">
        <v>28</v>
      </c>
      <c r="AS5985">
        <v>87.95</v>
      </c>
      <c r="AT5985">
        <v>93.9</v>
      </c>
    </row>
    <row r="5986" spans="1:46" x14ac:dyDescent="0.55000000000000004">
      <c r="A5986">
        <v>182328</v>
      </c>
      <c r="B5986" s="1">
        <v>0.47462962962962968</v>
      </c>
      <c r="C5986">
        <v>1965.7</v>
      </c>
      <c r="D5986" s="2">
        <v>6449.1469816272966</v>
      </c>
      <c r="E5986">
        <v>1.1599999999999999</v>
      </c>
      <c r="F5986">
        <v>12.71</v>
      </c>
      <c r="G5986">
        <v>11.56</v>
      </c>
      <c r="H5986">
        <v>40.130000000000003</v>
      </c>
      <c r="I5986">
        <v>42.78</v>
      </c>
      <c r="J5986">
        <v>20.68</v>
      </c>
      <c r="K5986">
        <v>76.459999999999994</v>
      </c>
      <c r="L5986">
        <v>87.55</v>
      </c>
      <c r="O5986" s="3">
        <v>25.066507788807737</v>
      </c>
      <c r="P5986" s="2">
        <v>3962.6918410634703</v>
      </c>
      <c r="Q5986">
        <v>10.81</v>
      </c>
      <c r="R5986">
        <v>10.98</v>
      </c>
      <c r="S5986">
        <v>25</v>
      </c>
      <c r="T5986">
        <v>12.972</v>
      </c>
      <c r="U5986">
        <v>94</v>
      </c>
      <c r="V5986">
        <v>0</v>
      </c>
      <c r="W5986">
        <v>26.69</v>
      </c>
      <c r="X5986">
        <v>0</v>
      </c>
      <c r="Y5986">
        <v>11.06</v>
      </c>
      <c r="Z5986">
        <v>0</v>
      </c>
      <c r="AA5986">
        <v>9</v>
      </c>
      <c r="AB5986">
        <v>0</v>
      </c>
      <c r="AC5986">
        <v>25.75</v>
      </c>
      <c r="AF5986">
        <v>17.12</v>
      </c>
      <c r="AG5986">
        <v>10.75</v>
      </c>
      <c r="AH5986">
        <v>12.29</v>
      </c>
      <c r="AJ5986">
        <v>21.36</v>
      </c>
      <c r="AK5986">
        <v>42.64</v>
      </c>
      <c r="AL5986">
        <v>154</v>
      </c>
      <c r="AM5986">
        <v>3.3</v>
      </c>
      <c r="AN5986" t="str">
        <f>IF(V5986&gt;0,V5986+AR5986,"")</f>
        <v/>
      </c>
      <c r="AO5986">
        <v>94.4</v>
      </c>
      <c r="AP5986">
        <v>12.991</v>
      </c>
      <c r="AQ5986">
        <v>28</v>
      </c>
      <c r="AS5986">
        <v>87.17</v>
      </c>
      <c r="AT5986">
        <v>93.78</v>
      </c>
    </row>
    <row r="5987" spans="1:46" x14ac:dyDescent="0.55000000000000004">
      <c r="A5987">
        <v>182329</v>
      </c>
      <c r="B5987" s="1">
        <v>0.47464120370370372</v>
      </c>
      <c r="C5987">
        <v>1964.4</v>
      </c>
      <c r="D5987" s="2">
        <v>6444.8818897637793</v>
      </c>
      <c r="E5987">
        <v>1.1399999999999999</v>
      </c>
      <c r="F5987">
        <v>12.71</v>
      </c>
      <c r="G5987">
        <v>11.56</v>
      </c>
      <c r="H5987">
        <v>40.14</v>
      </c>
      <c r="I5987">
        <v>42.8</v>
      </c>
      <c r="K5987">
        <v>76.819999999999993</v>
      </c>
      <c r="L5987">
        <v>87.52</v>
      </c>
      <c r="M5987">
        <v>76.61</v>
      </c>
      <c r="N5987">
        <v>57.33</v>
      </c>
      <c r="O5987" s="3">
        <v>25.083311799741008</v>
      </c>
      <c r="P5987" s="2">
        <v>3962.6918410634703</v>
      </c>
      <c r="R5987">
        <v>11.02</v>
      </c>
      <c r="AD5987">
        <v>14.1</v>
      </c>
      <c r="AE5987">
        <v>14.18</v>
      </c>
      <c r="AJ5987">
        <v>21.35</v>
      </c>
      <c r="AK5987">
        <v>42.64</v>
      </c>
      <c r="AL5987">
        <v>154</v>
      </c>
      <c r="AM5987">
        <v>3.3</v>
      </c>
      <c r="AS5987">
        <v>86.82</v>
      </c>
      <c r="AT5987">
        <v>93.76</v>
      </c>
    </row>
    <row r="5988" spans="1:46" x14ac:dyDescent="0.55000000000000004">
      <c r="A5988">
        <v>182330</v>
      </c>
      <c r="B5988" s="1">
        <v>0.47465277777777781</v>
      </c>
      <c r="C5988">
        <v>1962.8</v>
      </c>
      <c r="D5988" s="2">
        <v>6439.6325459317586</v>
      </c>
      <c r="J5988">
        <v>20.64</v>
      </c>
      <c r="K5988">
        <v>76.58</v>
      </c>
      <c r="L5988">
        <v>87.53</v>
      </c>
      <c r="Q5988">
        <v>10.89</v>
      </c>
      <c r="R5988">
        <v>10.99</v>
      </c>
      <c r="S5988">
        <v>25</v>
      </c>
      <c r="T5988">
        <v>13.095000000000001</v>
      </c>
      <c r="U5988">
        <v>94</v>
      </c>
      <c r="V5988">
        <v>3.55</v>
      </c>
      <c r="W5988">
        <v>26.69</v>
      </c>
      <c r="X5988">
        <v>0</v>
      </c>
      <c r="Y5988">
        <v>11</v>
      </c>
      <c r="Z5988">
        <v>0</v>
      </c>
      <c r="AA5988">
        <v>9</v>
      </c>
      <c r="AB5988">
        <v>0</v>
      </c>
      <c r="AC5988">
        <v>25.75</v>
      </c>
      <c r="AI5988">
        <v>51.3</v>
      </c>
      <c r="AL5988">
        <v>154</v>
      </c>
      <c r="AM5988">
        <v>3.2</v>
      </c>
      <c r="AN5988">
        <f>IF(V5988&gt;0,V5988+AR5988,"")</f>
        <v>3.55</v>
      </c>
      <c r="AO5988">
        <v>94.4</v>
      </c>
      <c r="AP5988">
        <v>13.175000000000001</v>
      </c>
      <c r="AQ5988">
        <v>28</v>
      </c>
      <c r="AS5988">
        <v>86.07</v>
      </c>
      <c r="AT5988">
        <v>93.83</v>
      </c>
    </row>
    <row r="5989" spans="1:46" x14ac:dyDescent="0.55000000000000004">
      <c r="A5989">
        <v>182331</v>
      </c>
      <c r="B5989" s="1">
        <v>0.47466435185185185</v>
      </c>
      <c r="C5989">
        <v>1961.9</v>
      </c>
      <c r="D5989" s="2">
        <v>6436.6797900262463</v>
      </c>
      <c r="E5989">
        <v>1.1599999999999999</v>
      </c>
      <c r="F5989">
        <v>12.71</v>
      </c>
      <c r="G5989">
        <v>11.57</v>
      </c>
      <c r="H5989">
        <v>40.15</v>
      </c>
      <c r="I5989">
        <v>43.2</v>
      </c>
      <c r="K5989">
        <v>76.709999999999994</v>
      </c>
      <c r="L5989">
        <v>87.41</v>
      </c>
      <c r="M5989">
        <v>76.55</v>
      </c>
      <c r="N5989">
        <v>57.38</v>
      </c>
      <c r="O5989" s="3">
        <v>25.248568829442828</v>
      </c>
      <c r="P5989" s="2">
        <v>3962.6918410634703</v>
      </c>
      <c r="AD5989">
        <v>14.1</v>
      </c>
      <c r="AE5989">
        <v>14.18</v>
      </c>
      <c r="AJ5989">
        <v>21.36</v>
      </c>
      <c r="AK5989">
        <v>42.55</v>
      </c>
      <c r="AL5989">
        <v>154</v>
      </c>
      <c r="AM5989">
        <v>3.2</v>
      </c>
      <c r="AS5989">
        <v>86.23</v>
      </c>
      <c r="AT5989">
        <v>93.67</v>
      </c>
    </row>
    <row r="5990" spans="1:46" x14ac:dyDescent="0.55000000000000004">
      <c r="A5990">
        <v>182332</v>
      </c>
      <c r="B5990" s="1">
        <v>0.47467592592592595</v>
      </c>
      <c r="C5990">
        <v>1960.4</v>
      </c>
      <c r="D5990" s="2">
        <v>6431.7585301837271</v>
      </c>
      <c r="E5990">
        <v>1.1599999999999999</v>
      </c>
      <c r="F5990">
        <v>12.71</v>
      </c>
      <c r="G5990">
        <v>11.57</v>
      </c>
      <c r="H5990">
        <v>40.14</v>
      </c>
      <c r="I5990">
        <v>42.84</v>
      </c>
      <c r="K5990">
        <v>76.83</v>
      </c>
      <c r="L5990">
        <v>87.35</v>
      </c>
      <c r="O5990" s="3">
        <v>25.098998082766403</v>
      </c>
      <c r="P5990" s="2">
        <v>3962.6918410634703</v>
      </c>
      <c r="Q5990">
        <v>10.89</v>
      </c>
      <c r="R5990">
        <v>11.06</v>
      </c>
      <c r="S5990">
        <v>25</v>
      </c>
      <c r="T5990">
        <v>13.087</v>
      </c>
      <c r="U5990">
        <v>94</v>
      </c>
      <c r="V5990">
        <v>3.62</v>
      </c>
      <c r="W5990">
        <v>26.69</v>
      </c>
      <c r="X5990">
        <v>0</v>
      </c>
      <c r="Y5990">
        <v>11</v>
      </c>
      <c r="Z5990">
        <v>0</v>
      </c>
      <c r="AA5990">
        <v>9</v>
      </c>
      <c r="AB5990">
        <v>0</v>
      </c>
      <c r="AC5990">
        <v>25.75</v>
      </c>
      <c r="AJ5990">
        <v>21.36</v>
      </c>
      <c r="AK5990">
        <v>42.55</v>
      </c>
      <c r="AL5990">
        <v>155</v>
      </c>
      <c r="AM5990">
        <v>3.2</v>
      </c>
      <c r="AN5990">
        <f>IF(V5990&gt;0,V5990+AR5990,"")</f>
        <v>3.62</v>
      </c>
      <c r="AO5990">
        <v>94.4</v>
      </c>
      <c r="AP5990">
        <v>13.173999999999999</v>
      </c>
      <c r="AQ5990">
        <v>28</v>
      </c>
      <c r="AS5990">
        <v>86.49</v>
      </c>
      <c r="AT5990">
        <v>93.79</v>
      </c>
    </row>
    <row r="5991" spans="1:46" x14ac:dyDescent="0.55000000000000004">
      <c r="A5991">
        <v>182333</v>
      </c>
      <c r="B5991" s="1">
        <v>0.47468749999999998</v>
      </c>
      <c r="C5991">
        <v>1959.3</v>
      </c>
      <c r="D5991" s="2">
        <v>6428.1496062992128</v>
      </c>
      <c r="K5991">
        <v>78.36</v>
      </c>
      <c r="L5991">
        <v>87.36</v>
      </c>
      <c r="M5991">
        <v>76.55</v>
      </c>
      <c r="N5991">
        <v>57.38</v>
      </c>
      <c r="R5991">
        <v>11.17</v>
      </c>
      <c r="AD5991">
        <v>14.1</v>
      </c>
      <c r="AE5991">
        <v>14.18</v>
      </c>
      <c r="AF5991">
        <v>17.190000000000001</v>
      </c>
      <c r="AG5991">
        <v>10.81</v>
      </c>
      <c r="AH5991">
        <v>12.5</v>
      </c>
      <c r="AL5991">
        <v>155</v>
      </c>
      <c r="AM5991">
        <v>3.2</v>
      </c>
      <c r="AS5991">
        <v>86.09</v>
      </c>
      <c r="AT5991">
        <v>93.63</v>
      </c>
    </row>
    <row r="5992" spans="1:46" x14ac:dyDescent="0.55000000000000004">
      <c r="A5992">
        <v>182334</v>
      </c>
      <c r="B5992" s="1">
        <v>0.47469907407407402</v>
      </c>
      <c r="C5992">
        <v>1958.8</v>
      </c>
      <c r="D5992" s="2">
        <v>6426.5091863517064</v>
      </c>
      <c r="E5992">
        <v>1.1599999999999999</v>
      </c>
      <c r="F5992">
        <v>12.71</v>
      </c>
      <c r="G5992">
        <v>11.57</v>
      </c>
      <c r="H5992">
        <v>40.14</v>
      </c>
      <c r="I5992">
        <v>42.6</v>
      </c>
      <c r="J5992">
        <v>20.69</v>
      </c>
      <c r="K5992">
        <v>78.540000000000006</v>
      </c>
      <c r="L5992">
        <v>87.4</v>
      </c>
      <c r="O5992" s="3">
        <v>25.004687734783879</v>
      </c>
      <c r="P5992" s="2">
        <v>3962.6918410634703</v>
      </c>
      <c r="Q5992">
        <v>11.04</v>
      </c>
      <c r="R5992">
        <v>11.36</v>
      </c>
      <c r="S5992">
        <v>25</v>
      </c>
      <c r="T5992">
        <v>13.098000000000001</v>
      </c>
      <c r="U5992">
        <v>94</v>
      </c>
      <c r="V5992">
        <v>1.21</v>
      </c>
      <c r="W5992">
        <v>26.69</v>
      </c>
      <c r="X5992">
        <v>0</v>
      </c>
      <c r="Y5992">
        <v>11</v>
      </c>
      <c r="Z5992">
        <v>0</v>
      </c>
      <c r="AA5992">
        <v>9</v>
      </c>
      <c r="AB5992">
        <v>0</v>
      </c>
      <c r="AC5992">
        <v>25.75</v>
      </c>
      <c r="AJ5992">
        <v>21.36</v>
      </c>
      <c r="AK5992">
        <v>42.38</v>
      </c>
      <c r="AL5992">
        <v>155</v>
      </c>
      <c r="AM5992">
        <v>3.2</v>
      </c>
      <c r="AN5992">
        <f>IF(V5992&gt;0,V5992+AR5992,"")</f>
        <v>1.21</v>
      </c>
      <c r="AO5992">
        <v>94.4</v>
      </c>
      <c r="AP5992">
        <v>12.994999999999999</v>
      </c>
      <c r="AQ5992">
        <v>28</v>
      </c>
      <c r="AS5992">
        <v>86.37</v>
      </c>
      <c r="AT5992">
        <v>93.43</v>
      </c>
    </row>
    <row r="5993" spans="1:46" x14ac:dyDescent="0.55000000000000004">
      <c r="A5993">
        <v>182335</v>
      </c>
      <c r="B5993" s="1">
        <v>0.47471064814814817</v>
      </c>
      <c r="C5993">
        <v>1957.3</v>
      </c>
      <c r="D5993" s="2">
        <v>6421.5879265091862</v>
      </c>
      <c r="E5993">
        <v>1.1599999999999999</v>
      </c>
      <c r="F5993">
        <v>12.75</v>
      </c>
      <c r="G5993">
        <v>11.57</v>
      </c>
      <c r="H5993">
        <v>40.14</v>
      </c>
      <c r="I5993">
        <v>43.03</v>
      </c>
      <c r="K5993">
        <v>78.510000000000005</v>
      </c>
      <c r="L5993">
        <v>87.59</v>
      </c>
      <c r="M5993">
        <v>76.569999999999993</v>
      </c>
      <c r="N5993">
        <v>57.35</v>
      </c>
      <c r="O5993" s="3">
        <v>25.173333637536405</v>
      </c>
      <c r="P5993" s="2">
        <v>3878.081316625136</v>
      </c>
      <c r="AD5993">
        <v>14.02</v>
      </c>
      <c r="AE5993">
        <v>14.1</v>
      </c>
      <c r="AJ5993">
        <v>21.36</v>
      </c>
      <c r="AK5993">
        <v>42.42</v>
      </c>
      <c r="AL5993">
        <v>155</v>
      </c>
      <c r="AM5993">
        <v>3.2</v>
      </c>
      <c r="AS5993">
        <v>85.88</v>
      </c>
      <c r="AT5993">
        <v>93.45</v>
      </c>
    </row>
    <row r="5994" spans="1:46" x14ac:dyDescent="0.55000000000000004">
      <c r="A5994">
        <v>182336</v>
      </c>
      <c r="B5994" s="1">
        <v>0.47472222222222221</v>
      </c>
      <c r="C5994">
        <v>1954.6</v>
      </c>
      <c r="D5994" s="2">
        <v>6412.7296587926512</v>
      </c>
      <c r="E5994">
        <v>1.1399999999999999</v>
      </c>
      <c r="F5994">
        <v>12.71</v>
      </c>
      <c r="G5994">
        <v>11.58</v>
      </c>
      <c r="H5994">
        <v>40.14</v>
      </c>
      <c r="I5994">
        <v>42.76</v>
      </c>
      <c r="J5994">
        <v>20.58</v>
      </c>
      <c r="K5994">
        <v>78.44</v>
      </c>
      <c r="L5994">
        <v>87.5</v>
      </c>
      <c r="O5994" s="3">
        <v>25.067612703557092</v>
      </c>
      <c r="P5994" s="2">
        <v>3962.6918410634703</v>
      </c>
      <c r="Q5994">
        <v>11.12</v>
      </c>
      <c r="R5994">
        <v>11.39</v>
      </c>
      <c r="S5994">
        <v>25</v>
      </c>
      <c r="T5994">
        <v>12.981999999999999</v>
      </c>
      <c r="U5994">
        <v>94</v>
      </c>
      <c r="V5994">
        <v>0</v>
      </c>
      <c r="W5994">
        <v>26.69</v>
      </c>
      <c r="X5994">
        <v>0</v>
      </c>
      <c r="Y5994">
        <v>11</v>
      </c>
      <c r="Z5994">
        <v>0</v>
      </c>
      <c r="AA5994">
        <v>9</v>
      </c>
      <c r="AB5994">
        <v>0</v>
      </c>
      <c r="AC5994">
        <v>25.75</v>
      </c>
      <c r="AJ5994">
        <v>21.43</v>
      </c>
      <c r="AK5994">
        <v>42.55</v>
      </c>
      <c r="AL5994">
        <v>155</v>
      </c>
      <c r="AM5994">
        <v>3.2</v>
      </c>
      <c r="AN5994" t="str">
        <f>IF(V5994&gt;0,V5994+AR5994,"")</f>
        <v/>
      </c>
      <c r="AO5994">
        <v>94.4</v>
      </c>
      <c r="AP5994">
        <v>12.992000000000001</v>
      </c>
      <c r="AQ5994">
        <v>28</v>
      </c>
      <c r="AS5994">
        <v>85.82</v>
      </c>
      <c r="AT5994">
        <v>93.53</v>
      </c>
    </row>
    <row r="5995" spans="1:46" x14ac:dyDescent="0.55000000000000004">
      <c r="A5995">
        <v>182337</v>
      </c>
      <c r="B5995" s="1">
        <v>0.47473379629629631</v>
      </c>
      <c r="C5995">
        <v>1952.6</v>
      </c>
      <c r="D5995" s="2">
        <v>6406.1679790026246</v>
      </c>
      <c r="E5995">
        <v>1.1399999999999999</v>
      </c>
      <c r="F5995">
        <v>12.71</v>
      </c>
      <c r="G5995">
        <v>11.58</v>
      </c>
      <c r="H5995">
        <v>40.15</v>
      </c>
      <c r="I5995">
        <v>42.79</v>
      </c>
      <c r="K5995">
        <v>78.69</v>
      </c>
      <c r="L5995">
        <v>87.91</v>
      </c>
      <c r="M5995">
        <v>76.61</v>
      </c>
      <c r="N5995">
        <v>57.4</v>
      </c>
      <c r="O5995" s="3">
        <v>25.088344523964427</v>
      </c>
      <c r="P5995" s="2">
        <v>3962.6918410634703</v>
      </c>
      <c r="R5995">
        <v>11.28</v>
      </c>
      <c r="V5995">
        <v>0.1</v>
      </c>
      <c r="AD5995">
        <v>14.1</v>
      </c>
      <c r="AE5995">
        <v>14.1</v>
      </c>
      <c r="AF5995">
        <v>17.25</v>
      </c>
      <c r="AG5995">
        <v>10.88</v>
      </c>
      <c r="AH5995">
        <v>12.29</v>
      </c>
      <c r="AJ5995">
        <v>21.25</v>
      </c>
      <c r="AK5995">
        <v>42.55</v>
      </c>
      <c r="AL5995">
        <v>155</v>
      </c>
      <c r="AM5995">
        <v>3.2</v>
      </c>
      <c r="AN5995">
        <f>IF(V5995&gt;0,V5995+AR5995,"")</f>
        <v>0.1</v>
      </c>
      <c r="AO5995">
        <v>94.4</v>
      </c>
      <c r="AP5995">
        <v>12.98</v>
      </c>
      <c r="AQ5995">
        <v>28</v>
      </c>
      <c r="AS5995">
        <v>86.07</v>
      </c>
    </row>
    <row r="5996" spans="1:46" x14ac:dyDescent="0.55000000000000004">
      <c r="A5996">
        <v>182338</v>
      </c>
      <c r="B5996" s="1">
        <v>0.47474537037037035</v>
      </c>
      <c r="C5996">
        <v>1950.7</v>
      </c>
      <c r="D5996" s="2">
        <v>6399.9343832020995</v>
      </c>
      <c r="E5996">
        <v>1.1599999999999999</v>
      </c>
      <c r="F5996">
        <v>12.71</v>
      </c>
      <c r="G5996">
        <v>11.58</v>
      </c>
      <c r="H5996">
        <v>40.15</v>
      </c>
      <c r="I5996">
        <v>42.79</v>
      </c>
      <c r="J5996">
        <v>20.68</v>
      </c>
      <c r="K5996">
        <v>78.569999999999993</v>
      </c>
      <c r="L5996">
        <v>87.96</v>
      </c>
      <c r="O5996" s="3">
        <v>25.088344523964427</v>
      </c>
      <c r="P5996" s="2">
        <v>3962.6918410634703</v>
      </c>
      <c r="Q5996">
        <v>11.2</v>
      </c>
      <c r="R5996">
        <v>11.36</v>
      </c>
      <c r="S5996">
        <v>25</v>
      </c>
      <c r="T5996">
        <v>12.981</v>
      </c>
      <c r="U5996">
        <v>94</v>
      </c>
      <c r="V5996">
        <v>0.1</v>
      </c>
      <c r="W5996">
        <v>26.69</v>
      </c>
      <c r="X5996">
        <v>0</v>
      </c>
      <c r="Y5996">
        <v>10.94</v>
      </c>
      <c r="Z5996">
        <v>0</v>
      </c>
      <c r="AA5996">
        <v>9</v>
      </c>
      <c r="AB5996">
        <v>0</v>
      </c>
      <c r="AC5996">
        <v>25.75</v>
      </c>
      <c r="AJ5996">
        <v>21.24</v>
      </c>
      <c r="AK5996">
        <v>42.55</v>
      </c>
      <c r="AL5996">
        <v>155</v>
      </c>
      <c r="AM5996">
        <v>3.2</v>
      </c>
      <c r="AN5996">
        <f>IF(V5996&gt;0,V5996+AR5996,"")</f>
        <v>0.1</v>
      </c>
      <c r="AO5996">
        <v>94.4</v>
      </c>
      <c r="AP5996">
        <v>12.993</v>
      </c>
      <c r="AQ5996">
        <v>28</v>
      </c>
      <c r="AS5996">
        <v>85.74</v>
      </c>
    </row>
    <row r="5997" spans="1:46" x14ac:dyDescent="0.55000000000000004">
      <c r="A5997">
        <v>182339</v>
      </c>
      <c r="B5997" s="1">
        <v>0.47475694444444444</v>
      </c>
      <c r="C5997">
        <v>1950.7</v>
      </c>
      <c r="D5997" s="2">
        <v>6399.9343832020995</v>
      </c>
      <c r="E5997">
        <v>1.1599999999999999</v>
      </c>
      <c r="F5997">
        <v>12.75</v>
      </c>
      <c r="G5997">
        <v>11.58</v>
      </c>
      <c r="H5997">
        <v>40.15</v>
      </c>
      <c r="I5997">
        <v>43.37</v>
      </c>
      <c r="K5997">
        <v>77.08</v>
      </c>
      <c r="L5997">
        <v>87.94</v>
      </c>
      <c r="M5997">
        <v>76.63</v>
      </c>
      <c r="N5997">
        <v>57.35</v>
      </c>
      <c r="O5997" s="3">
        <v>25.314613957757338</v>
      </c>
      <c r="P5997" s="2">
        <v>3878.081316625136</v>
      </c>
      <c r="R5997">
        <v>11.38</v>
      </c>
      <c r="AD5997">
        <v>14.02</v>
      </c>
      <c r="AE5997">
        <v>14.1</v>
      </c>
      <c r="AJ5997">
        <v>21.42</v>
      </c>
      <c r="AK5997">
        <v>42.42</v>
      </c>
      <c r="AL5997">
        <v>155</v>
      </c>
      <c r="AM5997">
        <v>3.1</v>
      </c>
      <c r="AS5997">
        <v>85.89</v>
      </c>
      <c r="AT5997">
        <v>93.29</v>
      </c>
    </row>
    <row r="5998" spans="1:46" x14ac:dyDescent="0.55000000000000004">
      <c r="A5998">
        <v>182340</v>
      </c>
      <c r="B5998" s="1">
        <v>0.47476851851851848</v>
      </c>
      <c r="C5998">
        <v>1949.9</v>
      </c>
      <c r="D5998" s="2">
        <v>6397.3097112860896</v>
      </c>
      <c r="E5998">
        <v>1.1399999999999999</v>
      </c>
      <c r="F5998">
        <v>12.71</v>
      </c>
      <c r="G5998">
        <v>11.59</v>
      </c>
      <c r="H5998">
        <v>40.15</v>
      </c>
      <c r="I5998">
        <v>43.3</v>
      </c>
      <c r="J5998">
        <v>20.62</v>
      </c>
      <c r="K5998">
        <v>77.180000000000007</v>
      </c>
      <c r="L5998">
        <v>87.73</v>
      </c>
      <c r="O5998" s="3">
        <v>25.287446341125708</v>
      </c>
      <c r="P5998" s="2">
        <v>3962.6918410634703</v>
      </c>
      <c r="Q5998">
        <v>11.2</v>
      </c>
      <c r="S5998">
        <v>25</v>
      </c>
      <c r="T5998">
        <v>12.978</v>
      </c>
      <c r="U5998">
        <v>94</v>
      </c>
      <c r="V5998">
        <v>0</v>
      </c>
      <c r="W5998">
        <v>26.69</v>
      </c>
      <c r="X5998">
        <v>0</v>
      </c>
      <c r="Y5998">
        <v>10.94</v>
      </c>
      <c r="Z5998">
        <v>0</v>
      </c>
      <c r="AA5998">
        <v>9</v>
      </c>
      <c r="AB5998">
        <v>0</v>
      </c>
      <c r="AC5998">
        <v>25.75</v>
      </c>
      <c r="AI5998">
        <v>54.3</v>
      </c>
      <c r="AJ5998">
        <v>21.38</v>
      </c>
      <c r="AK5998">
        <v>42.64</v>
      </c>
      <c r="AL5998">
        <v>154</v>
      </c>
      <c r="AM5998">
        <v>3.1</v>
      </c>
      <c r="AN5998" t="str">
        <f>IF(V5998&gt;0,V5998+AR5998,"")</f>
        <v/>
      </c>
      <c r="AO5998">
        <v>94.4</v>
      </c>
      <c r="AP5998">
        <v>12.989000000000001</v>
      </c>
      <c r="AQ5998">
        <v>28</v>
      </c>
      <c r="AS5998">
        <v>85.87</v>
      </c>
      <c r="AT5998">
        <v>93.26</v>
      </c>
    </row>
    <row r="5999" spans="1:46" x14ac:dyDescent="0.55000000000000004">
      <c r="A5999">
        <v>182341</v>
      </c>
      <c r="B5999" s="1">
        <v>0.47478009259259263</v>
      </c>
      <c r="C5999">
        <v>1949.2</v>
      </c>
      <c r="D5999" s="2">
        <v>6395.0131233595803</v>
      </c>
      <c r="E5999">
        <v>1.1200000000000001</v>
      </c>
      <c r="F5999">
        <v>12.71</v>
      </c>
      <c r="G5999">
        <v>11.59</v>
      </c>
      <c r="H5999">
        <v>40.14</v>
      </c>
      <c r="I5999">
        <v>43.26</v>
      </c>
      <c r="K5999">
        <v>77.06</v>
      </c>
      <c r="L5999">
        <v>88.09</v>
      </c>
      <c r="M5999">
        <v>76.61</v>
      </c>
      <c r="N5999">
        <v>57.29</v>
      </c>
      <c r="O5999" s="3">
        <v>25.262936088270994</v>
      </c>
      <c r="P5999" s="2">
        <v>3962.6918410634703</v>
      </c>
      <c r="R5999">
        <v>11.48</v>
      </c>
      <c r="AD5999">
        <v>14.1</v>
      </c>
      <c r="AE5999">
        <v>14.1</v>
      </c>
      <c r="AF5999">
        <v>17.25</v>
      </c>
      <c r="AG5999">
        <v>10.88</v>
      </c>
      <c r="AH5999">
        <v>12.32</v>
      </c>
      <c r="AJ5999">
        <v>21.23</v>
      </c>
      <c r="AK5999">
        <v>42.55</v>
      </c>
      <c r="AL5999">
        <v>154</v>
      </c>
      <c r="AM5999">
        <v>3.1</v>
      </c>
      <c r="AS5999">
        <v>85.8</v>
      </c>
      <c r="AT5999">
        <v>93.19</v>
      </c>
    </row>
    <row r="6000" spans="1:46" x14ac:dyDescent="0.55000000000000004">
      <c r="A6000">
        <v>182342</v>
      </c>
      <c r="B6000" s="1">
        <v>0.47479166666666667</v>
      </c>
      <c r="C6000">
        <v>1948.4</v>
      </c>
      <c r="D6000" s="2">
        <v>6392.3884514435695</v>
      </c>
      <c r="J6000">
        <v>20.62</v>
      </c>
      <c r="K6000">
        <v>77.25</v>
      </c>
      <c r="L6000">
        <v>88.02</v>
      </c>
      <c r="Q6000">
        <v>11.28</v>
      </c>
      <c r="R6000">
        <v>11.24</v>
      </c>
      <c r="S6000">
        <v>25</v>
      </c>
      <c r="T6000">
        <v>13.08</v>
      </c>
      <c r="U6000">
        <v>94</v>
      </c>
      <c r="V6000">
        <v>3.76</v>
      </c>
      <c r="W6000">
        <v>26.69</v>
      </c>
      <c r="X6000">
        <v>0</v>
      </c>
      <c r="Y6000">
        <v>10.94</v>
      </c>
      <c r="Z6000">
        <v>0</v>
      </c>
      <c r="AA6000">
        <v>9</v>
      </c>
      <c r="AB6000">
        <v>0</v>
      </c>
      <c r="AC6000">
        <v>25.75</v>
      </c>
      <c r="AL6000">
        <v>154</v>
      </c>
      <c r="AM6000">
        <v>3.1</v>
      </c>
      <c r="AN6000">
        <f>IF(V6000&gt;0,V6000+AR6000,"")</f>
        <v>3.76</v>
      </c>
      <c r="AO6000">
        <v>94.4</v>
      </c>
      <c r="AP6000">
        <v>13.176</v>
      </c>
      <c r="AQ6000">
        <v>28</v>
      </c>
      <c r="AS6000">
        <v>85.99</v>
      </c>
      <c r="AT6000">
        <v>93.11</v>
      </c>
    </row>
    <row r="6001" spans="1:46" x14ac:dyDescent="0.55000000000000004">
      <c r="A6001">
        <v>182343</v>
      </c>
      <c r="B6001" s="1">
        <v>0.47480324074074076</v>
      </c>
      <c r="C6001">
        <v>1948</v>
      </c>
      <c r="D6001" s="2">
        <v>6391.0761154855645</v>
      </c>
      <c r="E6001">
        <v>1.1399999999999999</v>
      </c>
      <c r="F6001">
        <v>12.71</v>
      </c>
      <c r="G6001">
        <v>11.59</v>
      </c>
      <c r="H6001">
        <v>40.15</v>
      </c>
      <c r="I6001">
        <v>42.46</v>
      </c>
      <c r="K6001">
        <v>77.16</v>
      </c>
      <c r="L6001">
        <v>88.12</v>
      </c>
      <c r="M6001">
        <v>76.63</v>
      </c>
      <c r="N6001">
        <v>57.29</v>
      </c>
      <c r="O6001" s="3">
        <v>24.958406316082364</v>
      </c>
      <c r="P6001" s="2">
        <v>3962.6918410634703</v>
      </c>
      <c r="R6001">
        <v>11.47</v>
      </c>
      <c r="AD6001">
        <v>14.02</v>
      </c>
      <c r="AE6001">
        <v>14.1</v>
      </c>
      <c r="AJ6001">
        <v>21.25</v>
      </c>
      <c r="AK6001">
        <v>42.55</v>
      </c>
      <c r="AL6001">
        <v>154</v>
      </c>
      <c r="AM6001">
        <v>3.1</v>
      </c>
      <c r="AS6001">
        <v>85.56</v>
      </c>
      <c r="AT6001">
        <v>93.17</v>
      </c>
    </row>
    <row r="6002" spans="1:46" x14ac:dyDescent="0.55000000000000004">
      <c r="A6002">
        <v>182344</v>
      </c>
      <c r="B6002" s="1">
        <v>0.4748148148148148</v>
      </c>
      <c r="C6002">
        <v>1947.5</v>
      </c>
      <c r="D6002" s="2">
        <v>6389.4356955380581</v>
      </c>
      <c r="E6002">
        <v>1.1399999999999999</v>
      </c>
      <c r="F6002">
        <v>12.71</v>
      </c>
      <c r="G6002">
        <v>11.59</v>
      </c>
      <c r="H6002">
        <v>40.15</v>
      </c>
      <c r="I6002">
        <v>42.8</v>
      </c>
      <c r="J6002">
        <v>20.65</v>
      </c>
      <c r="K6002">
        <v>76.95</v>
      </c>
      <c r="L6002">
        <v>88.02</v>
      </c>
      <c r="O6002" s="3">
        <v>25.092268360311067</v>
      </c>
      <c r="P6002" s="2">
        <v>3962.6918410634703</v>
      </c>
      <c r="Q6002">
        <v>11.28</v>
      </c>
      <c r="S6002">
        <v>25</v>
      </c>
      <c r="T6002">
        <v>13.099</v>
      </c>
      <c r="U6002">
        <v>94</v>
      </c>
      <c r="V6002">
        <v>1.22</v>
      </c>
      <c r="W6002">
        <v>26.69</v>
      </c>
      <c r="X6002">
        <v>0</v>
      </c>
      <c r="Y6002">
        <v>10.94</v>
      </c>
      <c r="Z6002">
        <v>0</v>
      </c>
      <c r="AA6002">
        <v>8.94</v>
      </c>
      <c r="AB6002">
        <v>0</v>
      </c>
      <c r="AC6002">
        <v>25.75</v>
      </c>
      <c r="AJ6002">
        <v>21.35</v>
      </c>
      <c r="AK6002">
        <v>42.55</v>
      </c>
      <c r="AL6002">
        <v>154</v>
      </c>
      <c r="AM6002">
        <v>3.1</v>
      </c>
      <c r="AN6002">
        <f>IF(V6002&gt;0,V6002+AR6002,"")</f>
        <v>1.22</v>
      </c>
      <c r="AO6002">
        <v>94.4</v>
      </c>
      <c r="AP6002">
        <v>12.994999999999999</v>
      </c>
      <c r="AQ6002">
        <v>28</v>
      </c>
      <c r="AS6002">
        <v>85.59</v>
      </c>
      <c r="AT6002">
        <v>93.05</v>
      </c>
    </row>
    <row r="6003" spans="1:46" x14ac:dyDescent="0.55000000000000004">
      <c r="A6003">
        <v>182345</v>
      </c>
      <c r="B6003" s="1">
        <v>0.4748263888888889</v>
      </c>
      <c r="C6003">
        <v>1947</v>
      </c>
      <c r="D6003" s="2">
        <v>6387.7952755905508</v>
      </c>
      <c r="K6003">
        <v>76.98</v>
      </c>
      <c r="L6003">
        <v>88.06</v>
      </c>
      <c r="M6003">
        <v>76.63</v>
      </c>
      <c r="N6003">
        <v>57.29</v>
      </c>
      <c r="R6003">
        <v>11.5</v>
      </c>
      <c r="AD6003">
        <v>14.02</v>
      </c>
      <c r="AE6003">
        <v>14.1</v>
      </c>
      <c r="AF6003">
        <v>17.25</v>
      </c>
      <c r="AG6003">
        <v>10.94</v>
      </c>
      <c r="AH6003">
        <v>12.43</v>
      </c>
      <c r="AL6003">
        <v>154</v>
      </c>
      <c r="AM6003">
        <v>3</v>
      </c>
      <c r="AS6003">
        <v>85.64</v>
      </c>
      <c r="AT6003">
        <v>93.15</v>
      </c>
    </row>
    <row r="6004" spans="1:46" x14ac:dyDescent="0.55000000000000004">
      <c r="A6004">
        <v>182346</v>
      </c>
      <c r="B6004" s="1">
        <v>0.47483796296296293</v>
      </c>
      <c r="C6004">
        <v>1947</v>
      </c>
      <c r="D6004" s="2">
        <v>6387.7952755905508</v>
      </c>
      <c r="E6004">
        <v>1.1399999999999999</v>
      </c>
      <c r="F6004">
        <v>12.75</v>
      </c>
      <c r="G6004">
        <v>11.6</v>
      </c>
      <c r="H6004">
        <v>40.159999999999997</v>
      </c>
      <c r="I6004">
        <v>42.8</v>
      </c>
      <c r="J6004">
        <v>20.68</v>
      </c>
      <c r="K6004">
        <v>77.05</v>
      </c>
      <c r="L6004">
        <v>88.12</v>
      </c>
      <c r="O6004" s="3">
        <v>25.101224886691071</v>
      </c>
      <c r="P6004" s="2">
        <v>3878.081316625136</v>
      </c>
      <c r="Q6004">
        <v>11.28</v>
      </c>
      <c r="R6004">
        <v>11.35</v>
      </c>
      <c r="S6004">
        <v>25</v>
      </c>
      <c r="T6004">
        <v>12.965</v>
      </c>
      <c r="U6004">
        <v>94</v>
      </c>
      <c r="V6004">
        <v>0.14000000000000001</v>
      </c>
      <c r="W6004">
        <v>26.69</v>
      </c>
      <c r="X6004">
        <v>0</v>
      </c>
      <c r="Y6004">
        <v>10.94</v>
      </c>
      <c r="Z6004">
        <v>0</v>
      </c>
      <c r="AA6004">
        <v>8.94</v>
      </c>
      <c r="AB6004">
        <v>0</v>
      </c>
      <c r="AC6004">
        <v>25.75</v>
      </c>
      <c r="AJ6004">
        <v>21.54</v>
      </c>
      <c r="AK6004">
        <v>42.77</v>
      </c>
      <c r="AL6004">
        <v>154</v>
      </c>
      <c r="AM6004">
        <v>3</v>
      </c>
      <c r="AN6004">
        <f>IF(V6004&gt;0,V6004+AR6004,"")</f>
        <v>0.14000000000000001</v>
      </c>
      <c r="AO6004">
        <v>94.4</v>
      </c>
      <c r="AP6004">
        <v>12.981</v>
      </c>
      <c r="AQ6004">
        <v>28</v>
      </c>
      <c r="AS6004">
        <v>85.94</v>
      </c>
      <c r="AT6004">
        <v>93.1</v>
      </c>
    </row>
    <row r="6005" spans="1:46" x14ac:dyDescent="0.55000000000000004">
      <c r="A6005">
        <v>182347</v>
      </c>
      <c r="B6005" s="1">
        <v>0.47484953703703708</v>
      </c>
      <c r="C6005">
        <v>1946.7</v>
      </c>
      <c r="D6005" s="2">
        <v>6386.8110236220473</v>
      </c>
      <c r="E6005">
        <v>1.1200000000000001</v>
      </c>
      <c r="F6005">
        <v>12.75</v>
      </c>
      <c r="G6005">
        <v>11.6</v>
      </c>
      <c r="H6005">
        <v>40.159999999999997</v>
      </c>
      <c r="I6005">
        <v>42.8</v>
      </c>
      <c r="K6005">
        <v>76.930000000000007</v>
      </c>
      <c r="L6005">
        <v>87.77</v>
      </c>
      <c r="M6005">
        <v>76.680000000000007</v>
      </c>
      <c r="N6005">
        <v>57.27</v>
      </c>
      <c r="O6005" s="3">
        <v>25.101224886691071</v>
      </c>
      <c r="P6005" s="2">
        <v>3878.081316625136</v>
      </c>
      <c r="R6005">
        <v>11.4</v>
      </c>
      <c r="AD6005">
        <v>14.02</v>
      </c>
      <c r="AE6005">
        <v>14.18</v>
      </c>
      <c r="AJ6005">
        <v>21.31</v>
      </c>
      <c r="AK6005">
        <v>42.64</v>
      </c>
      <c r="AL6005">
        <v>153</v>
      </c>
      <c r="AM6005">
        <v>3</v>
      </c>
      <c r="AS6005">
        <v>85.55</v>
      </c>
      <c r="AT6005">
        <v>92.98</v>
      </c>
    </row>
    <row r="6006" spans="1:46" x14ac:dyDescent="0.55000000000000004">
      <c r="A6006">
        <v>182348</v>
      </c>
      <c r="B6006" s="1">
        <v>0.47486111111111112</v>
      </c>
      <c r="C6006">
        <v>1946.1</v>
      </c>
      <c r="D6006" s="2">
        <v>6384.8425196850394</v>
      </c>
      <c r="E6006">
        <v>1.1599999999999999</v>
      </c>
      <c r="F6006">
        <v>12.71</v>
      </c>
      <c r="G6006">
        <v>11.6</v>
      </c>
      <c r="H6006">
        <v>40.15</v>
      </c>
      <c r="I6006">
        <v>42.74</v>
      </c>
      <c r="J6006">
        <v>20.64</v>
      </c>
      <c r="K6006">
        <v>76.650000000000006</v>
      </c>
      <c r="L6006">
        <v>87.81</v>
      </c>
      <c r="O6006" s="3">
        <v>25.068713316805326</v>
      </c>
      <c r="P6006" s="2">
        <v>3962.6918410634703</v>
      </c>
      <c r="Q6006">
        <v>11.2</v>
      </c>
      <c r="S6006">
        <v>25</v>
      </c>
      <c r="T6006">
        <v>12.973000000000001</v>
      </c>
      <c r="U6006">
        <v>94</v>
      </c>
      <c r="V6006">
        <v>0</v>
      </c>
      <c r="W6006">
        <v>26.69</v>
      </c>
      <c r="X6006">
        <v>0</v>
      </c>
      <c r="Y6006">
        <v>10.94</v>
      </c>
      <c r="Z6006">
        <v>0</v>
      </c>
      <c r="AA6006">
        <v>8.94</v>
      </c>
      <c r="AB6006">
        <v>0</v>
      </c>
      <c r="AC6006">
        <v>25.75</v>
      </c>
      <c r="AJ6006">
        <v>21.21</v>
      </c>
      <c r="AK6006">
        <v>42.55</v>
      </c>
      <c r="AL6006">
        <v>153</v>
      </c>
      <c r="AM6006">
        <v>3</v>
      </c>
      <c r="AN6006" t="str">
        <f>IF(V6006&gt;0,V6006+AR6006,"")</f>
        <v/>
      </c>
      <c r="AO6006">
        <v>94.4</v>
      </c>
      <c r="AP6006">
        <v>12.991</v>
      </c>
      <c r="AQ6006">
        <v>28</v>
      </c>
      <c r="AS6006">
        <v>85.57</v>
      </c>
    </row>
    <row r="6007" spans="1:46" x14ac:dyDescent="0.55000000000000004">
      <c r="A6007">
        <v>182349</v>
      </c>
      <c r="B6007" s="1">
        <v>0.47487268518518522</v>
      </c>
      <c r="C6007">
        <v>1946</v>
      </c>
      <c r="D6007" s="2">
        <v>6384.5144356955379</v>
      </c>
      <c r="E6007">
        <v>1.1399999999999999</v>
      </c>
      <c r="F6007">
        <v>12.71</v>
      </c>
      <c r="G6007">
        <v>11.6</v>
      </c>
      <c r="H6007">
        <v>40.159999999999997</v>
      </c>
      <c r="I6007">
        <v>42.65</v>
      </c>
      <c r="K6007">
        <v>76.989999999999995</v>
      </c>
      <c r="L6007">
        <v>87.94</v>
      </c>
      <c r="M6007">
        <v>76.63</v>
      </c>
      <c r="N6007">
        <v>57.29</v>
      </c>
      <c r="O6007" s="3">
        <v>25.042279080505814</v>
      </c>
      <c r="P6007" s="2">
        <v>3962.6918410634703</v>
      </c>
      <c r="R6007">
        <v>11.38</v>
      </c>
      <c r="AD6007">
        <v>14.02</v>
      </c>
      <c r="AE6007">
        <v>14.1</v>
      </c>
      <c r="AF6007">
        <v>17.309999999999999</v>
      </c>
      <c r="AG6007">
        <v>11</v>
      </c>
      <c r="AH6007">
        <v>12.32</v>
      </c>
      <c r="AJ6007">
        <v>21.12</v>
      </c>
      <c r="AK6007">
        <v>42.55</v>
      </c>
      <c r="AL6007">
        <v>153</v>
      </c>
      <c r="AM6007">
        <v>2.9</v>
      </c>
      <c r="AS6007">
        <v>85.6</v>
      </c>
      <c r="AT6007">
        <v>92.95</v>
      </c>
    </row>
    <row r="6008" spans="1:46" x14ac:dyDescent="0.55000000000000004">
      <c r="A6008">
        <v>182350</v>
      </c>
      <c r="B6008" s="1">
        <v>0.47488425925925926</v>
      </c>
      <c r="C6008">
        <v>1944.9</v>
      </c>
      <c r="D6008" s="2">
        <v>6380.9055118110236</v>
      </c>
      <c r="E6008">
        <v>1.1399999999999999</v>
      </c>
      <c r="F6008">
        <v>12.73</v>
      </c>
      <c r="G6008">
        <v>11.6</v>
      </c>
      <c r="H6008">
        <v>40.159999999999997</v>
      </c>
      <c r="I6008">
        <v>43.12</v>
      </c>
      <c r="J6008">
        <v>20.67</v>
      </c>
      <c r="K6008">
        <v>77.05</v>
      </c>
      <c r="L6008">
        <v>87.94</v>
      </c>
      <c r="O6008" s="3">
        <v>25.226375136369562</v>
      </c>
      <c r="P6008" s="2">
        <v>3920.3596690632521</v>
      </c>
      <c r="Q6008">
        <v>11.28</v>
      </c>
      <c r="R6008">
        <v>11.26</v>
      </c>
      <c r="S6008">
        <v>25</v>
      </c>
      <c r="T6008">
        <v>13.086</v>
      </c>
      <c r="U6008">
        <v>94</v>
      </c>
      <c r="V6008">
        <v>3.75</v>
      </c>
      <c r="W6008">
        <v>26.69</v>
      </c>
      <c r="X6008">
        <v>0</v>
      </c>
      <c r="Y6008">
        <v>10.88</v>
      </c>
      <c r="Z6008">
        <v>0</v>
      </c>
      <c r="AA6008">
        <v>8.94</v>
      </c>
      <c r="AB6008">
        <v>0</v>
      </c>
      <c r="AC6008">
        <v>25.75</v>
      </c>
      <c r="AI6008">
        <v>54.1</v>
      </c>
      <c r="AJ6008">
        <v>21.24</v>
      </c>
      <c r="AK6008">
        <v>42.55</v>
      </c>
      <c r="AL6008">
        <v>153</v>
      </c>
      <c r="AM6008">
        <v>2.9</v>
      </c>
      <c r="AN6008">
        <f>IF(V6008&gt;0,V6008+AR6008,"")</f>
        <v>3.75</v>
      </c>
      <c r="AO6008">
        <v>94.4</v>
      </c>
      <c r="AP6008">
        <v>13.175000000000001</v>
      </c>
      <c r="AQ6008">
        <v>28</v>
      </c>
      <c r="AS6008">
        <v>85.63</v>
      </c>
      <c r="AT6008">
        <v>92.91</v>
      </c>
    </row>
    <row r="6009" spans="1:46" x14ac:dyDescent="0.55000000000000004">
      <c r="A6009">
        <v>182351</v>
      </c>
      <c r="B6009" s="1">
        <v>0.47489583333333335</v>
      </c>
      <c r="C6009">
        <v>1943.4</v>
      </c>
      <c r="D6009" s="2">
        <v>6375.9842519685035</v>
      </c>
      <c r="E6009">
        <v>1.1200000000000001</v>
      </c>
      <c r="F6009">
        <v>12.71</v>
      </c>
      <c r="G6009">
        <v>11.61</v>
      </c>
      <c r="H6009">
        <v>40.159999999999997</v>
      </c>
      <c r="I6009">
        <v>43.15</v>
      </c>
      <c r="K6009">
        <v>77.12</v>
      </c>
      <c r="L6009">
        <v>87.82</v>
      </c>
      <c r="M6009">
        <v>76.63</v>
      </c>
      <c r="N6009">
        <v>57.22</v>
      </c>
      <c r="O6009" s="3">
        <v>25.238066333491545</v>
      </c>
      <c r="P6009" s="2">
        <v>3962.6918410634703</v>
      </c>
      <c r="R6009">
        <v>11.29</v>
      </c>
      <c r="AD6009">
        <v>14.02</v>
      </c>
      <c r="AE6009">
        <v>14.18</v>
      </c>
      <c r="AJ6009">
        <v>21.24</v>
      </c>
      <c r="AK6009">
        <v>42.77</v>
      </c>
      <c r="AL6009">
        <v>153</v>
      </c>
      <c r="AM6009">
        <v>2.9</v>
      </c>
      <c r="AS6009">
        <v>85.66</v>
      </c>
      <c r="AT6009">
        <v>92.97</v>
      </c>
    </row>
    <row r="6010" spans="1:46" x14ac:dyDescent="0.55000000000000004">
      <c r="A6010">
        <v>182352</v>
      </c>
      <c r="B6010" s="1">
        <v>0.47490740740740739</v>
      </c>
      <c r="C6010">
        <v>1940.5</v>
      </c>
      <c r="D6010" s="2">
        <v>6366.4698162729655</v>
      </c>
      <c r="E6010">
        <v>1.1200000000000001</v>
      </c>
      <c r="F6010">
        <v>12.71</v>
      </c>
      <c r="G6010">
        <v>11.61</v>
      </c>
      <c r="H6010">
        <v>40.159999999999997</v>
      </c>
      <c r="I6010">
        <v>43.11</v>
      </c>
      <c r="J6010">
        <v>20.67</v>
      </c>
      <c r="K6010">
        <v>77</v>
      </c>
      <c r="L6010">
        <v>87.96</v>
      </c>
      <c r="O6010" s="3">
        <v>25.222476491585358</v>
      </c>
      <c r="P6010" s="2">
        <v>3962.6918410634703</v>
      </c>
      <c r="Q6010">
        <v>11.28</v>
      </c>
      <c r="S6010">
        <v>25</v>
      </c>
      <c r="T6010">
        <v>13.098000000000001</v>
      </c>
      <c r="U6010">
        <v>94</v>
      </c>
      <c r="V6010">
        <v>3.54</v>
      </c>
      <c r="W6010">
        <v>26.69</v>
      </c>
      <c r="X6010">
        <v>0</v>
      </c>
      <c r="Y6010">
        <v>10.88</v>
      </c>
      <c r="Z6010">
        <v>0</v>
      </c>
      <c r="AA6010">
        <v>8.94</v>
      </c>
      <c r="AB6010">
        <v>0</v>
      </c>
      <c r="AC6010">
        <v>25.69</v>
      </c>
      <c r="AJ6010">
        <v>21.03</v>
      </c>
      <c r="AK6010">
        <v>42.55</v>
      </c>
      <c r="AL6010">
        <v>153</v>
      </c>
      <c r="AM6010">
        <v>2.9</v>
      </c>
      <c r="AN6010">
        <f>IF(V6010&gt;0,V6010+AR6010,"")</f>
        <v>3.54</v>
      </c>
      <c r="AO6010">
        <v>94.3</v>
      </c>
      <c r="AP6010">
        <v>13.173999999999999</v>
      </c>
      <c r="AQ6010">
        <v>28</v>
      </c>
      <c r="AS6010">
        <v>85.45</v>
      </c>
      <c r="AT6010">
        <v>92.9</v>
      </c>
    </row>
    <row r="6011" spans="1:46" x14ac:dyDescent="0.55000000000000004">
      <c r="A6011">
        <v>182353</v>
      </c>
      <c r="B6011" s="1">
        <v>0.47491898148148143</v>
      </c>
      <c r="C6011">
        <v>1938.1</v>
      </c>
      <c r="D6011" s="2">
        <v>6358.595800524934</v>
      </c>
      <c r="E6011">
        <v>1.1000000000000001</v>
      </c>
      <c r="F6011">
        <v>12.71</v>
      </c>
      <c r="G6011">
        <v>11.61</v>
      </c>
      <c r="H6011">
        <v>40.159999999999997</v>
      </c>
      <c r="I6011">
        <v>42.82</v>
      </c>
      <c r="K6011">
        <v>76.97</v>
      </c>
      <c r="L6011">
        <v>87.98</v>
      </c>
      <c r="M6011">
        <v>76.61</v>
      </c>
      <c r="N6011">
        <v>57.23</v>
      </c>
      <c r="O6011" s="3">
        <v>25.109070685815897</v>
      </c>
      <c r="P6011" s="2">
        <v>3962.6918410634703</v>
      </c>
      <c r="R6011">
        <v>11.43</v>
      </c>
      <c r="AD6011">
        <v>14.1</v>
      </c>
      <c r="AE6011">
        <v>14.1</v>
      </c>
      <c r="AF6011">
        <v>17.309999999999999</v>
      </c>
      <c r="AG6011">
        <v>11</v>
      </c>
      <c r="AH6011">
        <v>12.52</v>
      </c>
      <c r="AJ6011">
        <v>21.34</v>
      </c>
      <c r="AK6011">
        <v>42.81</v>
      </c>
      <c r="AL6011">
        <v>153</v>
      </c>
      <c r="AM6011">
        <v>2.9</v>
      </c>
      <c r="AS6011">
        <v>85.44</v>
      </c>
      <c r="AT6011">
        <v>92.95</v>
      </c>
    </row>
    <row r="6012" spans="1:46" x14ac:dyDescent="0.55000000000000004">
      <c r="A6012">
        <v>182354</v>
      </c>
      <c r="B6012" s="1">
        <v>0.47493055555555558</v>
      </c>
      <c r="C6012">
        <v>1934.6</v>
      </c>
      <c r="D6012" s="2">
        <v>6347.1128608923882</v>
      </c>
      <c r="E6012">
        <v>1.1200000000000001</v>
      </c>
      <c r="F6012">
        <v>12.71</v>
      </c>
      <c r="G6012">
        <v>11.62</v>
      </c>
      <c r="H6012">
        <v>40.159999999999997</v>
      </c>
      <c r="I6012">
        <v>42.83</v>
      </c>
      <c r="J6012">
        <v>20.67</v>
      </c>
      <c r="K6012">
        <v>76.989999999999995</v>
      </c>
      <c r="L6012">
        <v>87.95</v>
      </c>
      <c r="O6012" s="3">
        <v>25.112992384875227</v>
      </c>
      <c r="P6012" s="2">
        <v>3962.6918410634703</v>
      </c>
      <c r="Q6012">
        <v>11.28</v>
      </c>
      <c r="R6012">
        <v>11.47</v>
      </c>
      <c r="S6012">
        <v>25</v>
      </c>
      <c r="T6012">
        <v>13.099</v>
      </c>
      <c r="U6012">
        <v>94</v>
      </c>
      <c r="V6012">
        <v>1.19</v>
      </c>
      <c r="W6012">
        <v>26.69</v>
      </c>
      <c r="X6012">
        <v>0</v>
      </c>
      <c r="Y6012">
        <v>10.88</v>
      </c>
      <c r="Z6012">
        <v>0</v>
      </c>
      <c r="AA6012">
        <v>8.94</v>
      </c>
      <c r="AB6012">
        <v>0</v>
      </c>
      <c r="AC6012">
        <v>25.69</v>
      </c>
      <c r="AJ6012">
        <v>21.35</v>
      </c>
      <c r="AK6012">
        <v>42.55</v>
      </c>
      <c r="AL6012">
        <v>153</v>
      </c>
      <c r="AM6012">
        <v>2.9</v>
      </c>
      <c r="AN6012">
        <f>IF(V6012&gt;0,V6012+AR6012,"")</f>
        <v>1.19</v>
      </c>
      <c r="AO6012">
        <v>94.3</v>
      </c>
      <c r="AP6012">
        <v>12.993</v>
      </c>
      <c r="AQ6012">
        <v>28</v>
      </c>
      <c r="AS6012">
        <v>85.47</v>
      </c>
      <c r="AT6012">
        <v>92.9</v>
      </c>
    </row>
    <row r="6013" spans="1:46" x14ac:dyDescent="0.55000000000000004">
      <c r="A6013">
        <v>182355</v>
      </c>
      <c r="B6013" s="1">
        <v>0.47494212962962962</v>
      </c>
      <c r="C6013">
        <v>1931.4</v>
      </c>
      <c r="D6013" s="2">
        <v>6336.6141732283468</v>
      </c>
      <c r="E6013">
        <v>1.1000000000000001</v>
      </c>
      <c r="F6013">
        <v>12.73</v>
      </c>
      <c r="G6013">
        <v>11.62</v>
      </c>
      <c r="H6013">
        <v>40.159999999999997</v>
      </c>
      <c r="I6013">
        <v>42.82</v>
      </c>
      <c r="K6013">
        <v>77.12</v>
      </c>
      <c r="L6013">
        <v>87.92</v>
      </c>
      <c r="M6013">
        <v>76.63</v>
      </c>
      <c r="N6013">
        <v>57.31</v>
      </c>
      <c r="O6013" s="3">
        <v>25.109070685815897</v>
      </c>
      <c r="P6013" s="2">
        <v>3920.3596690632521</v>
      </c>
      <c r="R6013">
        <v>11.41</v>
      </c>
      <c r="AD6013">
        <v>14.02</v>
      </c>
      <c r="AE6013">
        <v>14.02</v>
      </c>
      <c r="AJ6013">
        <v>21.24</v>
      </c>
      <c r="AK6013">
        <v>42.55</v>
      </c>
      <c r="AL6013">
        <v>153</v>
      </c>
      <c r="AM6013">
        <v>2.9</v>
      </c>
      <c r="AT6013">
        <v>92.88</v>
      </c>
    </row>
    <row r="6014" spans="1:46" x14ac:dyDescent="0.55000000000000004">
      <c r="A6014">
        <v>182356</v>
      </c>
      <c r="B6014" s="1">
        <v>0.47495370370370371</v>
      </c>
      <c r="E6014">
        <v>1.1200000000000001</v>
      </c>
      <c r="F6014">
        <v>12.7</v>
      </c>
      <c r="G6014">
        <v>11.62</v>
      </c>
      <c r="H6014">
        <v>40.159999999999997</v>
      </c>
      <c r="I6014">
        <v>43.52</v>
      </c>
      <c r="J6014">
        <v>20.74</v>
      </c>
      <c r="K6014">
        <v>76.73</v>
      </c>
      <c r="L6014">
        <v>87.87</v>
      </c>
      <c r="O6014" s="3">
        <v>25.381676969309815</v>
      </c>
      <c r="P6014" s="2">
        <v>3983.878157298439</v>
      </c>
      <c r="Q6014">
        <v>11.28</v>
      </c>
      <c r="S6014">
        <v>25</v>
      </c>
      <c r="T6014">
        <v>12.972</v>
      </c>
      <c r="U6014">
        <v>94</v>
      </c>
      <c r="V6014">
        <v>0.1</v>
      </c>
      <c r="W6014">
        <v>26.69</v>
      </c>
      <c r="X6014">
        <v>0</v>
      </c>
      <c r="Y6014">
        <v>10.88</v>
      </c>
      <c r="Z6014">
        <v>0</v>
      </c>
      <c r="AA6014">
        <v>8.94</v>
      </c>
      <c r="AB6014">
        <v>0</v>
      </c>
      <c r="AC6014">
        <v>25.75</v>
      </c>
      <c r="AJ6014">
        <v>21.23</v>
      </c>
      <c r="AK6014">
        <v>42.55</v>
      </c>
      <c r="AN6014">
        <f>IF(V6014&gt;0,V6014+AR6014,"")</f>
        <v>0.1</v>
      </c>
      <c r="AO6014">
        <v>94.3</v>
      </c>
      <c r="AP6014">
        <v>12.989000000000001</v>
      </c>
      <c r="AQ6014">
        <v>28</v>
      </c>
      <c r="AT6014">
        <v>92.8</v>
      </c>
    </row>
    <row r="6015" spans="1:46" x14ac:dyDescent="0.55000000000000004">
      <c r="A6015">
        <v>182357</v>
      </c>
      <c r="B6015" s="1">
        <v>0.47496527777777775</v>
      </c>
      <c r="E6015">
        <v>1.1000000000000001</v>
      </c>
      <c r="F6015">
        <v>12.71</v>
      </c>
      <c r="G6015">
        <v>11.62</v>
      </c>
      <c r="H6015">
        <v>40.18</v>
      </c>
      <c r="I6015">
        <v>43.42</v>
      </c>
      <c r="K6015">
        <v>77.09</v>
      </c>
      <c r="L6015">
        <v>88.08</v>
      </c>
      <c r="M6015">
        <v>76.63</v>
      </c>
      <c r="N6015">
        <v>57.23</v>
      </c>
      <c r="O6015" s="3">
        <v>25.360914326192699</v>
      </c>
      <c r="P6015" s="2">
        <v>3962.6918410634703</v>
      </c>
      <c r="R6015">
        <v>11.26</v>
      </c>
      <c r="AD6015">
        <v>14.02</v>
      </c>
      <c r="AE6015">
        <v>14.1</v>
      </c>
      <c r="AF6015">
        <v>17.309999999999999</v>
      </c>
      <c r="AG6015">
        <v>11.06</v>
      </c>
      <c r="AH6015">
        <v>12.28</v>
      </c>
      <c r="AJ6015">
        <v>21.23</v>
      </c>
      <c r="AK6015">
        <v>42.77</v>
      </c>
      <c r="AS6015">
        <v>85.38</v>
      </c>
      <c r="AT6015">
        <v>92.86</v>
      </c>
    </row>
    <row r="6016" spans="1:46" x14ac:dyDescent="0.55000000000000004">
      <c r="A6016">
        <v>182358</v>
      </c>
      <c r="B6016" s="1">
        <v>0.47497685185185184</v>
      </c>
      <c r="C6016">
        <v>1929.6</v>
      </c>
      <c r="D6016" s="2">
        <v>6330.7086614173231</v>
      </c>
      <c r="E6016">
        <v>1.1200000000000001</v>
      </c>
      <c r="F6016">
        <v>12.71</v>
      </c>
      <c r="G6016">
        <v>11.62</v>
      </c>
      <c r="H6016">
        <v>40.159999999999997</v>
      </c>
      <c r="I6016">
        <v>43.25</v>
      </c>
      <c r="J6016">
        <v>20.67</v>
      </c>
      <c r="K6016">
        <v>76.98</v>
      </c>
      <c r="L6016">
        <v>87.84</v>
      </c>
      <c r="O6016" s="3">
        <v>25.276985774904212</v>
      </c>
      <c r="P6016" s="2">
        <v>3962.6918410634703</v>
      </c>
      <c r="Q6016">
        <v>11.12</v>
      </c>
      <c r="R6016">
        <v>11.31</v>
      </c>
      <c r="V6016">
        <v>0.11</v>
      </c>
      <c r="W6016">
        <v>26.69</v>
      </c>
      <c r="X6016">
        <v>0</v>
      </c>
      <c r="Y6016">
        <v>10.88</v>
      </c>
      <c r="Z6016">
        <v>0</v>
      </c>
      <c r="AA6016">
        <v>8.94</v>
      </c>
      <c r="AB6016">
        <v>0</v>
      </c>
      <c r="AC6016">
        <v>25.75</v>
      </c>
      <c r="AJ6016">
        <v>21.03</v>
      </c>
      <c r="AK6016">
        <v>42.55</v>
      </c>
      <c r="AL6016">
        <v>152</v>
      </c>
      <c r="AM6016">
        <v>2.8</v>
      </c>
      <c r="AN6016">
        <f>IF(V6016&gt;0,V6016+AR6016,"")</f>
        <v>0.11</v>
      </c>
      <c r="AO6016">
        <v>94.3</v>
      </c>
      <c r="AP6016">
        <v>12.978999999999999</v>
      </c>
      <c r="AQ6016">
        <v>28</v>
      </c>
      <c r="AS6016">
        <v>85.24</v>
      </c>
      <c r="AT6016">
        <v>92.71</v>
      </c>
    </row>
    <row r="6017" spans="1:46" x14ac:dyDescent="0.55000000000000004">
      <c r="A6017">
        <v>182359</v>
      </c>
      <c r="B6017" s="1">
        <v>0.47498842592592588</v>
      </c>
      <c r="C6017">
        <v>1928.2</v>
      </c>
      <c r="D6017" s="2">
        <v>6326.1154855643044</v>
      </c>
      <c r="E6017">
        <v>1.1200000000000001</v>
      </c>
      <c r="F6017">
        <v>12.71</v>
      </c>
      <c r="G6017">
        <v>11.62</v>
      </c>
      <c r="H6017">
        <v>40.159999999999997</v>
      </c>
      <c r="I6017">
        <v>43.38</v>
      </c>
      <c r="K6017">
        <v>76.87</v>
      </c>
      <c r="L6017">
        <v>87.79</v>
      </c>
      <c r="M6017">
        <v>76.63</v>
      </c>
      <c r="N6017">
        <v>57.29</v>
      </c>
      <c r="O6017" s="3">
        <v>25.32746369638917</v>
      </c>
      <c r="P6017" s="2">
        <v>3962.6918410634703</v>
      </c>
      <c r="R6017">
        <v>11.27</v>
      </c>
      <c r="AD6017">
        <v>14.02</v>
      </c>
      <c r="AE6017">
        <v>14.1</v>
      </c>
      <c r="AJ6017">
        <v>21.03</v>
      </c>
      <c r="AK6017">
        <v>42.55</v>
      </c>
      <c r="AL6017">
        <v>152</v>
      </c>
      <c r="AM6017">
        <v>2.8</v>
      </c>
      <c r="AS6017">
        <v>85.32</v>
      </c>
      <c r="AT6017">
        <v>92.74</v>
      </c>
    </row>
    <row r="6018" spans="1:46" x14ac:dyDescent="0.55000000000000004">
      <c r="A6018">
        <v>182400</v>
      </c>
      <c r="B6018" s="1">
        <v>0.47500000000000003</v>
      </c>
      <c r="C6018">
        <v>1927.9</v>
      </c>
      <c r="D6018" s="2">
        <v>6325.1312335958009</v>
      </c>
      <c r="E6018">
        <v>1.1200000000000001</v>
      </c>
      <c r="F6018">
        <v>12.75</v>
      </c>
      <c r="G6018">
        <v>11.62</v>
      </c>
      <c r="H6018">
        <v>40.159999999999997</v>
      </c>
      <c r="I6018">
        <v>42.64</v>
      </c>
      <c r="J6018">
        <v>20.71</v>
      </c>
      <c r="K6018">
        <v>76.98</v>
      </c>
      <c r="L6018">
        <v>87.53</v>
      </c>
      <c r="O6018" s="3">
        <v>25.038342923475188</v>
      </c>
      <c r="P6018" s="2">
        <v>3878.081316625136</v>
      </c>
      <c r="Q6018">
        <v>11.2</v>
      </c>
      <c r="S6018">
        <v>25</v>
      </c>
      <c r="T6018">
        <v>13.097</v>
      </c>
      <c r="U6018">
        <v>94</v>
      </c>
      <c r="V6018">
        <v>3.61</v>
      </c>
      <c r="W6018">
        <v>26.69</v>
      </c>
      <c r="X6018">
        <v>0</v>
      </c>
      <c r="Y6018">
        <v>10.88</v>
      </c>
      <c r="Z6018">
        <v>0</v>
      </c>
      <c r="AA6018">
        <v>8.94</v>
      </c>
      <c r="AB6018">
        <v>0</v>
      </c>
      <c r="AC6018">
        <v>25.69</v>
      </c>
      <c r="AI6018">
        <v>55.4</v>
      </c>
      <c r="AJ6018">
        <v>21.1</v>
      </c>
      <c r="AK6018">
        <v>29.09</v>
      </c>
      <c r="AL6018">
        <v>152</v>
      </c>
      <c r="AM6018">
        <v>2.8</v>
      </c>
      <c r="AN6018">
        <f>IF(V6018&gt;0,V6018+AR6018,"")</f>
        <v>3.61</v>
      </c>
      <c r="AO6018">
        <v>94.3</v>
      </c>
      <c r="AP6018">
        <v>13.175000000000001</v>
      </c>
      <c r="AQ6018">
        <v>28</v>
      </c>
      <c r="AS6018">
        <v>85.39</v>
      </c>
      <c r="AT6018">
        <v>92.4</v>
      </c>
    </row>
    <row r="6019" spans="1:46" x14ac:dyDescent="0.55000000000000004">
      <c r="A6019">
        <v>182401</v>
      </c>
      <c r="B6019" s="1">
        <v>0.47501157407407407</v>
      </c>
      <c r="C6019">
        <v>1927.6</v>
      </c>
      <c r="D6019" s="2">
        <v>6324.1469816272966</v>
      </c>
      <c r="E6019">
        <v>1.1200000000000001</v>
      </c>
      <c r="F6019">
        <v>12.75</v>
      </c>
      <c r="G6019">
        <v>11.63</v>
      </c>
      <c r="H6019">
        <v>40.18</v>
      </c>
      <c r="I6019">
        <v>42.88</v>
      </c>
      <c r="K6019">
        <v>77.010000000000005</v>
      </c>
      <c r="L6019">
        <v>87.37</v>
      </c>
      <c r="M6019">
        <v>76.63</v>
      </c>
      <c r="N6019">
        <v>57.23</v>
      </c>
      <c r="O6019" s="3">
        <v>25.150506066750797</v>
      </c>
      <c r="P6019" s="2">
        <v>3878.081316625136</v>
      </c>
      <c r="R6019">
        <v>11.4</v>
      </c>
      <c r="AD6019">
        <v>14.02</v>
      </c>
      <c r="AE6019">
        <v>14.1</v>
      </c>
      <c r="AF6019">
        <v>17.309999999999999</v>
      </c>
      <c r="AG6019">
        <v>11.12</v>
      </c>
      <c r="AH6019">
        <v>12.49</v>
      </c>
      <c r="AJ6019">
        <v>21.31</v>
      </c>
      <c r="AK6019">
        <v>41.86</v>
      </c>
      <c r="AL6019">
        <v>152</v>
      </c>
      <c r="AM6019">
        <v>2.8</v>
      </c>
      <c r="AT6019">
        <v>92.46</v>
      </c>
    </row>
    <row r="6020" spans="1:46" x14ac:dyDescent="0.55000000000000004">
      <c r="A6020">
        <v>182402</v>
      </c>
      <c r="B6020" s="1">
        <v>0.47502314814814817</v>
      </c>
      <c r="C6020">
        <v>1926.1</v>
      </c>
      <c r="D6020" s="2">
        <v>6319.2257217847773</v>
      </c>
      <c r="E6020">
        <v>1.1200000000000001</v>
      </c>
      <c r="F6020">
        <v>12.71</v>
      </c>
      <c r="G6020">
        <v>11.63</v>
      </c>
      <c r="H6020">
        <v>40.159999999999997</v>
      </c>
      <c r="I6020">
        <v>42.87</v>
      </c>
      <c r="J6020">
        <v>20.63</v>
      </c>
      <c r="L6020">
        <v>87.68</v>
      </c>
      <c r="O6020" s="3">
        <v>25.128671185963089</v>
      </c>
      <c r="P6020" s="2">
        <v>3962.6918410634703</v>
      </c>
      <c r="Q6020">
        <v>11.36</v>
      </c>
      <c r="R6020">
        <v>11.55</v>
      </c>
      <c r="S6020">
        <v>25</v>
      </c>
      <c r="T6020">
        <v>13.098000000000001</v>
      </c>
      <c r="U6020">
        <v>94</v>
      </c>
      <c r="V6020">
        <v>3.53</v>
      </c>
      <c r="W6020">
        <v>26.69</v>
      </c>
      <c r="X6020">
        <v>0</v>
      </c>
      <c r="Y6020">
        <v>10.88</v>
      </c>
      <c r="Z6020">
        <v>0</v>
      </c>
      <c r="AA6020">
        <v>8.94</v>
      </c>
      <c r="AB6020">
        <v>0</v>
      </c>
      <c r="AC6020">
        <v>25.75</v>
      </c>
      <c r="AJ6020">
        <v>21.31</v>
      </c>
      <c r="AK6020">
        <v>42.38</v>
      </c>
      <c r="AL6020">
        <v>152</v>
      </c>
      <c r="AM6020">
        <v>2.8</v>
      </c>
      <c r="AN6020">
        <f>IF(V6020&gt;0,V6020+AR6020,"")</f>
        <v>3.53</v>
      </c>
      <c r="AO6020">
        <v>94.3</v>
      </c>
      <c r="AP6020">
        <v>13.175000000000001</v>
      </c>
      <c r="AQ6020">
        <v>28</v>
      </c>
      <c r="AT6020">
        <v>93.06</v>
      </c>
    </row>
    <row r="6021" spans="1:46" x14ac:dyDescent="0.55000000000000004">
      <c r="A6021">
        <v>182403</v>
      </c>
      <c r="B6021" s="1">
        <v>0.47503472222222221</v>
      </c>
      <c r="C6021">
        <v>1924.3</v>
      </c>
      <c r="D6021" s="2">
        <v>6313.3202099737537</v>
      </c>
      <c r="E6021">
        <v>1.1200000000000001</v>
      </c>
      <c r="F6021">
        <v>12.75</v>
      </c>
      <c r="G6021">
        <v>11.62</v>
      </c>
      <c r="H6021">
        <v>40.18</v>
      </c>
      <c r="I6021">
        <v>42.87</v>
      </c>
      <c r="K6021">
        <v>77.09</v>
      </c>
      <c r="L6021">
        <v>88.17</v>
      </c>
      <c r="M6021">
        <v>76.569999999999993</v>
      </c>
      <c r="N6021">
        <v>57.22</v>
      </c>
      <c r="O6021" s="3">
        <v>25.146587835440624</v>
      </c>
      <c r="P6021" s="2">
        <v>3878.081316625136</v>
      </c>
      <c r="R6021">
        <v>11.86</v>
      </c>
      <c r="AD6021">
        <v>14.02</v>
      </c>
      <c r="AE6021">
        <v>14.18</v>
      </c>
      <c r="AJ6021">
        <v>21.4</v>
      </c>
      <c r="AK6021">
        <v>42.64</v>
      </c>
      <c r="AL6021">
        <v>153</v>
      </c>
      <c r="AM6021">
        <v>2.8</v>
      </c>
      <c r="AS6021">
        <v>85.55</v>
      </c>
      <c r="AT6021">
        <v>93.59</v>
      </c>
    </row>
    <row r="6022" spans="1:46" x14ac:dyDescent="0.55000000000000004">
      <c r="A6022">
        <v>182404</v>
      </c>
      <c r="B6022" s="1">
        <v>0.4750462962962963</v>
      </c>
      <c r="C6022">
        <v>1924.3</v>
      </c>
      <c r="D6022" s="2">
        <v>6313.3202099737537</v>
      </c>
      <c r="E6022">
        <v>1.1399999999999999</v>
      </c>
      <c r="F6022">
        <v>12.71</v>
      </c>
      <c r="G6022">
        <v>11.63</v>
      </c>
      <c r="H6022">
        <v>40.18</v>
      </c>
      <c r="I6022">
        <v>42.35</v>
      </c>
      <c r="J6022">
        <v>20.62</v>
      </c>
      <c r="K6022">
        <v>76.680000000000007</v>
      </c>
      <c r="O6022" s="3">
        <v>24.941731101032673</v>
      </c>
      <c r="P6022" s="2">
        <v>3962.6918410634703</v>
      </c>
      <c r="Q6022">
        <v>11.59</v>
      </c>
      <c r="S6022">
        <v>25</v>
      </c>
      <c r="T6022">
        <v>13.098000000000001</v>
      </c>
      <c r="U6022">
        <v>94</v>
      </c>
      <c r="V6022">
        <v>1.19</v>
      </c>
      <c r="W6022">
        <v>26.69</v>
      </c>
      <c r="X6022">
        <v>0</v>
      </c>
      <c r="Y6022">
        <v>10.88</v>
      </c>
      <c r="Z6022">
        <v>0</v>
      </c>
      <c r="AA6022">
        <v>8.94</v>
      </c>
      <c r="AB6022">
        <v>0</v>
      </c>
      <c r="AC6022">
        <v>25.69</v>
      </c>
      <c r="AJ6022">
        <v>21.2</v>
      </c>
      <c r="AK6022">
        <v>42.38</v>
      </c>
      <c r="AL6022">
        <v>153</v>
      </c>
      <c r="AM6022">
        <v>2.8</v>
      </c>
      <c r="AN6022">
        <f>IF(V6022&gt;0,V6022+AR6022,"")</f>
        <v>1.19</v>
      </c>
      <c r="AO6022">
        <v>94.3</v>
      </c>
      <c r="AP6022">
        <v>12.994</v>
      </c>
      <c r="AQ6022">
        <v>28</v>
      </c>
      <c r="AS6022">
        <v>85.46</v>
      </c>
      <c r="AT6022">
        <v>93.69</v>
      </c>
    </row>
    <row r="6023" spans="1:46" x14ac:dyDescent="0.55000000000000004">
      <c r="A6023">
        <v>182405</v>
      </c>
      <c r="B6023" s="1">
        <v>0.47505787037037034</v>
      </c>
      <c r="E6023">
        <v>1.1200000000000001</v>
      </c>
      <c r="F6023">
        <v>12.75</v>
      </c>
      <c r="G6023">
        <v>11.63</v>
      </c>
      <c r="H6023">
        <v>40.17</v>
      </c>
      <c r="I6023">
        <v>42.95</v>
      </c>
      <c r="K6023">
        <v>77.06</v>
      </c>
      <c r="L6023">
        <v>88</v>
      </c>
      <c r="M6023">
        <v>76.569999999999993</v>
      </c>
      <c r="N6023">
        <v>57.19</v>
      </c>
      <c r="O6023" s="3">
        <v>25.16895093703112</v>
      </c>
      <c r="P6023" s="2">
        <v>3878.081316625136</v>
      </c>
      <c r="R6023">
        <v>11.79</v>
      </c>
      <c r="AD6023">
        <v>14.02</v>
      </c>
      <c r="AE6023">
        <v>14.02</v>
      </c>
      <c r="AF6023">
        <v>17.309999999999999</v>
      </c>
      <c r="AG6023">
        <v>11.19</v>
      </c>
      <c r="AH6023">
        <v>12.36</v>
      </c>
      <c r="AJ6023">
        <v>21.2</v>
      </c>
      <c r="AK6023">
        <v>42.64</v>
      </c>
      <c r="AS6023">
        <v>85.54</v>
      </c>
      <c r="AT6023">
        <v>93.67</v>
      </c>
    </row>
    <row r="6024" spans="1:46" x14ac:dyDescent="0.55000000000000004">
      <c r="A6024">
        <v>182406</v>
      </c>
      <c r="B6024" s="1">
        <v>0.47506944444444449</v>
      </c>
      <c r="C6024">
        <v>1924.4</v>
      </c>
      <c r="D6024" s="2">
        <v>6313.6482939632542</v>
      </c>
      <c r="E6024">
        <v>1.1200000000000001</v>
      </c>
      <c r="F6024">
        <v>12.75</v>
      </c>
      <c r="G6024">
        <v>11.63</v>
      </c>
      <c r="H6024">
        <v>40.18</v>
      </c>
      <c r="I6024">
        <v>43.03</v>
      </c>
      <c r="K6024">
        <v>76.87</v>
      </c>
      <c r="L6024">
        <v>87.68</v>
      </c>
      <c r="O6024" s="3">
        <v>25.209183946856722</v>
      </c>
      <c r="P6024" s="2">
        <v>3878.081316625136</v>
      </c>
      <c r="Q6024">
        <v>11.51</v>
      </c>
      <c r="R6024">
        <v>11.75</v>
      </c>
      <c r="S6024">
        <v>25</v>
      </c>
      <c r="T6024">
        <v>12.98</v>
      </c>
      <c r="U6024">
        <v>94</v>
      </c>
      <c r="V6024">
        <v>0.1</v>
      </c>
      <c r="W6024">
        <v>26.69</v>
      </c>
      <c r="X6024">
        <v>0</v>
      </c>
      <c r="Y6024">
        <v>10.88</v>
      </c>
      <c r="Z6024">
        <v>0</v>
      </c>
      <c r="AA6024">
        <v>8.94</v>
      </c>
      <c r="AB6024">
        <v>0</v>
      </c>
      <c r="AC6024">
        <v>25.69</v>
      </c>
      <c r="AJ6024">
        <v>21.29</v>
      </c>
      <c r="AK6024">
        <v>42.55</v>
      </c>
      <c r="AL6024">
        <v>153</v>
      </c>
      <c r="AM6024">
        <v>2.8</v>
      </c>
      <c r="AN6024">
        <f>IF(V6024&gt;0,V6024+AR6024,"")</f>
        <v>0.1</v>
      </c>
      <c r="AO6024">
        <v>94.3</v>
      </c>
      <c r="AP6024">
        <v>12.991</v>
      </c>
      <c r="AQ6024">
        <v>28</v>
      </c>
      <c r="AS6024">
        <v>85.19</v>
      </c>
      <c r="AT6024">
        <v>93.51</v>
      </c>
    </row>
    <row r="6025" spans="1:46" x14ac:dyDescent="0.55000000000000004">
      <c r="A6025">
        <v>182407</v>
      </c>
      <c r="B6025" s="1">
        <v>0.47508101851851853</v>
      </c>
      <c r="C6025">
        <v>1924.1</v>
      </c>
      <c r="D6025" s="2">
        <v>6312.6640419947507</v>
      </c>
      <c r="E6025">
        <v>1.1200000000000001</v>
      </c>
      <c r="F6025">
        <v>12.71</v>
      </c>
      <c r="G6025">
        <v>11.63</v>
      </c>
      <c r="H6025">
        <v>40.159999999999997</v>
      </c>
      <c r="I6025">
        <v>42.37</v>
      </c>
      <c r="K6025">
        <v>76.86</v>
      </c>
      <c r="L6025">
        <v>87.65</v>
      </c>
      <c r="M6025">
        <v>76.55</v>
      </c>
      <c r="N6025">
        <v>57.23</v>
      </c>
      <c r="O6025" s="3">
        <v>24.931760620471653</v>
      </c>
      <c r="P6025" s="2">
        <v>3962.6918410634703</v>
      </c>
      <c r="R6025">
        <v>11.75</v>
      </c>
      <c r="AD6025">
        <v>14.1</v>
      </c>
      <c r="AE6025">
        <v>14.1</v>
      </c>
      <c r="AJ6025">
        <v>21.2</v>
      </c>
      <c r="AK6025">
        <v>42.55</v>
      </c>
      <c r="AL6025">
        <v>153</v>
      </c>
      <c r="AM6025">
        <v>2.8</v>
      </c>
      <c r="AS6025">
        <v>85.34</v>
      </c>
      <c r="AT6025">
        <v>93.31</v>
      </c>
    </row>
    <row r="6026" spans="1:46" x14ac:dyDescent="0.55000000000000004">
      <c r="A6026">
        <v>182408</v>
      </c>
      <c r="B6026" s="1">
        <v>0.47509259259259262</v>
      </c>
      <c r="C6026">
        <v>1923.2</v>
      </c>
      <c r="D6026" s="2">
        <v>6309.7112860892385</v>
      </c>
      <c r="E6026">
        <v>1.1200000000000001</v>
      </c>
      <c r="F6026">
        <v>12.75</v>
      </c>
      <c r="G6026">
        <v>11.63</v>
      </c>
      <c r="H6026">
        <v>40.159999999999997</v>
      </c>
      <c r="I6026">
        <v>42.64</v>
      </c>
      <c r="J6026">
        <v>20.7</v>
      </c>
      <c r="K6026">
        <v>76.87</v>
      </c>
      <c r="L6026">
        <v>87.95</v>
      </c>
      <c r="O6026" s="3">
        <v>25.038342923475188</v>
      </c>
      <c r="P6026" s="2">
        <v>3878.081316625136</v>
      </c>
      <c r="Q6026">
        <v>11.67</v>
      </c>
      <c r="S6026">
        <v>25</v>
      </c>
      <c r="T6026">
        <v>12.977</v>
      </c>
      <c r="U6026">
        <v>94</v>
      </c>
      <c r="V6026">
        <v>0</v>
      </c>
      <c r="W6026">
        <v>26.69</v>
      </c>
      <c r="X6026">
        <v>0</v>
      </c>
      <c r="Y6026">
        <v>10.88</v>
      </c>
      <c r="Z6026">
        <v>0</v>
      </c>
      <c r="AA6026">
        <v>8.94</v>
      </c>
      <c r="AB6026">
        <v>0</v>
      </c>
      <c r="AC6026">
        <v>25.69</v>
      </c>
      <c r="AJ6026">
        <v>21.29</v>
      </c>
      <c r="AK6026">
        <v>42.64</v>
      </c>
      <c r="AL6026">
        <v>153</v>
      </c>
      <c r="AM6026">
        <v>2.8</v>
      </c>
      <c r="AN6026" t="str">
        <f>IF(V6026&gt;0,V6026+AR6026,"")</f>
        <v/>
      </c>
      <c r="AO6026">
        <v>94.3</v>
      </c>
      <c r="AP6026">
        <v>12.99</v>
      </c>
      <c r="AQ6026">
        <v>28</v>
      </c>
      <c r="AS6026">
        <v>85.16</v>
      </c>
    </row>
    <row r="6027" spans="1:46" x14ac:dyDescent="0.55000000000000004">
      <c r="A6027">
        <v>182409</v>
      </c>
      <c r="B6027" s="1">
        <v>0.47510416666666666</v>
      </c>
      <c r="C6027">
        <v>1921.5</v>
      </c>
      <c r="D6027" s="2">
        <v>6304.1338582677163</v>
      </c>
      <c r="E6027">
        <v>1.1200000000000001</v>
      </c>
      <c r="F6027">
        <v>12.71</v>
      </c>
      <c r="G6027">
        <v>11.63</v>
      </c>
      <c r="H6027">
        <v>40.18</v>
      </c>
      <c r="I6027">
        <v>42.84</v>
      </c>
      <c r="K6027">
        <v>76.989999999999995</v>
      </c>
      <c r="L6027">
        <v>87.87</v>
      </c>
      <c r="M6027">
        <v>76.569999999999993</v>
      </c>
      <c r="N6027">
        <v>57.23</v>
      </c>
      <c r="O6027" s="3">
        <v>25.134828348736995</v>
      </c>
      <c r="P6027" s="2">
        <v>3962.6918410634703</v>
      </c>
      <c r="R6027">
        <v>11.75</v>
      </c>
      <c r="V6027">
        <v>3.57</v>
      </c>
      <c r="AD6027">
        <v>14.02</v>
      </c>
      <c r="AE6027">
        <v>14.1</v>
      </c>
      <c r="AF6027">
        <v>17.38</v>
      </c>
      <c r="AG6027">
        <v>11.25</v>
      </c>
      <c r="AH6027">
        <v>12.37</v>
      </c>
      <c r="AJ6027">
        <v>21.2</v>
      </c>
      <c r="AK6027">
        <v>42.55</v>
      </c>
      <c r="AL6027">
        <v>153</v>
      </c>
      <c r="AM6027">
        <v>2.8</v>
      </c>
      <c r="AN6027">
        <f>IF(V6027&gt;0,V6027+AR6027,"")</f>
        <v>3.57</v>
      </c>
      <c r="AO6027">
        <v>94.3</v>
      </c>
      <c r="AP6027">
        <v>13.17</v>
      </c>
      <c r="AQ6027">
        <v>28</v>
      </c>
      <c r="AS6027">
        <v>85.35</v>
      </c>
      <c r="AT6027">
        <v>93.52</v>
      </c>
    </row>
    <row r="6028" spans="1:46" x14ac:dyDescent="0.55000000000000004">
      <c r="A6028">
        <v>182410</v>
      </c>
      <c r="B6028" s="1">
        <v>0.47511574074074076</v>
      </c>
      <c r="C6028">
        <v>1919.6</v>
      </c>
      <c r="D6028" s="2">
        <v>6297.9002624671912</v>
      </c>
      <c r="E6028">
        <v>1.1200000000000001</v>
      </c>
      <c r="F6028">
        <v>12.75</v>
      </c>
      <c r="G6028">
        <v>11.63</v>
      </c>
      <c r="H6028">
        <v>40.18</v>
      </c>
      <c r="I6028">
        <v>42.87</v>
      </c>
      <c r="J6028">
        <v>20.78</v>
      </c>
      <c r="K6028">
        <v>76.91</v>
      </c>
      <c r="L6028">
        <v>88.12</v>
      </c>
      <c r="O6028" s="3">
        <v>25.146587835440624</v>
      </c>
      <c r="P6028" s="2">
        <v>3878.081316625136</v>
      </c>
      <c r="Q6028">
        <v>11.75</v>
      </c>
      <c r="R6028">
        <v>11.69</v>
      </c>
      <c r="S6028">
        <v>25</v>
      </c>
      <c r="T6028">
        <v>13.095000000000001</v>
      </c>
      <c r="U6028">
        <v>94</v>
      </c>
      <c r="V6028">
        <v>3.81</v>
      </c>
      <c r="W6028">
        <v>26.69</v>
      </c>
      <c r="X6028">
        <v>0</v>
      </c>
      <c r="Y6028">
        <v>10.88</v>
      </c>
      <c r="Z6028">
        <v>0</v>
      </c>
      <c r="AA6028">
        <v>8.94</v>
      </c>
      <c r="AB6028">
        <v>0</v>
      </c>
      <c r="AC6028">
        <v>25.69</v>
      </c>
      <c r="AI6028">
        <v>52</v>
      </c>
      <c r="AJ6028">
        <v>21.2</v>
      </c>
      <c r="AK6028">
        <v>42.55</v>
      </c>
      <c r="AL6028">
        <v>153</v>
      </c>
      <c r="AM6028">
        <v>2.8</v>
      </c>
      <c r="AN6028" t="str">
        <f>IF(AR6028&gt;0,V6028+AR6028,"")</f>
        <v/>
      </c>
      <c r="AS6028">
        <v>85.1</v>
      </c>
      <c r="AT6028">
        <v>93.45</v>
      </c>
    </row>
    <row r="6029" spans="1:46" x14ac:dyDescent="0.55000000000000004">
      <c r="A6029">
        <v>182411</v>
      </c>
      <c r="B6029" s="1">
        <v>0.47512731481481479</v>
      </c>
      <c r="C6029">
        <v>1918.1</v>
      </c>
      <c r="D6029" s="2">
        <v>6292.9790026246719</v>
      </c>
      <c r="E6029">
        <v>1.1200000000000001</v>
      </c>
      <c r="F6029">
        <v>12.75</v>
      </c>
      <c r="G6029">
        <v>11.63</v>
      </c>
      <c r="H6029">
        <v>40.18</v>
      </c>
      <c r="I6029">
        <v>42.86</v>
      </c>
      <c r="K6029">
        <v>76.48</v>
      </c>
      <c r="L6029">
        <v>87.88</v>
      </c>
      <c r="M6029">
        <v>76.569999999999993</v>
      </c>
      <c r="N6029">
        <v>57.18</v>
      </c>
      <c r="O6029" s="3">
        <v>25.14266880556886</v>
      </c>
      <c r="P6029" s="2">
        <v>3878.081316625136</v>
      </c>
      <c r="Q6029">
        <v>11.67</v>
      </c>
      <c r="R6029">
        <v>11.71</v>
      </c>
      <c r="V6029">
        <v>3.71</v>
      </c>
      <c r="W6029">
        <v>26.69</v>
      </c>
      <c r="X6029">
        <v>0</v>
      </c>
      <c r="Y6029">
        <v>10.88</v>
      </c>
      <c r="Z6029">
        <v>0</v>
      </c>
      <c r="AA6029">
        <v>8.94</v>
      </c>
      <c r="AB6029">
        <v>0</v>
      </c>
      <c r="AC6029">
        <v>25.69</v>
      </c>
      <c r="AD6029">
        <v>14.02</v>
      </c>
      <c r="AE6029">
        <v>14.1</v>
      </c>
      <c r="AJ6029">
        <v>21.31</v>
      </c>
      <c r="AK6029">
        <v>42.55</v>
      </c>
      <c r="AL6029">
        <v>153</v>
      </c>
      <c r="AM6029">
        <v>2.8</v>
      </c>
      <c r="AN6029">
        <f>IF(V6029&gt;0,V6029+AR6029,"")</f>
        <v>3.71</v>
      </c>
      <c r="AO6029">
        <v>94.3</v>
      </c>
      <c r="AP6029">
        <v>13.169</v>
      </c>
      <c r="AQ6029">
        <v>28</v>
      </c>
      <c r="AS6029">
        <v>85.09</v>
      </c>
      <c r="AT6029">
        <v>93.53</v>
      </c>
    </row>
    <row r="6030" spans="1:46" x14ac:dyDescent="0.55000000000000004">
      <c r="A6030">
        <v>182412</v>
      </c>
      <c r="B6030" s="1">
        <v>0.47513888888888883</v>
      </c>
      <c r="C6030">
        <v>1916.6</v>
      </c>
      <c r="D6030" s="2">
        <v>6288.0577427821527</v>
      </c>
      <c r="E6030">
        <v>1.1200000000000001</v>
      </c>
      <c r="F6030">
        <v>12.71</v>
      </c>
      <c r="G6030">
        <v>11.63</v>
      </c>
      <c r="H6030">
        <v>40.18</v>
      </c>
      <c r="I6030">
        <v>42.26</v>
      </c>
      <c r="J6030">
        <v>20.68</v>
      </c>
      <c r="K6030">
        <v>76.650000000000006</v>
      </c>
      <c r="L6030">
        <v>87.89</v>
      </c>
      <c r="O6030" s="3">
        <v>24.906052243859708</v>
      </c>
      <c r="P6030" s="2">
        <v>3962.6918410634703</v>
      </c>
      <c r="S6030">
        <v>25</v>
      </c>
      <c r="T6030">
        <v>13.092000000000001</v>
      </c>
      <c r="U6030">
        <v>94</v>
      </c>
      <c r="V6030">
        <v>3.61</v>
      </c>
      <c r="AJ6030">
        <v>21.29</v>
      </c>
      <c r="AK6030">
        <v>42.55</v>
      </c>
      <c r="AL6030">
        <v>153</v>
      </c>
      <c r="AM6030">
        <v>2.8</v>
      </c>
      <c r="AN6030" t="str">
        <f>IF(AR6030&gt;0,V6030+AR6030,"")</f>
        <v/>
      </c>
    </row>
    <row r="6031" spans="1:46" x14ac:dyDescent="0.55000000000000004">
      <c r="A6031">
        <v>182413</v>
      </c>
      <c r="B6031" s="1">
        <v>0.47515046296296298</v>
      </c>
      <c r="C6031">
        <v>1916</v>
      </c>
      <c r="D6031" s="2">
        <v>6286.0892388451448</v>
      </c>
      <c r="E6031">
        <v>1.1200000000000001</v>
      </c>
      <c r="F6031">
        <v>12.75</v>
      </c>
      <c r="G6031">
        <v>11.63</v>
      </c>
      <c r="H6031">
        <v>40.18</v>
      </c>
      <c r="I6031">
        <v>42.3</v>
      </c>
      <c r="K6031">
        <v>76.86</v>
      </c>
      <c r="L6031">
        <v>88.15</v>
      </c>
      <c r="M6031">
        <v>76.650000000000006</v>
      </c>
      <c r="N6031">
        <v>57.18</v>
      </c>
      <c r="O6031" s="3">
        <v>24.921917701928994</v>
      </c>
      <c r="P6031" s="2">
        <v>3878.081316625136</v>
      </c>
      <c r="Q6031">
        <v>11.59</v>
      </c>
      <c r="R6031">
        <v>11.65</v>
      </c>
      <c r="V6031">
        <v>4.04</v>
      </c>
      <c r="W6031">
        <v>26.69</v>
      </c>
      <c r="X6031">
        <v>0</v>
      </c>
      <c r="Y6031">
        <v>10.81</v>
      </c>
      <c r="Z6031">
        <v>0</v>
      </c>
      <c r="AA6031">
        <v>8.8800000000000008</v>
      </c>
      <c r="AB6031">
        <v>0</v>
      </c>
      <c r="AC6031">
        <v>25.69</v>
      </c>
      <c r="AD6031">
        <v>13.94</v>
      </c>
      <c r="AE6031">
        <v>14.1</v>
      </c>
      <c r="AJ6031">
        <v>21.2</v>
      </c>
      <c r="AK6031">
        <v>42.55</v>
      </c>
      <c r="AL6031">
        <v>153</v>
      </c>
      <c r="AM6031">
        <v>2.8</v>
      </c>
      <c r="AN6031">
        <f>IF(V6031&gt;0,V6031+AR6031,"")</f>
        <v>4.04</v>
      </c>
      <c r="AO6031">
        <v>94.3</v>
      </c>
      <c r="AP6031">
        <v>13.16</v>
      </c>
      <c r="AQ6031">
        <v>28</v>
      </c>
      <c r="AS6031">
        <v>85.13</v>
      </c>
      <c r="AT6031">
        <v>93.34</v>
      </c>
    </row>
    <row r="6032" spans="1:46" x14ac:dyDescent="0.55000000000000004">
      <c r="A6032">
        <v>182414</v>
      </c>
      <c r="B6032" s="1">
        <v>0.47516203703703702</v>
      </c>
      <c r="C6032">
        <v>1915.8</v>
      </c>
      <c r="D6032" s="2">
        <v>6285.4330708661419</v>
      </c>
      <c r="E6032">
        <v>1.1000000000000001</v>
      </c>
      <c r="F6032">
        <v>12.75</v>
      </c>
      <c r="G6032">
        <v>11.64</v>
      </c>
      <c r="H6032">
        <v>40.18</v>
      </c>
      <c r="I6032">
        <v>42.78</v>
      </c>
      <c r="J6032">
        <v>20.66</v>
      </c>
      <c r="K6032">
        <v>76.69</v>
      </c>
      <c r="L6032">
        <v>88.07</v>
      </c>
      <c r="O6032" s="3">
        <v>25.111287776227936</v>
      </c>
      <c r="P6032" s="2">
        <v>3878.081316625136</v>
      </c>
      <c r="R6032">
        <v>11.62</v>
      </c>
      <c r="S6032">
        <v>25</v>
      </c>
      <c r="T6032">
        <v>13.089</v>
      </c>
      <c r="U6032">
        <v>94</v>
      </c>
      <c r="V6032">
        <v>3.84</v>
      </c>
      <c r="AF6032">
        <v>17.38</v>
      </c>
      <c r="AG6032">
        <v>11.31</v>
      </c>
      <c r="AH6032">
        <v>12.49</v>
      </c>
      <c r="AJ6032">
        <v>21.18</v>
      </c>
      <c r="AK6032">
        <v>42.55</v>
      </c>
      <c r="AL6032">
        <v>153</v>
      </c>
      <c r="AM6032">
        <v>2.8</v>
      </c>
      <c r="AN6032" t="str">
        <f>IF(AR6032&gt;0,V6032+AR6032,"")</f>
        <v/>
      </c>
      <c r="AS6032">
        <v>85.32</v>
      </c>
      <c r="AT6032">
        <v>93.45</v>
      </c>
    </row>
    <row r="6033" spans="1:46" x14ac:dyDescent="0.55000000000000004">
      <c r="A6033">
        <v>182415</v>
      </c>
      <c r="B6033" s="1">
        <v>0.47517361111111112</v>
      </c>
      <c r="C6033">
        <v>1915</v>
      </c>
      <c r="D6033" s="2">
        <v>6282.808398950131</v>
      </c>
      <c r="E6033">
        <v>1.1000000000000001</v>
      </c>
      <c r="F6033">
        <v>12.75</v>
      </c>
      <c r="G6033">
        <v>11.63</v>
      </c>
      <c r="H6033">
        <v>40.18</v>
      </c>
      <c r="I6033">
        <v>42.45</v>
      </c>
      <c r="K6033">
        <v>76.55</v>
      </c>
      <c r="L6033">
        <v>87.95</v>
      </c>
      <c r="M6033">
        <v>76.569999999999993</v>
      </c>
      <c r="N6033">
        <v>57.23</v>
      </c>
      <c r="O6033" s="3">
        <v>24.981296660309958</v>
      </c>
      <c r="P6033" s="2">
        <v>3878.081316625136</v>
      </c>
      <c r="Q6033">
        <v>11.59</v>
      </c>
      <c r="R6033">
        <v>11.69</v>
      </c>
      <c r="V6033">
        <v>0.18</v>
      </c>
      <c r="W6033">
        <v>26.69</v>
      </c>
      <c r="X6033">
        <v>0</v>
      </c>
      <c r="Y6033">
        <v>10.88</v>
      </c>
      <c r="Z6033">
        <v>0</v>
      </c>
      <c r="AA6033">
        <v>8.94</v>
      </c>
      <c r="AB6033">
        <v>0</v>
      </c>
      <c r="AC6033">
        <v>25.69</v>
      </c>
      <c r="AD6033">
        <v>14.02</v>
      </c>
      <c r="AE6033">
        <v>14.1</v>
      </c>
      <c r="AJ6033">
        <v>21.29</v>
      </c>
      <c r="AK6033">
        <v>42.55</v>
      </c>
      <c r="AL6033">
        <v>153</v>
      </c>
      <c r="AM6033">
        <v>2.8</v>
      </c>
      <c r="AN6033">
        <f>IF(V6033&gt;0,V6033+AR6033,"")</f>
        <v>0.18</v>
      </c>
      <c r="AO6033">
        <v>94.3</v>
      </c>
      <c r="AP6033">
        <v>12.971</v>
      </c>
      <c r="AQ6033">
        <v>28</v>
      </c>
      <c r="AS6033">
        <v>85.13</v>
      </c>
      <c r="AT6033">
        <v>93.25</v>
      </c>
    </row>
    <row r="6034" spans="1:46" x14ac:dyDescent="0.55000000000000004">
      <c r="A6034">
        <v>182416</v>
      </c>
      <c r="B6034" s="1">
        <v>0.47518518518518515</v>
      </c>
      <c r="C6034">
        <v>1915.3</v>
      </c>
      <c r="D6034" s="2">
        <v>6283.7926509186354</v>
      </c>
      <c r="E6034">
        <v>1.1200000000000001</v>
      </c>
      <c r="F6034">
        <v>12.71</v>
      </c>
      <c r="G6034">
        <v>11.63</v>
      </c>
      <c r="H6034">
        <v>40.18</v>
      </c>
      <c r="I6034">
        <v>42.84</v>
      </c>
      <c r="K6034">
        <v>76.48</v>
      </c>
      <c r="L6034">
        <v>88.05</v>
      </c>
      <c r="O6034" s="3">
        <v>25.134828348736995</v>
      </c>
      <c r="P6034" s="2">
        <v>3962.6918410634703</v>
      </c>
      <c r="S6034">
        <v>25</v>
      </c>
      <c r="T6034">
        <v>12.968</v>
      </c>
      <c r="U6034">
        <v>94</v>
      </c>
      <c r="V6034">
        <v>8.91</v>
      </c>
      <c r="AJ6034">
        <v>21.19</v>
      </c>
      <c r="AK6034">
        <v>42.38</v>
      </c>
      <c r="AL6034">
        <v>153</v>
      </c>
      <c r="AM6034">
        <v>2.8</v>
      </c>
      <c r="AN6034" t="str">
        <f>IF(AR6034&gt;0,V6034+AR6034,"")</f>
        <v/>
      </c>
    </row>
    <row r="6035" spans="1:46" x14ac:dyDescent="0.55000000000000004">
      <c r="A6035">
        <v>182417</v>
      </c>
      <c r="B6035" s="1">
        <v>0.47519675925925925</v>
      </c>
      <c r="C6035">
        <v>1915.4</v>
      </c>
      <c r="D6035" s="2">
        <v>6284.1207349081369</v>
      </c>
      <c r="E6035">
        <v>1.1200000000000001</v>
      </c>
      <c r="F6035">
        <v>12.75</v>
      </c>
      <c r="G6035">
        <v>11.63</v>
      </c>
      <c r="H6035">
        <v>40.18</v>
      </c>
      <c r="I6035">
        <v>42.83</v>
      </c>
      <c r="K6035">
        <v>76.73</v>
      </c>
      <c r="L6035">
        <v>88.29</v>
      </c>
      <c r="M6035">
        <v>76.569999999999993</v>
      </c>
      <c r="N6035">
        <v>57.19</v>
      </c>
      <c r="O6035" s="3">
        <v>25.130906921074512</v>
      </c>
      <c r="P6035" s="2">
        <v>3878.081316625136</v>
      </c>
      <c r="Q6035">
        <v>11.59</v>
      </c>
      <c r="R6035">
        <v>11.67</v>
      </c>
      <c r="V6035">
        <v>0.12</v>
      </c>
      <c r="W6035">
        <v>26.69</v>
      </c>
      <c r="X6035">
        <v>0</v>
      </c>
      <c r="Y6035">
        <v>10.88</v>
      </c>
      <c r="Z6035">
        <v>0</v>
      </c>
      <c r="AA6035">
        <v>8.8800000000000008</v>
      </c>
      <c r="AB6035">
        <v>0</v>
      </c>
      <c r="AC6035">
        <v>25.69</v>
      </c>
      <c r="AD6035">
        <v>14.02</v>
      </c>
      <c r="AE6035">
        <v>14.02</v>
      </c>
      <c r="AJ6035">
        <v>21.31</v>
      </c>
      <c r="AK6035">
        <v>42.55</v>
      </c>
      <c r="AL6035">
        <v>153</v>
      </c>
      <c r="AM6035">
        <v>2.8</v>
      </c>
      <c r="AN6035">
        <f>IF(V6035&gt;0,V6035+AR6035,"")</f>
        <v>0.12</v>
      </c>
      <c r="AO6035">
        <v>94.3</v>
      </c>
      <c r="AP6035">
        <v>12.978</v>
      </c>
      <c r="AQ6035">
        <v>28</v>
      </c>
      <c r="AT6035">
        <v>93.14</v>
      </c>
    </row>
    <row r="6036" spans="1:46" x14ac:dyDescent="0.55000000000000004">
      <c r="A6036">
        <v>182418</v>
      </c>
      <c r="B6036" s="1">
        <v>0.47520833333333329</v>
      </c>
      <c r="E6036">
        <v>1.1000000000000001</v>
      </c>
      <c r="F6036">
        <v>12.75</v>
      </c>
      <c r="G6036">
        <v>11.65</v>
      </c>
      <c r="H6036">
        <v>40.18</v>
      </c>
      <c r="I6036">
        <v>42.83</v>
      </c>
      <c r="J6036">
        <v>20.64</v>
      </c>
      <c r="K6036">
        <v>76.540000000000006</v>
      </c>
      <c r="L6036">
        <v>88.16</v>
      </c>
      <c r="O6036" s="3">
        <v>25.130906921074512</v>
      </c>
      <c r="P6036" s="2">
        <v>3878.081316625136</v>
      </c>
      <c r="R6036">
        <v>11.67</v>
      </c>
      <c r="S6036">
        <v>25</v>
      </c>
      <c r="T6036">
        <v>12.975</v>
      </c>
      <c r="U6036">
        <v>94</v>
      </c>
      <c r="V6036">
        <v>8.73</v>
      </c>
      <c r="AF6036">
        <v>17.440000000000001</v>
      </c>
      <c r="AG6036">
        <v>11.38</v>
      </c>
      <c r="AH6036">
        <v>12.28</v>
      </c>
      <c r="AJ6036">
        <v>21.45</v>
      </c>
      <c r="AK6036">
        <v>42.64</v>
      </c>
      <c r="AN6036" t="str">
        <f>IF(AR6036&gt;0,V6036+AR6036,"")</f>
        <v/>
      </c>
      <c r="AS6036">
        <v>85.13</v>
      </c>
      <c r="AT6036">
        <v>93.28</v>
      </c>
    </row>
    <row r="6037" spans="1:46" x14ac:dyDescent="0.55000000000000004">
      <c r="A6037">
        <v>182419</v>
      </c>
      <c r="B6037" s="1">
        <v>0.47521990740740744</v>
      </c>
      <c r="C6037">
        <v>1914.8</v>
      </c>
      <c r="D6037" s="2">
        <v>6282.152230971129</v>
      </c>
      <c r="E6037">
        <v>1.1200000000000001</v>
      </c>
      <c r="F6037">
        <v>12.75</v>
      </c>
      <c r="G6037">
        <v>11.64</v>
      </c>
      <c r="H6037">
        <v>40.18</v>
      </c>
      <c r="I6037">
        <v>42.89</v>
      </c>
      <c r="K6037">
        <v>76.5</v>
      </c>
      <c r="L6037">
        <v>88.01</v>
      </c>
      <c r="M6037">
        <v>76.59</v>
      </c>
      <c r="N6037">
        <v>57.18</v>
      </c>
      <c r="O6037" s="3">
        <v>25.154423499849969</v>
      </c>
      <c r="P6037" s="2">
        <v>3878.081316625136</v>
      </c>
      <c r="Q6037">
        <v>11.51</v>
      </c>
      <c r="R6037">
        <v>11.58</v>
      </c>
      <c r="V6037">
        <v>3.46</v>
      </c>
      <c r="W6037">
        <v>26.69</v>
      </c>
      <c r="X6037">
        <v>0</v>
      </c>
      <c r="Y6037">
        <v>10.88</v>
      </c>
      <c r="Z6037">
        <v>0</v>
      </c>
      <c r="AA6037">
        <v>8.94</v>
      </c>
      <c r="AB6037">
        <v>0</v>
      </c>
      <c r="AC6037">
        <v>25.69</v>
      </c>
      <c r="AD6037">
        <v>13.94</v>
      </c>
      <c r="AE6037">
        <v>14.1</v>
      </c>
      <c r="AJ6037">
        <v>21.18</v>
      </c>
      <c r="AK6037">
        <v>42.55</v>
      </c>
      <c r="AL6037">
        <v>153</v>
      </c>
      <c r="AM6037">
        <v>2.8</v>
      </c>
      <c r="AN6037">
        <f>IF(V6037&gt;0,V6037+AR6037,"")</f>
        <v>3.46</v>
      </c>
      <c r="AO6037">
        <v>94.3</v>
      </c>
      <c r="AP6037">
        <v>13.173</v>
      </c>
      <c r="AQ6037">
        <v>28</v>
      </c>
      <c r="AS6037">
        <v>85.18</v>
      </c>
      <c r="AT6037">
        <v>93.26</v>
      </c>
    </row>
    <row r="6038" spans="1:46" x14ac:dyDescent="0.55000000000000004">
      <c r="A6038">
        <v>182420</v>
      </c>
      <c r="B6038" s="1">
        <v>0.47523148148148148</v>
      </c>
      <c r="C6038">
        <v>1913.6</v>
      </c>
      <c r="D6038" s="2">
        <v>6278.2152230971133</v>
      </c>
      <c r="E6038">
        <v>1.1200000000000001</v>
      </c>
      <c r="F6038">
        <v>12.75</v>
      </c>
      <c r="G6038">
        <v>11.64</v>
      </c>
      <c r="H6038">
        <v>40.18</v>
      </c>
      <c r="I6038">
        <v>42.51</v>
      </c>
      <c r="J6038">
        <v>20.66</v>
      </c>
      <c r="K6038">
        <v>76.53</v>
      </c>
      <c r="L6038">
        <v>88.15</v>
      </c>
      <c r="O6038" s="3">
        <v>25.004996924590397</v>
      </c>
      <c r="P6038" s="2">
        <v>3878.081316625136</v>
      </c>
      <c r="S6038">
        <v>25</v>
      </c>
      <c r="T6038">
        <v>13.093999999999999</v>
      </c>
      <c r="U6038">
        <v>94</v>
      </c>
      <c r="V6038">
        <v>3.78</v>
      </c>
      <c r="AI6038">
        <v>54.2</v>
      </c>
      <c r="AJ6038">
        <v>21.29</v>
      </c>
      <c r="AK6038">
        <v>42.55</v>
      </c>
      <c r="AL6038">
        <v>153</v>
      </c>
      <c r="AM6038">
        <v>2.8</v>
      </c>
      <c r="AN6038" t="str">
        <f>IF(AR6038&gt;0,V6038+AR6038,"")</f>
        <v/>
      </c>
      <c r="AS6038">
        <v>85.46</v>
      </c>
      <c r="AT6038">
        <v>93.22</v>
      </c>
    </row>
    <row r="6039" spans="1:46" x14ac:dyDescent="0.55000000000000004">
      <c r="A6039">
        <v>182421</v>
      </c>
      <c r="B6039" s="1">
        <v>0.47524305555555557</v>
      </c>
      <c r="C6039">
        <v>1912.1</v>
      </c>
      <c r="D6039" s="2">
        <v>6273.2939632545931</v>
      </c>
      <c r="E6039">
        <v>1.1200000000000001</v>
      </c>
      <c r="F6039">
        <v>12.75</v>
      </c>
      <c r="G6039">
        <v>11.64</v>
      </c>
      <c r="H6039">
        <v>40.18</v>
      </c>
      <c r="I6039">
        <v>42.91</v>
      </c>
      <c r="K6039">
        <v>76.510000000000005</v>
      </c>
      <c r="L6039">
        <v>88.08</v>
      </c>
      <c r="M6039">
        <v>76.59</v>
      </c>
      <c r="N6039">
        <v>57.18</v>
      </c>
      <c r="O6039" s="3">
        <v>25.162255972816521</v>
      </c>
      <c r="P6039" s="2">
        <v>3878.081316625136</v>
      </c>
      <c r="Q6039">
        <v>11.59</v>
      </c>
      <c r="R6039">
        <v>11.67</v>
      </c>
      <c r="V6039">
        <v>3.82</v>
      </c>
      <c r="W6039">
        <v>26.69</v>
      </c>
      <c r="X6039">
        <v>0</v>
      </c>
      <c r="Y6039">
        <v>10.88</v>
      </c>
      <c r="Z6039">
        <v>0</v>
      </c>
      <c r="AA6039">
        <v>8.94</v>
      </c>
      <c r="AB6039">
        <v>0</v>
      </c>
      <c r="AC6039">
        <v>25.69</v>
      </c>
      <c r="AD6039">
        <v>13.94</v>
      </c>
      <c r="AE6039">
        <v>14.1</v>
      </c>
      <c r="AJ6039">
        <v>21.18</v>
      </c>
      <c r="AK6039">
        <v>42.64</v>
      </c>
      <c r="AL6039">
        <v>153</v>
      </c>
      <c r="AM6039">
        <v>2.8</v>
      </c>
      <c r="AN6039">
        <f>IF(V6039&gt;0,V6039+AR6039,"")</f>
        <v>3.82</v>
      </c>
      <c r="AO6039">
        <v>94.3</v>
      </c>
      <c r="AP6039">
        <v>13.166</v>
      </c>
      <c r="AQ6039">
        <v>28</v>
      </c>
      <c r="AS6039">
        <v>85</v>
      </c>
      <c r="AT6039">
        <v>92.99</v>
      </c>
    </row>
    <row r="6040" spans="1:46" x14ac:dyDescent="0.55000000000000004">
      <c r="A6040">
        <v>182422</v>
      </c>
      <c r="B6040" s="1">
        <v>0.47525462962962961</v>
      </c>
      <c r="C6040">
        <v>1910.6</v>
      </c>
      <c r="D6040" s="2">
        <v>6268.3727034120739</v>
      </c>
      <c r="E6040">
        <v>1.1200000000000001</v>
      </c>
      <c r="F6040">
        <v>12.75</v>
      </c>
      <c r="G6040">
        <v>11.64</v>
      </c>
      <c r="H6040">
        <v>40.18</v>
      </c>
      <c r="I6040">
        <v>42.81</v>
      </c>
      <c r="J6040">
        <v>20.64</v>
      </c>
      <c r="K6040">
        <v>76.45</v>
      </c>
      <c r="L6040">
        <v>87.82</v>
      </c>
      <c r="O6040" s="3">
        <v>25.123061665498767</v>
      </c>
      <c r="P6040" s="2">
        <v>3878.081316625136</v>
      </c>
      <c r="R6040">
        <v>11.75</v>
      </c>
      <c r="S6040">
        <v>25</v>
      </c>
      <c r="T6040">
        <v>13.061999999999999</v>
      </c>
      <c r="U6040">
        <v>94</v>
      </c>
      <c r="V6040">
        <v>3.98</v>
      </c>
      <c r="AF6040">
        <v>17.5</v>
      </c>
      <c r="AG6040">
        <v>11.5</v>
      </c>
      <c r="AH6040">
        <v>12.48</v>
      </c>
      <c r="AJ6040">
        <v>21.29</v>
      </c>
      <c r="AK6040">
        <v>42.55</v>
      </c>
      <c r="AL6040">
        <v>153</v>
      </c>
      <c r="AM6040">
        <v>2.8</v>
      </c>
      <c r="AN6040" t="str">
        <f>IF(AR6040&gt;0,V6040+AR6040,"")</f>
        <v/>
      </c>
      <c r="AS6040">
        <v>85.07</v>
      </c>
      <c r="AT6040">
        <v>92.97</v>
      </c>
    </row>
    <row r="6041" spans="1:46" x14ac:dyDescent="0.55000000000000004">
      <c r="A6041">
        <v>182423</v>
      </c>
      <c r="B6041" s="1">
        <v>0.4752662037037037</v>
      </c>
      <c r="C6041">
        <v>1908.4</v>
      </c>
      <c r="D6041" s="2">
        <v>6261.1548556430444</v>
      </c>
      <c r="E6041">
        <v>1.1200000000000001</v>
      </c>
      <c r="F6041">
        <v>12.75</v>
      </c>
      <c r="G6041">
        <v>11.65</v>
      </c>
      <c r="H6041">
        <v>40.18</v>
      </c>
      <c r="I6041">
        <v>42.81</v>
      </c>
      <c r="K6041">
        <v>76.510000000000005</v>
      </c>
      <c r="L6041">
        <v>87.88</v>
      </c>
      <c r="M6041">
        <v>76.63</v>
      </c>
      <c r="N6041">
        <v>57.12</v>
      </c>
      <c r="O6041" s="3">
        <v>25.123061665498767</v>
      </c>
      <c r="P6041" s="2">
        <v>3878.081316625136</v>
      </c>
      <c r="Q6041">
        <v>11.59</v>
      </c>
      <c r="R6041">
        <v>11.8</v>
      </c>
      <c r="V6041">
        <v>4.2699999999999996</v>
      </c>
      <c r="W6041">
        <v>26.69</v>
      </c>
      <c r="X6041">
        <v>0</v>
      </c>
      <c r="Y6041">
        <v>10.88</v>
      </c>
      <c r="Z6041">
        <v>0</v>
      </c>
      <c r="AA6041">
        <v>8.94</v>
      </c>
      <c r="AB6041">
        <v>0</v>
      </c>
      <c r="AC6041">
        <v>25.62</v>
      </c>
      <c r="AD6041">
        <v>14.02</v>
      </c>
      <c r="AE6041">
        <v>14.1</v>
      </c>
      <c r="AJ6041">
        <v>21.4</v>
      </c>
      <c r="AK6041">
        <v>42.55</v>
      </c>
      <c r="AL6041">
        <v>153</v>
      </c>
      <c r="AM6041">
        <v>2.8</v>
      </c>
      <c r="AN6041">
        <f>IF(V6041&gt;0,V6041+AR6041,"")</f>
        <v>4.2699999999999996</v>
      </c>
      <c r="AO6041">
        <v>94.3</v>
      </c>
      <c r="AP6041">
        <v>13.157</v>
      </c>
      <c r="AQ6041">
        <v>28</v>
      </c>
      <c r="AS6041">
        <v>85.26</v>
      </c>
      <c r="AT6041">
        <v>92.83</v>
      </c>
    </row>
    <row r="6042" spans="1:46" x14ac:dyDescent="0.55000000000000004">
      <c r="A6042">
        <v>182424</v>
      </c>
      <c r="B6042" s="1">
        <v>0.47527777777777774</v>
      </c>
      <c r="C6042">
        <v>1906.1</v>
      </c>
      <c r="D6042" s="2">
        <v>6253.6089238845143</v>
      </c>
      <c r="E6042">
        <v>1.1200000000000001</v>
      </c>
      <c r="F6042">
        <v>12.75</v>
      </c>
      <c r="G6042">
        <v>11.65</v>
      </c>
      <c r="H6042">
        <v>40.18</v>
      </c>
      <c r="I6042">
        <v>42.84</v>
      </c>
      <c r="J6042">
        <v>20.68</v>
      </c>
      <c r="K6042">
        <v>76.45</v>
      </c>
      <c r="L6042">
        <v>87.92</v>
      </c>
      <c r="M6042">
        <v>76.569999999999993</v>
      </c>
      <c r="N6042">
        <v>57.14</v>
      </c>
      <c r="O6042" s="3">
        <v>25.134828348736995</v>
      </c>
      <c r="P6042" s="2">
        <v>3878.081316625136</v>
      </c>
      <c r="S6042">
        <v>25</v>
      </c>
      <c r="T6042">
        <v>13.063000000000001</v>
      </c>
      <c r="U6042">
        <v>94</v>
      </c>
      <c r="V6042">
        <v>4.2699999999999996</v>
      </c>
      <c r="AD6042">
        <v>14.02</v>
      </c>
      <c r="AE6042">
        <v>14.02</v>
      </c>
      <c r="AJ6042">
        <v>21.09</v>
      </c>
      <c r="AK6042">
        <v>42.55</v>
      </c>
      <c r="AL6042">
        <v>152</v>
      </c>
      <c r="AM6042">
        <v>2.8</v>
      </c>
      <c r="AN6042" t="str">
        <f>IF(AR6042&gt;0,V6042+AR6042,"")</f>
        <v/>
      </c>
      <c r="AS6042">
        <v>85.13</v>
      </c>
      <c r="AT6042">
        <v>92.89</v>
      </c>
    </row>
    <row r="6043" spans="1:46" x14ac:dyDescent="0.55000000000000004">
      <c r="A6043">
        <v>182425</v>
      </c>
      <c r="B6043" s="1">
        <v>0.47528935185185189</v>
      </c>
      <c r="C6043">
        <v>1902.4</v>
      </c>
      <c r="D6043" s="2">
        <v>6241.4698162729655</v>
      </c>
      <c r="E6043">
        <v>1.06</v>
      </c>
      <c r="F6043">
        <v>12.75</v>
      </c>
      <c r="G6043">
        <v>11.66</v>
      </c>
      <c r="H6043">
        <v>40.18</v>
      </c>
      <c r="I6043">
        <v>42.82</v>
      </c>
      <c r="K6043">
        <v>76.58</v>
      </c>
      <c r="L6043">
        <v>87.95</v>
      </c>
      <c r="O6043" s="3">
        <v>25.126984693445699</v>
      </c>
      <c r="P6043" s="2">
        <v>3878.081316625136</v>
      </c>
      <c r="Q6043">
        <v>11.67</v>
      </c>
      <c r="R6043">
        <v>11.81</v>
      </c>
      <c r="V6043">
        <v>0.3</v>
      </c>
      <c r="W6043">
        <v>26.69</v>
      </c>
      <c r="X6043">
        <v>0</v>
      </c>
      <c r="Y6043">
        <v>10.88</v>
      </c>
      <c r="Z6043">
        <v>0</v>
      </c>
      <c r="AA6043">
        <v>8.8800000000000008</v>
      </c>
      <c r="AB6043">
        <v>0</v>
      </c>
      <c r="AC6043">
        <v>25.69</v>
      </c>
      <c r="AJ6043">
        <v>21.18</v>
      </c>
      <c r="AK6043">
        <v>42.64</v>
      </c>
      <c r="AL6043">
        <v>152</v>
      </c>
      <c r="AM6043">
        <v>2.8</v>
      </c>
      <c r="AN6043">
        <f>IF(V6043&gt;0,V6043+AR6043,"")</f>
        <v>0.3</v>
      </c>
      <c r="AO6043">
        <v>94.3</v>
      </c>
      <c r="AP6043">
        <v>12.95</v>
      </c>
      <c r="AQ6043">
        <v>28</v>
      </c>
      <c r="AS6043">
        <v>85.22</v>
      </c>
      <c r="AT6043">
        <v>92.87</v>
      </c>
    </row>
    <row r="6044" spans="1:46" x14ac:dyDescent="0.55000000000000004">
      <c r="A6044">
        <v>182426</v>
      </c>
      <c r="B6044" s="1">
        <v>0.47530092592592593</v>
      </c>
      <c r="C6044">
        <v>1898.4</v>
      </c>
      <c r="D6044" s="2">
        <v>6228.3464566929133</v>
      </c>
      <c r="E6044">
        <v>1.1000000000000001</v>
      </c>
      <c r="F6044">
        <v>12.76</v>
      </c>
      <c r="G6044">
        <v>11.66</v>
      </c>
      <c r="H6044">
        <v>40.18</v>
      </c>
      <c r="I6044">
        <v>42.83</v>
      </c>
      <c r="J6044">
        <v>20.7</v>
      </c>
      <c r="K6044">
        <v>76.47</v>
      </c>
      <c r="L6044">
        <v>87.98</v>
      </c>
      <c r="M6044">
        <v>76.569999999999993</v>
      </c>
      <c r="N6044">
        <v>57.07</v>
      </c>
      <c r="O6044" s="3">
        <v>25.130906921074512</v>
      </c>
      <c r="P6044" s="2">
        <v>3856.9622750011536</v>
      </c>
      <c r="R6044">
        <v>12.01</v>
      </c>
      <c r="S6044">
        <v>25</v>
      </c>
      <c r="T6044">
        <v>12.907999999999999</v>
      </c>
      <c r="U6044">
        <v>94</v>
      </c>
      <c r="V6044">
        <v>10.35</v>
      </c>
      <c r="AD6044">
        <v>14.02</v>
      </c>
      <c r="AE6044">
        <v>14.1</v>
      </c>
      <c r="AF6044">
        <v>17.5</v>
      </c>
      <c r="AG6044">
        <v>11.5</v>
      </c>
      <c r="AH6044">
        <v>12.21</v>
      </c>
      <c r="AJ6044">
        <v>21.4</v>
      </c>
      <c r="AK6044">
        <v>42.55</v>
      </c>
      <c r="AL6044">
        <v>152</v>
      </c>
      <c r="AM6044">
        <v>2.8</v>
      </c>
      <c r="AN6044" t="str">
        <f>IF(AR6044&gt;0,V6044+AR6044,"")</f>
        <v/>
      </c>
      <c r="AS6044">
        <v>85.02</v>
      </c>
      <c r="AT6044">
        <v>93.03</v>
      </c>
    </row>
    <row r="6045" spans="1:46" x14ac:dyDescent="0.55000000000000004">
      <c r="A6045">
        <v>182427</v>
      </c>
      <c r="B6045" s="1">
        <v>0.47531250000000003</v>
      </c>
      <c r="C6045">
        <v>1894.2</v>
      </c>
      <c r="D6045" s="2">
        <v>6214.5669291338581</v>
      </c>
      <c r="E6045">
        <v>1.1000000000000001</v>
      </c>
      <c r="F6045">
        <v>12.75</v>
      </c>
      <c r="G6045">
        <v>11.66</v>
      </c>
      <c r="H6045">
        <v>40.19</v>
      </c>
      <c r="I6045">
        <v>42.75</v>
      </c>
      <c r="K6045">
        <v>76.48</v>
      </c>
      <c r="L6045">
        <v>88.01</v>
      </c>
      <c r="O6045" s="3">
        <v>25.108461772483462</v>
      </c>
      <c r="P6045" s="2">
        <v>3878.081316625136</v>
      </c>
      <c r="Q6045">
        <v>11.83</v>
      </c>
      <c r="R6045">
        <v>12.21</v>
      </c>
      <c r="V6045">
        <v>0.11</v>
      </c>
      <c r="W6045">
        <v>26.69</v>
      </c>
      <c r="X6045">
        <v>0</v>
      </c>
      <c r="Y6045">
        <v>10.88</v>
      </c>
      <c r="Z6045">
        <v>0</v>
      </c>
      <c r="AA6045">
        <v>8.8800000000000008</v>
      </c>
      <c r="AB6045">
        <v>0</v>
      </c>
      <c r="AC6045">
        <v>25.69</v>
      </c>
      <c r="AJ6045">
        <v>21.08</v>
      </c>
      <c r="AK6045">
        <v>42.55</v>
      </c>
      <c r="AL6045">
        <v>152</v>
      </c>
      <c r="AM6045">
        <v>2.8</v>
      </c>
      <c r="AN6045">
        <f>IF(V6045&gt;0,V6045+AR6045,"")</f>
        <v>0.11</v>
      </c>
      <c r="AO6045">
        <v>94.3</v>
      </c>
      <c r="AP6045">
        <v>12.991</v>
      </c>
      <c r="AQ6045">
        <v>28</v>
      </c>
      <c r="AS6045">
        <v>85.35</v>
      </c>
      <c r="AT6045">
        <v>92.99</v>
      </c>
    </row>
    <row r="6046" spans="1:46" x14ac:dyDescent="0.55000000000000004">
      <c r="A6046">
        <v>182428</v>
      </c>
      <c r="B6046" s="1">
        <v>0.47532407407407407</v>
      </c>
      <c r="C6046">
        <v>1891.9</v>
      </c>
      <c r="D6046" s="2">
        <v>6207.0209973753281</v>
      </c>
      <c r="E6046">
        <v>1.08</v>
      </c>
      <c r="F6046">
        <v>12.75</v>
      </c>
      <c r="G6046">
        <v>11.7</v>
      </c>
      <c r="H6046">
        <v>40.18</v>
      </c>
      <c r="I6046">
        <v>42.76</v>
      </c>
      <c r="J6046">
        <v>20.68</v>
      </c>
      <c r="K6046">
        <v>76.48</v>
      </c>
      <c r="L6046">
        <v>88</v>
      </c>
      <c r="M6046">
        <v>76.569999999999993</v>
      </c>
      <c r="N6046">
        <v>57.14</v>
      </c>
      <c r="O6046" s="3">
        <v>25.103434508663526</v>
      </c>
      <c r="P6046" s="2">
        <v>3878.081316625136</v>
      </c>
      <c r="S6046">
        <v>25</v>
      </c>
      <c r="T6046">
        <v>12.977</v>
      </c>
      <c r="U6046">
        <v>94</v>
      </c>
      <c r="V6046">
        <v>8.6</v>
      </c>
      <c r="AD6046">
        <v>14.02</v>
      </c>
      <c r="AE6046">
        <v>14.02</v>
      </c>
      <c r="AJ6046">
        <v>21.27</v>
      </c>
      <c r="AK6046">
        <v>42.77</v>
      </c>
      <c r="AL6046">
        <v>151</v>
      </c>
      <c r="AM6046">
        <v>2.8</v>
      </c>
      <c r="AN6046" t="str">
        <f>IF(AR6046&gt;0,V6046+AR6046,"")</f>
        <v/>
      </c>
      <c r="AS6046">
        <v>84.99</v>
      </c>
      <c r="AT6046">
        <v>92.98</v>
      </c>
    </row>
    <row r="6047" spans="1:46" x14ac:dyDescent="0.55000000000000004">
      <c r="A6047">
        <v>182429</v>
      </c>
      <c r="B6047" s="1">
        <v>0.47533564814814816</v>
      </c>
      <c r="C6047">
        <v>1889.4</v>
      </c>
      <c r="D6047" s="2">
        <v>6198.8188976377951</v>
      </c>
      <c r="E6047">
        <v>1.02</v>
      </c>
      <c r="F6047">
        <v>12.75</v>
      </c>
      <c r="G6047">
        <v>11.74</v>
      </c>
      <c r="H6047">
        <v>40.19</v>
      </c>
      <c r="I6047">
        <v>43.24</v>
      </c>
      <c r="K6047">
        <v>76.489999999999995</v>
      </c>
      <c r="L6047">
        <v>88.14</v>
      </c>
      <c r="O6047" s="3">
        <v>25.300001502407394</v>
      </c>
      <c r="P6047" s="2">
        <v>3878.081316625136</v>
      </c>
      <c r="Q6047">
        <v>11.98</v>
      </c>
      <c r="R6047">
        <v>12.17</v>
      </c>
      <c r="V6047">
        <v>3.29</v>
      </c>
      <c r="W6047">
        <v>26.69</v>
      </c>
      <c r="X6047">
        <v>0</v>
      </c>
      <c r="Y6047">
        <v>10.94</v>
      </c>
      <c r="Z6047">
        <v>0</v>
      </c>
      <c r="AA6047">
        <v>8.8800000000000008</v>
      </c>
      <c r="AB6047">
        <v>0</v>
      </c>
      <c r="AC6047">
        <v>25.69</v>
      </c>
      <c r="AJ6047">
        <v>21.51</v>
      </c>
      <c r="AK6047">
        <v>42.55</v>
      </c>
      <c r="AL6047">
        <v>151</v>
      </c>
      <c r="AM6047">
        <v>2.8</v>
      </c>
      <c r="AN6047">
        <f>IF(V6047&gt;0,V6047+AR6047,"")</f>
        <v>3.29</v>
      </c>
      <c r="AO6047">
        <v>94.3</v>
      </c>
      <c r="AP6047">
        <v>13.173</v>
      </c>
      <c r="AQ6047">
        <v>28</v>
      </c>
      <c r="AS6047">
        <v>85.25</v>
      </c>
      <c r="AT6047">
        <v>93.06</v>
      </c>
    </row>
    <row r="6048" spans="1:46" x14ac:dyDescent="0.55000000000000004">
      <c r="A6048">
        <v>182430</v>
      </c>
      <c r="B6048" s="1">
        <v>0.4753472222222222</v>
      </c>
      <c r="C6048">
        <v>1887.4</v>
      </c>
      <c r="D6048" s="2">
        <v>6192.2572178477694</v>
      </c>
      <c r="E6048">
        <v>1.02</v>
      </c>
      <c r="F6048">
        <v>12.75</v>
      </c>
      <c r="G6048">
        <v>11.73</v>
      </c>
      <c r="H6048">
        <v>40.19</v>
      </c>
      <c r="I6048">
        <v>42.8</v>
      </c>
      <c r="J6048">
        <v>20.64</v>
      </c>
      <c r="L6048">
        <v>88.08</v>
      </c>
      <c r="M6048">
        <v>76.59</v>
      </c>
      <c r="N6048">
        <v>57.12</v>
      </c>
      <c r="O6048" s="3">
        <v>25.128094260692716</v>
      </c>
      <c r="P6048" s="2">
        <v>3878.081316625136</v>
      </c>
      <c r="R6048">
        <v>12.33</v>
      </c>
      <c r="S6048">
        <v>25</v>
      </c>
      <c r="T6048">
        <v>13.095000000000001</v>
      </c>
      <c r="U6048">
        <v>93.9</v>
      </c>
      <c r="V6048">
        <v>3.66</v>
      </c>
      <c r="AD6048">
        <v>13.94</v>
      </c>
      <c r="AE6048">
        <v>14.1</v>
      </c>
      <c r="AF6048">
        <v>17.559999999999999</v>
      </c>
      <c r="AG6048">
        <v>11.56</v>
      </c>
      <c r="AH6048">
        <v>12.44</v>
      </c>
      <c r="AI6048">
        <v>50.9</v>
      </c>
      <c r="AJ6048">
        <v>21.51</v>
      </c>
      <c r="AK6048">
        <v>42.55</v>
      </c>
      <c r="AL6048">
        <v>150</v>
      </c>
      <c r="AM6048">
        <v>2.8</v>
      </c>
      <c r="AN6048" t="str">
        <f>IF(AR6048&gt;0,V6048+AR6048,"")</f>
        <v/>
      </c>
      <c r="AS6048">
        <v>85.28</v>
      </c>
      <c r="AT6048">
        <v>93.13</v>
      </c>
    </row>
    <row r="6049" spans="1:46" x14ac:dyDescent="0.55000000000000004">
      <c r="A6049">
        <v>182431</v>
      </c>
      <c r="B6049" s="1">
        <v>0.47535879629629635</v>
      </c>
      <c r="C6049">
        <v>1885</v>
      </c>
      <c r="D6049" s="2">
        <v>6184.3832020997379</v>
      </c>
      <c r="E6049">
        <v>1</v>
      </c>
      <c r="F6049">
        <v>12.75</v>
      </c>
      <c r="G6049">
        <v>11.74</v>
      </c>
      <c r="H6049">
        <v>40.200000000000003</v>
      </c>
      <c r="I6049">
        <v>42.83</v>
      </c>
      <c r="K6049">
        <v>76.36</v>
      </c>
      <c r="L6049">
        <v>88.05</v>
      </c>
      <c r="O6049" s="3">
        <v>25.148821320610693</v>
      </c>
      <c r="P6049" s="2">
        <v>3878.081316625136</v>
      </c>
      <c r="Q6049">
        <v>12.06</v>
      </c>
      <c r="R6049">
        <v>12.26</v>
      </c>
      <c r="V6049">
        <v>3.78</v>
      </c>
      <c r="W6049">
        <v>26.69</v>
      </c>
      <c r="X6049">
        <v>0</v>
      </c>
      <c r="Y6049">
        <v>10.88</v>
      </c>
      <c r="Z6049">
        <v>0</v>
      </c>
      <c r="AA6049">
        <v>8.8800000000000008</v>
      </c>
      <c r="AB6049">
        <v>0</v>
      </c>
      <c r="AC6049">
        <v>25.69</v>
      </c>
      <c r="AJ6049">
        <v>21.62</v>
      </c>
      <c r="AK6049">
        <v>42.55</v>
      </c>
      <c r="AL6049">
        <v>150</v>
      </c>
      <c r="AM6049">
        <v>2.8</v>
      </c>
      <c r="AN6049">
        <f>IF(V6049&gt;0,V6049+AR6049,"")</f>
        <v>3.78</v>
      </c>
      <c r="AO6049">
        <v>94.3</v>
      </c>
      <c r="AP6049">
        <v>13.173999999999999</v>
      </c>
      <c r="AQ6049">
        <v>28</v>
      </c>
      <c r="AS6049">
        <v>85.03</v>
      </c>
      <c r="AT6049">
        <v>92.96</v>
      </c>
    </row>
    <row r="6050" spans="1:46" x14ac:dyDescent="0.55000000000000004">
      <c r="A6050">
        <v>182432</v>
      </c>
      <c r="B6050" s="1">
        <v>0.47537037037037039</v>
      </c>
      <c r="C6050">
        <v>1883.3</v>
      </c>
      <c r="D6050" s="2">
        <v>6178.8057742782148</v>
      </c>
      <c r="E6050">
        <v>1.02</v>
      </c>
      <c r="F6050">
        <v>12.75</v>
      </c>
      <c r="G6050">
        <v>11.75</v>
      </c>
      <c r="H6050">
        <v>40.18</v>
      </c>
      <c r="I6050">
        <v>42.83</v>
      </c>
      <c r="J6050">
        <v>20.64</v>
      </c>
      <c r="K6050">
        <v>76.349999999999994</v>
      </c>
      <c r="L6050">
        <v>88.07</v>
      </c>
      <c r="M6050">
        <v>76.540000000000006</v>
      </c>
      <c r="N6050">
        <v>57.12</v>
      </c>
      <c r="O6050" s="3">
        <v>25.130906921074512</v>
      </c>
      <c r="P6050" s="2">
        <v>3878.081316625136</v>
      </c>
      <c r="S6050">
        <v>25</v>
      </c>
      <c r="T6050">
        <v>13.095000000000001</v>
      </c>
      <c r="U6050">
        <v>93.9</v>
      </c>
      <c r="V6050">
        <v>3.57</v>
      </c>
      <c r="AD6050">
        <v>13.94</v>
      </c>
      <c r="AE6050">
        <v>14.1</v>
      </c>
      <c r="AJ6050">
        <v>21.29</v>
      </c>
      <c r="AK6050">
        <v>42.55</v>
      </c>
      <c r="AL6050">
        <v>149</v>
      </c>
      <c r="AM6050">
        <v>2.8</v>
      </c>
      <c r="AN6050" t="str">
        <f>IF(AR6050&gt;0,V6050+AR6050,"")</f>
        <v/>
      </c>
      <c r="AS6050">
        <v>85.14</v>
      </c>
      <c r="AT6050">
        <v>92.97</v>
      </c>
    </row>
    <row r="6051" spans="1:46" x14ac:dyDescent="0.55000000000000004">
      <c r="A6051">
        <v>182433</v>
      </c>
      <c r="B6051" s="1">
        <v>0.47538194444444448</v>
      </c>
      <c r="E6051">
        <v>1.02</v>
      </c>
      <c r="F6051">
        <v>12.75</v>
      </c>
      <c r="G6051">
        <v>11.75</v>
      </c>
      <c r="H6051">
        <v>40.19</v>
      </c>
      <c r="I6051">
        <v>42.85</v>
      </c>
      <c r="L6051">
        <v>87.98</v>
      </c>
      <c r="O6051" s="3">
        <v>25.147706722078723</v>
      </c>
      <c r="P6051" s="2">
        <v>3878.081316625136</v>
      </c>
      <c r="Q6051">
        <v>12.06</v>
      </c>
      <c r="R6051">
        <v>12.24</v>
      </c>
      <c r="V6051">
        <v>3.51</v>
      </c>
      <c r="W6051">
        <v>26.69</v>
      </c>
      <c r="X6051">
        <v>0</v>
      </c>
      <c r="Y6051">
        <v>10.81</v>
      </c>
      <c r="Z6051">
        <v>0</v>
      </c>
      <c r="AA6051">
        <v>8.8800000000000008</v>
      </c>
      <c r="AB6051">
        <v>0</v>
      </c>
      <c r="AC6051">
        <v>25.62</v>
      </c>
      <c r="AJ6051">
        <v>21.29</v>
      </c>
      <c r="AK6051">
        <v>42.55</v>
      </c>
      <c r="AN6051">
        <f>IF(V6051&gt;0,V6051+AR6051,"")</f>
        <v>3.51</v>
      </c>
      <c r="AO6051">
        <v>94.3</v>
      </c>
      <c r="AP6051">
        <v>13.173</v>
      </c>
      <c r="AQ6051">
        <v>28</v>
      </c>
      <c r="AS6051">
        <v>85.37</v>
      </c>
      <c r="AT6051">
        <v>92.87</v>
      </c>
    </row>
    <row r="6052" spans="1:46" x14ac:dyDescent="0.55000000000000004">
      <c r="A6052">
        <v>182434</v>
      </c>
      <c r="B6052" s="1">
        <v>0.47539351851851852</v>
      </c>
      <c r="C6052">
        <v>1879.8</v>
      </c>
      <c r="D6052" s="2">
        <v>6167.322834645669</v>
      </c>
      <c r="E6052">
        <v>1</v>
      </c>
      <c r="F6052">
        <v>12.75</v>
      </c>
      <c r="G6052">
        <v>11.76</v>
      </c>
      <c r="H6052">
        <v>40.18</v>
      </c>
      <c r="I6052">
        <v>42.83</v>
      </c>
      <c r="J6052">
        <v>20.69</v>
      </c>
      <c r="K6052">
        <v>76.319999999999993</v>
      </c>
      <c r="L6052">
        <v>88.02</v>
      </c>
      <c r="M6052">
        <v>76.59</v>
      </c>
      <c r="N6052">
        <v>57.15</v>
      </c>
      <c r="O6052" s="3">
        <v>25.130906921074512</v>
      </c>
      <c r="P6052" s="2">
        <v>3878.081316625136</v>
      </c>
      <c r="R6052">
        <v>12.33</v>
      </c>
      <c r="S6052">
        <v>25</v>
      </c>
      <c r="T6052">
        <v>13.095000000000001</v>
      </c>
      <c r="U6052">
        <v>93.9</v>
      </c>
      <c r="V6052">
        <v>3.48</v>
      </c>
      <c r="AD6052">
        <v>13.94</v>
      </c>
      <c r="AE6052">
        <v>13.94</v>
      </c>
      <c r="AF6052">
        <v>17.559999999999999</v>
      </c>
      <c r="AG6052">
        <v>11.62</v>
      </c>
      <c r="AH6052">
        <v>12.5</v>
      </c>
      <c r="AJ6052">
        <v>21.28</v>
      </c>
      <c r="AK6052">
        <v>42.55</v>
      </c>
      <c r="AL6052">
        <v>149</v>
      </c>
      <c r="AM6052">
        <v>2.8</v>
      </c>
      <c r="AN6052" t="str">
        <f>IF(AR6052&gt;0,V6052+AR6052,"")</f>
        <v/>
      </c>
      <c r="AS6052">
        <v>84.99</v>
      </c>
      <c r="AT6052">
        <v>92.89</v>
      </c>
    </row>
    <row r="6053" spans="1:46" x14ac:dyDescent="0.55000000000000004">
      <c r="A6053">
        <v>182435</v>
      </c>
      <c r="B6053" s="1">
        <v>0.47540509259259256</v>
      </c>
      <c r="C6053">
        <v>1870.9</v>
      </c>
      <c r="D6053" s="2">
        <v>6138.1233595800522</v>
      </c>
      <c r="E6053">
        <v>1</v>
      </c>
      <c r="F6053">
        <v>12.75</v>
      </c>
      <c r="G6053">
        <v>11.77</v>
      </c>
      <c r="H6053">
        <v>40.200000000000003</v>
      </c>
      <c r="I6053">
        <v>42.67</v>
      </c>
      <c r="K6053">
        <v>76.33</v>
      </c>
      <c r="L6053">
        <v>87.81</v>
      </c>
      <c r="O6053" s="3">
        <v>25.085960973166248</v>
      </c>
      <c r="P6053" s="2">
        <v>3878.081316625136</v>
      </c>
      <c r="Q6053">
        <v>12.14</v>
      </c>
      <c r="R6053">
        <v>12.38</v>
      </c>
      <c r="V6053">
        <v>0.15</v>
      </c>
      <c r="W6053">
        <v>26.69</v>
      </c>
      <c r="X6053">
        <v>0</v>
      </c>
      <c r="Y6053">
        <v>10.88</v>
      </c>
      <c r="Z6053">
        <v>0</v>
      </c>
      <c r="AA6053">
        <v>8.8800000000000008</v>
      </c>
      <c r="AB6053">
        <v>0</v>
      </c>
      <c r="AC6053">
        <v>25.62</v>
      </c>
      <c r="AJ6053">
        <v>21.27</v>
      </c>
      <c r="AK6053">
        <v>42.81</v>
      </c>
      <c r="AL6053">
        <v>147</v>
      </c>
      <c r="AM6053">
        <v>2.8</v>
      </c>
      <c r="AN6053">
        <f>IF(V6053&gt;0,V6053+AR6053,"")</f>
        <v>0.15</v>
      </c>
      <c r="AO6053">
        <v>94.3</v>
      </c>
      <c r="AP6053">
        <v>12.992000000000001</v>
      </c>
      <c r="AQ6053">
        <v>28</v>
      </c>
      <c r="AT6053">
        <v>92.67</v>
      </c>
    </row>
    <row r="6054" spans="1:46" x14ac:dyDescent="0.55000000000000004">
      <c r="A6054">
        <v>182436</v>
      </c>
      <c r="B6054" s="1">
        <v>0.47541666666666665</v>
      </c>
      <c r="C6054">
        <v>1864.6</v>
      </c>
      <c r="D6054" s="2">
        <v>6117.4540682414699</v>
      </c>
      <c r="E6054">
        <v>0.98</v>
      </c>
      <c r="F6054">
        <v>12.76</v>
      </c>
      <c r="G6054">
        <v>11.78</v>
      </c>
      <c r="H6054">
        <v>40.19</v>
      </c>
      <c r="I6054">
        <v>43.44</v>
      </c>
      <c r="J6054">
        <v>20.65</v>
      </c>
      <c r="K6054">
        <v>76.33</v>
      </c>
      <c r="L6054">
        <v>87.85</v>
      </c>
      <c r="M6054">
        <v>76.569999999999993</v>
      </c>
      <c r="N6054">
        <v>57.12</v>
      </c>
      <c r="O6054" s="3">
        <v>25.377636479838824</v>
      </c>
      <c r="P6054" s="2">
        <v>3856.9622750011536</v>
      </c>
      <c r="S6054">
        <v>25</v>
      </c>
      <c r="T6054">
        <v>12.978999999999999</v>
      </c>
      <c r="U6054">
        <v>93.9</v>
      </c>
      <c r="V6054">
        <v>8.4499999999999993</v>
      </c>
      <c r="AD6054">
        <v>14.02</v>
      </c>
      <c r="AE6054">
        <v>14.1</v>
      </c>
      <c r="AJ6054">
        <v>21.28</v>
      </c>
      <c r="AK6054">
        <v>42.55</v>
      </c>
      <c r="AL6054">
        <v>147</v>
      </c>
      <c r="AM6054">
        <v>2.8</v>
      </c>
      <c r="AN6054" t="str">
        <f>IF(AR6054&gt;0,V6054+AR6054,"")</f>
        <v/>
      </c>
      <c r="AS6054">
        <v>85.35</v>
      </c>
      <c r="AT6054">
        <v>92.62</v>
      </c>
    </row>
    <row r="6055" spans="1:46" x14ac:dyDescent="0.55000000000000004">
      <c r="A6055">
        <v>182437</v>
      </c>
      <c r="B6055" s="1">
        <v>0.47542824074074069</v>
      </c>
      <c r="C6055">
        <v>1859.3</v>
      </c>
      <c r="D6055" s="2">
        <v>6100.0656167979005</v>
      </c>
      <c r="E6055">
        <v>1.04</v>
      </c>
      <c r="F6055">
        <v>12.75</v>
      </c>
      <c r="G6055">
        <v>11.71</v>
      </c>
      <c r="H6055">
        <v>40.18</v>
      </c>
      <c r="I6055">
        <v>42.73</v>
      </c>
      <c r="L6055">
        <v>87.8</v>
      </c>
      <c r="O6055" s="3">
        <v>25.091648588179407</v>
      </c>
      <c r="P6055" s="2">
        <v>3878.081316625136</v>
      </c>
      <c r="Q6055">
        <v>12.14</v>
      </c>
      <c r="R6055">
        <v>12.23</v>
      </c>
      <c r="V6055">
        <v>0.11</v>
      </c>
      <c r="W6055">
        <v>26.69</v>
      </c>
      <c r="X6055">
        <v>0</v>
      </c>
      <c r="Y6055">
        <v>10.88</v>
      </c>
      <c r="Z6055">
        <v>0</v>
      </c>
      <c r="AA6055">
        <v>8.8800000000000008</v>
      </c>
      <c r="AB6055">
        <v>0</v>
      </c>
      <c r="AC6055">
        <v>25.62</v>
      </c>
      <c r="AJ6055">
        <v>21.28</v>
      </c>
      <c r="AK6055">
        <v>42.55</v>
      </c>
      <c r="AL6055">
        <v>146</v>
      </c>
      <c r="AM6055">
        <v>2.8</v>
      </c>
      <c r="AN6055">
        <f>IF(V6055&gt;0,V6055+AR6055,"")</f>
        <v>0.11</v>
      </c>
      <c r="AO6055">
        <v>94.3</v>
      </c>
      <c r="AP6055">
        <v>12.978999999999999</v>
      </c>
      <c r="AQ6055">
        <v>28</v>
      </c>
      <c r="AS6055">
        <v>85.07</v>
      </c>
      <c r="AT6055">
        <v>92.88</v>
      </c>
    </row>
    <row r="6056" spans="1:46" x14ac:dyDescent="0.55000000000000004">
      <c r="A6056">
        <v>182438</v>
      </c>
      <c r="B6056" s="1">
        <v>0.47543981481481484</v>
      </c>
      <c r="C6056">
        <v>1853.3</v>
      </c>
      <c r="D6056" s="2">
        <v>6080.3805774278217</v>
      </c>
      <c r="E6056">
        <v>1.04</v>
      </c>
      <c r="F6056">
        <v>12.75</v>
      </c>
      <c r="G6056">
        <v>11.72</v>
      </c>
      <c r="H6056">
        <v>40.19</v>
      </c>
      <c r="I6056">
        <v>42.72</v>
      </c>
      <c r="J6056">
        <v>20.7</v>
      </c>
      <c r="K6056">
        <v>76.430000000000007</v>
      </c>
      <c r="L6056">
        <v>87.87</v>
      </c>
      <c r="M6056">
        <v>76.650000000000006</v>
      </c>
      <c r="N6056">
        <v>57.15</v>
      </c>
      <c r="O6056" s="3">
        <v>25.09667264833357</v>
      </c>
      <c r="P6056" s="2">
        <v>3878.081316625136</v>
      </c>
      <c r="R6056">
        <v>12.39</v>
      </c>
      <c r="S6056">
        <v>25</v>
      </c>
      <c r="T6056">
        <v>12.978</v>
      </c>
      <c r="U6056">
        <v>93.9</v>
      </c>
      <c r="V6056">
        <v>0</v>
      </c>
      <c r="AD6056">
        <v>13.94</v>
      </c>
      <c r="AE6056">
        <v>13.94</v>
      </c>
      <c r="AF6056">
        <v>17.559999999999999</v>
      </c>
      <c r="AG6056">
        <v>11.69</v>
      </c>
      <c r="AH6056">
        <v>12.28</v>
      </c>
      <c r="AJ6056">
        <v>21.16</v>
      </c>
      <c r="AK6056">
        <v>42.81</v>
      </c>
      <c r="AL6056">
        <v>145</v>
      </c>
      <c r="AM6056">
        <v>2.7</v>
      </c>
      <c r="AN6056" t="str">
        <f>IF(V6056&gt;0,V6056+AR6056,"")</f>
        <v/>
      </c>
      <c r="AO6056">
        <v>94.3</v>
      </c>
      <c r="AP6056">
        <v>12.99</v>
      </c>
      <c r="AQ6056">
        <v>28</v>
      </c>
      <c r="AS6056">
        <v>85.29</v>
      </c>
      <c r="AT6056">
        <v>92.73</v>
      </c>
    </row>
    <row r="6057" spans="1:46" x14ac:dyDescent="0.55000000000000004">
      <c r="A6057">
        <v>182439</v>
      </c>
      <c r="B6057" s="1">
        <v>0.47545138888888888</v>
      </c>
      <c r="C6057">
        <v>1848.1</v>
      </c>
      <c r="D6057" s="2">
        <v>6063.3202099737537</v>
      </c>
      <c r="E6057">
        <v>1.04</v>
      </c>
      <c r="F6057">
        <v>12.75</v>
      </c>
      <c r="G6057">
        <v>11.73</v>
      </c>
      <c r="H6057">
        <v>40.18</v>
      </c>
      <c r="I6057">
        <v>42.83</v>
      </c>
      <c r="L6057">
        <v>87.98</v>
      </c>
      <c r="O6057" s="3">
        <v>25.130906921074512</v>
      </c>
      <c r="P6057" s="2">
        <v>3878.081316625136</v>
      </c>
      <c r="Q6057">
        <v>12.22</v>
      </c>
      <c r="R6057">
        <v>12.46</v>
      </c>
      <c r="W6057">
        <v>26.69</v>
      </c>
      <c r="X6057">
        <v>0</v>
      </c>
      <c r="Y6057">
        <v>10.88</v>
      </c>
      <c r="Z6057">
        <v>0</v>
      </c>
      <c r="AA6057">
        <v>8.8800000000000008</v>
      </c>
      <c r="AB6057">
        <v>0</v>
      </c>
      <c r="AC6057">
        <v>25.62</v>
      </c>
      <c r="AJ6057">
        <v>21.4</v>
      </c>
      <c r="AK6057">
        <v>42.55</v>
      </c>
      <c r="AL6057">
        <v>144</v>
      </c>
      <c r="AM6057">
        <v>2.7</v>
      </c>
      <c r="AS6057">
        <v>84.88</v>
      </c>
      <c r="AT6057">
        <v>92.84</v>
      </c>
    </row>
    <row r="6058" spans="1:46" x14ac:dyDescent="0.55000000000000004">
      <c r="A6058">
        <v>182440</v>
      </c>
      <c r="B6058" s="1">
        <v>0.47546296296296298</v>
      </c>
      <c r="C6058">
        <v>1843.6</v>
      </c>
      <c r="D6058" s="2">
        <v>6048.5564304461941</v>
      </c>
      <c r="E6058">
        <v>1.02</v>
      </c>
      <c r="F6058">
        <v>12.79</v>
      </c>
      <c r="G6058">
        <v>11.73</v>
      </c>
      <c r="H6058">
        <v>40.200000000000003</v>
      </c>
      <c r="I6058">
        <v>42.85</v>
      </c>
      <c r="J6058">
        <v>20.68</v>
      </c>
      <c r="K6058">
        <v>76.239999999999995</v>
      </c>
      <c r="L6058">
        <v>87.95</v>
      </c>
      <c r="M6058">
        <v>76.569999999999993</v>
      </c>
      <c r="N6058">
        <v>57.08</v>
      </c>
      <c r="O6058" s="3">
        <v>25.156664433222989</v>
      </c>
      <c r="P6058" s="2">
        <v>3793.6854603616821</v>
      </c>
      <c r="V6058">
        <v>0</v>
      </c>
      <c r="AD6058">
        <v>14.02</v>
      </c>
      <c r="AE6058">
        <v>14.02</v>
      </c>
      <c r="AI6058">
        <v>51</v>
      </c>
      <c r="AJ6058">
        <v>21.25</v>
      </c>
      <c r="AK6058">
        <v>42.64</v>
      </c>
      <c r="AL6058">
        <v>143</v>
      </c>
      <c r="AM6058">
        <v>2.7</v>
      </c>
      <c r="AN6058" t="str">
        <f>IF(V6058&gt;0,V6058+AR6058,"")</f>
        <v/>
      </c>
      <c r="AO6058">
        <v>94.3</v>
      </c>
      <c r="AP6058">
        <v>12.991</v>
      </c>
      <c r="AQ6058">
        <v>28</v>
      </c>
      <c r="AS6058">
        <v>85.24</v>
      </c>
      <c r="AT6058">
        <v>92.85</v>
      </c>
    </row>
    <row r="6059" spans="1:46" x14ac:dyDescent="0.55000000000000004">
      <c r="A6059">
        <v>182441</v>
      </c>
      <c r="B6059" s="1">
        <v>0.47547453703703701</v>
      </c>
      <c r="C6059">
        <v>1838.4</v>
      </c>
      <c r="D6059" s="2">
        <v>6031.4960629921261</v>
      </c>
      <c r="E6059">
        <v>1.04</v>
      </c>
      <c r="F6059">
        <v>12.75</v>
      </c>
      <c r="G6059">
        <v>11.74</v>
      </c>
      <c r="H6059">
        <v>40.18</v>
      </c>
      <c r="I6059">
        <v>42.86</v>
      </c>
      <c r="K6059">
        <v>76.010000000000005</v>
      </c>
      <c r="L6059">
        <v>87.64</v>
      </c>
      <c r="O6059" s="3">
        <v>25.14266880556886</v>
      </c>
      <c r="P6059" s="2">
        <v>3878.081316625136</v>
      </c>
      <c r="Q6059">
        <v>12.3</v>
      </c>
      <c r="R6059">
        <v>12.5</v>
      </c>
      <c r="V6059">
        <v>3.81</v>
      </c>
      <c r="W6059">
        <v>26.69</v>
      </c>
      <c r="X6059">
        <v>0</v>
      </c>
      <c r="Y6059">
        <v>11</v>
      </c>
      <c r="Z6059">
        <v>0</v>
      </c>
      <c r="AA6059">
        <v>8.8800000000000008</v>
      </c>
      <c r="AB6059">
        <v>0</v>
      </c>
      <c r="AC6059">
        <v>25.62</v>
      </c>
      <c r="AJ6059">
        <v>21.14</v>
      </c>
      <c r="AK6059">
        <v>42.55</v>
      </c>
      <c r="AL6059">
        <v>142</v>
      </c>
      <c r="AM6059">
        <v>2.7</v>
      </c>
      <c r="AN6059">
        <f>IF(V6059&gt;0,V6059+AR6059,"")</f>
        <v>3.81</v>
      </c>
      <c r="AO6059">
        <v>94.3</v>
      </c>
      <c r="AP6059">
        <v>13.162000000000001</v>
      </c>
      <c r="AQ6059">
        <v>28</v>
      </c>
      <c r="AS6059">
        <v>85</v>
      </c>
      <c r="AT6059">
        <v>92.84</v>
      </c>
    </row>
    <row r="6060" spans="1:46" x14ac:dyDescent="0.55000000000000004">
      <c r="A6060">
        <v>182442</v>
      </c>
      <c r="B6060" s="1">
        <v>0.47548611111111111</v>
      </c>
      <c r="C6060">
        <v>1834.1</v>
      </c>
      <c r="D6060" s="2">
        <v>6017.3884514435695</v>
      </c>
      <c r="E6060">
        <v>1.02</v>
      </c>
      <c r="F6060">
        <v>12.75</v>
      </c>
      <c r="G6060">
        <v>11.74</v>
      </c>
      <c r="H6060">
        <v>40.200000000000003</v>
      </c>
      <c r="I6060">
        <v>42.86</v>
      </c>
      <c r="J6060">
        <v>20.73</v>
      </c>
      <c r="K6060">
        <v>76.25</v>
      </c>
      <c r="L6060">
        <v>87.99</v>
      </c>
      <c r="M6060">
        <v>76.59</v>
      </c>
      <c r="N6060">
        <v>57.03</v>
      </c>
      <c r="O6060" s="3">
        <v>25.160584790308327</v>
      </c>
      <c r="P6060" s="2">
        <v>3878.081316625136</v>
      </c>
      <c r="R6060">
        <v>12.58</v>
      </c>
      <c r="S6060">
        <v>25</v>
      </c>
      <c r="T6060">
        <v>13.077999999999999</v>
      </c>
      <c r="U6060">
        <v>93.9</v>
      </c>
      <c r="V6060">
        <v>4.1399999999999997</v>
      </c>
      <c r="AD6060">
        <v>13.94</v>
      </c>
      <c r="AE6060">
        <v>14.02</v>
      </c>
      <c r="AF6060">
        <v>17.62</v>
      </c>
      <c r="AG6060">
        <v>11.75</v>
      </c>
      <c r="AH6060">
        <v>12.46</v>
      </c>
      <c r="AJ6060">
        <v>21.28</v>
      </c>
      <c r="AK6060">
        <v>42.55</v>
      </c>
      <c r="AL6060">
        <v>141</v>
      </c>
      <c r="AM6060">
        <v>2.7</v>
      </c>
      <c r="AN6060" t="str">
        <f>IF(AR6060&gt;0,V6060+AR6060,"")</f>
        <v/>
      </c>
      <c r="AS6060">
        <v>85.07</v>
      </c>
      <c r="AT6060">
        <v>92.9</v>
      </c>
    </row>
    <row r="6061" spans="1:46" x14ac:dyDescent="0.55000000000000004">
      <c r="A6061">
        <v>182443</v>
      </c>
      <c r="B6061" s="1">
        <v>0.47549768518518515</v>
      </c>
      <c r="C6061">
        <v>1833.2</v>
      </c>
      <c r="D6061" s="2">
        <v>6014.4356955380581</v>
      </c>
      <c r="E6061">
        <v>1.02</v>
      </c>
      <c r="F6061">
        <v>12.75</v>
      </c>
      <c r="G6061">
        <v>11.74</v>
      </c>
      <c r="H6061">
        <v>40.200000000000003</v>
      </c>
      <c r="I6061">
        <v>43.02</v>
      </c>
      <c r="K6061">
        <v>76.41</v>
      </c>
      <c r="L6061">
        <v>87.81</v>
      </c>
      <c r="O6061" s="3">
        <v>25.22320207603282</v>
      </c>
      <c r="P6061" s="2">
        <v>3878.081316625136</v>
      </c>
      <c r="Q6061">
        <v>12.53</v>
      </c>
      <c r="R6061">
        <v>12.75</v>
      </c>
      <c r="V6061">
        <v>3.58</v>
      </c>
      <c r="W6061">
        <v>26.69</v>
      </c>
      <c r="X6061">
        <v>0</v>
      </c>
      <c r="Y6061">
        <v>10.88</v>
      </c>
      <c r="Z6061">
        <v>0</v>
      </c>
      <c r="AA6061">
        <v>8.8800000000000008</v>
      </c>
      <c r="AB6061">
        <v>0</v>
      </c>
      <c r="AC6061">
        <v>25.62</v>
      </c>
      <c r="AJ6061">
        <v>21.29</v>
      </c>
      <c r="AK6061">
        <v>42.55</v>
      </c>
      <c r="AL6061">
        <v>140</v>
      </c>
      <c r="AM6061">
        <v>2.7</v>
      </c>
      <c r="AN6061">
        <f>IF(V6061&gt;0,V6061+AR6061,"")</f>
        <v>3.58</v>
      </c>
      <c r="AO6061">
        <v>94.3</v>
      </c>
      <c r="AP6061">
        <v>13.173</v>
      </c>
      <c r="AQ6061">
        <v>28</v>
      </c>
      <c r="AS6061">
        <v>85.23</v>
      </c>
      <c r="AT6061">
        <v>92.76</v>
      </c>
    </row>
    <row r="6062" spans="1:46" x14ac:dyDescent="0.55000000000000004">
      <c r="A6062">
        <v>182444</v>
      </c>
      <c r="B6062" s="1">
        <v>0.4755092592592593</v>
      </c>
      <c r="C6062">
        <v>1830.7</v>
      </c>
      <c r="D6062" s="2">
        <v>6006.2335958005251</v>
      </c>
      <c r="E6062">
        <v>1.02</v>
      </c>
      <c r="F6062">
        <v>12.75</v>
      </c>
      <c r="G6062">
        <v>11.74</v>
      </c>
      <c r="H6062">
        <v>40.200000000000003</v>
      </c>
      <c r="I6062">
        <v>43.21</v>
      </c>
      <c r="J6062">
        <v>20.68</v>
      </c>
      <c r="K6062">
        <v>76.16</v>
      </c>
      <c r="L6062">
        <v>87.69</v>
      </c>
      <c r="M6062">
        <v>76.63</v>
      </c>
      <c r="N6062">
        <v>57.08</v>
      </c>
      <c r="O6062" s="3">
        <v>25.297296401947403</v>
      </c>
      <c r="P6062" s="2">
        <v>3878.081316625136</v>
      </c>
      <c r="S6062">
        <v>25</v>
      </c>
      <c r="T6062">
        <v>13.096</v>
      </c>
      <c r="U6062">
        <v>93.9</v>
      </c>
      <c r="V6062">
        <v>3.42</v>
      </c>
      <c r="AD6062">
        <v>14.02</v>
      </c>
      <c r="AE6062">
        <v>14.02</v>
      </c>
      <c r="AJ6062">
        <v>21.18</v>
      </c>
      <c r="AK6062">
        <v>42.55</v>
      </c>
      <c r="AL6062">
        <v>139</v>
      </c>
      <c r="AM6062">
        <v>2.7</v>
      </c>
      <c r="AN6062" t="str">
        <f>IF(AR6062&gt;0,V6062+AR6062,"")</f>
        <v/>
      </c>
      <c r="AS6062">
        <v>85.06</v>
      </c>
      <c r="AT6062">
        <v>92.55</v>
      </c>
    </row>
    <row r="6063" spans="1:46" x14ac:dyDescent="0.55000000000000004">
      <c r="A6063">
        <v>182445</v>
      </c>
      <c r="B6063" s="1">
        <v>0.47552083333333334</v>
      </c>
      <c r="C6063">
        <v>1829.9</v>
      </c>
      <c r="D6063" s="2">
        <v>6003.6089238845143</v>
      </c>
      <c r="E6063">
        <v>1</v>
      </c>
      <c r="F6063">
        <v>12.75</v>
      </c>
      <c r="G6063">
        <v>11.75</v>
      </c>
      <c r="H6063">
        <v>40.200000000000003</v>
      </c>
      <c r="I6063">
        <v>43.37</v>
      </c>
      <c r="K6063">
        <v>76.2</v>
      </c>
      <c r="L6063">
        <v>87.63</v>
      </c>
      <c r="O6063" s="3">
        <v>25.359471202265127</v>
      </c>
      <c r="P6063" s="2">
        <v>3878.081316625136</v>
      </c>
      <c r="Q6063">
        <v>12.53</v>
      </c>
      <c r="R6063">
        <v>12.71</v>
      </c>
      <c r="V6063">
        <v>0.16</v>
      </c>
      <c r="W6063">
        <v>26.69</v>
      </c>
      <c r="X6063">
        <v>0</v>
      </c>
      <c r="Y6063">
        <v>10.88</v>
      </c>
      <c r="Z6063">
        <v>0</v>
      </c>
      <c r="AA6063">
        <v>8.8800000000000008</v>
      </c>
      <c r="AB6063">
        <v>0</v>
      </c>
      <c r="AC6063">
        <v>25.62</v>
      </c>
      <c r="AJ6063">
        <v>21.07</v>
      </c>
      <c r="AK6063">
        <v>42.77</v>
      </c>
      <c r="AL6063">
        <v>138</v>
      </c>
      <c r="AM6063">
        <v>2.7</v>
      </c>
      <c r="AN6063">
        <f>IF(V6063&gt;0,V6063+AR6063,"")</f>
        <v>0.16</v>
      </c>
      <c r="AO6063">
        <v>94.3</v>
      </c>
      <c r="AP6063">
        <v>12.992000000000001</v>
      </c>
      <c r="AQ6063">
        <v>28</v>
      </c>
      <c r="AS6063">
        <v>85.01</v>
      </c>
      <c r="AT6063">
        <v>92.52</v>
      </c>
    </row>
    <row r="6064" spans="1:46" x14ac:dyDescent="0.55000000000000004">
      <c r="A6064">
        <v>182446</v>
      </c>
      <c r="B6064" s="1">
        <v>0.47553240740740743</v>
      </c>
      <c r="E6064">
        <v>1</v>
      </c>
      <c r="F6064">
        <v>12.75</v>
      </c>
      <c r="G6064">
        <v>11.76</v>
      </c>
      <c r="H6064">
        <v>40.200000000000003</v>
      </c>
      <c r="I6064">
        <v>42.87</v>
      </c>
      <c r="J6064">
        <v>20.72</v>
      </c>
      <c r="K6064">
        <v>76.290000000000006</v>
      </c>
      <c r="L6064">
        <v>87.94</v>
      </c>
      <c r="M6064">
        <v>76.59</v>
      </c>
      <c r="N6064">
        <v>57.08</v>
      </c>
      <c r="O6064" s="3">
        <v>25.164504348381357</v>
      </c>
      <c r="P6064" s="2">
        <v>3878.081316625136</v>
      </c>
      <c r="R6064">
        <v>12.76</v>
      </c>
      <c r="S6064">
        <v>25</v>
      </c>
      <c r="T6064">
        <v>12.978999999999999</v>
      </c>
      <c r="U6064">
        <v>93.9</v>
      </c>
      <c r="V6064">
        <v>8.4600000000000009</v>
      </c>
      <c r="AD6064">
        <v>13.94</v>
      </c>
      <c r="AE6064">
        <v>14.02</v>
      </c>
      <c r="AF6064">
        <v>17.75</v>
      </c>
      <c r="AG6064">
        <v>11.81</v>
      </c>
      <c r="AH6064">
        <v>12.28</v>
      </c>
      <c r="AJ6064">
        <v>21.39</v>
      </c>
      <c r="AK6064">
        <v>42.55</v>
      </c>
      <c r="AN6064" t="str">
        <f>IF(AR6064&gt;0,V6064+AR6064,"")</f>
        <v/>
      </c>
      <c r="AS6064">
        <v>85.27</v>
      </c>
      <c r="AT6064">
        <v>92.64</v>
      </c>
    </row>
    <row r="6065" spans="1:46" x14ac:dyDescent="0.55000000000000004">
      <c r="A6065">
        <v>182447</v>
      </c>
      <c r="B6065" s="1">
        <v>0.47554398148148147</v>
      </c>
      <c r="E6065">
        <v>1</v>
      </c>
      <c r="F6065">
        <v>12.79</v>
      </c>
      <c r="G6065">
        <v>11.76</v>
      </c>
      <c r="H6065">
        <v>40.200000000000003</v>
      </c>
      <c r="I6065">
        <v>42.8</v>
      </c>
      <c r="K6065">
        <v>76.05</v>
      </c>
      <c r="L6065">
        <v>87.92</v>
      </c>
      <c r="O6065" s="3">
        <v>25.137050650314464</v>
      </c>
      <c r="P6065" s="2">
        <v>3793.6854603616821</v>
      </c>
      <c r="Q6065">
        <v>12.53</v>
      </c>
      <c r="R6065">
        <v>12.7</v>
      </c>
      <c r="V6065">
        <v>0.11</v>
      </c>
      <c r="W6065">
        <v>26.69</v>
      </c>
      <c r="X6065">
        <v>0</v>
      </c>
      <c r="Y6065">
        <v>10.88</v>
      </c>
      <c r="Z6065">
        <v>0</v>
      </c>
      <c r="AA6065">
        <v>8.8800000000000008</v>
      </c>
      <c r="AB6065">
        <v>0</v>
      </c>
      <c r="AC6065">
        <v>25.62</v>
      </c>
      <c r="AJ6065">
        <v>21.27</v>
      </c>
      <c r="AK6065">
        <v>42.77</v>
      </c>
      <c r="AN6065">
        <f>IF(V6065&gt;0,V6065+AR6065,"")</f>
        <v>0.11</v>
      </c>
      <c r="AO6065">
        <v>94.3</v>
      </c>
      <c r="AP6065">
        <v>12.99</v>
      </c>
      <c r="AQ6065">
        <v>28</v>
      </c>
      <c r="AS6065">
        <v>84.9</v>
      </c>
      <c r="AT6065">
        <v>92.61</v>
      </c>
    </row>
    <row r="6066" spans="1:46" x14ac:dyDescent="0.55000000000000004">
      <c r="A6066">
        <v>182448</v>
      </c>
      <c r="B6066" s="1">
        <v>0.47555555555555556</v>
      </c>
      <c r="E6066">
        <v>1</v>
      </c>
      <c r="F6066">
        <v>12.75</v>
      </c>
      <c r="G6066">
        <v>11.78</v>
      </c>
      <c r="H6066">
        <v>40.19</v>
      </c>
      <c r="I6066">
        <v>42.89</v>
      </c>
      <c r="J6066">
        <v>20.63</v>
      </c>
      <c r="K6066">
        <v>75.930000000000007</v>
      </c>
      <c r="L6066">
        <v>87.66</v>
      </c>
      <c r="M6066">
        <v>76.62</v>
      </c>
      <c r="N6066">
        <v>57.08</v>
      </c>
      <c r="O6066" s="3">
        <v>25.163382301430961</v>
      </c>
      <c r="P6066" s="2">
        <v>3878.081316625136</v>
      </c>
      <c r="R6066">
        <v>12.84</v>
      </c>
      <c r="S6066">
        <v>25</v>
      </c>
      <c r="T6066">
        <v>12.977</v>
      </c>
      <c r="U6066">
        <v>93.9</v>
      </c>
      <c r="V6066">
        <v>8.57</v>
      </c>
      <c r="AD6066">
        <v>13.86</v>
      </c>
      <c r="AE6066">
        <v>14.02</v>
      </c>
      <c r="AJ6066">
        <v>20.96</v>
      </c>
      <c r="AK6066">
        <v>42.55</v>
      </c>
      <c r="AN6066" t="str">
        <f>IF(AR6066&gt;0,V6066+AR6066,"")</f>
        <v/>
      </c>
      <c r="AS6066">
        <v>85.04</v>
      </c>
      <c r="AT6066">
        <v>92.72</v>
      </c>
    </row>
    <row r="6067" spans="1:46" x14ac:dyDescent="0.55000000000000004">
      <c r="A6067">
        <v>182449</v>
      </c>
      <c r="B6067" s="1">
        <v>0.4755671296296296</v>
      </c>
      <c r="C6067">
        <v>1815.9</v>
      </c>
      <c r="D6067" s="2">
        <v>5957.677165354331</v>
      </c>
      <c r="E6067">
        <v>0.98</v>
      </c>
      <c r="F6067">
        <v>12.75</v>
      </c>
      <c r="G6067">
        <v>11.78</v>
      </c>
      <c r="H6067">
        <v>40.200000000000003</v>
      </c>
      <c r="I6067">
        <v>42.9</v>
      </c>
      <c r="K6067">
        <v>76.19</v>
      </c>
      <c r="L6067">
        <v>87.85</v>
      </c>
      <c r="O6067" s="3">
        <v>25.176258232034126</v>
      </c>
      <c r="P6067" s="2">
        <v>3878.081316625136</v>
      </c>
      <c r="Q6067">
        <v>12.61</v>
      </c>
      <c r="V6067">
        <v>3.46</v>
      </c>
      <c r="W6067">
        <v>26.69</v>
      </c>
      <c r="X6067">
        <v>0</v>
      </c>
      <c r="Y6067">
        <v>11.12</v>
      </c>
      <c r="Z6067">
        <v>0</v>
      </c>
      <c r="AA6067">
        <v>8.8800000000000008</v>
      </c>
      <c r="AB6067">
        <v>0</v>
      </c>
      <c r="AC6067">
        <v>25.62</v>
      </c>
      <c r="AJ6067">
        <v>21.07</v>
      </c>
      <c r="AK6067">
        <v>42.64</v>
      </c>
      <c r="AL6067">
        <v>134</v>
      </c>
      <c r="AM6067">
        <v>2.7</v>
      </c>
      <c r="AN6067">
        <f>IF(V6067&gt;0,V6067+AR6067,"")</f>
        <v>3.46</v>
      </c>
      <c r="AO6067">
        <v>94.3</v>
      </c>
      <c r="AP6067">
        <v>13.167</v>
      </c>
      <c r="AQ6067">
        <v>28</v>
      </c>
      <c r="AS6067">
        <v>84.93</v>
      </c>
      <c r="AT6067">
        <v>92.77</v>
      </c>
    </row>
    <row r="6068" spans="1:46" x14ac:dyDescent="0.55000000000000004">
      <c r="A6068">
        <v>182450</v>
      </c>
      <c r="B6068" s="1">
        <v>0.47557870370370375</v>
      </c>
      <c r="E6068">
        <v>0.98</v>
      </c>
      <c r="F6068">
        <v>12.79</v>
      </c>
      <c r="G6068">
        <v>11.8</v>
      </c>
      <c r="H6068">
        <v>40.200000000000003</v>
      </c>
      <c r="I6068">
        <v>42.89</v>
      </c>
      <c r="J6068">
        <v>20.68</v>
      </c>
      <c r="K6068">
        <v>76.22</v>
      </c>
      <c r="L6068">
        <v>87.9</v>
      </c>
      <c r="M6068">
        <v>76.59</v>
      </c>
      <c r="N6068">
        <v>57.08</v>
      </c>
      <c r="O6068" s="3">
        <v>25.172341068893736</v>
      </c>
      <c r="P6068" s="2">
        <v>3793.6854603616821</v>
      </c>
      <c r="R6068">
        <v>12.95</v>
      </c>
      <c r="S6068">
        <v>25</v>
      </c>
      <c r="T6068">
        <v>13.074999999999999</v>
      </c>
      <c r="U6068">
        <v>93.9</v>
      </c>
      <c r="V6068">
        <v>4.07</v>
      </c>
      <c r="AD6068">
        <v>13.94</v>
      </c>
      <c r="AE6068">
        <v>14.02</v>
      </c>
      <c r="AF6068">
        <v>17.75</v>
      </c>
      <c r="AG6068">
        <v>11.94</v>
      </c>
      <c r="AH6068">
        <v>12.46</v>
      </c>
      <c r="AI6068">
        <v>48.4</v>
      </c>
      <c r="AJ6068">
        <v>21.24</v>
      </c>
      <c r="AK6068">
        <v>42.64</v>
      </c>
      <c r="AN6068" t="str">
        <f>IF(AR6068&gt;0,V6068+AR6068,"")</f>
        <v/>
      </c>
      <c r="AS6068">
        <v>85.12</v>
      </c>
      <c r="AT6068">
        <v>92.79</v>
      </c>
    </row>
    <row r="6069" spans="1:46" x14ac:dyDescent="0.55000000000000004">
      <c r="A6069">
        <v>182451</v>
      </c>
      <c r="B6069" s="1">
        <v>0.47559027777777779</v>
      </c>
      <c r="C6069">
        <v>1803.7</v>
      </c>
      <c r="D6069" s="2">
        <v>5917.6509186351705</v>
      </c>
      <c r="E6069">
        <v>0.98</v>
      </c>
      <c r="F6069">
        <v>12.79</v>
      </c>
      <c r="G6069">
        <v>11.79</v>
      </c>
      <c r="H6069">
        <v>40.21</v>
      </c>
      <c r="I6069">
        <v>42.9</v>
      </c>
      <c r="K6069">
        <v>76.05</v>
      </c>
      <c r="L6069">
        <v>87.59</v>
      </c>
      <c r="O6069" s="3">
        <v>25.185217229341625</v>
      </c>
      <c r="P6069" s="2">
        <v>3793.6854603616821</v>
      </c>
      <c r="Q6069">
        <v>12.85</v>
      </c>
      <c r="R6069">
        <v>12.85</v>
      </c>
      <c r="V6069">
        <v>3.78</v>
      </c>
      <c r="W6069">
        <v>26.69</v>
      </c>
      <c r="X6069">
        <v>0</v>
      </c>
      <c r="Y6069">
        <v>10.88</v>
      </c>
      <c r="Z6069">
        <v>0</v>
      </c>
      <c r="AA6069">
        <v>8.8800000000000008</v>
      </c>
      <c r="AB6069">
        <v>0</v>
      </c>
      <c r="AC6069">
        <v>25.62</v>
      </c>
      <c r="AJ6069">
        <v>21.16</v>
      </c>
      <c r="AK6069">
        <v>42.55</v>
      </c>
      <c r="AL6069">
        <v>131</v>
      </c>
      <c r="AM6069">
        <v>2.7</v>
      </c>
      <c r="AN6069">
        <f>IF(V6069&gt;0,V6069+AR6069,"")</f>
        <v>3.78</v>
      </c>
      <c r="AO6069">
        <v>94.3</v>
      </c>
      <c r="AP6069">
        <v>13.169</v>
      </c>
      <c r="AQ6069">
        <v>28</v>
      </c>
      <c r="AS6069">
        <v>85.14</v>
      </c>
      <c r="AT6069">
        <v>92.84</v>
      </c>
    </row>
    <row r="6070" spans="1:46" x14ac:dyDescent="0.55000000000000004">
      <c r="A6070">
        <v>182452</v>
      </c>
      <c r="B6070" s="1">
        <v>0.47560185185185189</v>
      </c>
      <c r="E6070">
        <v>0.98</v>
      </c>
      <c r="F6070">
        <v>12.79</v>
      </c>
      <c r="G6070">
        <v>11.81</v>
      </c>
      <c r="H6070">
        <v>40.21</v>
      </c>
      <c r="I6070">
        <v>43.03</v>
      </c>
      <c r="J6070">
        <v>20.63</v>
      </c>
      <c r="L6070">
        <v>87.47</v>
      </c>
      <c r="M6070">
        <v>76.59</v>
      </c>
      <c r="N6070">
        <v>57.08</v>
      </c>
      <c r="O6070" s="3">
        <v>25.236071321761429</v>
      </c>
      <c r="P6070" s="2">
        <v>3793.6854603616821</v>
      </c>
      <c r="R6070">
        <v>13.02</v>
      </c>
      <c r="S6070">
        <v>25</v>
      </c>
      <c r="T6070">
        <v>13.096</v>
      </c>
      <c r="U6070">
        <v>93.9</v>
      </c>
      <c r="V6070">
        <v>3.52</v>
      </c>
      <c r="AD6070">
        <v>13.94</v>
      </c>
      <c r="AE6070">
        <v>14.02</v>
      </c>
      <c r="AJ6070">
        <v>21.44</v>
      </c>
      <c r="AK6070">
        <v>42.16</v>
      </c>
      <c r="AN6070" t="str">
        <f>IF(AR6070&gt;0,V6070+AR6070,"")</f>
        <v/>
      </c>
      <c r="AS6070">
        <v>84.92</v>
      </c>
      <c r="AT6070">
        <v>92.69</v>
      </c>
    </row>
    <row r="6071" spans="1:46" x14ac:dyDescent="0.55000000000000004">
      <c r="A6071">
        <v>182453</v>
      </c>
      <c r="B6071" s="1">
        <v>0.47561342592592593</v>
      </c>
      <c r="C6071">
        <v>1796.8</v>
      </c>
      <c r="D6071" s="2">
        <v>5895.0131233595803</v>
      </c>
      <c r="E6071">
        <v>0.98</v>
      </c>
      <c r="F6071">
        <v>12.79</v>
      </c>
      <c r="G6071">
        <v>11.81</v>
      </c>
      <c r="H6071">
        <v>40.200000000000003</v>
      </c>
      <c r="I6071">
        <v>43.19</v>
      </c>
      <c r="K6071">
        <v>76</v>
      </c>
      <c r="L6071">
        <v>87.58</v>
      </c>
      <c r="O6071" s="3">
        <v>25.289510416953888</v>
      </c>
      <c r="P6071" s="2">
        <v>3793.6854603616821</v>
      </c>
      <c r="Q6071">
        <v>12.92</v>
      </c>
      <c r="V6071">
        <v>3.54</v>
      </c>
      <c r="W6071">
        <v>26.69</v>
      </c>
      <c r="X6071">
        <v>0</v>
      </c>
      <c r="Y6071">
        <v>10.88</v>
      </c>
      <c r="Z6071">
        <v>0</v>
      </c>
      <c r="AA6071">
        <v>8.8800000000000008</v>
      </c>
      <c r="AB6071">
        <v>0</v>
      </c>
      <c r="AC6071">
        <v>25.62</v>
      </c>
      <c r="AJ6071">
        <v>21.47</v>
      </c>
      <c r="AK6071">
        <v>42.16</v>
      </c>
      <c r="AL6071">
        <v>130</v>
      </c>
      <c r="AM6071">
        <v>2.7</v>
      </c>
      <c r="AN6071">
        <f>IF(V6071&gt;0,V6071+AR6071,"")</f>
        <v>3.54</v>
      </c>
      <c r="AO6071">
        <v>94.3</v>
      </c>
      <c r="AP6071">
        <v>13.172000000000001</v>
      </c>
      <c r="AQ6071">
        <v>28</v>
      </c>
      <c r="AS6071">
        <v>85.16</v>
      </c>
      <c r="AT6071">
        <v>92.86</v>
      </c>
    </row>
    <row r="6072" spans="1:46" x14ac:dyDescent="0.55000000000000004">
      <c r="A6072">
        <v>182454</v>
      </c>
      <c r="B6072" s="1">
        <v>0.47562499999999996</v>
      </c>
      <c r="C6072">
        <v>1790.5</v>
      </c>
      <c r="D6072" s="2">
        <v>5874.3438320209971</v>
      </c>
      <c r="E6072">
        <v>0.96</v>
      </c>
      <c r="F6072">
        <v>12.75</v>
      </c>
      <c r="G6072">
        <v>11.81</v>
      </c>
      <c r="H6072">
        <v>40.200000000000003</v>
      </c>
      <c r="I6072">
        <v>42.71</v>
      </c>
      <c r="J6072">
        <v>20.68</v>
      </c>
      <c r="K6072">
        <v>75.97</v>
      </c>
      <c r="L6072">
        <v>87.55</v>
      </c>
      <c r="M6072">
        <v>76.59</v>
      </c>
      <c r="N6072">
        <v>57.03</v>
      </c>
      <c r="O6072" s="3">
        <v>25.101695340682209</v>
      </c>
      <c r="P6072" s="2">
        <v>3878.081316625136</v>
      </c>
      <c r="R6072">
        <v>13.09</v>
      </c>
      <c r="AD6072">
        <v>13.94</v>
      </c>
      <c r="AE6072">
        <v>14.02</v>
      </c>
      <c r="AJ6072">
        <v>21.27</v>
      </c>
      <c r="AK6072">
        <v>42.16</v>
      </c>
      <c r="AL6072">
        <v>129</v>
      </c>
      <c r="AM6072">
        <v>2.7</v>
      </c>
      <c r="AS6072">
        <v>84.9</v>
      </c>
      <c r="AT6072">
        <v>92.72</v>
      </c>
    </row>
    <row r="6073" spans="1:46" x14ac:dyDescent="0.55000000000000004">
      <c r="A6073">
        <v>182455</v>
      </c>
      <c r="B6073" s="1">
        <v>0.47563657407407406</v>
      </c>
      <c r="C6073">
        <v>1778.6</v>
      </c>
      <c r="D6073" s="2">
        <v>5835.3018372703409</v>
      </c>
      <c r="E6073">
        <v>0.96</v>
      </c>
      <c r="F6073">
        <v>12.75</v>
      </c>
      <c r="G6073">
        <v>11.82</v>
      </c>
      <c r="H6073">
        <v>40.21</v>
      </c>
      <c r="I6073">
        <v>43.08</v>
      </c>
      <c r="K6073">
        <v>76</v>
      </c>
      <c r="L6073">
        <v>87.47</v>
      </c>
      <c r="O6073" s="3">
        <v>25.255594855516044</v>
      </c>
      <c r="P6073" s="2">
        <v>3878.081316625136</v>
      </c>
      <c r="Q6073">
        <v>12.92</v>
      </c>
      <c r="R6073">
        <v>13.18</v>
      </c>
      <c r="V6073">
        <v>0.17</v>
      </c>
      <c r="W6073">
        <v>26.69</v>
      </c>
      <c r="X6073">
        <v>0</v>
      </c>
      <c r="Y6073">
        <v>10.88</v>
      </c>
      <c r="Z6073">
        <v>0</v>
      </c>
      <c r="AA6073">
        <v>8.8800000000000008</v>
      </c>
      <c r="AB6073">
        <v>0</v>
      </c>
      <c r="AC6073">
        <v>25.62</v>
      </c>
      <c r="AF6073">
        <v>17.809999999999999</v>
      </c>
      <c r="AG6073">
        <v>12</v>
      </c>
      <c r="AH6073">
        <v>12.46</v>
      </c>
      <c r="AJ6073">
        <v>20.94</v>
      </c>
      <c r="AK6073">
        <v>33.08</v>
      </c>
      <c r="AL6073">
        <v>127</v>
      </c>
      <c r="AM6073">
        <v>2.8</v>
      </c>
      <c r="AN6073">
        <f>IF(V6073&gt;0,V6073+AR6073,"")</f>
        <v>0.17</v>
      </c>
      <c r="AO6073">
        <v>94.3</v>
      </c>
      <c r="AP6073">
        <v>12.978</v>
      </c>
      <c r="AQ6073">
        <v>28</v>
      </c>
      <c r="AS6073">
        <v>84.94</v>
      </c>
      <c r="AT6073">
        <v>92.35</v>
      </c>
    </row>
    <row r="6074" spans="1:46" x14ac:dyDescent="0.55000000000000004">
      <c r="A6074">
        <v>182456</v>
      </c>
      <c r="B6074" s="1">
        <v>0.4756481481481481</v>
      </c>
      <c r="C6074">
        <v>1771.9</v>
      </c>
      <c r="D6074" s="2">
        <v>5813.3202099737537</v>
      </c>
      <c r="E6074">
        <v>0.94</v>
      </c>
      <c r="F6074">
        <v>12.79</v>
      </c>
      <c r="G6074">
        <v>11.84</v>
      </c>
      <c r="H6074">
        <v>40.21</v>
      </c>
      <c r="I6074">
        <v>42.92</v>
      </c>
      <c r="J6074">
        <v>20.7</v>
      </c>
      <c r="K6074">
        <v>76.14</v>
      </c>
      <c r="L6074">
        <v>87.48</v>
      </c>
      <c r="M6074">
        <v>76.540000000000006</v>
      </c>
      <c r="N6074">
        <v>57.03</v>
      </c>
      <c r="O6074" s="3">
        <v>25.193049690917601</v>
      </c>
      <c r="P6074" s="2">
        <v>3793.6854603616821</v>
      </c>
      <c r="R6074">
        <v>13.12</v>
      </c>
      <c r="S6074">
        <v>25</v>
      </c>
      <c r="T6074">
        <v>12.962</v>
      </c>
      <c r="U6074">
        <v>93.9</v>
      </c>
      <c r="V6074">
        <v>8.91</v>
      </c>
      <c r="AD6074">
        <v>13.94</v>
      </c>
      <c r="AE6074">
        <v>14.02</v>
      </c>
      <c r="AJ6074">
        <v>21.25</v>
      </c>
      <c r="AK6074">
        <v>42.07</v>
      </c>
      <c r="AL6074">
        <v>67</v>
      </c>
      <c r="AM6074">
        <v>7.5</v>
      </c>
      <c r="AN6074" t="str">
        <f>IF(AR6074&gt;0,V6074+AR6074,"")</f>
        <v/>
      </c>
      <c r="AS6074">
        <v>85.22</v>
      </c>
      <c r="AT6074">
        <v>92.34</v>
      </c>
    </row>
    <row r="6075" spans="1:46" x14ac:dyDescent="0.55000000000000004">
      <c r="A6075">
        <v>182457</v>
      </c>
      <c r="B6075" s="1">
        <v>0.47565972222222225</v>
      </c>
      <c r="C6075">
        <v>1764.7</v>
      </c>
      <c r="D6075" s="2">
        <v>5789.6981627296591</v>
      </c>
      <c r="E6075">
        <v>0.94</v>
      </c>
      <c r="F6075">
        <v>12.79</v>
      </c>
      <c r="G6075">
        <v>11.84</v>
      </c>
      <c r="H6075">
        <v>40.21</v>
      </c>
      <c r="I6075">
        <v>42.95</v>
      </c>
      <c r="K6075">
        <v>75.87</v>
      </c>
      <c r="L6075">
        <v>87.17</v>
      </c>
      <c r="O6075" s="3">
        <v>25.204792406951494</v>
      </c>
      <c r="P6075" s="2">
        <v>3793.6854603616821</v>
      </c>
      <c r="Q6075">
        <v>13.08</v>
      </c>
      <c r="V6075">
        <v>0.28999999999999998</v>
      </c>
      <c r="W6075">
        <v>26.69</v>
      </c>
      <c r="X6075">
        <v>0</v>
      </c>
      <c r="Y6075">
        <v>10.94</v>
      </c>
      <c r="Z6075">
        <v>0</v>
      </c>
      <c r="AA6075">
        <v>8.8800000000000008</v>
      </c>
      <c r="AB6075">
        <v>0</v>
      </c>
      <c r="AC6075">
        <v>25.62</v>
      </c>
      <c r="AJ6075">
        <v>21.26</v>
      </c>
      <c r="AK6075">
        <v>42.42</v>
      </c>
      <c r="AL6075">
        <v>67</v>
      </c>
      <c r="AM6075">
        <v>7.5</v>
      </c>
      <c r="AN6075">
        <f>IF(V6075&gt;0,V6075+AR6075,"")</f>
        <v>0.28999999999999998</v>
      </c>
      <c r="AO6075">
        <v>94.3</v>
      </c>
      <c r="AP6075">
        <v>12.938000000000001</v>
      </c>
      <c r="AQ6075">
        <v>28</v>
      </c>
      <c r="AT6075">
        <v>92.27</v>
      </c>
    </row>
    <row r="6076" spans="1:46" x14ac:dyDescent="0.55000000000000004">
      <c r="A6076">
        <v>182458</v>
      </c>
      <c r="B6076" s="1">
        <v>0.47567129629629629</v>
      </c>
      <c r="C6076">
        <v>1757.4</v>
      </c>
      <c r="D6076" s="2">
        <v>5765.748031496063</v>
      </c>
      <c r="E6076">
        <v>0.96</v>
      </c>
      <c r="F6076">
        <v>12.79</v>
      </c>
      <c r="G6076">
        <v>11.85</v>
      </c>
      <c r="H6076">
        <v>40.21</v>
      </c>
      <c r="I6076">
        <v>42.95</v>
      </c>
      <c r="J6076">
        <v>20.66</v>
      </c>
      <c r="K6076">
        <v>76.13</v>
      </c>
      <c r="M6076">
        <v>76.59</v>
      </c>
      <c r="N6076">
        <v>56.97</v>
      </c>
      <c r="O6076" s="3">
        <v>25.204792406951494</v>
      </c>
      <c r="P6076" s="2">
        <v>3793.6854603616821</v>
      </c>
      <c r="R6076">
        <v>13.35</v>
      </c>
      <c r="S6076">
        <v>25</v>
      </c>
      <c r="T6076">
        <v>12.928000000000001</v>
      </c>
      <c r="U6076">
        <v>93.9</v>
      </c>
      <c r="V6076">
        <v>10.119999999999999</v>
      </c>
      <c r="AD6076">
        <v>13.94</v>
      </c>
      <c r="AE6076">
        <v>14.02</v>
      </c>
      <c r="AJ6076">
        <v>21.33</v>
      </c>
      <c r="AK6076">
        <v>42.77</v>
      </c>
      <c r="AL6076">
        <v>67</v>
      </c>
      <c r="AM6076">
        <v>7.5</v>
      </c>
      <c r="AN6076" t="str">
        <f>IF(AR6076&gt;0,V6076+AR6076,"")</f>
        <v/>
      </c>
      <c r="AS6076">
        <v>85.18</v>
      </c>
      <c r="AT6076">
        <v>92.39</v>
      </c>
    </row>
    <row r="6077" spans="1:46" x14ac:dyDescent="0.55000000000000004">
      <c r="A6077">
        <v>182459</v>
      </c>
      <c r="B6077" s="1">
        <v>0.47568287037037038</v>
      </c>
      <c r="C6077">
        <v>1751.6</v>
      </c>
      <c r="D6077" s="2">
        <v>5746.7191601049872</v>
      </c>
      <c r="E6077">
        <v>0.88</v>
      </c>
      <c r="F6077">
        <v>12.79</v>
      </c>
      <c r="G6077">
        <v>11.95</v>
      </c>
      <c r="H6077">
        <v>40.21</v>
      </c>
      <c r="I6077">
        <v>43</v>
      </c>
      <c r="K6077">
        <v>75.989999999999995</v>
      </c>
      <c r="O6077" s="3">
        <v>25.224347686732496</v>
      </c>
      <c r="P6077" s="2">
        <v>3793.6854603616821</v>
      </c>
      <c r="Q6077">
        <v>13.24</v>
      </c>
      <c r="R6077">
        <v>13.43</v>
      </c>
      <c r="V6077">
        <v>4.3</v>
      </c>
      <c r="W6077">
        <v>26.69</v>
      </c>
      <c r="X6077">
        <v>0</v>
      </c>
      <c r="Y6077">
        <v>11.06</v>
      </c>
      <c r="Z6077">
        <v>0</v>
      </c>
      <c r="AA6077">
        <v>8.8800000000000008</v>
      </c>
      <c r="AB6077">
        <v>0</v>
      </c>
      <c r="AC6077">
        <v>25.62</v>
      </c>
      <c r="AF6077">
        <v>17.88</v>
      </c>
      <c r="AG6077">
        <v>12.06</v>
      </c>
      <c r="AH6077">
        <v>12.19</v>
      </c>
      <c r="AJ6077">
        <v>21.23</v>
      </c>
      <c r="AK6077">
        <v>42.55</v>
      </c>
      <c r="AL6077">
        <v>67</v>
      </c>
      <c r="AM6077">
        <v>7.5</v>
      </c>
      <c r="AN6077">
        <f>IF(V6077&gt;0,V6077+AR6077,"")</f>
        <v>4.3</v>
      </c>
      <c r="AO6077">
        <v>94.3</v>
      </c>
      <c r="AP6077">
        <v>13.15</v>
      </c>
      <c r="AQ6077">
        <v>28</v>
      </c>
      <c r="AS6077">
        <v>85.32</v>
      </c>
      <c r="AT6077">
        <v>92.22</v>
      </c>
    </row>
    <row r="6078" spans="1:46" x14ac:dyDescent="0.55000000000000004">
      <c r="A6078">
        <v>182500</v>
      </c>
      <c r="B6078" s="1">
        <v>0.47569444444444442</v>
      </c>
      <c r="C6078">
        <v>1746.1</v>
      </c>
      <c r="D6078" s="2">
        <v>5728.6745406824148</v>
      </c>
      <c r="E6078">
        <v>0.98</v>
      </c>
      <c r="F6078">
        <v>12.87</v>
      </c>
      <c r="G6078">
        <v>11.89</v>
      </c>
      <c r="H6078">
        <v>40.200000000000003</v>
      </c>
      <c r="I6078">
        <v>43.47</v>
      </c>
      <c r="J6078">
        <v>20.68</v>
      </c>
      <c r="K6078">
        <v>76.180000000000007</v>
      </c>
      <c r="L6078">
        <v>87.39</v>
      </c>
      <c r="M6078">
        <v>76.62</v>
      </c>
      <c r="N6078">
        <v>56.86</v>
      </c>
      <c r="O6078" s="3">
        <v>25.398228779913037</v>
      </c>
      <c r="P6078" s="2">
        <v>3625.5329091498152</v>
      </c>
      <c r="R6078">
        <v>13.53</v>
      </c>
      <c r="AD6078">
        <v>13.86</v>
      </c>
      <c r="AE6078">
        <v>14.02</v>
      </c>
      <c r="AI6078">
        <v>51</v>
      </c>
      <c r="AJ6078">
        <v>21.19</v>
      </c>
      <c r="AK6078">
        <v>42.55</v>
      </c>
      <c r="AL6078">
        <v>67</v>
      </c>
      <c r="AM6078">
        <v>7.5</v>
      </c>
      <c r="AS6078">
        <v>85.63</v>
      </c>
    </row>
    <row r="6079" spans="1:46" x14ac:dyDescent="0.55000000000000004">
      <c r="A6079">
        <v>182501</v>
      </c>
      <c r="B6079" s="1">
        <v>0.47570601851851851</v>
      </c>
      <c r="C6079">
        <v>1740</v>
      </c>
      <c r="D6079" s="2">
        <v>5708.6614173228345</v>
      </c>
      <c r="E6079">
        <v>1.02</v>
      </c>
      <c r="F6079">
        <v>12.87</v>
      </c>
      <c r="G6079">
        <v>11.89</v>
      </c>
      <c r="H6079">
        <v>40.22</v>
      </c>
      <c r="I6079">
        <v>43.14</v>
      </c>
      <c r="K6079">
        <v>75.680000000000007</v>
      </c>
      <c r="L6079">
        <v>87.23</v>
      </c>
      <c r="O6079" s="3">
        <v>25.287962267296155</v>
      </c>
      <c r="P6079" s="2">
        <v>3625.5329091498152</v>
      </c>
      <c r="Q6079">
        <v>13.39</v>
      </c>
      <c r="V6079">
        <v>4.1900000000000004</v>
      </c>
      <c r="W6079">
        <v>26.69</v>
      </c>
      <c r="X6079">
        <v>0</v>
      </c>
      <c r="Y6079">
        <v>10.94</v>
      </c>
      <c r="Z6079">
        <v>0</v>
      </c>
      <c r="AA6079">
        <v>8.8800000000000008</v>
      </c>
      <c r="AB6079">
        <v>0</v>
      </c>
      <c r="AC6079">
        <v>25.62</v>
      </c>
      <c r="AJ6079">
        <v>21.1</v>
      </c>
      <c r="AK6079">
        <v>42.55</v>
      </c>
      <c r="AL6079">
        <v>67</v>
      </c>
      <c r="AM6079">
        <v>7.5</v>
      </c>
      <c r="AN6079">
        <f>IF(V6079&gt;0,V6079+AR6079,"")</f>
        <v>4.1900000000000004</v>
      </c>
      <c r="AO6079">
        <v>94.3</v>
      </c>
      <c r="AP6079">
        <v>13.164</v>
      </c>
      <c r="AQ6079">
        <v>28</v>
      </c>
      <c r="AS6079">
        <v>85.54</v>
      </c>
    </row>
    <row r="6080" spans="1:46" x14ac:dyDescent="0.55000000000000004">
      <c r="A6080">
        <v>182502</v>
      </c>
      <c r="B6080" s="1">
        <v>0.47571759259259255</v>
      </c>
      <c r="C6080">
        <v>1734</v>
      </c>
      <c r="D6080" s="2">
        <v>5688.9763779527557</v>
      </c>
      <c r="E6080">
        <v>1.04</v>
      </c>
      <c r="F6080">
        <v>12.9</v>
      </c>
      <c r="G6080">
        <v>11.89</v>
      </c>
      <c r="H6080">
        <v>40.22</v>
      </c>
      <c r="I6080">
        <v>43.5</v>
      </c>
      <c r="J6080">
        <v>20.67</v>
      </c>
      <c r="K6080">
        <v>75.72</v>
      </c>
      <c r="L6080">
        <v>87.38</v>
      </c>
      <c r="M6080">
        <v>76.56</v>
      </c>
      <c r="N6080">
        <v>56.63</v>
      </c>
      <c r="O6080" s="3">
        <v>25.427790321723045</v>
      </c>
      <c r="P6080" s="2">
        <v>3562.6938695313424</v>
      </c>
      <c r="R6080">
        <v>13.59</v>
      </c>
      <c r="S6080">
        <v>25</v>
      </c>
      <c r="T6080">
        <v>13.016999999999999</v>
      </c>
      <c r="U6080">
        <v>93.9</v>
      </c>
      <c r="V6080">
        <v>4.34</v>
      </c>
      <c r="AD6080">
        <v>13.86</v>
      </c>
      <c r="AE6080">
        <v>14.1</v>
      </c>
      <c r="AJ6080">
        <v>21.04</v>
      </c>
      <c r="AK6080">
        <v>41.6</v>
      </c>
      <c r="AL6080">
        <v>67</v>
      </c>
      <c r="AM6080">
        <v>7.5</v>
      </c>
      <c r="AN6080" t="str">
        <f>IF(AR6080&gt;0,V6080+AR6080,"")</f>
        <v/>
      </c>
      <c r="AS6080">
        <v>85.81</v>
      </c>
      <c r="AT6080">
        <v>92.13</v>
      </c>
    </row>
    <row r="6081" spans="1:46" x14ac:dyDescent="0.55000000000000004">
      <c r="A6081">
        <v>182503</v>
      </c>
      <c r="B6081" s="1">
        <v>0.4757291666666667</v>
      </c>
      <c r="C6081">
        <v>1728.6</v>
      </c>
      <c r="D6081" s="2">
        <v>5671.2598425196848</v>
      </c>
      <c r="E6081">
        <v>1.06</v>
      </c>
      <c r="F6081">
        <v>12.99</v>
      </c>
      <c r="G6081">
        <v>11.9</v>
      </c>
      <c r="H6081">
        <v>40.22</v>
      </c>
      <c r="I6081">
        <v>43.18</v>
      </c>
      <c r="K6081">
        <v>75.930000000000007</v>
      </c>
      <c r="O6081" s="3">
        <v>25.303548945601058</v>
      </c>
      <c r="P6081" s="2">
        <v>3374.8840996409012</v>
      </c>
      <c r="Q6081">
        <v>13.47</v>
      </c>
      <c r="R6081">
        <v>13.7</v>
      </c>
      <c r="V6081">
        <v>3.83</v>
      </c>
      <c r="W6081">
        <v>26.69</v>
      </c>
      <c r="X6081">
        <v>0</v>
      </c>
      <c r="Y6081">
        <v>10.88</v>
      </c>
      <c r="Z6081">
        <v>0</v>
      </c>
      <c r="AA6081">
        <v>8.75</v>
      </c>
      <c r="AB6081">
        <v>0</v>
      </c>
      <c r="AC6081">
        <v>25.62</v>
      </c>
      <c r="AF6081">
        <v>17.88</v>
      </c>
      <c r="AG6081">
        <v>12.12</v>
      </c>
      <c r="AH6081">
        <v>12.47</v>
      </c>
      <c r="AJ6081">
        <v>21.19</v>
      </c>
      <c r="AK6081">
        <v>42.38</v>
      </c>
      <c r="AL6081">
        <v>67</v>
      </c>
      <c r="AM6081">
        <v>7.5</v>
      </c>
      <c r="AN6081">
        <f>IF(V6081&gt;0,V6081+AR6081,"")</f>
        <v>3.83</v>
      </c>
      <c r="AO6081">
        <v>94.3</v>
      </c>
      <c r="AP6081">
        <v>13.166</v>
      </c>
      <c r="AQ6081">
        <v>28</v>
      </c>
    </row>
    <row r="6082" spans="1:46" x14ac:dyDescent="0.55000000000000004">
      <c r="A6082">
        <v>182504</v>
      </c>
      <c r="B6082" s="1">
        <v>0.47574074074074074</v>
      </c>
      <c r="C6082">
        <v>1723.2</v>
      </c>
      <c r="D6082" s="2">
        <v>5653.5433070866138</v>
      </c>
      <c r="E6082">
        <v>1.08</v>
      </c>
      <c r="F6082">
        <v>12.99</v>
      </c>
      <c r="G6082">
        <v>11.91</v>
      </c>
      <c r="H6082">
        <v>40.22</v>
      </c>
      <c r="I6082">
        <v>42.94</v>
      </c>
      <c r="J6082">
        <v>20.61</v>
      </c>
      <c r="K6082">
        <v>75.66</v>
      </c>
      <c r="L6082">
        <v>87.2</v>
      </c>
      <c r="M6082">
        <v>76.48</v>
      </c>
      <c r="N6082">
        <v>56.42</v>
      </c>
      <c r="O6082" s="3">
        <v>25.209838983233386</v>
      </c>
      <c r="P6082" s="2">
        <v>3374.8840996409012</v>
      </c>
      <c r="R6082">
        <v>13.77</v>
      </c>
      <c r="S6082">
        <v>25</v>
      </c>
      <c r="T6082">
        <v>13.029</v>
      </c>
      <c r="U6082">
        <v>93.9</v>
      </c>
      <c r="V6082">
        <v>3.96</v>
      </c>
      <c r="AD6082">
        <v>13.94</v>
      </c>
      <c r="AE6082">
        <v>14.02</v>
      </c>
      <c r="AJ6082">
        <v>21.23</v>
      </c>
      <c r="AK6082">
        <v>42.55</v>
      </c>
      <c r="AL6082">
        <v>67</v>
      </c>
      <c r="AM6082">
        <v>7.5</v>
      </c>
      <c r="AN6082" t="str">
        <f>IF(AR6082&gt;0,V6082+AR6082,"")</f>
        <v/>
      </c>
      <c r="AS6082">
        <v>86.78</v>
      </c>
      <c r="AT6082">
        <v>92.58</v>
      </c>
    </row>
    <row r="6083" spans="1:46" x14ac:dyDescent="0.55000000000000004">
      <c r="A6083">
        <v>182505</v>
      </c>
      <c r="B6083" s="1">
        <v>0.47575231481481484</v>
      </c>
      <c r="C6083">
        <v>1719.2</v>
      </c>
      <c r="D6083" s="2">
        <v>5640.4199475065616</v>
      </c>
      <c r="E6083">
        <v>1.1000000000000001</v>
      </c>
      <c r="F6083">
        <v>12.99</v>
      </c>
      <c r="G6083">
        <v>11.91</v>
      </c>
      <c r="H6083">
        <v>40.21</v>
      </c>
      <c r="I6083">
        <v>43.43</v>
      </c>
      <c r="L6083">
        <v>87.36</v>
      </c>
      <c r="O6083" s="3">
        <v>25.391708020667039</v>
      </c>
      <c r="P6083" s="2">
        <v>3374.8840996409012</v>
      </c>
      <c r="Q6083">
        <v>13.55</v>
      </c>
      <c r="V6083">
        <v>0.17</v>
      </c>
      <c r="W6083">
        <v>26.69</v>
      </c>
      <c r="X6083">
        <v>0</v>
      </c>
      <c r="Y6083">
        <v>10.94</v>
      </c>
      <c r="Z6083">
        <v>0</v>
      </c>
      <c r="AA6083">
        <v>8.69</v>
      </c>
      <c r="AB6083">
        <v>0</v>
      </c>
      <c r="AC6083">
        <v>25.62</v>
      </c>
      <c r="AJ6083">
        <v>21.23</v>
      </c>
      <c r="AK6083">
        <v>42.38</v>
      </c>
      <c r="AL6083">
        <v>67</v>
      </c>
      <c r="AM6083">
        <v>7.5</v>
      </c>
      <c r="AN6083">
        <f>IF(V6083&gt;0,V6083+AR6083,"")</f>
        <v>0.17</v>
      </c>
      <c r="AO6083">
        <v>94.3</v>
      </c>
      <c r="AP6083">
        <v>12.99</v>
      </c>
      <c r="AQ6083">
        <v>28</v>
      </c>
      <c r="AS6083">
        <v>86.59</v>
      </c>
      <c r="AT6083">
        <v>92.91</v>
      </c>
    </row>
    <row r="6084" spans="1:46" x14ac:dyDescent="0.55000000000000004">
      <c r="A6084">
        <v>182506</v>
      </c>
      <c r="B6084" s="1">
        <v>0.47576388888888888</v>
      </c>
      <c r="C6084">
        <v>1714.8</v>
      </c>
      <c r="D6084" s="2">
        <v>5625.9842519685035</v>
      </c>
      <c r="E6084">
        <v>1.1000000000000001</v>
      </c>
      <c r="F6084">
        <v>12.99</v>
      </c>
      <c r="G6084">
        <v>11.92</v>
      </c>
      <c r="H6084">
        <v>40.22</v>
      </c>
      <c r="I6084">
        <v>43.42</v>
      </c>
      <c r="J6084">
        <v>20.7</v>
      </c>
      <c r="K6084">
        <v>75.790000000000006</v>
      </c>
      <c r="L6084">
        <v>87.47</v>
      </c>
      <c r="M6084">
        <v>76.540000000000006</v>
      </c>
      <c r="N6084">
        <v>56.43</v>
      </c>
      <c r="O6084" s="3">
        <v>25.396805014221162</v>
      </c>
      <c r="P6084" s="2">
        <v>3374.8840996409012</v>
      </c>
      <c r="R6084">
        <v>13.83</v>
      </c>
      <c r="S6084">
        <v>25</v>
      </c>
      <c r="T6084">
        <v>12.968</v>
      </c>
      <c r="U6084">
        <v>93.9</v>
      </c>
      <c r="V6084">
        <v>8.66</v>
      </c>
      <c r="AD6084">
        <v>13.94</v>
      </c>
      <c r="AE6084">
        <v>13.94</v>
      </c>
      <c r="AJ6084">
        <v>21.44</v>
      </c>
      <c r="AK6084">
        <v>42.38</v>
      </c>
      <c r="AL6084">
        <v>67</v>
      </c>
      <c r="AM6084">
        <v>7.5</v>
      </c>
      <c r="AN6084" t="str">
        <f>IF(AR6084&gt;0,V6084+AR6084,"")</f>
        <v/>
      </c>
      <c r="AS6084">
        <v>87.18</v>
      </c>
      <c r="AT6084">
        <v>93.04</v>
      </c>
    </row>
    <row r="6085" spans="1:46" x14ac:dyDescent="0.55000000000000004">
      <c r="A6085">
        <v>182507</v>
      </c>
      <c r="B6085" s="1">
        <v>0.47577546296296297</v>
      </c>
      <c r="C6085">
        <v>1710.7</v>
      </c>
      <c r="D6085" s="2">
        <v>5612.5328083989498</v>
      </c>
      <c r="E6085">
        <v>1.08</v>
      </c>
      <c r="F6085">
        <v>13.02</v>
      </c>
      <c r="G6085">
        <v>11.92</v>
      </c>
      <c r="H6085">
        <v>40.22</v>
      </c>
      <c r="I6085">
        <v>43.42</v>
      </c>
      <c r="K6085">
        <v>75.989999999999995</v>
      </c>
      <c r="L6085">
        <v>87.48</v>
      </c>
      <c r="O6085" s="3">
        <v>25.396805014221162</v>
      </c>
      <c r="P6085" s="2">
        <v>3312.5149835842558</v>
      </c>
      <c r="Q6085">
        <v>13.71</v>
      </c>
      <c r="R6085">
        <v>13.82</v>
      </c>
      <c r="V6085">
        <v>0.12</v>
      </c>
      <c r="W6085">
        <v>26.69</v>
      </c>
      <c r="X6085">
        <v>0</v>
      </c>
      <c r="Y6085">
        <v>10.94</v>
      </c>
      <c r="Z6085">
        <v>0</v>
      </c>
      <c r="AA6085">
        <v>8.6199999999999992</v>
      </c>
      <c r="AB6085">
        <v>0</v>
      </c>
      <c r="AC6085">
        <v>25.62</v>
      </c>
      <c r="AF6085">
        <v>17.940000000000001</v>
      </c>
      <c r="AG6085">
        <v>12.19</v>
      </c>
      <c r="AH6085">
        <v>12.29</v>
      </c>
      <c r="AJ6085">
        <v>21.19</v>
      </c>
      <c r="AK6085">
        <v>42.64</v>
      </c>
      <c r="AL6085">
        <v>67</v>
      </c>
      <c r="AM6085">
        <v>7.6</v>
      </c>
      <c r="AN6085">
        <f>IF(V6085&gt;0,V6085+AR6085,"")</f>
        <v>0.12</v>
      </c>
      <c r="AO6085">
        <v>94.3</v>
      </c>
      <c r="AP6085">
        <v>12.978999999999999</v>
      </c>
      <c r="AQ6085">
        <v>28</v>
      </c>
      <c r="AS6085">
        <v>87.35</v>
      </c>
      <c r="AT6085">
        <v>92.97</v>
      </c>
    </row>
    <row r="6086" spans="1:46" x14ac:dyDescent="0.55000000000000004">
      <c r="A6086">
        <v>182508</v>
      </c>
      <c r="B6086" s="1">
        <v>0.47578703703703701</v>
      </c>
      <c r="C6086">
        <v>1706.8</v>
      </c>
      <c r="D6086" s="2">
        <v>5599.737532808399</v>
      </c>
      <c r="E6086">
        <v>1.06</v>
      </c>
      <c r="F6086">
        <v>13.02</v>
      </c>
      <c r="G6086">
        <v>11.93</v>
      </c>
      <c r="H6086">
        <v>40.22</v>
      </c>
      <c r="I6086">
        <v>43.45</v>
      </c>
      <c r="J6086">
        <v>20.66</v>
      </c>
      <c r="K6086">
        <v>75.650000000000006</v>
      </c>
      <c r="L6086">
        <v>87.2</v>
      </c>
      <c r="M6086">
        <v>76.48</v>
      </c>
      <c r="N6086">
        <v>56.38</v>
      </c>
      <c r="O6086" s="3">
        <v>25.408430343890114</v>
      </c>
      <c r="P6086" s="2">
        <v>3312.5149835842558</v>
      </c>
      <c r="R6086">
        <v>13.94</v>
      </c>
      <c r="S6086">
        <v>25</v>
      </c>
      <c r="T6086">
        <v>12.977</v>
      </c>
      <c r="U6086">
        <v>93.9</v>
      </c>
      <c r="V6086">
        <v>8.6199999999999992</v>
      </c>
      <c r="AD6086">
        <v>13.94</v>
      </c>
      <c r="AE6086">
        <v>13.94</v>
      </c>
      <c r="AJ6086">
        <v>21.3</v>
      </c>
      <c r="AK6086">
        <v>38.82</v>
      </c>
      <c r="AL6086">
        <v>67</v>
      </c>
      <c r="AM6086">
        <v>7.6</v>
      </c>
      <c r="AN6086" t="str">
        <f>IF(AR6086&gt;0,V6086+AR6086,"")</f>
        <v/>
      </c>
      <c r="AS6086">
        <v>86.96</v>
      </c>
    </row>
    <row r="6087" spans="1:46" x14ac:dyDescent="0.55000000000000004">
      <c r="A6087">
        <v>182509</v>
      </c>
      <c r="B6087" s="1">
        <v>0.47579861111111116</v>
      </c>
      <c r="E6087">
        <v>1.06</v>
      </c>
      <c r="F6087">
        <v>12.99</v>
      </c>
      <c r="G6087">
        <v>11.94</v>
      </c>
      <c r="H6087">
        <v>40.22</v>
      </c>
      <c r="I6087">
        <v>43.15</v>
      </c>
      <c r="K6087">
        <v>75.77</v>
      </c>
      <c r="L6087">
        <v>87.16</v>
      </c>
      <c r="O6087" s="3">
        <v>25.2918601200744</v>
      </c>
      <c r="P6087" s="2">
        <v>3374.8840996409012</v>
      </c>
      <c r="Q6087">
        <v>13.79</v>
      </c>
      <c r="V6087">
        <v>3.42</v>
      </c>
      <c r="W6087">
        <v>26.69</v>
      </c>
      <c r="X6087">
        <v>0</v>
      </c>
      <c r="Y6087">
        <v>11</v>
      </c>
      <c r="Z6087">
        <v>0</v>
      </c>
      <c r="AA6087">
        <v>8.56</v>
      </c>
      <c r="AB6087">
        <v>0</v>
      </c>
      <c r="AC6087">
        <v>25.62</v>
      </c>
      <c r="AJ6087">
        <v>21.45</v>
      </c>
      <c r="AK6087">
        <v>39.51</v>
      </c>
      <c r="AN6087">
        <f>IF(V6087&gt;0,V6087+AR6087,"")</f>
        <v>3.42</v>
      </c>
      <c r="AO6087">
        <v>94.3</v>
      </c>
      <c r="AP6087">
        <v>13.173</v>
      </c>
      <c r="AQ6087">
        <v>28</v>
      </c>
      <c r="AS6087">
        <v>87.23</v>
      </c>
    </row>
    <row r="6088" spans="1:46" x14ac:dyDescent="0.55000000000000004">
      <c r="A6088">
        <v>182510</v>
      </c>
      <c r="B6088" s="1">
        <v>0.4758101851851852</v>
      </c>
      <c r="E6088">
        <v>1.06</v>
      </c>
      <c r="F6088">
        <v>12.99</v>
      </c>
      <c r="G6088">
        <v>11.95</v>
      </c>
      <c r="H6088">
        <v>40.229999999999997</v>
      </c>
      <c r="I6088">
        <v>43.91</v>
      </c>
      <c r="L6088">
        <v>87.32</v>
      </c>
      <c r="M6088">
        <v>76.540000000000006</v>
      </c>
      <c r="N6088">
        <v>56.31</v>
      </c>
      <c r="O6088" s="3">
        <v>25.594798432411938</v>
      </c>
      <c r="P6088" s="2">
        <v>3374.8840996409012</v>
      </c>
      <c r="R6088">
        <v>14.01</v>
      </c>
      <c r="S6088">
        <v>25</v>
      </c>
      <c r="T6088">
        <v>13.093</v>
      </c>
      <c r="U6088">
        <v>93.9</v>
      </c>
      <c r="V6088">
        <v>3.74</v>
      </c>
      <c r="AD6088">
        <v>13.94</v>
      </c>
      <c r="AE6088">
        <v>14.02</v>
      </c>
      <c r="AI6088">
        <v>49.1</v>
      </c>
      <c r="AJ6088">
        <v>21.23</v>
      </c>
      <c r="AK6088">
        <v>40.29</v>
      </c>
      <c r="AN6088" t="str">
        <f>IF(AR6088&gt;0,V6088+AR6088,"")</f>
        <v/>
      </c>
      <c r="AS6088">
        <v>87.31</v>
      </c>
      <c r="AT6088">
        <v>92.97</v>
      </c>
    </row>
    <row r="6089" spans="1:46" x14ac:dyDescent="0.55000000000000004">
      <c r="A6089">
        <v>182511</v>
      </c>
      <c r="B6089" s="1">
        <v>0.47582175925925929</v>
      </c>
      <c r="C6089">
        <v>1688.2</v>
      </c>
      <c r="D6089" s="2">
        <v>5538.7139107611547</v>
      </c>
      <c r="E6089">
        <v>1.04</v>
      </c>
      <c r="F6089">
        <v>12.99</v>
      </c>
      <c r="G6089">
        <v>11.96</v>
      </c>
      <c r="H6089">
        <v>40.229999999999997</v>
      </c>
      <c r="I6089">
        <v>43.49</v>
      </c>
      <c r="K6089">
        <v>75.959999999999994</v>
      </c>
      <c r="L6089">
        <v>87.2</v>
      </c>
      <c r="O6089" s="3">
        <v>25.432894298028621</v>
      </c>
      <c r="P6089" s="2">
        <v>3374.8840996409012</v>
      </c>
      <c r="Q6089">
        <v>13.94</v>
      </c>
      <c r="R6089">
        <v>14.11</v>
      </c>
      <c r="V6089">
        <v>3.67</v>
      </c>
      <c r="W6089">
        <v>26.69</v>
      </c>
      <c r="X6089">
        <v>0</v>
      </c>
      <c r="Y6089">
        <v>10.88</v>
      </c>
      <c r="Z6089">
        <v>0</v>
      </c>
      <c r="AA6089">
        <v>8.5</v>
      </c>
      <c r="AB6089">
        <v>0</v>
      </c>
      <c r="AC6089">
        <v>25.62</v>
      </c>
      <c r="AF6089">
        <v>17.940000000000001</v>
      </c>
      <c r="AG6089">
        <v>12.25</v>
      </c>
      <c r="AH6089">
        <v>12.51</v>
      </c>
      <c r="AJ6089">
        <v>21.23</v>
      </c>
      <c r="AK6089">
        <v>40.86</v>
      </c>
      <c r="AL6089">
        <v>66</v>
      </c>
      <c r="AM6089">
        <v>7.7</v>
      </c>
      <c r="AN6089">
        <f>IF(V6089&gt;0,V6089+AR6089,"")</f>
        <v>3.67</v>
      </c>
      <c r="AO6089">
        <v>94.3</v>
      </c>
      <c r="AP6089">
        <v>13.172000000000001</v>
      </c>
      <c r="AQ6089">
        <v>28</v>
      </c>
      <c r="AS6089">
        <v>87.21</v>
      </c>
      <c r="AT6089">
        <v>92.74</v>
      </c>
    </row>
    <row r="6090" spans="1:46" x14ac:dyDescent="0.55000000000000004">
      <c r="A6090">
        <v>182512</v>
      </c>
      <c r="B6090" s="1">
        <v>0.47583333333333333</v>
      </c>
      <c r="C6090">
        <v>1683</v>
      </c>
      <c r="D6090" s="2">
        <v>5521.6535433070867</v>
      </c>
      <c r="E6090">
        <v>1.02</v>
      </c>
      <c r="F6090">
        <v>12.99</v>
      </c>
      <c r="G6090">
        <v>11.97</v>
      </c>
      <c r="H6090">
        <v>40.22</v>
      </c>
      <c r="I6090">
        <v>43.45</v>
      </c>
      <c r="J6090">
        <v>20.7</v>
      </c>
      <c r="K6090">
        <v>76.14</v>
      </c>
      <c r="L6090">
        <v>87.24</v>
      </c>
      <c r="M6090">
        <v>76.540000000000006</v>
      </c>
      <c r="N6090">
        <v>56.36</v>
      </c>
      <c r="O6090" s="3">
        <v>25.408430343890114</v>
      </c>
      <c r="P6090" s="2">
        <v>3374.8840996409012</v>
      </c>
      <c r="R6090">
        <v>14.18</v>
      </c>
      <c r="S6090">
        <v>25</v>
      </c>
      <c r="T6090">
        <v>13.093999999999999</v>
      </c>
      <c r="U6090">
        <v>93.9</v>
      </c>
      <c r="V6090">
        <v>3.48</v>
      </c>
      <c r="AD6090">
        <v>13.94</v>
      </c>
      <c r="AE6090">
        <v>14.02</v>
      </c>
      <c r="AJ6090">
        <v>21.23</v>
      </c>
      <c r="AK6090">
        <v>41.47</v>
      </c>
      <c r="AL6090">
        <v>66</v>
      </c>
      <c r="AM6090">
        <v>7.7</v>
      </c>
      <c r="AN6090" t="str">
        <f>IF(AR6090&gt;0,V6090+AR6090,"")</f>
        <v/>
      </c>
      <c r="AS6090">
        <v>87.43</v>
      </c>
      <c r="AT6090">
        <v>92.96</v>
      </c>
    </row>
    <row r="6091" spans="1:46" x14ac:dyDescent="0.55000000000000004">
      <c r="A6091">
        <v>182513</v>
      </c>
      <c r="B6091" s="1">
        <v>0.47584490740740737</v>
      </c>
      <c r="C6091">
        <v>1678.9</v>
      </c>
      <c r="D6091" s="2">
        <v>5508.202099737533</v>
      </c>
      <c r="E6091">
        <v>1.04</v>
      </c>
      <c r="F6091">
        <v>12.99</v>
      </c>
      <c r="G6091">
        <v>11.98</v>
      </c>
      <c r="H6091">
        <v>40.229999999999997</v>
      </c>
      <c r="I6091">
        <v>43.3</v>
      </c>
      <c r="L6091">
        <v>87.28</v>
      </c>
      <c r="O6091" s="3">
        <v>25.359202867933504</v>
      </c>
      <c r="P6091" s="2">
        <v>3374.8840996409012</v>
      </c>
      <c r="Q6091">
        <v>14.02</v>
      </c>
      <c r="V6091">
        <v>3.52</v>
      </c>
      <c r="W6091">
        <v>26.69</v>
      </c>
      <c r="X6091">
        <v>0</v>
      </c>
      <c r="Y6091">
        <v>10.88</v>
      </c>
      <c r="Z6091">
        <v>0</v>
      </c>
      <c r="AA6091">
        <v>8.5</v>
      </c>
      <c r="AB6091">
        <v>0</v>
      </c>
      <c r="AC6091">
        <v>25.62</v>
      </c>
      <c r="AJ6091">
        <v>21.23</v>
      </c>
      <c r="AK6091">
        <v>40.68</v>
      </c>
      <c r="AL6091">
        <v>66</v>
      </c>
      <c r="AM6091">
        <v>7.7</v>
      </c>
      <c r="AN6091">
        <f>IF(V6091&gt;0,V6091+AR6091,"")</f>
        <v>3.52</v>
      </c>
      <c r="AO6091">
        <v>94.2</v>
      </c>
      <c r="AP6091">
        <v>13.172000000000001</v>
      </c>
      <c r="AQ6091">
        <v>28</v>
      </c>
      <c r="AS6091">
        <v>86.92</v>
      </c>
      <c r="AT6091">
        <v>92.9</v>
      </c>
    </row>
    <row r="6092" spans="1:46" x14ac:dyDescent="0.55000000000000004">
      <c r="A6092">
        <v>182514</v>
      </c>
      <c r="B6092" s="1">
        <v>0.47585648148148146</v>
      </c>
      <c r="C6092">
        <v>1674.8</v>
      </c>
      <c r="D6092" s="2">
        <v>5494.7506561679793</v>
      </c>
      <c r="J6092">
        <v>20.75</v>
      </c>
      <c r="K6092">
        <v>75.95</v>
      </c>
      <c r="L6092">
        <v>87.17</v>
      </c>
      <c r="M6092">
        <v>76.56</v>
      </c>
      <c r="N6092">
        <v>56.32</v>
      </c>
      <c r="R6092">
        <v>14.24</v>
      </c>
      <c r="S6092">
        <v>25</v>
      </c>
      <c r="T6092">
        <v>13.093999999999999</v>
      </c>
      <c r="U6092">
        <v>93.9</v>
      </c>
      <c r="V6092">
        <v>3.46</v>
      </c>
      <c r="AD6092">
        <v>13.86</v>
      </c>
      <c r="AE6092">
        <v>13.94</v>
      </c>
      <c r="AL6092">
        <v>66</v>
      </c>
      <c r="AM6092">
        <v>7.8</v>
      </c>
      <c r="AN6092" t="str">
        <f>IF(AR6092&gt;0,V6092+AR6092,"")</f>
        <v/>
      </c>
      <c r="AS6092">
        <v>87.04</v>
      </c>
      <c r="AT6092">
        <v>92.81</v>
      </c>
    </row>
    <row r="6093" spans="1:46" x14ac:dyDescent="0.55000000000000004">
      <c r="A6093">
        <v>182515</v>
      </c>
      <c r="B6093" s="1">
        <v>0.4758680555555555</v>
      </c>
      <c r="E6093">
        <v>1.04</v>
      </c>
      <c r="F6093">
        <v>12.99</v>
      </c>
      <c r="G6093">
        <v>11.98</v>
      </c>
      <c r="H6093">
        <v>40.229999999999997</v>
      </c>
      <c r="I6093">
        <v>43.48</v>
      </c>
      <c r="K6093">
        <v>76.08</v>
      </c>
      <c r="L6093">
        <v>87.21</v>
      </c>
      <c r="O6093" s="3">
        <v>25.429022819520487</v>
      </c>
      <c r="P6093" s="2">
        <v>3374.8840996409012</v>
      </c>
      <c r="Q6093">
        <v>14.02</v>
      </c>
      <c r="R6093">
        <v>14.22</v>
      </c>
      <c r="V6093">
        <v>0.16</v>
      </c>
      <c r="W6093">
        <v>26.69</v>
      </c>
      <c r="X6093">
        <v>0</v>
      </c>
      <c r="Y6093">
        <v>10.94</v>
      </c>
      <c r="Z6093">
        <v>0</v>
      </c>
      <c r="AA6093">
        <v>8.44</v>
      </c>
      <c r="AB6093">
        <v>0</v>
      </c>
      <c r="AC6093">
        <v>25.62</v>
      </c>
      <c r="AF6093">
        <v>18</v>
      </c>
      <c r="AG6093">
        <v>12.31</v>
      </c>
      <c r="AH6093">
        <v>12.41</v>
      </c>
      <c r="AJ6093">
        <v>21.23</v>
      </c>
      <c r="AK6093">
        <v>40.29</v>
      </c>
      <c r="AN6093">
        <f>IF(V6093&gt;0,V6093+AR6093,"")</f>
        <v>0.16</v>
      </c>
      <c r="AO6093">
        <v>94.2</v>
      </c>
      <c r="AP6093">
        <v>12.991</v>
      </c>
      <c r="AQ6093">
        <v>28</v>
      </c>
      <c r="AS6093">
        <v>87.28</v>
      </c>
      <c r="AT6093">
        <v>92.68</v>
      </c>
    </row>
    <row r="6094" spans="1:46" x14ac:dyDescent="0.55000000000000004">
      <c r="A6094">
        <v>182516</v>
      </c>
      <c r="B6094" s="1">
        <v>0.47587962962962965</v>
      </c>
      <c r="C6094">
        <v>1669.3</v>
      </c>
      <c r="D6094" s="2">
        <v>5476.7060367454069</v>
      </c>
      <c r="J6094">
        <v>20.73</v>
      </c>
      <c r="K6094">
        <v>76.06</v>
      </c>
      <c r="L6094">
        <v>87.13</v>
      </c>
      <c r="M6094">
        <v>76.56</v>
      </c>
      <c r="N6094">
        <v>56.31</v>
      </c>
      <c r="R6094">
        <v>14.1</v>
      </c>
      <c r="S6094">
        <v>25</v>
      </c>
      <c r="T6094">
        <v>12.935</v>
      </c>
      <c r="U6094">
        <v>93.9</v>
      </c>
      <c r="V6094">
        <v>9.09</v>
      </c>
      <c r="AD6094">
        <v>13.86</v>
      </c>
      <c r="AE6094">
        <v>14.02</v>
      </c>
      <c r="AL6094">
        <v>65</v>
      </c>
      <c r="AM6094">
        <v>7.9</v>
      </c>
      <c r="AN6094" t="str">
        <f>IF(AR6094&gt;0,V6094+AR6094,"")</f>
        <v/>
      </c>
      <c r="AS6094">
        <v>87.14</v>
      </c>
      <c r="AT6094">
        <v>92.54</v>
      </c>
    </row>
    <row r="6095" spans="1:46" x14ac:dyDescent="0.55000000000000004">
      <c r="A6095">
        <v>182517</v>
      </c>
      <c r="B6095" s="1">
        <v>0.47589120370370369</v>
      </c>
      <c r="C6095">
        <v>1667.3</v>
      </c>
      <c r="D6095" s="2">
        <v>5470.1443569553803</v>
      </c>
      <c r="E6095">
        <v>1.04</v>
      </c>
      <c r="F6095">
        <v>12.99</v>
      </c>
      <c r="G6095">
        <v>11.99</v>
      </c>
      <c r="H6095">
        <v>40.22</v>
      </c>
      <c r="I6095">
        <v>42.49</v>
      </c>
      <c r="K6095">
        <v>76.25</v>
      </c>
      <c r="L6095">
        <v>87.18</v>
      </c>
      <c r="O6095" s="3">
        <v>25.03289268938601</v>
      </c>
      <c r="P6095" s="2">
        <v>3374.8840996409012</v>
      </c>
      <c r="Q6095">
        <v>14.1</v>
      </c>
      <c r="V6095">
        <v>0.23</v>
      </c>
      <c r="W6095">
        <v>26.69</v>
      </c>
      <c r="X6095">
        <v>0</v>
      </c>
      <c r="Y6095">
        <v>10.94</v>
      </c>
      <c r="Z6095">
        <v>0</v>
      </c>
      <c r="AA6095">
        <v>8.44</v>
      </c>
      <c r="AB6095">
        <v>0</v>
      </c>
      <c r="AC6095">
        <v>25.62</v>
      </c>
      <c r="AJ6095">
        <v>21.53</v>
      </c>
      <c r="AK6095">
        <v>41.25</v>
      </c>
      <c r="AL6095">
        <v>65</v>
      </c>
      <c r="AM6095">
        <v>7.9</v>
      </c>
      <c r="AN6095">
        <f>IF(V6095&gt;0,V6095+AR6095,"")</f>
        <v>0.23</v>
      </c>
      <c r="AO6095">
        <v>94.2</v>
      </c>
      <c r="AP6095">
        <v>12.95</v>
      </c>
      <c r="AQ6095">
        <v>28</v>
      </c>
      <c r="AS6095">
        <v>87.26</v>
      </c>
      <c r="AT6095">
        <v>92.62</v>
      </c>
    </row>
    <row r="6096" spans="1:46" x14ac:dyDescent="0.55000000000000004">
      <c r="A6096">
        <v>182518</v>
      </c>
      <c r="B6096" s="1">
        <v>0.47590277777777779</v>
      </c>
      <c r="C6096">
        <v>1665.3</v>
      </c>
      <c r="D6096" s="2">
        <v>5463.5826771653547</v>
      </c>
      <c r="E6096">
        <v>1.04</v>
      </c>
      <c r="F6096">
        <v>12.99</v>
      </c>
      <c r="G6096">
        <v>11.99</v>
      </c>
      <c r="H6096">
        <v>40.24</v>
      </c>
      <c r="I6096">
        <v>43.72</v>
      </c>
      <c r="J6096">
        <v>20.7</v>
      </c>
      <c r="L6096">
        <v>87.37</v>
      </c>
      <c r="M6096">
        <v>76.5</v>
      </c>
      <c r="N6096">
        <v>56.25</v>
      </c>
      <c r="O6096" s="3">
        <v>25.530704764801829</v>
      </c>
      <c r="P6096" s="2">
        <v>3374.8840996409012</v>
      </c>
      <c r="R6096">
        <v>14.14</v>
      </c>
      <c r="S6096">
        <v>25</v>
      </c>
      <c r="T6096">
        <v>12.959</v>
      </c>
      <c r="U6096">
        <v>93.9</v>
      </c>
      <c r="V6096">
        <v>9.4600000000000009</v>
      </c>
      <c r="AD6096">
        <v>13.86</v>
      </c>
      <c r="AE6096">
        <v>14.02</v>
      </c>
      <c r="AJ6096">
        <v>21.45</v>
      </c>
      <c r="AK6096">
        <v>39.159999999999997</v>
      </c>
      <c r="AL6096">
        <v>65</v>
      </c>
      <c r="AM6096">
        <v>7.9</v>
      </c>
      <c r="AN6096" t="str">
        <f>IF(AR6096&gt;0,V6096+AR6096,"")</f>
        <v/>
      </c>
      <c r="AS6096">
        <v>86.81</v>
      </c>
      <c r="AT6096">
        <v>92.75</v>
      </c>
    </row>
    <row r="6097" spans="1:46" x14ac:dyDescent="0.55000000000000004">
      <c r="A6097">
        <v>182519</v>
      </c>
      <c r="B6097" s="1">
        <v>0.47591435185185182</v>
      </c>
      <c r="E6097">
        <v>1.02</v>
      </c>
      <c r="F6097">
        <v>12.99</v>
      </c>
      <c r="G6097">
        <v>11.98</v>
      </c>
      <c r="H6097">
        <v>40.229999999999997</v>
      </c>
      <c r="I6097">
        <v>43.26</v>
      </c>
      <c r="K6097">
        <v>76.3</v>
      </c>
      <c r="L6097">
        <v>87.22</v>
      </c>
      <c r="O6097" s="3">
        <v>25.343652899476584</v>
      </c>
      <c r="P6097" s="2">
        <v>3374.8840996409012</v>
      </c>
      <c r="Q6097">
        <v>14.18</v>
      </c>
      <c r="R6097">
        <v>14.25</v>
      </c>
      <c r="V6097">
        <v>3.29</v>
      </c>
      <c r="W6097">
        <v>26.69</v>
      </c>
      <c r="X6097">
        <v>0</v>
      </c>
      <c r="Y6097">
        <v>11</v>
      </c>
      <c r="Z6097">
        <v>0</v>
      </c>
      <c r="AA6097">
        <v>8.3800000000000008</v>
      </c>
      <c r="AB6097">
        <v>0</v>
      </c>
      <c r="AC6097">
        <v>25.56</v>
      </c>
      <c r="AF6097">
        <v>18.059999999999999</v>
      </c>
      <c r="AG6097">
        <v>12.38</v>
      </c>
      <c r="AH6097">
        <v>12.35</v>
      </c>
      <c r="AJ6097">
        <v>21.54</v>
      </c>
      <c r="AK6097">
        <v>42.38</v>
      </c>
      <c r="AN6097">
        <f>IF(V6097&gt;0,V6097+AR6097,"")</f>
        <v>3.29</v>
      </c>
      <c r="AO6097">
        <v>94.2</v>
      </c>
      <c r="AP6097">
        <v>13.173</v>
      </c>
      <c r="AQ6097">
        <v>28</v>
      </c>
      <c r="AS6097">
        <v>87.29</v>
      </c>
      <c r="AT6097">
        <v>92.68</v>
      </c>
    </row>
    <row r="6098" spans="1:46" x14ac:dyDescent="0.55000000000000004">
      <c r="A6098">
        <v>182520</v>
      </c>
      <c r="B6098" s="1">
        <v>0.47592592592592592</v>
      </c>
      <c r="C6098">
        <v>1662.7</v>
      </c>
      <c r="D6098" s="2">
        <v>5455.0524934383202</v>
      </c>
      <c r="E6098">
        <v>1.02</v>
      </c>
      <c r="F6098">
        <v>13.02</v>
      </c>
      <c r="G6098">
        <v>11.99</v>
      </c>
      <c r="H6098">
        <v>40.229999999999997</v>
      </c>
      <c r="I6098">
        <v>43.92</v>
      </c>
      <c r="K6098">
        <v>76.39</v>
      </c>
      <c r="L6098">
        <v>87.38</v>
      </c>
      <c r="M6098">
        <v>76.540000000000006</v>
      </c>
      <c r="N6098">
        <v>56.36</v>
      </c>
      <c r="O6098" s="3">
        <v>25.598636779260275</v>
      </c>
      <c r="P6098" s="2">
        <v>3312.5149835842558</v>
      </c>
      <c r="R6098">
        <v>14.15</v>
      </c>
      <c r="S6098">
        <v>25</v>
      </c>
      <c r="T6098">
        <v>13.090999999999999</v>
      </c>
      <c r="U6098">
        <v>93.9</v>
      </c>
      <c r="V6098">
        <v>3.65</v>
      </c>
      <c r="AD6098">
        <v>13.94</v>
      </c>
      <c r="AE6098">
        <v>14.02</v>
      </c>
      <c r="AI6098">
        <v>52.9</v>
      </c>
      <c r="AJ6098">
        <v>21.45</v>
      </c>
      <c r="AK6098">
        <v>42.55</v>
      </c>
      <c r="AL6098">
        <v>65</v>
      </c>
      <c r="AM6098">
        <v>8</v>
      </c>
      <c r="AN6098" t="str">
        <f>IF(AR6098&gt;0,V6098+AR6098,"")</f>
        <v/>
      </c>
      <c r="AS6098">
        <v>87.28</v>
      </c>
      <c r="AT6098">
        <v>92.69</v>
      </c>
    </row>
    <row r="6099" spans="1:46" x14ac:dyDescent="0.55000000000000004">
      <c r="A6099">
        <v>182521</v>
      </c>
      <c r="B6099" s="1">
        <v>0.47593749999999996</v>
      </c>
      <c r="C6099">
        <v>1665.6</v>
      </c>
      <c r="D6099" s="2">
        <v>5464.5669291338581</v>
      </c>
      <c r="E6099">
        <v>1.02</v>
      </c>
      <c r="F6099">
        <v>12.99</v>
      </c>
      <c r="G6099">
        <v>11.99</v>
      </c>
      <c r="H6099">
        <v>40.22</v>
      </c>
      <c r="I6099">
        <v>43.53</v>
      </c>
      <c r="K6099">
        <v>76.09</v>
      </c>
      <c r="L6099">
        <v>87.03</v>
      </c>
      <c r="O6099" s="3">
        <v>25.439396980276893</v>
      </c>
      <c r="P6099" s="2">
        <v>3374.8840996409012</v>
      </c>
      <c r="Q6099">
        <v>14.1</v>
      </c>
      <c r="V6099">
        <v>3.89</v>
      </c>
      <c r="W6099">
        <v>26.69</v>
      </c>
      <c r="X6099">
        <v>0</v>
      </c>
      <c r="Y6099">
        <v>10.88</v>
      </c>
      <c r="Z6099">
        <v>0</v>
      </c>
      <c r="AA6099">
        <v>8.3800000000000008</v>
      </c>
      <c r="AB6099">
        <v>0</v>
      </c>
      <c r="AC6099">
        <v>25.56</v>
      </c>
      <c r="AJ6099">
        <v>21.56</v>
      </c>
      <c r="AK6099">
        <v>42.55</v>
      </c>
      <c r="AL6099">
        <v>64</v>
      </c>
      <c r="AM6099">
        <v>8.1</v>
      </c>
      <c r="AN6099">
        <f>IF(V6099&gt;0,V6099+AR6099,"")</f>
        <v>3.89</v>
      </c>
      <c r="AO6099">
        <v>94.2</v>
      </c>
      <c r="AP6099">
        <v>13.164999999999999</v>
      </c>
      <c r="AQ6099">
        <v>28</v>
      </c>
      <c r="AS6099">
        <v>87.43</v>
      </c>
      <c r="AT6099">
        <v>92.62</v>
      </c>
    </row>
    <row r="6100" spans="1:46" x14ac:dyDescent="0.55000000000000004">
      <c r="A6100">
        <v>182522</v>
      </c>
      <c r="B6100" s="1">
        <v>0.47594907407407411</v>
      </c>
      <c r="E6100">
        <v>1</v>
      </c>
      <c r="F6100">
        <v>13.02</v>
      </c>
      <c r="G6100">
        <v>11.99</v>
      </c>
      <c r="H6100">
        <v>40.229999999999997</v>
      </c>
      <c r="I6100">
        <v>43.53</v>
      </c>
      <c r="J6100">
        <v>20.75</v>
      </c>
      <c r="K6100">
        <v>76.42</v>
      </c>
      <c r="L6100">
        <v>87.24</v>
      </c>
      <c r="M6100">
        <v>76.5</v>
      </c>
      <c r="N6100">
        <v>56.31</v>
      </c>
      <c r="O6100" s="3">
        <v>25.448372440364537</v>
      </c>
      <c r="P6100" s="2">
        <v>3312.5149835842558</v>
      </c>
      <c r="R6100">
        <v>13.95</v>
      </c>
      <c r="S6100">
        <v>25</v>
      </c>
      <c r="T6100">
        <v>13.092000000000001</v>
      </c>
      <c r="U6100">
        <v>93.9</v>
      </c>
      <c r="V6100">
        <v>3.61</v>
      </c>
      <c r="AD6100">
        <v>13.86</v>
      </c>
      <c r="AE6100">
        <v>14.02</v>
      </c>
      <c r="AJ6100">
        <v>21.32</v>
      </c>
      <c r="AK6100">
        <v>42.64</v>
      </c>
      <c r="AN6100" t="str">
        <f>IF(AR6100&gt;0,V6100+AR6100,"")</f>
        <v/>
      </c>
      <c r="AS6100">
        <v>87.87</v>
      </c>
      <c r="AT6100">
        <v>92.53</v>
      </c>
    </row>
    <row r="6101" spans="1:46" x14ac:dyDescent="0.55000000000000004">
      <c r="A6101">
        <v>182523</v>
      </c>
      <c r="B6101" s="1">
        <v>0.47596064814814815</v>
      </c>
      <c r="C6101">
        <v>1666.6</v>
      </c>
      <c r="D6101" s="2">
        <v>5467.847769028871</v>
      </c>
      <c r="E6101">
        <v>1.02</v>
      </c>
      <c r="F6101">
        <v>12.99</v>
      </c>
      <c r="G6101">
        <v>11.99</v>
      </c>
      <c r="H6101">
        <v>40.229999999999997</v>
      </c>
      <c r="I6101">
        <v>43.52</v>
      </c>
      <c r="K6101">
        <v>76.09</v>
      </c>
      <c r="O6101" s="3">
        <v>25.444504069862564</v>
      </c>
      <c r="P6101" s="2">
        <v>3374.8840996409012</v>
      </c>
      <c r="Q6101">
        <v>14.02</v>
      </c>
      <c r="R6101">
        <v>14.01</v>
      </c>
      <c r="V6101">
        <v>3.52</v>
      </c>
      <c r="W6101">
        <v>26.69</v>
      </c>
      <c r="X6101">
        <v>0</v>
      </c>
      <c r="Y6101">
        <v>10.88</v>
      </c>
      <c r="Z6101">
        <v>0</v>
      </c>
      <c r="AA6101">
        <v>8.3800000000000008</v>
      </c>
      <c r="AB6101">
        <v>0</v>
      </c>
      <c r="AC6101">
        <v>25.56</v>
      </c>
      <c r="AF6101">
        <v>18.059999999999999</v>
      </c>
      <c r="AG6101">
        <v>12.5</v>
      </c>
      <c r="AH6101">
        <v>12.51</v>
      </c>
      <c r="AJ6101">
        <v>21.23</v>
      </c>
      <c r="AK6101">
        <v>39.729999999999997</v>
      </c>
      <c r="AL6101">
        <v>64</v>
      </c>
      <c r="AM6101">
        <v>8.1999999999999993</v>
      </c>
      <c r="AN6101">
        <f>IF(V6101&gt;0,V6101+AR6101,"")</f>
        <v>3.52</v>
      </c>
      <c r="AO6101">
        <v>94.2</v>
      </c>
      <c r="AP6101">
        <v>13.173</v>
      </c>
      <c r="AQ6101">
        <v>28</v>
      </c>
      <c r="AS6101">
        <v>87.5</v>
      </c>
      <c r="AT6101">
        <v>92.65</v>
      </c>
    </row>
    <row r="6102" spans="1:46" x14ac:dyDescent="0.55000000000000004">
      <c r="A6102">
        <v>182524</v>
      </c>
      <c r="B6102" s="1">
        <v>0.47597222222222224</v>
      </c>
      <c r="C6102">
        <v>1666.8</v>
      </c>
      <c r="D6102" s="2">
        <v>5468.5039370078739</v>
      </c>
      <c r="E6102">
        <v>1.02</v>
      </c>
      <c r="F6102">
        <v>13.02</v>
      </c>
      <c r="G6102">
        <v>11.99</v>
      </c>
      <c r="H6102">
        <v>40.229999999999997</v>
      </c>
      <c r="I6102">
        <v>43.54</v>
      </c>
      <c r="J6102">
        <v>20.72</v>
      </c>
      <c r="K6102">
        <v>76.34</v>
      </c>
      <c r="L6102">
        <v>87.09</v>
      </c>
      <c r="M6102">
        <v>76.56</v>
      </c>
      <c r="N6102">
        <v>56.32</v>
      </c>
      <c r="O6102" s="3">
        <v>25.452240034705021</v>
      </c>
      <c r="P6102" s="2">
        <v>3312.5149835842558</v>
      </c>
      <c r="R6102">
        <v>14.05</v>
      </c>
      <c r="S6102">
        <v>25</v>
      </c>
      <c r="T6102">
        <v>13.092000000000001</v>
      </c>
      <c r="U6102">
        <v>93.9</v>
      </c>
      <c r="V6102">
        <v>3.47</v>
      </c>
      <c r="AD6102">
        <v>13.86</v>
      </c>
      <c r="AE6102">
        <v>13.94</v>
      </c>
      <c r="AJ6102">
        <v>21.87</v>
      </c>
      <c r="AK6102">
        <v>40.08</v>
      </c>
      <c r="AL6102">
        <v>63</v>
      </c>
      <c r="AM6102">
        <v>8.3000000000000007</v>
      </c>
      <c r="AN6102" t="str">
        <f>IF(AR6102&gt;0,V6102+AR6102,"")</f>
        <v/>
      </c>
      <c r="AS6102">
        <v>87.74</v>
      </c>
      <c r="AT6102">
        <v>92.45</v>
      </c>
    </row>
    <row r="6103" spans="1:46" x14ac:dyDescent="0.55000000000000004">
      <c r="A6103">
        <v>182525</v>
      </c>
      <c r="B6103" s="1">
        <v>0.47598379629629628</v>
      </c>
      <c r="C6103">
        <v>1667.1</v>
      </c>
      <c r="D6103" s="2">
        <v>5469.4881889763783</v>
      </c>
      <c r="E6103">
        <v>1</v>
      </c>
      <c r="F6103">
        <v>12.99</v>
      </c>
      <c r="G6103">
        <v>11.99</v>
      </c>
      <c r="H6103">
        <v>40.24</v>
      </c>
      <c r="I6103">
        <v>43.88</v>
      </c>
      <c r="K6103">
        <v>76.150000000000006</v>
      </c>
      <c r="L6103">
        <v>86.97</v>
      </c>
      <c r="O6103" s="3">
        <v>25.59226333620505</v>
      </c>
      <c r="P6103" s="2">
        <v>3374.8840996409012</v>
      </c>
      <c r="Q6103">
        <v>13.94</v>
      </c>
      <c r="V6103">
        <v>0.15</v>
      </c>
      <c r="W6103">
        <v>26.69</v>
      </c>
      <c r="X6103">
        <v>0</v>
      </c>
      <c r="Y6103">
        <v>10.94</v>
      </c>
      <c r="Z6103">
        <v>0</v>
      </c>
      <c r="AA6103">
        <v>8.3800000000000008</v>
      </c>
      <c r="AB6103">
        <v>0</v>
      </c>
      <c r="AC6103">
        <v>25.56</v>
      </c>
      <c r="AJ6103">
        <v>21.45</v>
      </c>
      <c r="AK6103">
        <v>40.47</v>
      </c>
      <c r="AL6103">
        <v>63</v>
      </c>
      <c r="AM6103">
        <v>8.3000000000000007</v>
      </c>
      <c r="AN6103">
        <f>IF(V6103&gt;0,V6103+AR6103,"")</f>
        <v>0.15</v>
      </c>
      <c r="AO6103">
        <v>94.2</v>
      </c>
      <c r="AP6103">
        <v>12.992000000000001</v>
      </c>
      <c r="AQ6103">
        <v>28</v>
      </c>
      <c r="AS6103">
        <v>87.51</v>
      </c>
      <c r="AT6103">
        <v>92.44</v>
      </c>
    </row>
    <row r="6104" spans="1:46" x14ac:dyDescent="0.55000000000000004">
      <c r="A6104">
        <v>182526</v>
      </c>
      <c r="B6104" s="1">
        <v>0.47599537037037037</v>
      </c>
      <c r="C6104">
        <v>1666.6</v>
      </c>
      <c r="D6104" s="2">
        <v>5467.847769028871</v>
      </c>
      <c r="E6104">
        <v>1</v>
      </c>
      <c r="F6104">
        <v>13.02</v>
      </c>
      <c r="G6104">
        <v>12</v>
      </c>
      <c r="H6104">
        <v>40.24</v>
      </c>
      <c r="I6104">
        <v>42.76</v>
      </c>
      <c r="J6104">
        <v>20.67</v>
      </c>
      <c r="K6104">
        <v>76.16</v>
      </c>
      <c r="L6104">
        <v>87.23</v>
      </c>
      <c r="M6104">
        <v>76.5</v>
      </c>
      <c r="N6104">
        <v>56.31</v>
      </c>
      <c r="O6104" s="3">
        <v>25.157166189694934</v>
      </c>
      <c r="P6104" s="2">
        <v>3312.5149835842558</v>
      </c>
      <c r="R6104">
        <v>14</v>
      </c>
      <c r="S6104">
        <v>25</v>
      </c>
      <c r="T6104">
        <v>12.977</v>
      </c>
      <c r="U6104">
        <v>93.9</v>
      </c>
      <c r="V6104">
        <v>8.4700000000000006</v>
      </c>
      <c r="AD6104">
        <v>13.86</v>
      </c>
      <c r="AE6104">
        <v>14.02</v>
      </c>
      <c r="AJ6104">
        <v>21.32</v>
      </c>
      <c r="AK6104">
        <v>40.159999999999997</v>
      </c>
      <c r="AL6104">
        <v>63</v>
      </c>
      <c r="AM6104">
        <v>8.4</v>
      </c>
      <c r="AN6104" t="str">
        <f>IF(AR6104&gt;0,V6104+AR6104,"")</f>
        <v/>
      </c>
      <c r="AS6104">
        <v>87.56</v>
      </c>
      <c r="AT6104">
        <v>92.48</v>
      </c>
    </row>
    <row r="6105" spans="1:46" x14ac:dyDescent="0.55000000000000004">
      <c r="A6105">
        <v>182527</v>
      </c>
      <c r="B6105" s="1">
        <v>0.47600694444444441</v>
      </c>
      <c r="E6105">
        <v>1</v>
      </c>
      <c r="F6105">
        <v>12.99</v>
      </c>
      <c r="G6105">
        <v>12</v>
      </c>
      <c r="H6105">
        <v>40.25</v>
      </c>
      <c r="I6105">
        <v>43.25</v>
      </c>
      <c r="K6105">
        <v>76.22</v>
      </c>
      <c r="O6105" s="3">
        <v>25.357699617594609</v>
      </c>
      <c r="P6105" s="2">
        <v>3374.8840996409012</v>
      </c>
      <c r="Q6105">
        <v>13.94</v>
      </c>
      <c r="R6105">
        <v>13.91</v>
      </c>
      <c r="V6105">
        <v>0.13</v>
      </c>
      <c r="W6105">
        <v>26.69</v>
      </c>
      <c r="X6105">
        <v>0</v>
      </c>
      <c r="Y6105">
        <v>10.94</v>
      </c>
      <c r="Z6105">
        <v>0</v>
      </c>
      <c r="AA6105">
        <v>8.31</v>
      </c>
      <c r="AB6105">
        <v>0</v>
      </c>
      <c r="AC6105">
        <v>25.56</v>
      </c>
      <c r="AF6105">
        <v>18.059999999999999</v>
      </c>
      <c r="AG6105">
        <v>12.56</v>
      </c>
      <c r="AH6105">
        <v>12.28</v>
      </c>
      <c r="AJ6105">
        <v>21.32</v>
      </c>
      <c r="AK6105">
        <v>40.08</v>
      </c>
      <c r="AN6105">
        <f>IF(V6105&gt;0,V6105+AR6105,"")</f>
        <v>0.13</v>
      </c>
      <c r="AO6105">
        <v>94.2</v>
      </c>
      <c r="AP6105">
        <v>12.981999999999999</v>
      </c>
      <c r="AQ6105">
        <v>28</v>
      </c>
      <c r="AS6105">
        <v>87.7</v>
      </c>
      <c r="AT6105">
        <v>92.46</v>
      </c>
    </row>
    <row r="6106" spans="1:46" x14ac:dyDescent="0.55000000000000004">
      <c r="A6106">
        <v>182528</v>
      </c>
      <c r="B6106" s="1">
        <v>0.47601851851851856</v>
      </c>
      <c r="C6106">
        <v>1665.2</v>
      </c>
      <c r="D6106" s="2">
        <v>5463.2545931758532</v>
      </c>
      <c r="E6106">
        <v>1.02</v>
      </c>
      <c r="F6106">
        <v>12.99</v>
      </c>
      <c r="G6106">
        <v>12</v>
      </c>
      <c r="H6106">
        <v>40.24</v>
      </c>
      <c r="I6106">
        <v>43.52</v>
      </c>
      <c r="J6106">
        <v>20.7</v>
      </c>
      <c r="K6106">
        <v>76.45</v>
      </c>
      <c r="L6106">
        <v>86.82</v>
      </c>
      <c r="M6106">
        <v>76.5</v>
      </c>
      <c r="N6106">
        <v>56.32</v>
      </c>
      <c r="O6106" s="3">
        <v>25.453479235449521</v>
      </c>
      <c r="P6106" s="2">
        <v>3374.8840996409012</v>
      </c>
      <c r="R6106">
        <v>13.98</v>
      </c>
      <c r="S6106">
        <v>25</v>
      </c>
      <c r="T6106">
        <v>12.975</v>
      </c>
      <c r="U6106">
        <v>93.9</v>
      </c>
      <c r="V6106">
        <v>8.65</v>
      </c>
      <c r="AD6106">
        <v>13.86</v>
      </c>
      <c r="AE6106">
        <v>13.94</v>
      </c>
      <c r="AJ6106">
        <v>21.32</v>
      </c>
      <c r="AK6106">
        <v>31</v>
      </c>
      <c r="AL6106">
        <v>62</v>
      </c>
      <c r="AM6106">
        <v>8.4</v>
      </c>
      <c r="AN6106" t="str">
        <f>IF(AR6106&gt;0,V6106+AR6106,"")</f>
        <v/>
      </c>
      <c r="AS6106">
        <v>87.48</v>
      </c>
      <c r="AT6106">
        <v>92.16</v>
      </c>
    </row>
    <row r="6107" spans="1:46" x14ac:dyDescent="0.55000000000000004">
      <c r="A6107">
        <v>182529</v>
      </c>
      <c r="B6107" s="1">
        <v>0.4760300925925926</v>
      </c>
      <c r="C6107">
        <v>1664.4</v>
      </c>
      <c r="D6107" s="2">
        <v>5460.6299212598424</v>
      </c>
      <c r="K6107">
        <v>76.39</v>
      </c>
      <c r="L6107">
        <v>86.91</v>
      </c>
      <c r="Q6107">
        <v>14.02</v>
      </c>
      <c r="V6107">
        <v>4.01</v>
      </c>
      <c r="W6107">
        <v>26.69</v>
      </c>
      <c r="X6107">
        <v>0</v>
      </c>
      <c r="Y6107">
        <v>10.94</v>
      </c>
      <c r="Z6107">
        <v>0</v>
      </c>
      <c r="AA6107">
        <v>8.31</v>
      </c>
      <c r="AB6107">
        <v>0</v>
      </c>
      <c r="AC6107">
        <v>25.56</v>
      </c>
      <c r="AL6107">
        <v>62</v>
      </c>
      <c r="AM6107">
        <v>8.5</v>
      </c>
      <c r="AN6107">
        <f>IF(V6107&gt;0,V6107+AR6107,"")</f>
        <v>4.01</v>
      </c>
      <c r="AO6107">
        <v>94.2</v>
      </c>
      <c r="AP6107">
        <v>13.157</v>
      </c>
      <c r="AQ6107">
        <v>28</v>
      </c>
      <c r="AS6107">
        <v>87.53</v>
      </c>
      <c r="AT6107">
        <v>92.36</v>
      </c>
    </row>
    <row r="6108" spans="1:46" x14ac:dyDescent="0.55000000000000004">
      <c r="A6108">
        <v>182530</v>
      </c>
      <c r="B6108" s="1">
        <v>0.4760416666666667</v>
      </c>
      <c r="C6108">
        <v>1662.9</v>
      </c>
      <c r="D6108" s="2">
        <v>5455.7086614173231</v>
      </c>
      <c r="J6108">
        <v>20.73</v>
      </c>
      <c r="K6108">
        <v>76.59</v>
      </c>
      <c r="L6108">
        <v>86.93</v>
      </c>
      <c r="M6108">
        <v>76.5</v>
      </c>
      <c r="N6108">
        <v>56.31</v>
      </c>
      <c r="R6108">
        <v>13.94</v>
      </c>
      <c r="S6108">
        <v>25</v>
      </c>
      <c r="T6108">
        <v>13.058999999999999</v>
      </c>
      <c r="U6108">
        <v>93.9</v>
      </c>
      <c r="V6108">
        <v>4.5</v>
      </c>
      <c r="AD6108">
        <v>13.86</v>
      </c>
      <c r="AE6108">
        <v>14.02</v>
      </c>
      <c r="AI6108">
        <v>52.4</v>
      </c>
      <c r="AL6108">
        <v>62</v>
      </c>
      <c r="AM6108">
        <v>8.5</v>
      </c>
      <c r="AN6108" t="str">
        <f>IF(AR6108&gt;0,V6108+AR6108,"")</f>
        <v/>
      </c>
      <c r="AS6108">
        <v>87.8</v>
      </c>
      <c r="AT6108">
        <v>92.42</v>
      </c>
    </row>
    <row r="6109" spans="1:46" x14ac:dyDescent="0.55000000000000004">
      <c r="A6109">
        <v>182531</v>
      </c>
      <c r="B6109" s="1">
        <v>0.47605324074074074</v>
      </c>
      <c r="C6109">
        <v>1662.4</v>
      </c>
      <c r="D6109" s="2">
        <v>5454.0682414698167</v>
      </c>
      <c r="K6109">
        <v>76.45</v>
      </c>
      <c r="L6109">
        <v>87.03</v>
      </c>
      <c r="Q6109">
        <v>13.94</v>
      </c>
      <c r="R6109">
        <v>13.85</v>
      </c>
      <c r="V6109">
        <v>4.37</v>
      </c>
      <c r="W6109">
        <v>26.69</v>
      </c>
      <c r="X6109">
        <v>0</v>
      </c>
      <c r="Y6109">
        <v>10.88</v>
      </c>
      <c r="Z6109">
        <v>0</v>
      </c>
      <c r="AA6109">
        <v>8.31</v>
      </c>
      <c r="AB6109">
        <v>0</v>
      </c>
      <c r="AC6109">
        <v>25.56</v>
      </c>
      <c r="AL6109">
        <v>61</v>
      </c>
      <c r="AM6109">
        <v>8.6</v>
      </c>
      <c r="AN6109">
        <f>IF(V6109&gt;0,V6109+AR6109,"")</f>
        <v>4.37</v>
      </c>
      <c r="AO6109">
        <v>94.2</v>
      </c>
      <c r="AP6109">
        <v>13.154999999999999</v>
      </c>
      <c r="AQ6109">
        <v>28</v>
      </c>
      <c r="AS6109">
        <v>87.44</v>
      </c>
      <c r="AT6109">
        <v>92.44</v>
      </c>
    </row>
    <row r="6110" spans="1:46" x14ac:dyDescent="0.55000000000000004">
      <c r="A6110">
        <v>182532</v>
      </c>
      <c r="B6110" s="1">
        <v>0.47606481481481483</v>
      </c>
      <c r="C6110">
        <v>1661</v>
      </c>
      <c r="D6110" s="2">
        <v>5449.475065616798</v>
      </c>
      <c r="E6110">
        <v>1.02</v>
      </c>
      <c r="F6110">
        <v>13.02</v>
      </c>
      <c r="G6110">
        <v>12</v>
      </c>
      <c r="H6110">
        <v>40.24</v>
      </c>
      <c r="I6110">
        <v>43.55</v>
      </c>
      <c r="J6110">
        <v>20.68</v>
      </c>
      <c r="K6110">
        <v>76.459999999999994</v>
      </c>
      <c r="L6110">
        <v>86.86</v>
      </c>
      <c r="M6110">
        <v>76.45</v>
      </c>
      <c r="N6110">
        <v>56.31</v>
      </c>
      <c r="O6110" s="3">
        <v>25.465082801318569</v>
      </c>
      <c r="P6110" s="2">
        <v>3312.5149835842558</v>
      </c>
      <c r="R6110">
        <v>14.01</v>
      </c>
      <c r="S6110">
        <v>25</v>
      </c>
      <c r="T6110">
        <v>13.058</v>
      </c>
      <c r="U6110">
        <v>93.9</v>
      </c>
      <c r="V6110">
        <v>4.28</v>
      </c>
      <c r="AD6110">
        <v>13.86</v>
      </c>
      <c r="AE6110">
        <v>14.02</v>
      </c>
      <c r="AF6110">
        <v>18.12</v>
      </c>
      <c r="AG6110">
        <v>12.69</v>
      </c>
      <c r="AH6110">
        <v>12.42</v>
      </c>
      <c r="AJ6110">
        <v>21.43</v>
      </c>
      <c r="AK6110">
        <v>42.55</v>
      </c>
      <c r="AL6110">
        <v>61</v>
      </c>
      <c r="AM6110">
        <v>8.6999999999999993</v>
      </c>
      <c r="AN6110" t="str">
        <f>IF(AR6110&gt;0,V6110+AR6110,"")</f>
        <v/>
      </c>
      <c r="AS6110">
        <v>87.74</v>
      </c>
      <c r="AT6110">
        <v>92.54</v>
      </c>
    </row>
    <row r="6111" spans="1:46" x14ac:dyDescent="0.55000000000000004">
      <c r="A6111">
        <v>182533</v>
      </c>
      <c r="B6111" s="1">
        <v>0.47607638888888887</v>
      </c>
      <c r="C6111">
        <v>1660.1</v>
      </c>
      <c r="D6111" s="2">
        <v>5446.5223097112857</v>
      </c>
      <c r="E6111">
        <v>1</v>
      </c>
      <c r="F6111">
        <v>13.02</v>
      </c>
      <c r="G6111">
        <v>12</v>
      </c>
      <c r="H6111">
        <v>40.24</v>
      </c>
      <c r="I6111">
        <v>43.54</v>
      </c>
      <c r="K6111">
        <v>76.36</v>
      </c>
      <c r="O6111" s="3">
        <v>25.461215722015201</v>
      </c>
      <c r="P6111" s="2">
        <v>3312.5149835842558</v>
      </c>
      <c r="Q6111">
        <v>13.94</v>
      </c>
      <c r="V6111">
        <v>3.56</v>
      </c>
      <c r="W6111">
        <v>26.69</v>
      </c>
      <c r="X6111">
        <v>0</v>
      </c>
      <c r="Y6111">
        <v>10.94</v>
      </c>
      <c r="Z6111">
        <v>0</v>
      </c>
      <c r="AA6111">
        <v>8.25</v>
      </c>
      <c r="AB6111">
        <v>0</v>
      </c>
      <c r="AC6111">
        <v>25.56</v>
      </c>
      <c r="AJ6111">
        <v>21.3</v>
      </c>
      <c r="AK6111">
        <v>41.03</v>
      </c>
      <c r="AL6111">
        <v>61</v>
      </c>
      <c r="AM6111">
        <v>8.8000000000000007</v>
      </c>
      <c r="AN6111">
        <f>IF(V6111&gt;0,V6111+AR6111,"")</f>
        <v>3.56</v>
      </c>
      <c r="AO6111">
        <v>94.2</v>
      </c>
      <c r="AP6111">
        <v>13.172000000000001</v>
      </c>
      <c r="AQ6111">
        <v>28</v>
      </c>
      <c r="AS6111">
        <v>87.38</v>
      </c>
      <c r="AT6111">
        <v>92.64</v>
      </c>
    </row>
    <row r="6112" spans="1:46" x14ac:dyDescent="0.55000000000000004">
      <c r="A6112">
        <v>182534</v>
      </c>
      <c r="B6112" s="1">
        <v>0.47608796296296302</v>
      </c>
      <c r="C6112">
        <v>1662.3</v>
      </c>
      <c r="D6112" s="2">
        <v>5453.7401574803152</v>
      </c>
      <c r="E6112">
        <v>1.02</v>
      </c>
      <c r="F6112">
        <v>13.02</v>
      </c>
      <c r="G6112">
        <v>12</v>
      </c>
      <c r="H6112">
        <v>40.24</v>
      </c>
      <c r="I6112">
        <v>43.54</v>
      </c>
      <c r="J6112">
        <v>20.63</v>
      </c>
      <c r="K6112">
        <v>76.25</v>
      </c>
      <c r="L6112">
        <v>86.85</v>
      </c>
      <c r="M6112">
        <v>76.5</v>
      </c>
      <c r="N6112">
        <v>56.25</v>
      </c>
      <c r="O6112" s="3">
        <v>25.461215722015201</v>
      </c>
      <c r="P6112" s="2">
        <v>3312.5149835842558</v>
      </c>
      <c r="R6112">
        <v>14.04</v>
      </c>
      <c r="S6112">
        <v>25</v>
      </c>
      <c r="T6112">
        <v>13.093</v>
      </c>
      <c r="U6112">
        <v>93.9</v>
      </c>
      <c r="V6112">
        <v>3.49</v>
      </c>
      <c r="AD6112">
        <v>13.86</v>
      </c>
      <c r="AE6112">
        <v>14.02</v>
      </c>
      <c r="AJ6112">
        <v>21.18</v>
      </c>
      <c r="AK6112">
        <v>41.81</v>
      </c>
      <c r="AL6112">
        <v>60</v>
      </c>
      <c r="AM6112">
        <v>8.8000000000000007</v>
      </c>
      <c r="AN6112" t="str">
        <f>IF(AR6112&gt;0,V6112+AR6112,"")</f>
        <v/>
      </c>
      <c r="AS6112">
        <v>87.6</v>
      </c>
      <c r="AT6112">
        <v>92.47</v>
      </c>
    </row>
    <row r="6113" spans="1:46" x14ac:dyDescent="0.55000000000000004">
      <c r="A6113">
        <v>182535</v>
      </c>
      <c r="B6113" s="1">
        <v>0.47609953703703706</v>
      </c>
      <c r="C6113">
        <v>1661.4</v>
      </c>
      <c r="D6113" s="2">
        <v>5450.787401574803</v>
      </c>
      <c r="E6113">
        <v>1.02</v>
      </c>
      <c r="F6113">
        <v>13.02</v>
      </c>
      <c r="G6113">
        <v>12</v>
      </c>
      <c r="H6113">
        <v>40.24</v>
      </c>
      <c r="I6113">
        <v>43.28</v>
      </c>
      <c r="K6113">
        <v>76.5</v>
      </c>
      <c r="L6113">
        <v>86.92</v>
      </c>
      <c r="O6113" s="3">
        <v>25.360398342658737</v>
      </c>
      <c r="P6113" s="2">
        <v>3312.5149835842558</v>
      </c>
      <c r="Q6113">
        <v>13.94</v>
      </c>
      <c r="R6113">
        <v>13.92</v>
      </c>
      <c r="V6113">
        <v>0.18</v>
      </c>
      <c r="W6113">
        <v>26.69</v>
      </c>
      <c r="X6113">
        <v>0</v>
      </c>
      <c r="Y6113">
        <v>10.81</v>
      </c>
      <c r="Z6113">
        <v>0</v>
      </c>
      <c r="AA6113">
        <v>8.31</v>
      </c>
      <c r="AB6113">
        <v>0</v>
      </c>
      <c r="AC6113">
        <v>25.56</v>
      </c>
      <c r="AJ6113">
        <v>21.18</v>
      </c>
      <c r="AK6113">
        <v>42.38</v>
      </c>
      <c r="AL6113">
        <v>60</v>
      </c>
      <c r="AM6113">
        <v>8.9</v>
      </c>
      <c r="AN6113">
        <f>IF(V6113&gt;0,V6113+AR6113,"")</f>
        <v>0.18</v>
      </c>
      <c r="AO6113">
        <v>94.2</v>
      </c>
      <c r="AP6113">
        <v>12.972</v>
      </c>
      <c r="AQ6113">
        <v>28</v>
      </c>
      <c r="AS6113">
        <v>87.86</v>
      </c>
      <c r="AT6113">
        <v>92.88</v>
      </c>
    </row>
    <row r="6114" spans="1:46" x14ac:dyDescent="0.55000000000000004">
      <c r="A6114">
        <v>182536</v>
      </c>
      <c r="B6114" s="1">
        <v>0.4761111111111111</v>
      </c>
      <c r="C6114">
        <v>1660</v>
      </c>
      <c r="D6114" s="2">
        <v>5446.1942257217852</v>
      </c>
      <c r="J6114">
        <v>20.68</v>
      </c>
      <c r="K6114">
        <v>76.42</v>
      </c>
      <c r="L6114">
        <v>86.72</v>
      </c>
      <c r="M6114">
        <v>76.5</v>
      </c>
      <c r="N6114">
        <v>56.25</v>
      </c>
      <c r="R6114">
        <v>13.8</v>
      </c>
      <c r="S6114">
        <v>25</v>
      </c>
      <c r="T6114">
        <v>12.968</v>
      </c>
      <c r="U6114">
        <v>93.9</v>
      </c>
      <c r="V6114">
        <v>8.81</v>
      </c>
      <c r="AD6114">
        <v>13.86</v>
      </c>
      <c r="AE6114">
        <v>14.02</v>
      </c>
      <c r="AF6114">
        <v>18.12</v>
      </c>
      <c r="AG6114">
        <v>12.75</v>
      </c>
      <c r="AH6114">
        <v>12.34</v>
      </c>
      <c r="AL6114">
        <v>60</v>
      </c>
      <c r="AM6114">
        <v>8.9</v>
      </c>
      <c r="AN6114" t="str">
        <f>IF(AR6114&gt;0,V6114+AR6114,"")</f>
        <v/>
      </c>
      <c r="AS6114">
        <v>87.57</v>
      </c>
      <c r="AT6114">
        <v>92.85</v>
      </c>
    </row>
    <row r="6115" spans="1:46" x14ac:dyDescent="0.55000000000000004">
      <c r="A6115">
        <v>182537</v>
      </c>
      <c r="B6115" s="1">
        <v>0.47612268518518519</v>
      </c>
      <c r="C6115">
        <v>1658.2</v>
      </c>
      <c r="D6115" s="2">
        <v>5440.2887139107615</v>
      </c>
      <c r="E6115">
        <v>1</v>
      </c>
      <c r="F6115">
        <v>13.02</v>
      </c>
      <c r="G6115">
        <v>12.01</v>
      </c>
      <c r="H6115">
        <v>40.25</v>
      </c>
      <c r="I6115">
        <v>43.66</v>
      </c>
      <c r="K6115">
        <v>76.400000000000006</v>
      </c>
      <c r="L6115">
        <v>86.71</v>
      </c>
      <c r="O6115" s="3">
        <v>25.516548341765077</v>
      </c>
      <c r="P6115" s="2">
        <v>3312.5149835842558</v>
      </c>
      <c r="Q6115">
        <v>13.86</v>
      </c>
      <c r="V6115">
        <v>0</v>
      </c>
      <c r="W6115">
        <v>26.69</v>
      </c>
      <c r="X6115">
        <v>0</v>
      </c>
      <c r="Y6115">
        <v>10.94</v>
      </c>
      <c r="Z6115">
        <v>0</v>
      </c>
      <c r="AA6115">
        <v>8.25</v>
      </c>
      <c r="AB6115">
        <v>0</v>
      </c>
      <c r="AC6115">
        <v>25.56</v>
      </c>
      <c r="AJ6115">
        <v>21.39</v>
      </c>
      <c r="AK6115">
        <v>42.55</v>
      </c>
      <c r="AL6115">
        <v>60</v>
      </c>
      <c r="AM6115">
        <v>9</v>
      </c>
      <c r="AN6115" t="str">
        <f>IF(V6115&gt;0,V6115+AR6115,"")</f>
        <v/>
      </c>
      <c r="AO6115">
        <v>94.2</v>
      </c>
      <c r="AP6115">
        <v>12.992000000000001</v>
      </c>
      <c r="AQ6115">
        <v>28</v>
      </c>
      <c r="AS6115">
        <v>88.02</v>
      </c>
      <c r="AT6115">
        <v>92.73</v>
      </c>
    </row>
    <row r="6116" spans="1:46" x14ac:dyDescent="0.55000000000000004">
      <c r="A6116">
        <v>182538</v>
      </c>
      <c r="B6116" s="1">
        <v>0.47613425925925923</v>
      </c>
      <c r="C6116">
        <v>1654.8</v>
      </c>
      <c r="D6116" s="2">
        <v>5429.1338582677163</v>
      </c>
      <c r="E6116">
        <v>1.02</v>
      </c>
      <c r="F6116">
        <v>12.99</v>
      </c>
      <c r="G6116">
        <v>12.01</v>
      </c>
      <c r="H6116">
        <v>40.26</v>
      </c>
      <c r="I6116">
        <v>43.55</v>
      </c>
      <c r="J6116">
        <v>20.66</v>
      </c>
      <c r="K6116">
        <v>76.37</v>
      </c>
      <c r="L6116">
        <v>86.74</v>
      </c>
      <c r="M6116">
        <v>76.53</v>
      </c>
      <c r="N6116">
        <v>56.32</v>
      </c>
      <c r="O6116" s="3">
        <v>25.483034596719762</v>
      </c>
      <c r="P6116" s="2">
        <v>3374.8840996409012</v>
      </c>
      <c r="R6116">
        <v>13.81</v>
      </c>
      <c r="V6116">
        <v>0</v>
      </c>
      <c r="AD6116">
        <v>13.79</v>
      </c>
      <c r="AE6116">
        <v>13.94</v>
      </c>
      <c r="AJ6116">
        <v>21.5</v>
      </c>
      <c r="AK6116">
        <v>42.64</v>
      </c>
      <c r="AL6116">
        <v>59</v>
      </c>
      <c r="AM6116">
        <v>9</v>
      </c>
      <c r="AN6116" t="str">
        <f>IF(V6116&gt;0,V6116+AR6116,"")</f>
        <v/>
      </c>
      <c r="AO6116">
        <v>94.2</v>
      </c>
      <c r="AP6116">
        <v>12.992000000000001</v>
      </c>
      <c r="AQ6116">
        <v>28</v>
      </c>
      <c r="AS6116">
        <v>88.33</v>
      </c>
      <c r="AT6116">
        <v>92.77</v>
      </c>
    </row>
    <row r="6117" spans="1:46" x14ac:dyDescent="0.55000000000000004">
      <c r="A6117">
        <v>182539</v>
      </c>
      <c r="B6117" s="1">
        <v>0.47614583333333332</v>
      </c>
      <c r="C6117">
        <v>1653.8</v>
      </c>
      <c r="D6117" s="2">
        <v>5425.8530183727034</v>
      </c>
      <c r="E6117">
        <v>1.02</v>
      </c>
      <c r="F6117">
        <v>13.02</v>
      </c>
      <c r="G6117">
        <v>12.01</v>
      </c>
      <c r="H6117">
        <v>40.25</v>
      </c>
      <c r="I6117">
        <v>43.58</v>
      </c>
      <c r="K6117">
        <v>76.77</v>
      </c>
      <c r="O6117" s="3">
        <v>25.485656083933424</v>
      </c>
      <c r="P6117" s="2">
        <v>3312.5149835842558</v>
      </c>
      <c r="Q6117">
        <v>13.86</v>
      </c>
      <c r="R6117">
        <v>13.94</v>
      </c>
      <c r="V6117">
        <v>0</v>
      </c>
      <c r="W6117">
        <v>26.69</v>
      </c>
      <c r="X6117">
        <v>0</v>
      </c>
      <c r="Y6117">
        <v>10.94</v>
      </c>
      <c r="Z6117">
        <v>0</v>
      </c>
      <c r="AA6117">
        <v>8.25</v>
      </c>
      <c r="AB6117">
        <v>0</v>
      </c>
      <c r="AC6117">
        <v>25.56</v>
      </c>
      <c r="AJ6117">
        <v>21.74</v>
      </c>
      <c r="AK6117">
        <v>42.55</v>
      </c>
      <c r="AL6117">
        <v>59</v>
      </c>
      <c r="AM6117">
        <v>9.1</v>
      </c>
      <c r="AN6117" t="str">
        <f>IF(V6117&gt;0,V6117+AR6117,"")</f>
        <v/>
      </c>
      <c r="AO6117">
        <v>94.2</v>
      </c>
      <c r="AP6117">
        <v>12.99</v>
      </c>
      <c r="AQ6117">
        <v>28</v>
      </c>
      <c r="AS6117">
        <v>88.69</v>
      </c>
      <c r="AT6117">
        <v>92.8</v>
      </c>
    </row>
    <row r="6118" spans="1:46" x14ac:dyDescent="0.55000000000000004">
      <c r="A6118">
        <v>182540</v>
      </c>
      <c r="B6118" s="1">
        <v>0.47615740740740736</v>
      </c>
      <c r="C6118">
        <v>1652.7</v>
      </c>
      <c r="D6118" s="2">
        <v>5422.2440944881891</v>
      </c>
      <c r="E6118">
        <v>1</v>
      </c>
      <c r="F6118">
        <v>13.02</v>
      </c>
      <c r="G6118">
        <v>12.01</v>
      </c>
      <c r="H6118">
        <v>40.25</v>
      </c>
      <c r="I6118">
        <v>43.56</v>
      </c>
      <c r="J6118">
        <v>20.74</v>
      </c>
      <c r="K6118">
        <v>76.459999999999994</v>
      </c>
      <c r="L6118">
        <v>86.69</v>
      </c>
      <c r="M6118">
        <v>76.5</v>
      </c>
      <c r="N6118">
        <v>56.27</v>
      </c>
      <c r="O6118" s="3">
        <v>25.477925280330957</v>
      </c>
      <c r="P6118" s="2">
        <v>3312.5149835842558</v>
      </c>
      <c r="R6118">
        <v>13.98</v>
      </c>
      <c r="S6118">
        <v>25</v>
      </c>
      <c r="T6118">
        <v>12.972</v>
      </c>
      <c r="U6118">
        <v>93.9</v>
      </c>
      <c r="V6118">
        <v>0.1</v>
      </c>
      <c r="AD6118">
        <v>13.86</v>
      </c>
      <c r="AE6118">
        <v>13.94</v>
      </c>
      <c r="AF6118">
        <v>18.190000000000001</v>
      </c>
      <c r="AG6118">
        <v>12.88</v>
      </c>
      <c r="AH6118">
        <v>12.3</v>
      </c>
      <c r="AI6118">
        <v>55.1</v>
      </c>
      <c r="AJ6118">
        <v>21.29</v>
      </c>
      <c r="AK6118">
        <v>42.55</v>
      </c>
      <c r="AL6118">
        <v>59</v>
      </c>
      <c r="AM6118">
        <v>9.1999999999999993</v>
      </c>
      <c r="AN6118">
        <f>IF(V6118&gt;0,V6118+AR6118,"")</f>
        <v>0.1</v>
      </c>
      <c r="AO6118">
        <v>94.2</v>
      </c>
      <c r="AP6118">
        <v>12.98</v>
      </c>
      <c r="AQ6118">
        <v>28</v>
      </c>
      <c r="AS6118">
        <v>88.32</v>
      </c>
      <c r="AT6118">
        <v>92.7</v>
      </c>
    </row>
    <row r="6119" spans="1:46" x14ac:dyDescent="0.55000000000000004">
      <c r="A6119">
        <v>182541</v>
      </c>
      <c r="B6119" s="1">
        <v>0.47616898148148151</v>
      </c>
      <c r="C6119">
        <v>1651.8</v>
      </c>
      <c r="D6119" s="2">
        <v>5419.2913385826769</v>
      </c>
      <c r="E6119">
        <v>1</v>
      </c>
      <c r="F6119">
        <v>13.02</v>
      </c>
      <c r="G6119">
        <v>12.02</v>
      </c>
      <c r="H6119">
        <v>40.25</v>
      </c>
      <c r="I6119">
        <v>43.55</v>
      </c>
      <c r="K6119">
        <v>76.540000000000006</v>
      </c>
      <c r="L6119">
        <v>86.59</v>
      </c>
      <c r="O6119" s="3">
        <v>25.474058715818561</v>
      </c>
      <c r="P6119" s="2">
        <v>3312.5149835842558</v>
      </c>
      <c r="Q6119">
        <v>13.86</v>
      </c>
      <c r="W6119">
        <v>26.69</v>
      </c>
      <c r="X6119">
        <v>0</v>
      </c>
      <c r="Y6119">
        <v>10.88</v>
      </c>
      <c r="Z6119">
        <v>0</v>
      </c>
      <c r="AA6119">
        <v>8.25</v>
      </c>
      <c r="AB6119">
        <v>0</v>
      </c>
      <c r="AC6119">
        <v>25.56</v>
      </c>
      <c r="AJ6119">
        <v>21.3</v>
      </c>
      <c r="AK6119">
        <v>41.03</v>
      </c>
      <c r="AL6119">
        <v>58</v>
      </c>
      <c r="AM6119">
        <v>9.1999999999999993</v>
      </c>
      <c r="AS6119">
        <v>88.53</v>
      </c>
      <c r="AT6119">
        <v>92.71</v>
      </c>
    </row>
    <row r="6120" spans="1:46" x14ac:dyDescent="0.55000000000000004">
      <c r="A6120">
        <v>182542</v>
      </c>
      <c r="B6120" s="1">
        <v>0.47618055555555555</v>
      </c>
      <c r="C6120">
        <v>1648.9</v>
      </c>
      <c r="D6120" s="2">
        <v>5409.7769028871389</v>
      </c>
      <c r="E6120">
        <v>1</v>
      </c>
      <c r="F6120">
        <v>13.02</v>
      </c>
      <c r="G6120">
        <v>12.02</v>
      </c>
      <c r="H6120">
        <v>40.24</v>
      </c>
      <c r="I6120">
        <v>43.56</v>
      </c>
      <c r="J6120">
        <v>20.66</v>
      </c>
      <c r="K6120">
        <v>76.59</v>
      </c>
      <c r="L6120">
        <v>86.68</v>
      </c>
      <c r="M6120">
        <v>76.45</v>
      </c>
      <c r="N6120">
        <v>56.31</v>
      </c>
      <c r="O6120" s="3">
        <v>25.46894910508286</v>
      </c>
      <c r="P6120" s="2">
        <v>3312.5149835842558</v>
      </c>
      <c r="R6120">
        <v>13.91</v>
      </c>
      <c r="S6120">
        <v>25</v>
      </c>
      <c r="T6120">
        <v>13.093</v>
      </c>
      <c r="U6120">
        <v>93.9</v>
      </c>
      <c r="V6120">
        <v>3.58</v>
      </c>
      <c r="AD6120">
        <v>13.86</v>
      </c>
      <c r="AE6120">
        <v>14.02</v>
      </c>
      <c r="AJ6120">
        <v>21.18</v>
      </c>
      <c r="AK6120">
        <v>41.25</v>
      </c>
      <c r="AL6120">
        <v>58</v>
      </c>
      <c r="AM6120">
        <v>9.3000000000000007</v>
      </c>
      <c r="AN6120">
        <f>IF(V6120&gt;0,V6120+AR6120,"")</f>
        <v>3.58</v>
      </c>
      <c r="AO6120">
        <v>94.2</v>
      </c>
      <c r="AP6120">
        <v>13.173</v>
      </c>
      <c r="AQ6120">
        <v>28</v>
      </c>
      <c r="AS6120">
        <v>88.66</v>
      </c>
      <c r="AT6120">
        <v>92.88</v>
      </c>
    </row>
    <row r="6121" spans="1:46" x14ac:dyDescent="0.55000000000000004">
      <c r="A6121">
        <v>182543</v>
      </c>
      <c r="B6121" s="1">
        <v>0.47619212962962965</v>
      </c>
      <c r="C6121">
        <v>1646.8</v>
      </c>
      <c r="D6121" s="2">
        <v>5402.8871391076118</v>
      </c>
      <c r="E6121">
        <v>1</v>
      </c>
      <c r="F6121">
        <v>13.02</v>
      </c>
      <c r="G6121">
        <v>12.02</v>
      </c>
      <c r="H6121">
        <v>40.25</v>
      </c>
      <c r="I6121">
        <v>43.58</v>
      </c>
      <c r="K6121">
        <v>76.52</v>
      </c>
      <c r="L6121">
        <v>86.71</v>
      </c>
      <c r="O6121" s="3">
        <v>25.485656083933424</v>
      </c>
      <c r="P6121" s="2">
        <v>3312.5149835842558</v>
      </c>
      <c r="Q6121">
        <v>13.86</v>
      </c>
      <c r="R6121">
        <v>13.98</v>
      </c>
      <c r="W6121">
        <v>26.69</v>
      </c>
      <c r="X6121">
        <v>0</v>
      </c>
      <c r="Y6121">
        <v>10.94</v>
      </c>
      <c r="Z6121">
        <v>0</v>
      </c>
      <c r="AA6121">
        <v>8.25</v>
      </c>
      <c r="AB6121">
        <v>0</v>
      </c>
      <c r="AC6121">
        <v>25.56</v>
      </c>
      <c r="AJ6121">
        <v>21.18</v>
      </c>
      <c r="AK6121">
        <v>41.29</v>
      </c>
      <c r="AL6121">
        <v>58</v>
      </c>
      <c r="AM6121">
        <v>9.3000000000000007</v>
      </c>
      <c r="AS6121">
        <v>88.47</v>
      </c>
      <c r="AT6121">
        <v>92.85</v>
      </c>
    </row>
    <row r="6122" spans="1:46" x14ac:dyDescent="0.55000000000000004">
      <c r="A6122">
        <v>182544</v>
      </c>
      <c r="B6122" s="1">
        <v>0.47620370370370368</v>
      </c>
      <c r="C6122">
        <v>1646.5</v>
      </c>
      <c r="D6122" s="2">
        <v>5401.9028871391074</v>
      </c>
      <c r="E6122">
        <v>1</v>
      </c>
      <c r="F6122">
        <v>13.02</v>
      </c>
      <c r="G6122">
        <v>12.03</v>
      </c>
      <c r="H6122">
        <v>40.25</v>
      </c>
      <c r="I6122">
        <v>43.59</v>
      </c>
      <c r="J6122">
        <v>20.74</v>
      </c>
      <c r="L6122">
        <v>86.56</v>
      </c>
      <c r="M6122">
        <v>76.5</v>
      </c>
      <c r="N6122">
        <v>56.25</v>
      </c>
      <c r="O6122" s="3">
        <v>25.489520323693178</v>
      </c>
      <c r="P6122" s="2">
        <v>3312.5149835842558</v>
      </c>
      <c r="R6122">
        <v>14.03</v>
      </c>
      <c r="S6122">
        <v>25</v>
      </c>
      <c r="T6122">
        <v>13.092000000000001</v>
      </c>
      <c r="U6122">
        <v>93.9</v>
      </c>
      <c r="V6122">
        <v>1.25</v>
      </c>
      <c r="AD6122">
        <v>13.86</v>
      </c>
      <c r="AE6122">
        <v>14.02</v>
      </c>
      <c r="AF6122">
        <v>18.190000000000001</v>
      </c>
      <c r="AG6122">
        <v>12.94</v>
      </c>
      <c r="AH6122">
        <v>12.51</v>
      </c>
      <c r="AJ6122">
        <v>21.28</v>
      </c>
      <c r="AK6122">
        <v>41.29</v>
      </c>
      <c r="AL6122">
        <v>58</v>
      </c>
      <c r="AM6122">
        <v>9.4</v>
      </c>
      <c r="AN6122">
        <f>IF(V6122&gt;0,V6122+AR6122,"")</f>
        <v>1.25</v>
      </c>
      <c r="AO6122">
        <v>94.2</v>
      </c>
      <c r="AP6122">
        <v>12.994</v>
      </c>
      <c r="AQ6122">
        <v>28</v>
      </c>
      <c r="AS6122">
        <v>88.75</v>
      </c>
      <c r="AT6122">
        <v>92.77</v>
      </c>
    </row>
    <row r="6123" spans="1:46" x14ac:dyDescent="0.55000000000000004">
      <c r="A6123">
        <v>182545</v>
      </c>
      <c r="B6123" s="1">
        <v>0.47621527777777778</v>
      </c>
      <c r="C6123">
        <v>1646.7</v>
      </c>
      <c r="D6123" s="2">
        <v>5402.5590551181103</v>
      </c>
      <c r="E6123">
        <v>1</v>
      </c>
      <c r="F6123">
        <v>13.02</v>
      </c>
      <c r="G6123">
        <v>12.03</v>
      </c>
      <c r="H6123">
        <v>40.26</v>
      </c>
      <c r="I6123">
        <v>44.16</v>
      </c>
      <c r="L6123">
        <v>86.75</v>
      </c>
      <c r="O6123" s="3">
        <v>25.717504078339125</v>
      </c>
      <c r="P6123" s="2">
        <v>3312.5149835842558</v>
      </c>
      <c r="Q6123">
        <v>13.94</v>
      </c>
      <c r="W6123">
        <v>26.69</v>
      </c>
      <c r="X6123">
        <v>0</v>
      </c>
      <c r="Y6123">
        <v>10.75</v>
      </c>
      <c r="Z6123">
        <v>0</v>
      </c>
      <c r="AA6123">
        <v>8.31</v>
      </c>
      <c r="AB6123">
        <v>0</v>
      </c>
      <c r="AC6123">
        <v>25.56</v>
      </c>
      <c r="AJ6123">
        <v>21.5</v>
      </c>
      <c r="AK6123">
        <v>41.03</v>
      </c>
      <c r="AL6123">
        <v>57</v>
      </c>
      <c r="AM6123">
        <v>9.4</v>
      </c>
      <c r="AS6123">
        <v>88.23</v>
      </c>
      <c r="AT6123">
        <v>92.68</v>
      </c>
    </row>
    <row r="6124" spans="1:46" x14ac:dyDescent="0.55000000000000004">
      <c r="A6124">
        <v>182546</v>
      </c>
      <c r="B6124" s="1">
        <v>0.47622685185185182</v>
      </c>
      <c r="C6124">
        <v>1645.5</v>
      </c>
      <c r="D6124" s="2">
        <v>5398.6220472440946</v>
      </c>
      <c r="E6124">
        <v>1</v>
      </c>
      <c r="F6124">
        <v>13.02</v>
      </c>
      <c r="G6124">
        <v>12.03</v>
      </c>
      <c r="H6124">
        <v>40.25</v>
      </c>
      <c r="I6124">
        <v>43.98</v>
      </c>
      <c r="J6124">
        <v>20.66</v>
      </c>
      <c r="K6124">
        <v>76.39</v>
      </c>
      <c r="M6124">
        <v>76.5</v>
      </c>
      <c r="N6124">
        <v>56.32</v>
      </c>
      <c r="O6124" s="3">
        <v>25.639625043328742</v>
      </c>
      <c r="P6124" s="2">
        <v>3312.5149835842558</v>
      </c>
      <c r="R6124">
        <v>14</v>
      </c>
      <c r="S6124">
        <v>25</v>
      </c>
      <c r="T6124">
        <v>12.956</v>
      </c>
      <c r="U6124">
        <v>93.9</v>
      </c>
      <c r="V6124">
        <v>0.11</v>
      </c>
      <c r="AD6124">
        <v>13.86</v>
      </c>
      <c r="AE6124">
        <v>13.94</v>
      </c>
      <c r="AJ6124">
        <v>21.28</v>
      </c>
      <c r="AK6124">
        <v>40.549999999999997</v>
      </c>
      <c r="AL6124">
        <v>57</v>
      </c>
      <c r="AM6124">
        <v>9.5</v>
      </c>
      <c r="AN6124">
        <f>IF(V6124&gt;0,V6124+AR6124,"")</f>
        <v>0.11</v>
      </c>
      <c r="AO6124">
        <v>94.2</v>
      </c>
      <c r="AP6124">
        <v>12.987</v>
      </c>
      <c r="AQ6124">
        <v>28</v>
      </c>
      <c r="AS6124">
        <v>88.15</v>
      </c>
      <c r="AT6124">
        <v>92.54</v>
      </c>
    </row>
    <row r="6125" spans="1:46" x14ac:dyDescent="0.55000000000000004">
      <c r="A6125">
        <v>182547</v>
      </c>
      <c r="B6125" s="1">
        <v>0.47623842592592597</v>
      </c>
      <c r="C6125">
        <v>1643.4</v>
      </c>
      <c r="D6125" s="2">
        <v>5391.7322834645665</v>
      </c>
      <c r="E6125">
        <v>1</v>
      </c>
      <c r="F6125">
        <v>13.02</v>
      </c>
      <c r="G6125">
        <v>12.03</v>
      </c>
      <c r="H6125">
        <v>40.25</v>
      </c>
      <c r="I6125">
        <v>43.12</v>
      </c>
      <c r="K6125">
        <v>76.73</v>
      </c>
      <c r="L6125">
        <v>86.42</v>
      </c>
      <c r="O6125" s="3">
        <v>25.307058263574504</v>
      </c>
      <c r="P6125" s="2">
        <v>3312.5149835842558</v>
      </c>
      <c r="Q6125">
        <v>13.86</v>
      </c>
      <c r="R6125">
        <v>13.86</v>
      </c>
      <c r="W6125">
        <v>26.69</v>
      </c>
      <c r="X6125">
        <v>0</v>
      </c>
      <c r="Y6125">
        <v>10.94</v>
      </c>
      <c r="Z6125">
        <v>0</v>
      </c>
      <c r="AA6125">
        <v>8.25</v>
      </c>
      <c r="AB6125">
        <v>0</v>
      </c>
      <c r="AC6125">
        <v>25.56</v>
      </c>
      <c r="AJ6125">
        <v>21.3</v>
      </c>
      <c r="AK6125">
        <v>41.86</v>
      </c>
      <c r="AL6125">
        <v>57</v>
      </c>
      <c r="AM6125">
        <v>9.5</v>
      </c>
      <c r="AS6125">
        <v>88.47</v>
      </c>
      <c r="AT6125">
        <v>92.27</v>
      </c>
    </row>
    <row r="6126" spans="1:46" x14ac:dyDescent="0.55000000000000004">
      <c r="A6126">
        <v>182548</v>
      </c>
      <c r="B6126" s="1">
        <v>0.47625000000000001</v>
      </c>
      <c r="C6126">
        <v>1641</v>
      </c>
      <c r="D6126" s="2">
        <v>5383.858267716535</v>
      </c>
      <c r="E6126">
        <v>1</v>
      </c>
      <c r="F6126">
        <v>13.02</v>
      </c>
      <c r="G6126">
        <v>12.03</v>
      </c>
      <c r="H6126">
        <v>40.25</v>
      </c>
      <c r="I6126">
        <v>43.75</v>
      </c>
      <c r="J6126">
        <v>20.69</v>
      </c>
      <c r="K6126">
        <v>76.650000000000006</v>
      </c>
      <c r="L6126">
        <v>86.41</v>
      </c>
      <c r="M6126">
        <v>76.45</v>
      </c>
      <c r="N6126">
        <v>56.32</v>
      </c>
      <c r="O6126" s="3">
        <v>25.551243088875882</v>
      </c>
      <c r="P6126" s="2">
        <v>3312.5149835842558</v>
      </c>
      <c r="R6126">
        <v>13.98</v>
      </c>
      <c r="S6126">
        <v>25</v>
      </c>
      <c r="T6126">
        <v>12.926</v>
      </c>
      <c r="U6126">
        <v>93.9</v>
      </c>
      <c r="V6126">
        <v>0.24</v>
      </c>
      <c r="AD6126">
        <v>13.86</v>
      </c>
      <c r="AE6126">
        <v>13.94</v>
      </c>
      <c r="AF6126">
        <v>18.190000000000001</v>
      </c>
      <c r="AG6126">
        <v>13.06</v>
      </c>
      <c r="AH6126">
        <v>12.21</v>
      </c>
      <c r="AJ6126">
        <v>21.27</v>
      </c>
      <c r="AK6126">
        <v>42.64</v>
      </c>
      <c r="AL6126">
        <v>57</v>
      </c>
      <c r="AM6126">
        <v>9.6</v>
      </c>
      <c r="AN6126">
        <f>IF(V6126&gt;0,V6126+AR6126,"")</f>
        <v>0.24</v>
      </c>
      <c r="AO6126">
        <v>94.2</v>
      </c>
      <c r="AP6126">
        <v>12.951000000000001</v>
      </c>
      <c r="AQ6126">
        <v>28</v>
      </c>
      <c r="AS6126">
        <v>88.17</v>
      </c>
      <c r="AT6126">
        <v>92.29</v>
      </c>
    </row>
    <row r="6127" spans="1:46" x14ac:dyDescent="0.55000000000000004">
      <c r="A6127">
        <v>182549</v>
      </c>
      <c r="B6127" s="1">
        <v>0.4762615740740741</v>
      </c>
      <c r="C6127">
        <v>1638.6</v>
      </c>
      <c r="D6127" s="2">
        <v>5375.9842519685035</v>
      </c>
      <c r="E6127">
        <v>1.02</v>
      </c>
      <c r="F6127">
        <v>13.07</v>
      </c>
      <c r="G6127">
        <v>12.04</v>
      </c>
      <c r="H6127">
        <v>40.26</v>
      </c>
      <c r="I6127">
        <v>43.69</v>
      </c>
      <c r="K6127">
        <v>76.83</v>
      </c>
      <c r="L6127">
        <v>86.52</v>
      </c>
      <c r="O6127" s="3">
        <v>25.537099719799652</v>
      </c>
      <c r="P6127" s="2">
        <v>3208.8245670717833</v>
      </c>
      <c r="Q6127">
        <v>13.86</v>
      </c>
      <c r="R6127">
        <v>14.03</v>
      </c>
      <c r="W6127">
        <v>26.69</v>
      </c>
      <c r="X6127">
        <v>0</v>
      </c>
      <c r="Y6127">
        <v>10.94</v>
      </c>
      <c r="Z6127">
        <v>0</v>
      </c>
      <c r="AA6127">
        <v>8.25</v>
      </c>
      <c r="AB6127">
        <v>0</v>
      </c>
      <c r="AC6127">
        <v>25.56</v>
      </c>
      <c r="AJ6127">
        <v>21.61</v>
      </c>
      <c r="AK6127">
        <v>42.38</v>
      </c>
      <c r="AL6127">
        <v>56</v>
      </c>
      <c r="AM6127">
        <v>9.6999999999999993</v>
      </c>
      <c r="AS6127">
        <v>88.4</v>
      </c>
      <c r="AT6127">
        <v>92.4</v>
      </c>
    </row>
    <row r="6128" spans="1:46" x14ac:dyDescent="0.55000000000000004">
      <c r="A6128">
        <v>182550</v>
      </c>
      <c r="B6128" s="1">
        <v>0.47627314814814814</v>
      </c>
      <c r="C6128">
        <v>1636.1</v>
      </c>
      <c r="D6128" s="2">
        <v>5367.7821522309714</v>
      </c>
      <c r="E6128">
        <v>1</v>
      </c>
      <c r="F6128">
        <v>13.02</v>
      </c>
      <c r="G6128">
        <v>12.04</v>
      </c>
      <c r="H6128">
        <v>40.25</v>
      </c>
      <c r="I6128">
        <v>43.62</v>
      </c>
      <c r="J6128">
        <v>20.61</v>
      </c>
      <c r="K6128">
        <v>76.569999999999993</v>
      </c>
      <c r="L6128">
        <v>86.29</v>
      </c>
      <c r="M6128">
        <v>76.45</v>
      </c>
      <c r="N6128">
        <v>56.32</v>
      </c>
      <c r="O6128" s="3">
        <v>25.501108398819895</v>
      </c>
      <c r="P6128" s="2">
        <v>3312.5149835842558</v>
      </c>
      <c r="S6128">
        <v>25</v>
      </c>
      <c r="T6128">
        <v>13.058</v>
      </c>
      <c r="U6128">
        <v>93.9</v>
      </c>
      <c r="V6128">
        <v>4.29</v>
      </c>
      <c r="AD6128">
        <v>13.86</v>
      </c>
      <c r="AE6128">
        <v>13.94</v>
      </c>
      <c r="AI6128">
        <v>53.5</v>
      </c>
      <c r="AJ6128">
        <v>21.28</v>
      </c>
      <c r="AK6128">
        <v>42.64</v>
      </c>
      <c r="AL6128">
        <v>56</v>
      </c>
      <c r="AM6128">
        <v>9.6999999999999993</v>
      </c>
      <c r="AN6128">
        <f>IF(V6128&gt;0,V6128+AR6128,"")</f>
        <v>4.29</v>
      </c>
      <c r="AO6128">
        <v>94.2</v>
      </c>
      <c r="AP6128">
        <v>13.157</v>
      </c>
      <c r="AQ6128">
        <v>28</v>
      </c>
      <c r="AT6128">
        <v>92.5</v>
      </c>
    </row>
    <row r="6129" spans="1:46" x14ac:dyDescent="0.55000000000000004">
      <c r="A6129">
        <v>182551</v>
      </c>
      <c r="B6129" s="1">
        <v>0.47628472222222223</v>
      </c>
      <c r="C6129">
        <v>1634.5</v>
      </c>
      <c r="D6129" s="2">
        <v>5362.5328083989498</v>
      </c>
      <c r="E6129">
        <v>0.98</v>
      </c>
      <c r="F6129">
        <v>13.07</v>
      </c>
      <c r="G6129">
        <v>12.05</v>
      </c>
      <c r="H6129">
        <v>40.26</v>
      </c>
      <c r="I6129">
        <v>43.65</v>
      </c>
      <c r="K6129">
        <v>76.790000000000006</v>
      </c>
      <c r="L6129">
        <v>86.71</v>
      </c>
      <c r="O6129" s="3">
        <v>25.521668001011339</v>
      </c>
      <c r="P6129" s="2">
        <v>3208.8245670717833</v>
      </c>
      <c r="Q6129">
        <v>13.94</v>
      </c>
      <c r="R6129">
        <v>14.01</v>
      </c>
      <c r="W6129">
        <v>26.69</v>
      </c>
      <c r="X6129">
        <v>0</v>
      </c>
      <c r="Y6129">
        <v>10.88</v>
      </c>
      <c r="Z6129">
        <v>0</v>
      </c>
      <c r="AA6129">
        <v>8.25</v>
      </c>
      <c r="AB6129">
        <v>0</v>
      </c>
      <c r="AC6129">
        <v>25.56</v>
      </c>
      <c r="AJ6129">
        <v>21.34</v>
      </c>
      <c r="AK6129">
        <v>41.99</v>
      </c>
      <c r="AL6129">
        <v>56</v>
      </c>
      <c r="AM6129">
        <v>9.8000000000000007</v>
      </c>
      <c r="AS6129">
        <v>88.21</v>
      </c>
      <c r="AT6129">
        <v>92.55</v>
      </c>
    </row>
    <row r="6130" spans="1:46" x14ac:dyDescent="0.55000000000000004">
      <c r="A6130">
        <v>182552</v>
      </c>
      <c r="B6130" s="1">
        <v>0.47629629629629627</v>
      </c>
      <c r="C6130">
        <v>1631</v>
      </c>
      <c r="D6130" s="2">
        <v>5351.049868766404</v>
      </c>
      <c r="E6130">
        <v>1</v>
      </c>
      <c r="F6130">
        <v>13.07</v>
      </c>
      <c r="G6130">
        <v>12.05</v>
      </c>
      <c r="H6130">
        <v>40.26</v>
      </c>
      <c r="I6130">
        <v>43.67</v>
      </c>
      <c r="J6130">
        <v>20.68</v>
      </c>
      <c r="K6130">
        <v>76.72</v>
      </c>
      <c r="M6130">
        <v>76.5</v>
      </c>
      <c r="N6130">
        <v>56.27</v>
      </c>
      <c r="O6130" s="3">
        <v>25.529385403662463</v>
      </c>
      <c r="P6130" s="2">
        <v>3208.8245670717833</v>
      </c>
      <c r="R6130">
        <v>14.15</v>
      </c>
      <c r="S6130">
        <v>25</v>
      </c>
      <c r="T6130">
        <v>13.092000000000001</v>
      </c>
      <c r="U6130">
        <v>93.9</v>
      </c>
      <c r="V6130">
        <v>3.54</v>
      </c>
      <c r="AD6130">
        <v>13.86</v>
      </c>
      <c r="AE6130">
        <v>13.94</v>
      </c>
      <c r="AF6130">
        <v>18.190000000000001</v>
      </c>
      <c r="AG6130">
        <v>13.12</v>
      </c>
      <c r="AH6130">
        <v>12.49</v>
      </c>
      <c r="AJ6130">
        <v>21.17</v>
      </c>
      <c r="AK6130">
        <v>42.38</v>
      </c>
      <c r="AL6130">
        <v>56</v>
      </c>
      <c r="AM6130">
        <v>9.8000000000000007</v>
      </c>
      <c r="AN6130">
        <f>IF(V6130&gt;0,V6130+AR6130,"")</f>
        <v>3.54</v>
      </c>
      <c r="AO6130">
        <v>94.2</v>
      </c>
      <c r="AP6130">
        <v>13.172000000000001</v>
      </c>
      <c r="AQ6130">
        <v>28</v>
      </c>
      <c r="AS6130">
        <v>88.52</v>
      </c>
    </row>
    <row r="6131" spans="1:46" x14ac:dyDescent="0.55000000000000004">
      <c r="A6131">
        <v>182553</v>
      </c>
      <c r="B6131" s="1">
        <v>0.47630787037037042</v>
      </c>
      <c r="C6131">
        <v>1627.3</v>
      </c>
      <c r="D6131" s="2">
        <v>5338.9107611548552</v>
      </c>
      <c r="E6131">
        <v>0.98</v>
      </c>
      <c r="F6131">
        <v>13.07</v>
      </c>
      <c r="G6131">
        <v>12.05</v>
      </c>
      <c r="H6131">
        <v>40.26</v>
      </c>
      <c r="I6131">
        <v>43.65</v>
      </c>
      <c r="K6131">
        <v>76.569999999999993</v>
      </c>
      <c r="L6131">
        <v>86.45</v>
      </c>
      <c r="O6131" s="3">
        <v>25.521668001011339</v>
      </c>
      <c r="P6131" s="2">
        <v>3208.8245670717833</v>
      </c>
      <c r="Q6131">
        <v>14.02</v>
      </c>
      <c r="R6131">
        <v>14.34</v>
      </c>
      <c r="W6131">
        <v>26.69</v>
      </c>
      <c r="X6131">
        <v>0</v>
      </c>
      <c r="Y6131">
        <v>10.88</v>
      </c>
      <c r="Z6131">
        <v>0</v>
      </c>
      <c r="AA6131">
        <v>8.25</v>
      </c>
      <c r="AB6131">
        <v>0</v>
      </c>
      <c r="AC6131">
        <v>25.56</v>
      </c>
      <c r="AJ6131">
        <v>21.27</v>
      </c>
      <c r="AK6131">
        <v>42.55</v>
      </c>
      <c r="AL6131">
        <v>55</v>
      </c>
      <c r="AM6131">
        <v>9.9</v>
      </c>
      <c r="AT6131">
        <v>93.22</v>
      </c>
    </row>
    <row r="6132" spans="1:46" x14ac:dyDescent="0.55000000000000004">
      <c r="A6132">
        <v>182554</v>
      </c>
      <c r="B6132" s="1">
        <v>0.47631944444444446</v>
      </c>
      <c r="C6132">
        <v>1624.6</v>
      </c>
      <c r="D6132" s="2">
        <v>5330.0524934383202</v>
      </c>
      <c r="E6132">
        <v>0.98</v>
      </c>
      <c r="F6132">
        <v>13.02</v>
      </c>
      <c r="G6132">
        <v>12.06</v>
      </c>
      <c r="H6132">
        <v>40.270000000000003</v>
      </c>
      <c r="I6132">
        <v>43.59</v>
      </c>
      <c r="J6132">
        <v>20.63</v>
      </c>
      <c r="K6132">
        <v>76.7</v>
      </c>
      <c r="L6132">
        <v>86.43</v>
      </c>
      <c r="M6132">
        <v>76.430000000000007</v>
      </c>
      <c r="N6132">
        <v>56.31</v>
      </c>
      <c r="O6132" s="3">
        <v>25.507474137393817</v>
      </c>
      <c r="P6132" s="2">
        <v>3312.5149835842558</v>
      </c>
      <c r="S6132">
        <v>25</v>
      </c>
      <c r="T6132">
        <v>13.092000000000001</v>
      </c>
      <c r="U6132">
        <v>93.9</v>
      </c>
      <c r="V6132">
        <v>1.27</v>
      </c>
      <c r="AD6132">
        <v>13.94</v>
      </c>
      <c r="AE6132">
        <v>14.02</v>
      </c>
      <c r="AJ6132">
        <v>21.13</v>
      </c>
      <c r="AK6132">
        <v>42.55</v>
      </c>
      <c r="AL6132">
        <v>55</v>
      </c>
      <c r="AM6132">
        <v>9.9</v>
      </c>
      <c r="AN6132">
        <f>IF(V6132&gt;0,V6132+AR6132,"")</f>
        <v>1.27</v>
      </c>
      <c r="AO6132">
        <v>94.2</v>
      </c>
      <c r="AP6132">
        <v>12.994999999999999</v>
      </c>
      <c r="AQ6132">
        <v>28</v>
      </c>
      <c r="AS6132">
        <v>88.63</v>
      </c>
      <c r="AT6132">
        <v>93.17</v>
      </c>
    </row>
    <row r="6133" spans="1:46" x14ac:dyDescent="0.55000000000000004">
      <c r="A6133">
        <v>182555</v>
      </c>
      <c r="B6133" s="1">
        <v>0.4763310185185185</v>
      </c>
      <c r="C6133">
        <v>1623.2</v>
      </c>
      <c r="D6133" s="2">
        <v>5325.4593175853015</v>
      </c>
      <c r="K6133">
        <v>76.94</v>
      </c>
      <c r="Q6133">
        <v>14.18</v>
      </c>
      <c r="R6133">
        <v>14.46</v>
      </c>
      <c r="W6133">
        <v>26.69</v>
      </c>
      <c r="X6133">
        <v>0</v>
      </c>
      <c r="Y6133">
        <v>10.69</v>
      </c>
      <c r="Z6133">
        <v>0</v>
      </c>
      <c r="AA6133">
        <v>8.25</v>
      </c>
      <c r="AB6133">
        <v>0</v>
      </c>
      <c r="AC6133">
        <v>25.56</v>
      </c>
      <c r="AL6133">
        <v>55</v>
      </c>
      <c r="AM6133">
        <v>10</v>
      </c>
      <c r="AS6133">
        <v>88.37</v>
      </c>
      <c r="AT6133">
        <v>93.04</v>
      </c>
    </row>
    <row r="6134" spans="1:46" x14ac:dyDescent="0.55000000000000004">
      <c r="A6134">
        <v>182556</v>
      </c>
      <c r="B6134" s="1">
        <v>0.4763425925925926</v>
      </c>
      <c r="E6134">
        <v>1</v>
      </c>
      <c r="F6134">
        <v>13.02</v>
      </c>
      <c r="G6134">
        <v>12.06</v>
      </c>
      <c r="H6134">
        <v>40.26</v>
      </c>
      <c r="I6134">
        <v>43.57</v>
      </c>
      <c r="J6134">
        <v>20.71</v>
      </c>
      <c r="K6134">
        <v>76.78</v>
      </c>
      <c r="L6134">
        <v>86.8</v>
      </c>
      <c r="M6134">
        <v>76.45</v>
      </c>
      <c r="N6134">
        <v>56.32</v>
      </c>
      <c r="O6134" s="3">
        <v>25.490767471955472</v>
      </c>
      <c r="P6134" s="2">
        <v>3312.5149835842558</v>
      </c>
      <c r="R6134">
        <v>14.64</v>
      </c>
      <c r="S6134">
        <v>25</v>
      </c>
      <c r="T6134">
        <v>12.974</v>
      </c>
      <c r="U6134">
        <v>93.9</v>
      </c>
      <c r="V6134">
        <v>0.11</v>
      </c>
      <c r="AD6134">
        <v>13.86</v>
      </c>
      <c r="AE6134">
        <v>13.94</v>
      </c>
      <c r="AF6134">
        <v>18.25</v>
      </c>
      <c r="AG6134">
        <v>13.25</v>
      </c>
      <c r="AH6134">
        <v>12.29</v>
      </c>
      <c r="AJ6134">
        <v>21.83</v>
      </c>
      <c r="AK6134">
        <v>41.81</v>
      </c>
      <c r="AN6134">
        <f>IF(V6134&gt;0,V6134+AR6134,"")</f>
        <v>0.11</v>
      </c>
      <c r="AO6134">
        <v>94.2</v>
      </c>
      <c r="AP6134">
        <v>12.992000000000001</v>
      </c>
      <c r="AQ6134">
        <v>28</v>
      </c>
      <c r="AS6134">
        <v>88.39</v>
      </c>
      <c r="AT6134">
        <v>92.96</v>
      </c>
    </row>
    <row r="6135" spans="1:46" x14ac:dyDescent="0.55000000000000004">
      <c r="A6135">
        <v>182557</v>
      </c>
      <c r="B6135" s="1">
        <v>0.47635416666666663</v>
      </c>
      <c r="C6135">
        <v>1618.6</v>
      </c>
      <c r="D6135" s="2">
        <v>5310.3674540682414</v>
      </c>
      <c r="E6135">
        <v>0.96</v>
      </c>
      <c r="F6135">
        <v>13.02</v>
      </c>
      <c r="G6135">
        <v>12.06</v>
      </c>
      <c r="H6135">
        <v>40.25</v>
      </c>
      <c r="I6135">
        <v>43.54</v>
      </c>
      <c r="K6135">
        <v>77.05</v>
      </c>
      <c r="L6135">
        <v>86.61</v>
      </c>
      <c r="O6135" s="3">
        <v>25.470191375718574</v>
      </c>
      <c r="P6135" s="2">
        <v>3312.5149835842558</v>
      </c>
      <c r="Q6135">
        <v>14.41</v>
      </c>
      <c r="R6135">
        <v>14.79</v>
      </c>
      <c r="V6135">
        <v>0</v>
      </c>
      <c r="W6135">
        <v>26.69</v>
      </c>
      <c r="X6135">
        <v>0</v>
      </c>
      <c r="Y6135">
        <v>10.94</v>
      </c>
      <c r="Z6135">
        <v>0</v>
      </c>
      <c r="AA6135">
        <v>8.25</v>
      </c>
      <c r="AB6135">
        <v>0</v>
      </c>
      <c r="AC6135">
        <v>25.56</v>
      </c>
      <c r="AJ6135">
        <v>21.25</v>
      </c>
      <c r="AK6135">
        <v>42.38</v>
      </c>
      <c r="AL6135">
        <v>54</v>
      </c>
      <c r="AM6135">
        <v>10.1</v>
      </c>
      <c r="AN6135" t="str">
        <f>IF(V6135&gt;0,V6135+AR6135,"")</f>
        <v/>
      </c>
      <c r="AO6135">
        <v>94.2</v>
      </c>
      <c r="AP6135">
        <v>12.991</v>
      </c>
      <c r="AQ6135">
        <v>28</v>
      </c>
      <c r="AS6135">
        <v>88.7</v>
      </c>
      <c r="AT6135">
        <v>92.77</v>
      </c>
    </row>
    <row r="6136" spans="1:46" x14ac:dyDescent="0.55000000000000004">
      <c r="A6136">
        <v>182558</v>
      </c>
      <c r="B6136" s="1">
        <v>0.47636574074074073</v>
      </c>
      <c r="C6136">
        <v>1617.7</v>
      </c>
      <c r="D6136" s="2">
        <v>5307.41469816273</v>
      </c>
      <c r="E6136">
        <v>1</v>
      </c>
      <c r="F6136">
        <v>13.02</v>
      </c>
      <c r="G6136">
        <v>12.06</v>
      </c>
      <c r="H6136">
        <v>40.26</v>
      </c>
      <c r="I6136">
        <v>43.69</v>
      </c>
      <c r="J6136">
        <v>20.73</v>
      </c>
      <c r="K6136">
        <v>76.87</v>
      </c>
      <c r="L6136">
        <v>86.65</v>
      </c>
      <c r="M6136">
        <v>76.37</v>
      </c>
      <c r="N6136">
        <v>56.32</v>
      </c>
      <c r="O6136" s="3">
        <v>25.537099719799652</v>
      </c>
      <c r="P6136" s="2">
        <v>3312.5149835842558</v>
      </c>
      <c r="S6136">
        <v>25</v>
      </c>
      <c r="T6136">
        <v>12.974</v>
      </c>
      <c r="U6136">
        <v>93.8</v>
      </c>
      <c r="V6136">
        <v>0</v>
      </c>
      <c r="AD6136">
        <v>13.94</v>
      </c>
      <c r="AE6136">
        <v>13.94</v>
      </c>
      <c r="AJ6136">
        <v>21.46</v>
      </c>
      <c r="AK6136">
        <v>42.77</v>
      </c>
      <c r="AL6136">
        <v>54</v>
      </c>
      <c r="AM6136">
        <v>10.199999999999999</v>
      </c>
      <c r="AN6136" t="str">
        <f>IF(V6136&gt;0,V6136+AR6136,"")</f>
        <v/>
      </c>
      <c r="AO6136">
        <v>94.2</v>
      </c>
      <c r="AP6136">
        <v>12.994</v>
      </c>
      <c r="AQ6136">
        <v>28</v>
      </c>
      <c r="AS6136">
        <v>88.35</v>
      </c>
      <c r="AT6136">
        <v>92.74</v>
      </c>
    </row>
    <row r="6137" spans="1:46" x14ac:dyDescent="0.55000000000000004">
      <c r="A6137">
        <v>182559</v>
      </c>
      <c r="B6137" s="1">
        <v>0.47637731481481477</v>
      </c>
      <c r="C6137">
        <v>1618.7</v>
      </c>
      <c r="D6137" s="2">
        <v>5310.6955380577429</v>
      </c>
      <c r="E6137">
        <v>0.98</v>
      </c>
      <c r="F6137">
        <v>13.04</v>
      </c>
      <c r="G6137">
        <v>12.06</v>
      </c>
      <c r="H6137">
        <v>40.270000000000003</v>
      </c>
      <c r="I6137">
        <v>43.73</v>
      </c>
      <c r="K6137">
        <v>76.900000000000006</v>
      </c>
      <c r="O6137" s="3">
        <v>25.561499636812886</v>
      </c>
      <c r="P6137" s="2">
        <v>3271.0001900229568</v>
      </c>
      <c r="Q6137">
        <v>14.57</v>
      </c>
      <c r="R6137">
        <v>14.75</v>
      </c>
      <c r="W6137">
        <v>26.69</v>
      </c>
      <c r="X6137">
        <v>0</v>
      </c>
      <c r="Y6137">
        <v>10.94</v>
      </c>
      <c r="Z6137">
        <v>0</v>
      </c>
      <c r="AA6137">
        <v>8.25</v>
      </c>
      <c r="AB6137">
        <v>0</v>
      </c>
      <c r="AC6137">
        <v>25.5</v>
      </c>
      <c r="AJ6137">
        <v>21.18</v>
      </c>
      <c r="AK6137">
        <v>40.86</v>
      </c>
      <c r="AL6137">
        <v>54</v>
      </c>
      <c r="AM6137">
        <v>10.199999999999999</v>
      </c>
      <c r="AS6137">
        <v>88.58</v>
      </c>
      <c r="AT6137">
        <v>92.89</v>
      </c>
    </row>
    <row r="6138" spans="1:46" x14ac:dyDescent="0.55000000000000004">
      <c r="A6138">
        <v>182600</v>
      </c>
      <c r="B6138" s="1">
        <v>0.47638888888888892</v>
      </c>
      <c r="C6138">
        <v>1620.4</v>
      </c>
      <c r="D6138" s="2">
        <v>5316.272965879265</v>
      </c>
      <c r="E6138">
        <v>0.98</v>
      </c>
      <c r="F6138">
        <v>13.07</v>
      </c>
      <c r="G6138">
        <v>12.06</v>
      </c>
      <c r="H6138">
        <v>40.26</v>
      </c>
      <c r="I6138">
        <v>43.72</v>
      </c>
      <c r="J6138">
        <v>20.73</v>
      </c>
      <c r="K6138">
        <v>76.98</v>
      </c>
      <c r="L6138">
        <v>86.32</v>
      </c>
      <c r="M6138">
        <v>76.5</v>
      </c>
      <c r="N6138">
        <v>56.38</v>
      </c>
      <c r="O6138" s="3">
        <v>25.548665412608365</v>
      </c>
      <c r="P6138" s="2">
        <v>3208.8245670717833</v>
      </c>
      <c r="R6138">
        <v>14.76</v>
      </c>
      <c r="S6138">
        <v>25</v>
      </c>
      <c r="T6138">
        <v>13.092000000000001</v>
      </c>
      <c r="U6138">
        <v>93.8</v>
      </c>
      <c r="V6138">
        <v>3.53</v>
      </c>
      <c r="AD6138">
        <v>13.86</v>
      </c>
      <c r="AE6138">
        <v>13.94</v>
      </c>
      <c r="AF6138">
        <v>18.25</v>
      </c>
      <c r="AG6138">
        <v>13.31</v>
      </c>
      <c r="AH6138">
        <v>12.48</v>
      </c>
      <c r="AI6138">
        <v>50.2</v>
      </c>
      <c r="AJ6138">
        <v>21.36</v>
      </c>
      <c r="AK6138">
        <v>42.38</v>
      </c>
      <c r="AL6138">
        <v>54</v>
      </c>
      <c r="AM6138">
        <v>10.3</v>
      </c>
      <c r="AN6138">
        <f>IF(V6138&gt;0,V6138+AR6138,"")</f>
        <v>3.53</v>
      </c>
      <c r="AO6138">
        <v>94.2</v>
      </c>
      <c r="AP6138">
        <v>13.173999999999999</v>
      </c>
      <c r="AQ6138">
        <v>28</v>
      </c>
      <c r="AS6138">
        <v>88.91</v>
      </c>
      <c r="AT6138">
        <v>92.73</v>
      </c>
    </row>
    <row r="6139" spans="1:46" x14ac:dyDescent="0.55000000000000004">
      <c r="A6139">
        <v>182601</v>
      </c>
      <c r="B6139" s="1">
        <v>0.47640046296296296</v>
      </c>
      <c r="E6139">
        <v>0.98</v>
      </c>
      <c r="F6139">
        <v>13.08</v>
      </c>
      <c r="G6139">
        <v>12.05</v>
      </c>
      <c r="H6139">
        <v>40.270000000000003</v>
      </c>
      <c r="I6139">
        <v>43.75</v>
      </c>
      <c r="K6139">
        <v>76.77</v>
      </c>
      <c r="O6139" s="3">
        <v>25.569205229090514</v>
      </c>
      <c r="P6139" s="2">
        <v>3188.1250394075091</v>
      </c>
      <c r="Q6139">
        <v>14.57</v>
      </c>
      <c r="R6139">
        <v>14.4</v>
      </c>
      <c r="W6139">
        <v>26.69</v>
      </c>
      <c r="X6139">
        <v>0</v>
      </c>
      <c r="Y6139">
        <v>10.88</v>
      </c>
      <c r="Z6139">
        <v>0</v>
      </c>
      <c r="AA6139">
        <v>8.25</v>
      </c>
      <c r="AB6139">
        <v>0</v>
      </c>
      <c r="AC6139">
        <v>25.56</v>
      </c>
      <c r="AJ6139">
        <v>21.45</v>
      </c>
      <c r="AK6139">
        <v>42.55</v>
      </c>
      <c r="AS6139">
        <v>88.74</v>
      </c>
      <c r="AT6139">
        <v>92.71</v>
      </c>
    </row>
    <row r="6140" spans="1:46" x14ac:dyDescent="0.55000000000000004">
      <c r="A6140">
        <v>182602</v>
      </c>
      <c r="B6140" s="1">
        <v>0.47641203703703705</v>
      </c>
      <c r="C6140">
        <v>1623.2</v>
      </c>
      <c r="D6140" s="2">
        <v>5325.4593175853015</v>
      </c>
      <c r="E6140">
        <v>1</v>
      </c>
      <c r="F6140">
        <v>13.07</v>
      </c>
      <c r="G6140">
        <v>12.05</v>
      </c>
      <c r="H6140">
        <v>40.270000000000003</v>
      </c>
      <c r="I6140">
        <v>44.51</v>
      </c>
      <c r="J6140">
        <v>20.63</v>
      </c>
      <c r="K6140">
        <v>76.599999999999994</v>
      </c>
      <c r="L6140">
        <v>86.08</v>
      </c>
      <c r="M6140">
        <v>76.47</v>
      </c>
      <c r="N6140">
        <v>56.32</v>
      </c>
      <c r="O6140" s="3">
        <v>25.859762247973478</v>
      </c>
      <c r="P6140" s="2">
        <v>3208.8245670717833</v>
      </c>
      <c r="S6140">
        <v>25</v>
      </c>
      <c r="T6140">
        <v>13.092000000000001</v>
      </c>
      <c r="U6140">
        <v>93.8</v>
      </c>
      <c r="V6140">
        <v>3.53</v>
      </c>
      <c r="AD6140">
        <v>13.79</v>
      </c>
      <c r="AE6140">
        <v>13.94</v>
      </c>
      <c r="AJ6140">
        <v>21.23</v>
      </c>
      <c r="AK6140">
        <v>42.55</v>
      </c>
      <c r="AL6140">
        <v>54</v>
      </c>
      <c r="AM6140">
        <v>10.3</v>
      </c>
      <c r="AN6140">
        <f>IF(V6140&gt;0,V6140+AR6140,"")</f>
        <v>3.53</v>
      </c>
      <c r="AO6140">
        <v>94.2</v>
      </c>
      <c r="AP6140">
        <v>13.173</v>
      </c>
      <c r="AQ6140">
        <v>28</v>
      </c>
      <c r="AS6140">
        <v>88.78</v>
      </c>
      <c r="AT6140">
        <v>92.67</v>
      </c>
    </row>
    <row r="6141" spans="1:46" x14ac:dyDescent="0.55000000000000004">
      <c r="A6141">
        <v>182603</v>
      </c>
      <c r="B6141" s="1">
        <v>0.47642361111111109</v>
      </c>
      <c r="C6141">
        <v>1627.3</v>
      </c>
      <c r="D6141" s="2">
        <v>5338.9107611548552</v>
      </c>
      <c r="E6141">
        <v>1</v>
      </c>
      <c r="F6141">
        <v>13.07</v>
      </c>
      <c r="G6141">
        <v>12.05</v>
      </c>
      <c r="H6141">
        <v>40.270000000000003</v>
      </c>
      <c r="I6141">
        <v>43.46</v>
      </c>
      <c r="K6141">
        <v>76.790000000000006</v>
      </c>
      <c r="L6141">
        <v>86.13</v>
      </c>
      <c r="O6141" s="3">
        <v>25.457171723627024</v>
      </c>
      <c r="P6141" s="2">
        <v>3208.8245670717833</v>
      </c>
      <c r="Q6141">
        <v>14.49</v>
      </c>
      <c r="R6141">
        <v>14.44</v>
      </c>
      <c r="W6141">
        <v>26.69</v>
      </c>
      <c r="X6141">
        <v>0</v>
      </c>
      <c r="Y6141">
        <v>10.88</v>
      </c>
      <c r="Z6141">
        <v>0</v>
      </c>
      <c r="AA6141">
        <v>8.25</v>
      </c>
      <c r="AB6141">
        <v>0</v>
      </c>
      <c r="AC6141">
        <v>25.5</v>
      </c>
      <c r="AJ6141">
        <v>21.23</v>
      </c>
      <c r="AK6141">
        <v>42.55</v>
      </c>
      <c r="AL6141">
        <v>53</v>
      </c>
      <c r="AM6141">
        <v>10.4</v>
      </c>
      <c r="AT6141">
        <v>92.7</v>
      </c>
    </row>
    <row r="6142" spans="1:46" x14ac:dyDescent="0.55000000000000004">
      <c r="A6142">
        <v>182604</v>
      </c>
      <c r="B6142" s="1">
        <v>0.47643518518518518</v>
      </c>
      <c r="C6142">
        <v>1628.5</v>
      </c>
      <c r="D6142" s="2">
        <v>5342.847769028871</v>
      </c>
      <c r="E6142">
        <v>1</v>
      </c>
      <c r="F6142">
        <v>13.07</v>
      </c>
      <c r="G6142">
        <v>12.06</v>
      </c>
      <c r="H6142">
        <v>40.26</v>
      </c>
      <c r="I6142">
        <v>43.87</v>
      </c>
      <c r="J6142">
        <v>20.7</v>
      </c>
      <c r="K6142">
        <v>76.739999999999995</v>
      </c>
      <c r="L6142">
        <v>86.27</v>
      </c>
      <c r="M6142">
        <v>76.47</v>
      </c>
      <c r="N6142">
        <v>56.31</v>
      </c>
      <c r="O6142" s="3">
        <v>25.606390109558657</v>
      </c>
      <c r="P6142" s="2">
        <v>3208.8245670717833</v>
      </c>
      <c r="R6142">
        <v>14.46</v>
      </c>
      <c r="S6142">
        <v>25</v>
      </c>
      <c r="T6142">
        <v>13.093999999999999</v>
      </c>
      <c r="U6142">
        <v>93.8</v>
      </c>
      <c r="V6142">
        <v>1.23</v>
      </c>
      <c r="AD6142">
        <v>13.79</v>
      </c>
      <c r="AE6142">
        <v>14.02</v>
      </c>
      <c r="AF6142">
        <v>18.309999999999999</v>
      </c>
      <c r="AG6142">
        <v>13.44</v>
      </c>
      <c r="AH6142">
        <v>12.48</v>
      </c>
      <c r="AJ6142">
        <v>21.25</v>
      </c>
      <c r="AK6142">
        <v>42.77</v>
      </c>
      <c r="AL6142">
        <v>53</v>
      </c>
      <c r="AM6142">
        <v>10.5</v>
      </c>
      <c r="AN6142">
        <f>IF(V6142&gt;0,V6142+AR6142,"")</f>
        <v>1.23</v>
      </c>
      <c r="AO6142">
        <v>94.2</v>
      </c>
      <c r="AP6142">
        <v>12.996</v>
      </c>
      <c r="AQ6142">
        <v>28</v>
      </c>
      <c r="AS6142">
        <v>88.66</v>
      </c>
      <c r="AT6142">
        <v>92.83</v>
      </c>
    </row>
    <row r="6143" spans="1:46" x14ac:dyDescent="0.55000000000000004">
      <c r="A6143">
        <v>182605</v>
      </c>
      <c r="B6143" s="1">
        <v>0.47644675925925922</v>
      </c>
      <c r="C6143">
        <v>1628.1</v>
      </c>
      <c r="D6143" s="2">
        <v>5341.535433070866</v>
      </c>
      <c r="E6143">
        <v>0.98</v>
      </c>
      <c r="F6143">
        <v>13.02</v>
      </c>
      <c r="G6143">
        <v>12.05</v>
      </c>
      <c r="H6143">
        <v>40.270000000000003</v>
      </c>
      <c r="I6143">
        <v>44</v>
      </c>
      <c r="K6143">
        <v>76.72</v>
      </c>
      <c r="L6143">
        <v>86.2</v>
      </c>
      <c r="O6143" s="3">
        <v>25.665266440227114</v>
      </c>
      <c r="P6143" s="2">
        <v>3312.5149835842558</v>
      </c>
      <c r="Q6143">
        <v>14.41</v>
      </c>
      <c r="R6143">
        <v>14.47</v>
      </c>
      <c r="W6143">
        <v>26.69</v>
      </c>
      <c r="X6143">
        <v>0</v>
      </c>
      <c r="Y6143">
        <v>10.69</v>
      </c>
      <c r="Z6143">
        <v>0</v>
      </c>
      <c r="AA6143">
        <v>8.25</v>
      </c>
      <c r="AB6143">
        <v>0</v>
      </c>
      <c r="AC6143">
        <v>25.5</v>
      </c>
      <c r="AJ6143">
        <v>21.24</v>
      </c>
      <c r="AK6143">
        <v>42.55</v>
      </c>
      <c r="AL6143">
        <v>53</v>
      </c>
      <c r="AM6143">
        <v>10.5</v>
      </c>
      <c r="AT6143">
        <v>92.67</v>
      </c>
    </row>
    <row r="6144" spans="1:46" x14ac:dyDescent="0.55000000000000004">
      <c r="A6144">
        <v>182606</v>
      </c>
      <c r="B6144" s="1">
        <v>0.47645833333333337</v>
      </c>
      <c r="C6144">
        <v>1627.6</v>
      </c>
      <c r="D6144" s="2">
        <v>5339.8950131233596</v>
      </c>
      <c r="E6144">
        <v>1</v>
      </c>
      <c r="F6144">
        <v>13.02</v>
      </c>
      <c r="G6144">
        <v>12.06</v>
      </c>
      <c r="H6144">
        <v>40.26</v>
      </c>
      <c r="I6144">
        <v>44.36</v>
      </c>
      <c r="J6144">
        <v>20.77</v>
      </c>
      <c r="K6144">
        <v>76.97</v>
      </c>
      <c r="L6144">
        <v>86.61</v>
      </c>
      <c r="M6144">
        <v>76.45</v>
      </c>
      <c r="N6144">
        <v>56.27</v>
      </c>
      <c r="O6144" s="3">
        <v>25.793763683958623</v>
      </c>
      <c r="P6144" s="2">
        <v>3312.5149835842558</v>
      </c>
      <c r="S6144">
        <v>25</v>
      </c>
      <c r="T6144">
        <v>12.978</v>
      </c>
      <c r="U6144">
        <v>93.8</v>
      </c>
      <c r="V6144">
        <v>0.17</v>
      </c>
      <c r="AD6144">
        <v>13.86</v>
      </c>
      <c r="AE6144">
        <v>13.94</v>
      </c>
      <c r="AJ6144">
        <v>21.27</v>
      </c>
      <c r="AK6144">
        <v>42.81</v>
      </c>
      <c r="AL6144">
        <v>53</v>
      </c>
      <c r="AM6144">
        <v>10.5</v>
      </c>
      <c r="AN6144">
        <f>IF(V6144&gt;0,V6144+AR6144,"")</f>
        <v>0.17</v>
      </c>
      <c r="AO6144">
        <v>94.2</v>
      </c>
      <c r="AP6144">
        <v>12.96</v>
      </c>
      <c r="AQ6144">
        <v>28</v>
      </c>
      <c r="AS6144">
        <v>88.7</v>
      </c>
      <c r="AT6144">
        <v>92.7</v>
      </c>
    </row>
    <row r="6145" spans="1:46" x14ac:dyDescent="0.55000000000000004">
      <c r="A6145">
        <v>182607</v>
      </c>
      <c r="B6145" s="1">
        <v>0.47646990740740741</v>
      </c>
      <c r="E6145">
        <v>1.02</v>
      </c>
      <c r="F6145">
        <v>13.07</v>
      </c>
      <c r="G6145">
        <v>12.06</v>
      </c>
      <c r="H6145">
        <v>40.26</v>
      </c>
      <c r="I6145">
        <v>43.77</v>
      </c>
      <c r="K6145">
        <v>77.08</v>
      </c>
      <c r="O6145" s="3">
        <v>25.567926172345182</v>
      </c>
      <c r="P6145" s="2">
        <v>3208.8245670717833</v>
      </c>
      <c r="Q6145">
        <v>14.34</v>
      </c>
      <c r="R6145">
        <v>13.97</v>
      </c>
      <c r="W6145">
        <v>26.69</v>
      </c>
      <c r="X6145">
        <v>0</v>
      </c>
      <c r="Y6145">
        <v>10.88</v>
      </c>
      <c r="Z6145">
        <v>0</v>
      </c>
      <c r="AA6145">
        <v>8.25</v>
      </c>
      <c r="AB6145">
        <v>0</v>
      </c>
      <c r="AC6145">
        <v>25.5</v>
      </c>
      <c r="AJ6145">
        <v>21.34</v>
      </c>
      <c r="AK6145">
        <v>42.81</v>
      </c>
      <c r="AS6145">
        <v>88.76</v>
      </c>
    </row>
    <row r="6146" spans="1:46" x14ac:dyDescent="0.55000000000000004">
      <c r="A6146">
        <v>182608</v>
      </c>
      <c r="B6146" s="1">
        <v>0.47648148148148151</v>
      </c>
      <c r="C6146">
        <v>1623.3</v>
      </c>
      <c r="D6146" s="2">
        <v>5325.787401574803</v>
      </c>
      <c r="E6146">
        <v>1</v>
      </c>
      <c r="F6146">
        <v>13.05</v>
      </c>
      <c r="G6146">
        <v>12.07</v>
      </c>
      <c r="H6146">
        <v>40.26</v>
      </c>
      <c r="I6146">
        <v>43.76</v>
      </c>
      <c r="K6146">
        <v>76.81</v>
      </c>
      <c r="L6146">
        <v>86.18</v>
      </c>
      <c r="M6146">
        <v>76.39</v>
      </c>
      <c r="N6146">
        <v>56.31</v>
      </c>
      <c r="O6146" s="3">
        <v>25.564075558346541</v>
      </c>
      <c r="P6146" s="2">
        <v>3250.2621245787755</v>
      </c>
      <c r="R6146">
        <v>14.15</v>
      </c>
      <c r="S6146">
        <v>25</v>
      </c>
      <c r="T6146">
        <v>12.977</v>
      </c>
      <c r="U6146">
        <v>93.8</v>
      </c>
      <c r="V6146">
        <v>0</v>
      </c>
      <c r="AD6146">
        <v>13.86</v>
      </c>
      <c r="AE6146">
        <v>14.02</v>
      </c>
      <c r="AF6146">
        <v>18.309999999999999</v>
      </c>
      <c r="AG6146">
        <v>13.56</v>
      </c>
      <c r="AH6146">
        <v>12.31</v>
      </c>
      <c r="AJ6146">
        <v>21.56</v>
      </c>
      <c r="AK6146">
        <v>42.68</v>
      </c>
      <c r="AL6146">
        <v>53</v>
      </c>
      <c r="AM6146">
        <v>10.6</v>
      </c>
      <c r="AN6146" t="str">
        <f>IF(V6146&gt;0,V6146+AR6146,"")</f>
        <v/>
      </c>
      <c r="AO6146">
        <v>94.2</v>
      </c>
      <c r="AP6146">
        <v>12.993</v>
      </c>
      <c r="AQ6146">
        <v>28</v>
      </c>
      <c r="AT6146">
        <v>92.54</v>
      </c>
    </row>
    <row r="6147" spans="1:46" x14ac:dyDescent="0.55000000000000004">
      <c r="A6147">
        <v>182609</v>
      </c>
      <c r="B6147" s="1">
        <v>0.47649305555555554</v>
      </c>
      <c r="C6147">
        <v>1620.8</v>
      </c>
      <c r="D6147" s="2">
        <v>5317.58530183727</v>
      </c>
      <c r="E6147">
        <v>1</v>
      </c>
      <c r="F6147">
        <v>13.07</v>
      </c>
      <c r="G6147">
        <v>12.06</v>
      </c>
      <c r="H6147">
        <v>40.26</v>
      </c>
      <c r="I6147">
        <v>43.8</v>
      </c>
      <c r="K6147">
        <v>76.87</v>
      </c>
      <c r="L6147">
        <v>86.12</v>
      </c>
      <c r="O6147" s="3">
        <v>25.57947340578492</v>
      </c>
      <c r="P6147" s="2">
        <v>3208.8245670717833</v>
      </c>
      <c r="Q6147">
        <v>14.1</v>
      </c>
      <c r="R6147">
        <v>14.27</v>
      </c>
      <c r="V6147">
        <v>3.82</v>
      </c>
      <c r="W6147">
        <v>26.69</v>
      </c>
      <c r="X6147">
        <v>0</v>
      </c>
      <c r="Y6147">
        <v>10.88</v>
      </c>
      <c r="Z6147">
        <v>0</v>
      </c>
      <c r="AA6147">
        <v>8.25</v>
      </c>
      <c r="AB6147">
        <v>0</v>
      </c>
      <c r="AC6147">
        <v>25.56</v>
      </c>
      <c r="AJ6147">
        <v>21.15</v>
      </c>
      <c r="AK6147">
        <v>42.81</v>
      </c>
      <c r="AL6147">
        <v>52</v>
      </c>
      <c r="AM6147">
        <v>10.7</v>
      </c>
      <c r="AN6147">
        <f>IF(V6147&gt;0,V6147+AR6147,"")</f>
        <v>3.82</v>
      </c>
      <c r="AO6147">
        <v>94.2</v>
      </c>
      <c r="AP6147">
        <v>13.157</v>
      </c>
      <c r="AQ6147">
        <v>28</v>
      </c>
      <c r="AS6147">
        <v>88.49</v>
      </c>
      <c r="AT6147">
        <v>92.56</v>
      </c>
    </row>
    <row r="6148" spans="1:46" x14ac:dyDescent="0.55000000000000004">
      <c r="A6148">
        <v>182610</v>
      </c>
      <c r="B6148" s="1">
        <v>0.47650462962962964</v>
      </c>
      <c r="C6148">
        <v>1619.9</v>
      </c>
      <c r="D6148" s="2">
        <v>5314.6325459317586</v>
      </c>
      <c r="E6148">
        <v>0.98</v>
      </c>
      <c r="F6148">
        <v>13.07</v>
      </c>
      <c r="G6148">
        <v>12.06</v>
      </c>
      <c r="H6148">
        <v>40.270000000000003</v>
      </c>
      <c r="I6148">
        <v>43.8</v>
      </c>
      <c r="J6148">
        <v>20.66</v>
      </c>
      <c r="K6148">
        <v>76.819999999999993</v>
      </c>
      <c r="L6148">
        <v>85.91</v>
      </c>
      <c r="M6148">
        <v>76.36</v>
      </c>
      <c r="N6148">
        <v>56.27</v>
      </c>
      <c r="O6148" s="3">
        <v>25.588455757678521</v>
      </c>
      <c r="P6148" s="2">
        <v>3208.8245670717833</v>
      </c>
      <c r="S6148">
        <v>25</v>
      </c>
      <c r="T6148">
        <v>13.06</v>
      </c>
      <c r="U6148">
        <v>93.8</v>
      </c>
      <c r="V6148">
        <v>4.32</v>
      </c>
      <c r="AD6148">
        <v>13.79</v>
      </c>
      <c r="AE6148">
        <v>13.94</v>
      </c>
      <c r="AI6148">
        <v>52.8</v>
      </c>
      <c r="AJ6148">
        <v>21.12</v>
      </c>
      <c r="AK6148">
        <v>42.77</v>
      </c>
      <c r="AL6148">
        <v>52</v>
      </c>
      <c r="AM6148">
        <v>10.7</v>
      </c>
      <c r="AN6148" t="str">
        <f>IF(AR6148&gt;0,V6148+AR6148,"")</f>
        <v/>
      </c>
      <c r="AS6148">
        <v>88.55</v>
      </c>
      <c r="AT6148">
        <v>92.46</v>
      </c>
    </row>
    <row r="6149" spans="1:46" x14ac:dyDescent="0.55000000000000004">
      <c r="A6149">
        <v>182611</v>
      </c>
      <c r="B6149" s="1">
        <v>0.47651620370370368</v>
      </c>
      <c r="C6149">
        <v>1620.8</v>
      </c>
      <c r="D6149" s="2">
        <v>5317.58530183727</v>
      </c>
      <c r="E6149">
        <v>1</v>
      </c>
      <c r="F6149">
        <v>13.07</v>
      </c>
      <c r="G6149">
        <v>12.06</v>
      </c>
      <c r="H6149">
        <v>40.270000000000003</v>
      </c>
      <c r="I6149">
        <v>44.99</v>
      </c>
      <c r="K6149">
        <v>76.69</v>
      </c>
      <c r="L6149">
        <v>85.93</v>
      </c>
      <c r="O6149" s="3">
        <v>26.041047371874114</v>
      </c>
      <c r="P6149" s="2">
        <v>3208.8245670717833</v>
      </c>
      <c r="Q6149">
        <v>14.18</v>
      </c>
      <c r="R6149">
        <v>14.39</v>
      </c>
      <c r="V6149">
        <v>4.62</v>
      </c>
      <c r="W6149">
        <v>26.69</v>
      </c>
      <c r="X6149">
        <v>0</v>
      </c>
      <c r="Y6149">
        <v>10.88</v>
      </c>
      <c r="Z6149">
        <v>0</v>
      </c>
      <c r="AA6149">
        <v>8.25</v>
      </c>
      <c r="AB6149">
        <v>0</v>
      </c>
      <c r="AC6149">
        <v>25.5</v>
      </c>
      <c r="AJ6149">
        <v>21.44</v>
      </c>
      <c r="AK6149">
        <v>36.56</v>
      </c>
      <c r="AL6149">
        <v>52</v>
      </c>
      <c r="AM6149">
        <v>10.8</v>
      </c>
      <c r="AN6149">
        <f>IF(V6149&gt;0,V6149+AR6149,"")</f>
        <v>4.62</v>
      </c>
      <c r="AO6149">
        <v>94.2</v>
      </c>
      <c r="AP6149">
        <v>13.144</v>
      </c>
      <c r="AQ6149">
        <v>28</v>
      </c>
      <c r="AS6149">
        <v>88.29</v>
      </c>
      <c r="AT6149">
        <v>92.51</v>
      </c>
    </row>
    <row r="6150" spans="1:46" x14ac:dyDescent="0.55000000000000004">
      <c r="A6150">
        <v>182612</v>
      </c>
      <c r="B6150" s="1">
        <v>0.47652777777777783</v>
      </c>
      <c r="C6150">
        <v>1623.7</v>
      </c>
      <c r="D6150" s="2">
        <v>5327.0997375328088</v>
      </c>
      <c r="E6150">
        <v>1</v>
      </c>
      <c r="F6150">
        <v>13.02</v>
      </c>
      <c r="G6150">
        <v>12.06</v>
      </c>
      <c r="H6150">
        <v>40.270000000000003</v>
      </c>
      <c r="I6150">
        <v>43.46</v>
      </c>
      <c r="J6150">
        <v>20.67</v>
      </c>
      <c r="K6150">
        <v>76.88</v>
      </c>
      <c r="L6150">
        <v>86.04</v>
      </c>
      <c r="M6150">
        <v>76.34</v>
      </c>
      <c r="N6150">
        <v>56.27</v>
      </c>
      <c r="O6150" s="3">
        <v>25.457171723627024</v>
      </c>
      <c r="P6150" s="2">
        <v>3312.5149835842558</v>
      </c>
      <c r="R6150">
        <v>14.29</v>
      </c>
      <c r="S6150">
        <v>25</v>
      </c>
      <c r="T6150">
        <v>13.058999999999999</v>
      </c>
      <c r="U6150">
        <v>93.8</v>
      </c>
      <c r="V6150">
        <v>4.4000000000000004</v>
      </c>
      <c r="AD6150">
        <v>13.86</v>
      </c>
      <c r="AE6150">
        <v>13.94</v>
      </c>
      <c r="AJ6150">
        <v>21.37</v>
      </c>
      <c r="AK6150">
        <v>40.340000000000003</v>
      </c>
      <c r="AL6150">
        <v>52</v>
      </c>
      <c r="AM6150">
        <v>10.8</v>
      </c>
      <c r="AN6150" t="str">
        <f>IF(AR6150&gt;0,V6150+AR6150,"")</f>
        <v/>
      </c>
      <c r="AS6150">
        <v>88.69</v>
      </c>
      <c r="AT6150">
        <v>92.52</v>
      </c>
    </row>
    <row r="6151" spans="1:46" x14ac:dyDescent="0.55000000000000004">
      <c r="A6151">
        <v>182613</v>
      </c>
      <c r="B6151" s="1">
        <v>0.47653935185185187</v>
      </c>
      <c r="C6151">
        <v>1626.7</v>
      </c>
      <c r="D6151" s="2">
        <v>5336.9422572178473</v>
      </c>
      <c r="E6151">
        <v>1</v>
      </c>
      <c r="F6151">
        <v>13.02</v>
      </c>
      <c r="G6151">
        <v>12.06</v>
      </c>
      <c r="H6151">
        <v>40.270000000000003</v>
      </c>
      <c r="I6151">
        <v>44.3</v>
      </c>
      <c r="K6151">
        <v>77.2</v>
      </c>
      <c r="L6151">
        <v>86.3</v>
      </c>
      <c r="O6151" s="3">
        <v>25.77991265568</v>
      </c>
      <c r="P6151" s="2">
        <v>3312.5149835842558</v>
      </c>
      <c r="Q6151">
        <v>14.34</v>
      </c>
      <c r="R6151">
        <v>14.25</v>
      </c>
      <c r="V6151">
        <v>4.4000000000000004</v>
      </c>
      <c r="W6151">
        <v>26.69</v>
      </c>
      <c r="X6151">
        <v>0</v>
      </c>
      <c r="Y6151">
        <v>10.88</v>
      </c>
      <c r="Z6151">
        <v>0</v>
      </c>
      <c r="AA6151">
        <v>8.25</v>
      </c>
      <c r="AB6151">
        <v>0</v>
      </c>
      <c r="AC6151">
        <v>25.5</v>
      </c>
      <c r="AF6151">
        <v>18.38</v>
      </c>
      <c r="AG6151">
        <v>13.62</v>
      </c>
      <c r="AH6151">
        <v>12.43</v>
      </c>
      <c r="AJ6151">
        <v>22.13</v>
      </c>
      <c r="AK6151">
        <v>41.99</v>
      </c>
      <c r="AL6151">
        <v>52</v>
      </c>
      <c r="AM6151">
        <v>10.8</v>
      </c>
      <c r="AN6151">
        <f>IF(V6151&gt;0,V6151+AR6151,"")</f>
        <v>4.4000000000000004</v>
      </c>
      <c r="AO6151">
        <v>94.2</v>
      </c>
      <c r="AP6151">
        <v>13.148999999999999</v>
      </c>
      <c r="AQ6151">
        <v>28</v>
      </c>
      <c r="AS6151">
        <v>88.58</v>
      </c>
    </row>
    <row r="6152" spans="1:46" x14ac:dyDescent="0.55000000000000004">
      <c r="A6152">
        <v>182614</v>
      </c>
      <c r="B6152" s="1">
        <v>0.47655092592592596</v>
      </c>
      <c r="C6152">
        <v>1627.6</v>
      </c>
      <c r="D6152" s="2">
        <v>5339.8950131233596</v>
      </c>
      <c r="E6152">
        <v>1.02</v>
      </c>
      <c r="F6152">
        <v>13.02</v>
      </c>
      <c r="G6152">
        <v>12.05</v>
      </c>
      <c r="H6152">
        <v>40.270000000000003</v>
      </c>
      <c r="I6152">
        <v>43.9</v>
      </c>
      <c r="J6152">
        <v>20.72</v>
      </c>
      <c r="K6152">
        <v>77.27</v>
      </c>
      <c r="L6152">
        <v>86.18</v>
      </c>
      <c r="M6152">
        <v>76.36</v>
      </c>
      <c r="N6152">
        <v>56.27</v>
      </c>
      <c r="O6152" s="3">
        <v>25.626899303194765</v>
      </c>
      <c r="P6152" s="2">
        <v>3312.5149835842558</v>
      </c>
      <c r="S6152">
        <v>25</v>
      </c>
      <c r="T6152">
        <v>13.079000000000001</v>
      </c>
      <c r="U6152">
        <v>93.8</v>
      </c>
      <c r="V6152">
        <v>4.09</v>
      </c>
      <c r="AD6152">
        <v>13.79</v>
      </c>
      <c r="AE6152">
        <v>13.94</v>
      </c>
      <c r="AJ6152">
        <v>21.39</v>
      </c>
      <c r="AK6152">
        <v>42.55</v>
      </c>
      <c r="AL6152">
        <v>52</v>
      </c>
      <c r="AM6152">
        <v>10.9</v>
      </c>
      <c r="AN6152" t="str">
        <f>IF(AR6152&gt;0,V6152+AR6152,"")</f>
        <v/>
      </c>
      <c r="AS6152">
        <v>88.84</v>
      </c>
      <c r="AT6152">
        <v>92.5</v>
      </c>
    </row>
    <row r="6153" spans="1:46" x14ac:dyDescent="0.55000000000000004">
      <c r="A6153">
        <v>182615</v>
      </c>
      <c r="B6153" s="1">
        <v>0.4765625</v>
      </c>
      <c r="C6153">
        <v>1628.8</v>
      </c>
      <c r="D6153" s="2">
        <v>5343.8320209973754</v>
      </c>
      <c r="E6153">
        <v>1.02</v>
      </c>
      <c r="F6153">
        <v>13.02</v>
      </c>
      <c r="G6153">
        <v>12.06</v>
      </c>
      <c r="H6153">
        <v>40.270000000000003</v>
      </c>
      <c r="I6153">
        <v>44.07</v>
      </c>
      <c r="K6153">
        <v>77.319999999999993</v>
      </c>
      <c r="L6153">
        <v>86.3</v>
      </c>
      <c r="O6153" s="3">
        <v>25.692078148077631</v>
      </c>
      <c r="P6153" s="2">
        <v>3312.5149835842558</v>
      </c>
      <c r="Q6153">
        <v>14.34</v>
      </c>
      <c r="R6153">
        <v>14.41</v>
      </c>
      <c r="V6153">
        <v>0.19</v>
      </c>
      <c r="W6153">
        <v>26.69</v>
      </c>
      <c r="X6153">
        <v>0</v>
      </c>
      <c r="Y6153">
        <v>10.69</v>
      </c>
      <c r="Z6153">
        <v>0</v>
      </c>
      <c r="AA6153">
        <v>8.25</v>
      </c>
      <c r="AB6153">
        <v>0</v>
      </c>
      <c r="AC6153">
        <v>25.5</v>
      </c>
      <c r="AJ6153">
        <v>21.45</v>
      </c>
      <c r="AK6153">
        <v>42.64</v>
      </c>
      <c r="AL6153">
        <v>52</v>
      </c>
      <c r="AM6153">
        <v>10.9</v>
      </c>
      <c r="AN6153">
        <f>IF(V6153&gt;0,V6153+AR6153,"")</f>
        <v>0.19</v>
      </c>
      <c r="AO6153">
        <v>94.2</v>
      </c>
      <c r="AP6153">
        <v>12.972</v>
      </c>
      <c r="AQ6153">
        <v>28</v>
      </c>
      <c r="AS6153">
        <v>88.71</v>
      </c>
      <c r="AT6153">
        <v>92.37</v>
      </c>
    </row>
    <row r="6154" spans="1:46" x14ac:dyDescent="0.55000000000000004">
      <c r="A6154">
        <v>182616</v>
      </c>
      <c r="B6154" s="1">
        <v>0.47657407407407404</v>
      </c>
      <c r="C6154">
        <v>1627.7</v>
      </c>
      <c r="D6154" s="2">
        <v>5340.2230971128611</v>
      </c>
      <c r="E6154">
        <v>1</v>
      </c>
      <c r="F6154">
        <v>13.07</v>
      </c>
      <c r="G6154">
        <v>12.05</v>
      </c>
      <c r="H6154">
        <v>40.270000000000003</v>
      </c>
      <c r="I6154">
        <v>43.73</v>
      </c>
      <c r="J6154">
        <v>20.77</v>
      </c>
      <c r="K6154">
        <v>77.16</v>
      </c>
      <c r="L6154">
        <v>86.2</v>
      </c>
      <c r="M6154">
        <v>76.34</v>
      </c>
      <c r="N6154">
        <v>56.27</v>
      </c>
      <c r="O6154" s="3">
        <v>25.561499636812886</v>
      </c>
      <c r="P6154" s="2">
        <v>3208.8245670717833</v>
      </c>
      <c r="R6154">
        <v>14.15</v>
      </c>
      <c r="S6154">
        <v>25</v>
      </c>
      <c r="T6154">
        <v>12.954000000000001</v>
      </c>
      <c r="U6154">
        <v>93.8</v>
      </c>
      <c r="V6154">
        <v>8.99</v>
      </c>
      <c r="AD6154">
        <v>13.86</v>
      </c>
      <c r="AE6154">
        <v>13.94</v>
      </c>
      <c r="AJ6154">
        <v>21.37</v>
      </c>
      <c r="AK6154">
        <v>42.55</v>
      </c>
      <c r="AL6154">
        <v>52</v>
      </c>
      <c r="AM6154">
        <v>10.9</v>
      </c>
      <c r="AN6154" t="str">
        <f>IF(AR6154&gt;0,V6154+AR6154,"")</f>
        <v/>
      </c>
      <c r="AS6154">
        <v>90.06</v>
      </c>
      <c r="AT6154">
        <v>92.39</v>
      </c>
    </row>
    <row r="6155" spans="1:46" x14ac:dyDescent="0.55000000000000004">
      <c r="A6155">
        <v>182617</v>
      </c>
      <c r="B6155" s="1">
        <v>0.47658564814814813</v>
      </c>
      <c r="C6155">
        <v>1626.1</v>
      </c>
      <c r="D6155" s="2">
        <v>5334.9737532808394</v>
      </c>
      <c r="E6155">
        <v>0.94</v>
      </c>
      <c r="F6155">
        <v>13.07</v>
      </c>
      <c r="G6155">
        <v>12.12</v>
      </c>
      <c r="H6155">
        <v>40.270000000000003</v>
      </c>
      <c r="I6155">
        <v>43.84</v>
      </c>
      <c r="K6155">
        <v>76.989999999999995</v>
      </c>
      <c r="L6155">
        <v>85.99</v>
      </c>
      <c r="O6155" s="3">
        <v>25.603842365894348</v>
      </c>
      <c r="P6155" s="2">
        <v>3208.8245670717833</v>
      </c>
      <c r="Q6155">
        <v>14.26</v>
      </c>
      <c r="R6155">
        <v>14.35</v>
      </c>
      <c r="V6155">
        <v>0</v>
      </c>
      <c r="W6155">
        <v>26.69</v>
      </c>
      <c r="X6155">
        <v>0</v>
      </c>
      <c r="Y6155">
        <v>10.88</v>
      </c>
      <c r="Z6155">
        <v>0</v>
      </c>
      <c r="AA6155">
        <v>8.25</v>
      </c>
      <c r="AB6155">
        <v>0</v>
      </c>
      <c r="AC6155">
        <v>25.5</v>
      </c>
      <c r="AF6155">
        <v>18.38</v>
      </c>
      <c r="AG6155">
        <v>13.69</v>
      </c>
      <c r="AH6155">
        <v>12.28</v>
      </c>
      <c r="AJ6155">
        <v>21.42</v>
      </c>
      <c r="AK6155">
        <v>42.77</v>
      </c>
      <c r="AL6155">
        <v>52</v>
      </c>
      <c r="AM6155">
        <v>11</v>
      </c>
      <c r="AN6155" t="str">
        <f>IF(V6155&gt;0,V6155+AR6155,"")</f>
        <v/>
      </c>
      <c r="AO6155">
        <v>94.2</v>
      </c>
      <c r="AP6155">
        <v>12.992000000000001</v>
      </c>
      <c r="AQ6155">
        <v>28</v>
      </c>
      <c r="AS6155">
        <v>89.09</v>
      </c>
      <c r="AT6155">
        <v>92.52</v>
      </c>
    </row>
    <row r="6156" spans="1:46" x14ac:dyDescent="0.55000000000000004">
      <c r="A6156">
        <v>182618</v>
      </c>
      <c r="B6156" s="1">
        <v>0.47659722222222217</v>
      </c>
      <c r="C6156">
        <v>1623.4</v>
      </c>
      <c r="D6156" s="2">
        <v>5326.1154855643044</v>
      </c>
      <c r="E6156">
        <v>1.02</v>
      </c>
      <c r="F6156">
        <v>13.02</v>
      </c>
      <c r="G6156">
        <v>12.06</v>
      </c>
      <c r="H6156">
        <v>40.28</v>
      </c>
      <c r="I6156">
        <v>43.86</v>
      </c>
      <c r="J6156">
        <v>20.67</v>
      </c>
      <c r="K6156">
        <v>76.89</v>
      </c>
      <c r="L6156">
        <v>85.91</v>
      </c>
      <c r="M6156">
        <v>76.41</v>
      </c>
      <c r="N6156">
        <v>56.34</v>
      </c>
      <c r="O6156" s="3">
        <v>25.620514947529458</v>
      </c>
      <c r="P6156" s="2">
        <v>3312.5149835842558</v>
      </c>
      <c r="S6156">
        <v>25</v>
      </c>
      <c r="T6156">
        <v>12.974</v>
      </c>
      <c r="U6156">
        <v>93.8</v>
      </c>
      <c r="V6156">
        <v>8.51</v>
      </c>
      <c r="AD6156">
        <v>13.79</v>
      </c>
      <c r="AE6156">
        <v>13.86</v>
      </c>
      <c r="AJ6156">
        <v>21.45</v>
      </c>
      <c r="AK6156">
        <v>42.77</v>
      </c>
      <c r="AL6156">
        <v>52</v>
      </c>
      <c r="AM6156">
        <v>11</v>
      </c>
      <c r="AN6156" t="str">
        <f>IF(AR6156&gt;0,V6156+AR6156,"")</f>
        <v/>
      </c>
      <c r="AS6156">
        <v>88.94</v>
      </c>
      <c r="AT6156">
        <v>92.36</v>
      </c>
    </row>
    <row r="6157" spans="1:46" x14ac:dyDescent="0.55000000000000004">
      <c r="A6157">
        <v>182619</v>
      </c>
      <c r="B6157" s="1">
        <v>0.47660879629629632</v>
      </c>
      <c r="C6157">
        <v>1620.7</v>
      </c>
      <c r="D6157" s="2">
        <v>5317.2572178477694</v>
      </c>
      <c r="E6157">
        <v>1</v>
      </c>
      <c r="F6157">
        <v>13.07</v>
      </c>
      <c r="G6157">
        <v>12.07</v>
      </c>
      <c r="H6157">
        <v>40.270000000000003</v>
      </c>
      <c r="I6157">
        <v>43.87</v>
      </c>
      <c r="K6157">
        <v>77.3</v>
      </c>
      <c r="L6157">
        <v>86.32</v>
      </c>
      <c r="O6157" s="3">
        <v>25.615374277346813</v>
      </c>
      <c r="P6157" s="2">
        <v>3208.8245670717833</v>
      </c>
      <c r="Q6157">
        <v>14.34</v>
      </c>
      <c r="R6157">
        <v>14.34</v>
      </c>
      <c r="V6157">
        <v>3.31</v>
      </c>
      <c r="W6157">
        <v>26.69</v>
      </c>
      <c r="X6157">
        <v>0</v>
      </c>
      <c r="Y6157">
        <v>10.88</v>
      </c>
      <c r="Z6157">
        <v>0</v>
      </c>
      <c r="AA6157">
        <v>8.31</v>
      </c>
      <c r="AB6157">
        <v>0</v>
      </c>
      <c r="AC6157">
        <v>25.5</v>
      </c>
      <c r="AJ6157">
        <v>21.37</v>
      </c>
      <c r="AK6157">
        <v>42.77</v>
      </c>
      <c r="AL6157">
        <v>52</v>
      </c>
      <c r="AM6157">
        <v>11</v>
      </c>
      <c r="AN6157">
        <f>IF(V6157&gt;0,V6157+AR6157,"")</f>
        <v>3.31</v>
      </c>
      <c r="AO6157">
        <v>94.2</v>
      </c>
      <c r="AP6157">
        <v>13.169</v>
      </c>
      <c r="AQ6157">
        <v>28</v>
      </c>
      <c r="AS6157">
        <v>89.03</v>
      </c>
      <c r="AT6157">
        <v>92.56</v>
      </c>
    </row>
    <row r="6158" spans="1:46" x14ac:dyDescent="0.55000000000000004">
      <c r="A6158">
        <v>182620</v>
      </c>
      <c r="B6158" s="1">
        <v>0.47662037037037036</v>
      </c>
      <c r="E6158">
        <v>1</v>
      </c>
      <c r="F6158">
        <v>13.07</v>
      </c>
      <c r="G6158">
        <v>12.07</v>
      </c>
      <c r="H6158">
        <v>40.28</v>
      </c>
      <c r="I6158">
        <v>43.9</v>
      </c>
      <c r="J6158">
        <v>20.71</v>
      </c>
      <c r="L6158">
        <v>85.73</v>
      </c>
      <c r="M6158">
        <v>76.34</v>
      </c>
      <c r="N6158">
        <v>56.27</v>
      </c>
      <c r="O6158" s="3">
        <v>25.635884215179463</v>
      </c>
      <c r="P6158" s="2">
        <v>3208.8245670717833</v>
      </c>
      <c r="R6158">
        <v>14.28</v>
      </c>
      <c r="S6158">
        <v>25</v>
      </c>
      <c r="T6158">
        <v>13.071</v>
      </c>
      <c r="U6158">
        <v>93.8</v>
      </c>
      <c r="V6158">
        <v>4.04</v>
      </c>
      <c r="AD6158">
        <v>13.86</v>
      </c>
      <c r="AE6158">
        <v>13.94</v>
      </c>
      <c r="AI6158">
        <v>52.5</v>
      </c>
      <c r="AJ6158">
        <v>21.32</v>
      </c>
      <c r="AK6158">
        <v>29.91</v>
      </c>
      <c r="AN6158" t="str">
        <f>IF(AR6158&gt;0,V6158+AR6158,"")</f>
        <v/>
      </c>
      <c r="AS6158">
        <v>88.26</v>
      </c>
      <c r="AT6158">
        <v>92.36</v>
      </c>
    </row>
    <row r="6159" spans="1:46" x14ac:dyDescent="0.55000000000000004">
      <c r="A6159">
        <v>182621</v>
      </c>
      <c r="B6159" s="1">
        <v>0.47663194444444446</v>
      </c>
      <c r="C6159">
        <v>1613.4</v>
      </c>
      <c r="D6159" s="2">
        <v>5293.3070866141734</v>
      </c>
      <c r="E6159">
        <v>0.98</v>
      </c>
      <c r="F6159">
        <v>13.07</v>
      </c>
      <c r="G6159">
        <v>12.08</v>
      </c>
      <c r="H6159">
        <v>40.270000000000003</v>
      </c>
      <c r="I6159">
        <v>43.91</v>
      </c>
      <c r="K6159">
        <v>76.78</v>
      </c>
      <c r="L6159">
        <v>85.88</v>
      </c>
      <c r="O6159" s="3">
        <v>25.630739449874191</v>
      </c>
      <c r="P6159" s="2">
        <v>3208.8245670717833</v>
      </c>
      <c r="Q6159">
        <v>14.34</v>
      </c>
      <c r="R6159">
        <v>14.28</v>
      </c>
      <c r="V6159">
        <v>3.58</v>
      </c>
      <c r="W6159">
        <v>26.69</v>
      </c>
      <c r="X6159">
        <v>0</v>
      </c>
      <c r="Y6159">
        <v>10.88</v>
      </c>
      <c r="Z6159">
        <v>0</v>
      </c>
      <c r="AA6159">
        <v>8.31</v>
      </c>
      <c r="AB6159">
        <v>0</v>
      </c>
      <c r="AC6159">
        <v>25.5</v>
      </c>
      <c r="AF6159">
        <v>18.440000000000001</v>
      </c>
      <c r="AG6159">
        <v>13.81</v>
      </c>
      <c r="AH6159">
        <v>12.49</v>
      </c>
      <c r="AJ6159">
        <v>21.32</v>
      </c>
      <c r="AK6159">
        <v>41.99</v>
      </c>
      <c r="AL6159">
        <v>52</v>
      </c>
      <c r="AM6159">
        <v>11.1</v>
      </c>
      <c r="AN6159">
        <f>IF(V6159&gt;0,V6159+AR6159,"")</f>
        <v>3.58</v>
      </c>
      <c r="AO6159">
        <v>94.2</v>
      </c>
      <c r="AP6159">
        <v>13.173</v>
      </c>
      <c r="AQ6159">
        <v>28</v>
      </c>
      <c r="AS6159">
        <v>88.78</v>
      </c>
      <c r="AT6159">
        <v>92.52</v>
      </c>
    </row>
    <row r="6160" spans="1:46" x14ac:dyDescent="0.55000000000000004">
      <c r="A6160">
        <v>182622</v>
      </c>
      <c r="B6160" s="1">
        <v>0.47664351851851849</v>
      </c>
      <c r="C6160">
        <v>1607.3</v>
      </c>
      <c r="D6160" s="2">
        <v>5273.2939632545931</v>
      </c>
      <c r="E6160">
        <v>1</v>
      </c>
      <c r="F6160">
        <v>13.07</v>
      </c>
      <c r="G6160">
        <v>12.1</v>
      </c>
      <c r="H6160">
        <v>40.28</v>
      </c>
      <c r="I6160">
        <v>43.82</v>
      </c>
      <c r="J6160">
        <v>20.65</v>
      </c>
      <c r="L6160">
        <v>85.67</v>
      </c>
      <c r="M6160">
        <v>76.36</v>
      </c>
      <c r="N6160">
        <v>56.27</v>
      </c>
      <c r="O6160" s="3">
        <v>25.605133432781731</v>
      </c>
      <c r="P6160" s="2">
        <v>3208.8245670717833</v>
      </c>
      <c r="Q6160">
        <v>14.26</v>
      </c>
      <c r="W6160">
        <v>26.69</v>
      </c>
      <c r="X6160">
        <v>0</v>
      </c>
      <c r="Y6160">
        <v>10.88</v>
      </c>
      <c r="Z6160">
        <v>0</v>
      </c>
      <c r="AA6160">
        <v>8.31</v>
      </c>
      <c r="AB6160">
        <v>0</v>
      </c>
      <c r="AC6160">
        <v>25.5</v>
      </c>
      <c r="AD6160">
        <v>13.79</v>
      </c>
      <c r="AE6160">
        <v>13.94</v>
      </c>
      <c r="AJ6160">
        <v>21.1</v>
      </c>
      <c r="AK6160">
        <v>42.55</v>
      </c>
      <c r="AL6160">
        <v>52</v>
      </c>
      <c r="AM6160">
        <v>11.1</v>
      </c>
      <c r="AS6160">
        <v>89.24</v>
      </c>
      <c r="AT6160">
        <v>92.38</v>
      </c>
    </row>
    <row r="6161" spans="1:46" x14ac:dyDescent="0.55000000000000004">
      <c r="A6161">
        <v>182623</v>
      </c>
      <c r="B6161" s="1">
        <v>0.47665509259259259</v>
      </c>
      <c r="C6161">
        <v>1601.9</v>
      </c>
      <c r="D6161" s="2">
        <v>5255.5774278215222</v>
      </c>
      <c r="E6161">
        <v>0.96</v>
      </c>
      <c r="F6161">
        <v>13.07</v>
      </c>
      <c r="G6161">
        <v>12.1</v>
      </c>
      <c r="H6161">
        <v>40.270000000000003</v>
      </c>
      <c r="I6161">
        <v>43.36</v>
      </c>
      <c r="K6161">
        <v>76.92</v>
      </c>
      <c r="L6161">
        <v>85.82</v>
      </c>
      <c r="O6161" s="3">
        <v>25.418388045859924</v>
      </c>
      <c r="P6161" s="2">
        <v>3208.8245670717833</v>
      </c>
      <c r="R6161">
        <v>14.22</v>
      </c>
      <c r="V6161">
        <v>3.47</v>
      </c>
      <c r="AJ6161">
        <v>21.43</v>
      </c>
      <c r="AK6161">
        <v>42.77</v>
      </c>
      <c r="AL6161">
        <v>52</v>
      </c>
      <c r="AM6161">
        <v>11.1</v>
      </c>
      <c r="AN6161">
        <f>IF(V6161&gt;0,V6161+AR6161,"")</f>
        <v>3.47</v>
      </c>
      <c r="AO6161">
        <v>94.2</v>
      </c>
      <c r="AP6161">
        <v>13.173999999999999</v>
      </c>
      <c r="AQ6161">
        <v>28</v>
      </c>
      <c r="AS6161">
        <v>89.21</v>
      </c>
      <c r="AT6161">
        <v>92.54</v>
      </c>
    </row>
    <row r="6162" spans="1:46" x14ac:dyDescent="0.55000000000000004">
      <c r="A6162">
        <v>182624</v>
      </c>
      <c r="B6162" s="1">
        <v>0.47666666666666663</v>
      </c>
      <c r="C6162">
        <v>1598</v>
      </c>
      <c r="D6162" s="2">
        <v>5242.7821522309714</v>
      </c>
      <c r="E6162">
        <v>0.9</v>
      </c>
      <c r="F6162">
        <v>13.07</v>
      </c>
      <c r="G6162">
        <v>12.17</v>
      </c>
      <c r="H6162">
        <v>40.28</v>
      </c>
      <c r="I6162">
        <v>44.5</v>
      </c>
      <c r="J6162">
        <v>20.71</v>
      </c>
      <c r="K6162">
        <v>76.900000000000006</v>
      </c>
      <c r="L6162">
        <v>85.75</v>
      </c>
      <c r="M6162">
        <v>76.36</v>
      </c>
      <c r="N6162">
        <v>56.21</v>
      </c>
      <c r="O6162" s="3">
        <v>25.864967727727571</v>
      </c>
      <c r="P6162" s="2">
        <v>3208.8245670717833</v>
      </c>
      <c r="Q6162">
        <v>14.18</v>
      </c>
      <c r="R6162">
        <v>14.24</v>
      </c>
      <c r="S6162">
        <v>25</v>
      </c>
      <c r="T6162">
        <v>13.086</v>
      </c>
      <c r="U6162">
        <v>93.8</v>
      </c>
      <c r="V6162">
        <v>3.62</v>
      </c>
      <c r="W6162">
        <v>26.69</v>
      </c>
      <c r="X6162">
        <v>0</v>
      </c>
      <c r="Y6162">
        <v>10.75</v>
      </c>
      <c r="Z6162">
        <v>0</v>
      </c>
      <c r="AA6162">
        <v>8.31</v>
      </c>
      <c r="AB6162">
        <v>0</v>
      </c>
      <c r="AC6162">
        <v>25.5</v>
      </c>
      <c r="AD6162">
        <v>13.79</v>
      </c>
      <c r="AE6162">
        <v>13.94</v>
      </c>
      <c r="AJ6162">
        <v>21.54</v>
      </c>
      <c r="AK6162">
        <v>42.77</v>
      </c>
      <c r="AL6162">
        <v>52</v>
      </c>
      <c r="AM6162">
        <v>11.2</v>
      </c>
      <c r="AN6162" t="str">
        <f>IF(AR6162&gt;0,V6162+AR6162,"")</f>
        <v/>
      </c>
      <c r="AS6162">
        <v>89.76</v>
      </c>
      <c r="AT6162">
        <v>92.45</v>
      </c>
    </row>
    <row r="6163" spans="1:46" x14ac:dyDescent="0.55000000000000004">
      <c r="A6163">
        <v>182625</v>
      </c>
      <c r="B6163" s="1">
        <v>0.47667824074074078</v>
      </c>
      <c r="C6163">
        <v>1593</v>
      </c>
      <c r="D6163" s="2">
        <v>5226.3779527559054</v>
      </c>
      <c r="E6163">
        <v>1.02</v>
      </c>
      <c r="F6163">
        <v>13.1</v>
      </c>
      <c r="G6163">
        <v>12.11</v>
      </c>
      <c r="H6163">
        <v>40.28</v>
      </c>
      <c r="I6163">
        <v>44</v>
      </c>
      <c r="K6163">
        <v>76.959999999999994</v>
      </c>
      <c r="L6163">
        <v>85.52</v>
      </c>
      <c r="M6163">
        <v>76.3</v>
      </c>
      <c r="N6163">
        <v>56.06</v>
      </c>
      <c r="O6163" s="3">
        <v>25.6742539409248</v>
      </c>
      <c r="P6163" s="2">
        <v>3146.7643975403139</v>
      </c>
      <c r="R6163">
        <v>14.29</v>
      </c>
      <c r="V6163">
        <v>0.17</v>
      </c>
      <c r="AD6163">
        <v>13.79</v>
      </c>
      <c r="AE6163">
        <v>13.86</v>
      </c>
      <c r="AF6163">
        <v>18.440000000000001</v>
      </c>
      <c r="AG6163">
        <v>13.88</v>
      </c>
      <c r="AH6163">
        <v>12.4</v>
      </c>
      <c r="AJ6163">
        <v>21.15</v>
      </c>
      <c r="AK6163">
        <v>42.55</v>
      </c>
      <c r="AL6163">
        <v>52</v>
      </c>
      <c r="AM6163">
        <v>11.2</v>
      </c>
      <c r="AN6163">
        <f>IF(V6163&gt;0,V6163+AR6163,"")</f>
        <v>0.17</v>
      </c>
      <c r="AO6163">
        <v>94.2</v>
      </c>
      <c r="AP6163">
        <v>12.978</v>
      </c>
      <c r="AQ6163">
        <v>28</v>
      </c>
      <c r="AS6163">
        <v>90.02</v>
      </c>
      <c r="AT6163">
        <v>91.99</v>
      </c>
    </row>
    <row r="6164" spans="1:46" x14ac:dyDescent="0.55000000000000004">
      <c r="A6164">
        <v>182626</v>
      </c>
      <c r="B6164" s="1">
        <v>0.47668981481481482</v>
      </c>
      <c r="C6164">
        <v>1586.6</v>
      </c>
      <c r="D6164" s="2">
        <v>5205.3805774278217</v>
      </c>
      <c r="E6164">
        <v>1.04</v>
      </c>
      <c r="F6164">
        <v>13.18</v>
      </c>
      <c r="G6164">
        <v>12.12</v>
      </c>
      <c r="H6164">
        <v>40.29</v>
      </c>
      <c r="I6164">
        <v>44.1</v>
      </c>
      <c r="J6164">
        <v>20.67</v>
      </c>
      <c r="K6164">
        <v>77.06</v>
      </c>
      <c r="L6164">
        <v>85.63</v>
      </c>
      <c r="O6164" s="3">
        <v>25.721537631495409</v>
      </c>
      <c r="P6164" s="2">
        <v>2981.8314252522541</v>
      </c>
      <c r="Q6164">
        <v>14.26</v>
      </c>
      <c r="S6164">
        <v>25</v>
      </c>
      <c r="T6164">
        <v>12.893000000000001</v>
      </c>
      <c r="U6164">
        <v>93.8</v>
      </c>
      <c r="V6164">
        <v>9.58</v>
      </c>
      <c r="W6164">
        <v>26.69</v>
      </c>
      <c r="X6164">
        <v>0</v>
      </c>
      <c r="Y6164">
        <v>10.88</v>
      </c>
      <c r="Z6164">
        <v>0</v>
      </c>
      <c r="AA6164">
        <v>8.31</v>
      </c>
      <c r="AB6164">
        <v>0</v>
      </c>
      <c r="AC6164">
        <v>25.5</v>
      </c>
      <c r="AJ6164">
        <v>21.11</v>
      </c>
      <c r="AK6164">
        <v>42.55</v>
      </c>
      <c r="AL6164">
        <v>52</v>
      </c>
      <c r="AM6164">
        <v>11.2</v>
      </c>
      <c r="AN6164" t="str">
        <f>IF(AR6164&gt;0,V6164+AR6164,"")</f>
        <v/>
      </c>
      <c r="AS6164">
        <v>90.41</v>
      </c>
      <c r="AT6164">
        <v>92.06</v>
      </c>
    </row>
    <row r="6165" spans="1:46" x14ac:dyDescent="0.55000000000000004">
      <c r="A6165">
        <v>182627</v>
      </c>
      <c r="B6165" s="1">
        <v>0.47670138888888891</v>
      </c>
      <c r="C6165">
        <v>1580.4</v>
      </c>
      <c r="D6165" s="2">
        <v>5185.0393700787399</v>
      </c>
      <c r="E6165">
        <v>1.1000000000000001</v>
      </c>
      <c r="F6165">
        <v>13.18</v>
      </c>
      <c r="G6165">
        <v>12.12</v>
      </c>
      <c r="H6165">
        <v>40.28</v>
      </c>
      <c r="I6165">
        <v>44.18</v>
      </c>
      <c r="K6165">
        <v>76.64</v>
      </c>
      <c r="L6165">
        <v>85.23</v>
      </c>
      <c r="M6165">
        <v>76.36</v>
      </c>
      <c r="N6165">
        <v>55.83</v>
      </c>
      <c r="O6165" s="3">
        <v>25.743127927017909</v>
      </c>
      <c r="P6165" s="2">
        <v>2981.8314252522541</v>
      </c>
      <c r="R6165">
        <v>14.34</v>
      </c>
      <c r="V6165">
        <v>0.11</v>
      </c>
      <c r="AD6165">
        <v>13.79</v>
      </c>
      <c r="AE6165">
        <v>13.94</v>
      </c>
      <c r="AJ6165">
        <v>21.13</v>
      </c>
      <c r="AK6165">
        <v>42.64</v>
      </c>
      <c r="AL6165">
        <v>52</v>
      </c>
      <c r="AM6165">
        <v>11.2</v>
      </c>
      <c r="AN6165">
        <f>IF(V6165&gt;0,V6165+AR6165,"")</f>
        <v>0.11</v>
      </c>
      <c r="AO6165">
        <v>94.2</v>
      </c>
      <c r="AP6165">
        <v>12.978</v>
      </c>
      <c r="AQ6165">
        <v>28</v>
      </c>
      <c r="AS6165">
        <v>90.59</v>
      </c>
      <c r="AT6165">
        <v>91.98</v>
      </c>
    </row>
    <row r="6166" spans="1:46" x14ac:dyDescent="0.55000000000000004">
      <c r="A6166">
        <v>182628</v>
      </c>
      <c r="B6166" s="1">
        <v>0.47671296296296295</v>
      </c>
      <c r="C6166">
        <v>1574</v>
      </c>
      <c r="D6166" s="2">
        <v>5164.0419947506562</v>
      </c>
      <c r="E6166">
        <v>1.1000000000000001</v>
      </c>
      <c r="F6166">
        <v>13.22</v>
      </c>
      <c r="G6166">
        <v>12.13</v>
      </c>
      <c r="H6166">
        <v>40.29</v>
      </c>
      <c r="I6166">
        <v>44.74</v>
      </c>
      <c r="J6166">
        <v>20.66</v>
      </c>
      <c r="K6166">
        <v>77</v>
      </c>
      <c r="L6166">
        <v>85.21</v>
      </c>
      <c r="O6166" s="3">
        <v>25.964852942096016</v>
      </c>
      <c r="P6166" s="2">
        <v>2899.6687385090599</v>
      </c>
      <c r="Q6166">
        <v>14.41</v>
      </c>
      <c r="R6166">
        <v>14.43</v>
      </c>
      <c r="S6166">
        <v>25</v>
      </c>
      <c r="T6166">
        <v>12.91</v>
      </c>
      <c r="U6166">
        <v>93.8</v>
      </c>
      <c r="V6166">
        <v>9.24</v>
      </c>
      <c r="W6166">
        <v>26.69</v>
      </c>
      <c r="X6166">
        <v>0</v>
      </c>
      <c r="Y6166">
        <v>10.88</v>
      </c>
      <c r="Z6166">
        <v>0</v>
      </c>
      <c r="AA6166">
        <v>8.25</v>
      </c>
      <c r="AB6166">
        <v>0</v>
      </c>
      <c r="AC6166">
        <v>25.5</v>
      </c>
      <c r="AJ6166">
        <v>20.9</v>
      </c>
      <c r="AK6166">
        <v>38.950000000000003</v>
      </c>
      <c r="AL6166">
        <v>52</v>
      </c>
      <c r="AM6166">
        <v>11.2</v>
      </c>
      <c r="AN6166" t="str">
        <f>IF(AR6166&gt;0,V6166+AR6166,"")</f>
        <v/>
      </c>
      <c r="AS6166">
        <v>91.01</v>
      </c>
    </row>
    <row r="6167" spans="1:46" x14ac:dyDescent="0.55000000000000004">
      <c r="A6167">
        <v>182629</v>
      </c>
      <c r="B6167" s="1">
        <v>0.47672453703703704</v>
      </c>
      <c r="C6167">
        <v>1568.7</v>
      </c>
      <c r="D6167" s="2">
        <v>5146.6535433070867</v>
      </c>
      <c r="E6167">
        <v>1.1200000000000001</v>
      </c>
      <c r="F6167">
        <v>13.22</v>
      </c>
      <c r="G6167">
        <v>12.14</v>
      </c>
      <c r="H6167">
        <v>40.29</v>
      </c>
      <c r="I6167">
        <v>44.44</v>
      </c>
      <c r="K6167">
        <v>76.83</v>
      </c>
      <c r="L6167">
        <v>85.26</v>
      </c>
      <c r="M6167">
        <v>76.3</v>
      </c>
      <c r="N6167">
        <v>55.77</v>
      </c>
      <c r="O6167" s="3">
        <v>25.851179978269748</v>
      </c>
      <c r="P6167" s="2">
        <v>2899.6687385090599</v>
      </c>
      <c r="R6167">
        <v>14.56</v>
      </c>
      <c r="V6167">
        <v>3.22</v>
      </c>
      <c r="AD6167">
        <v>13.79</v>
      </c>
      <c r="AE6167">
        <v>13.94</v>
      </c>
      <c r="AF6167">
        <v>18.5</v>
      </c>
      <c r="AG6167">
        <v>13.94</v>
      </c>
      <c r="AH6167">
        <v>12.32</v>
      </c>
      <c r="AJ6167">
        <v>21.27</v>
      </c>
      <c r="AK6167">
        <v>39.729999999999997</v>
      </c>
      <c r="AL6167">
        <v>52</v>
      </c>
      <c r="AM6167">
        <v>11.2</v>
      </c>
      <c r="AN6167">
        <f>IF(V6167&gt;0,V6167+AR6167,"")</f>
        <v>3.22</v>
      </c>
      <c r="AO6167">
        <v>94.2</v>
      </c>
      <c r="AP6167">
        <v>13.173</v>
      </c>
      <c r="AQ6167">
        <v>28</v>
      </c>
      <c r="AS6167">
        <v>90.62</v>
      </c>
      <c r="AT6167">
        <v>92.05</v>
      </c>
    </row>
    <row r="6168" spans="1:46" x14ac:dyDescent="0.55000000000000004">
      <c r="A6168">
        <v>182630</v>
      </c>
      <c r="B6168" s="1">
        <v>0.47673611111111108</v>
      </c>
      <c r="C6168">
        <v>1563.5</v>
      </c>
      <c r="D6168" s="2">
        <v>5129.5931758530187</v>
      </c>
      <c r="E6168">
        <v>1.1000000000000001</v>
      </c>
      <c r="F6168">
        <v>13.22</v>
      </c>
      <c r="G6168">
        <v>12.15</v>
      </c>
      <c r="H6168">
        <v>40.29</v>
      </c>
      <c r="I6168">
        <v>44.29</v>
      </c>
      <c r="J6168">
        <v>20.7</v>
      </c>
      <c r="K6168">
        <v>76.94</v>
      </c>
      <c r="L6168">
        <v>85.5</v>
      </c>
      <c r="O6168" s="3">
        <v>25.794091984049992</v>
      </c>
      <c r="P6168" s="2">
        <v>2899.6687385090599</v>
      </c>
      <c r="Q6168">
        <v>14.41</v>
      </c>
      <c r="S6168">
        <v>25</v>
      </c>
      <c r="T6168">
        <v>13.098000000000001</v>
      </c>
      <c r="U6168">
        <v>93.8</v>
      </c>
      <c r="V6168">
        <v>3.61</v>
      </c>
      <c r="W6168">
        <v>26.69</v>
      </c>
      <c r="X6168">
        <v>0</v>
      </c>
      <c r="Y6168">
        <v>10.88</v>
      </c>
      <c r="Z6168">
        <v>0</v>
      </c>
      <c r="AA6168">
        <v>8.19</v>
      </c>
      <c r="AB6168">
        <v>0</v>
      </c>
      <c r="AC6168">
        <v>25.5</v>
      </c>
      <c r="AI6168">
        <v>50.6</v>
      </c>
      <c r="AJ6168">
        <v>21.36</v>
      </c>
      <c r="AK6168">
        <v>40.29</v>
      </c>
      <c r="AL6168">
        <v>52</v>
      </c>
      <c r="AM6168">
        <v>11.2</v>
      </c>
      <c r="AN6168" t="str">
        <f>IF(AR6168&gt;0,V6168+AR6168,"")</f>
        <v/>
      </c>
      <c r="AS6168">
        <v>90.81</v>
      </c>
      <c r="AT6168">
        <v>92.3</v>
      </c>
    </row>
    <row r="6169" spans="1:46" x14ac:dyDescent="0.55000000000000004">
      <c r="A6169">
        <v>182631</v>
      </c>
      <c r="B6169" s="1">
        <v>0.47674768518518523</v>
      </c>
      <c r="C6169">
        <v>1557.9</v>
      </c>
      <c r="D6169" s="2">
        <v>5111.2204724409448</v>
      </c>
      <c r="E6169">
        <v>1.1000000000000001</v>
      </c>
      <c r="F6169">
        <v>13.22</v>
      </c>
      <c r="G6169">
        <v>12.14</v>
      </c>
      <c r="H6169">
        <v>40.299999999999997</v>
      </c>
      <c r="I6169">
        <v>44.52</v>
      </c>
      <c r="K6169">
        <v>77.02</v>
      </c>
      <c r="L6169">
        <v>85.47</v>
      </c>
      <c r="M6169">
        <v>76.36</v>
      </c>
      <c r="N6169">
        <v>55.71</v>
      </c>
      <c r="O6169" s="3">
        <v>25.890558955494587</v>
      </c>
      <c r="P6169" s="2">
        <v>2899.6687385090599</v>
      </c>
      <c r="R6169">
        <v>14.77</v>
      </c>
      <c r="V6169">
        <v>3.68</v>
      </c>
      <c r="AD6169">
        <v>13.79</v>
      </c>
      <c r="AE6169">
        <v>13.94</v>
      </c>
      <c r="AJ6169">
        <v>21.18</v>
      </c>
      <c r="AK6169">
        <v>40.9</v>
      </c>
      <c r="AL6169">
        <v>52</v>
      </c>
      <c r="AM6169">
        <v>11.2</v>
      </c>
      <c r="AN6169">
        <f>IF(V6169&gt;0,V6169+AR6169,"")</f>
        <v>3.68</v>
      </c>
      <c r="AO6169">
        <v>94.2</v>
      </c>
      <c r="AP6169">
        <v>13.173</v>
      </c>
      <c r="AQ6169">
        <v>28</v>
      </c>
      <c r="AS6169">
        <v>90.73</v>
      </c>
      <c r="AT6169">
        <v>92.33</v>
      </c>
    </row>
    <row r="6170" spans="1:46" x14ac:dyDescent="0.55000000000000004">
      <c r="A6170">
        <v>182632</v>
      </c>
      <c r="B6170" s="1">
        <v>0.47675925925925927</v>
      </c>
      <c r="C6170">
        <v>1554.6</v>
      </c>
      <c r="D6170" s="2">
        <v>5100.3937007874019</v>
      </c>
      <c r="E6170">
        <v>1.08</v>
      </c>
      <c r="F6170">
        <v>13.25</v>
      </c>
      <c r="G6170">
        <v>12.16</v>
      </c>
      <c r="H6170">
        <v>40.29</v>
      </c>
      <c r="I6170">
        <v>44.39</v>
      </c>
      <c r="J6170">
        <v>20.75</v>
      </c>
      <c r="K6170">
        <v>77.239999999999995</v>
      </c>
      <c r="L6170">
        <v>85.37</v>
      </c>
      <c r="O6170" s="3">
        <v>25.832169369522774</v>
      </c>
      <c r="P6170" s="2">
        <v>2838.1787263001847</v>
      </c>
      <c r="Q6170">
        <v>14.65</v>
      </c>
      <c r="R6170">
        <v>14.76</v>
      </c>
      <c r="S6170">
        <v>25</v>
      </c>
      <c r="T6170">
        <v>13.097</v>
      </c>
      <c r="U6170">
        <v>93.8</v>
      </c>
      <c r="V6170">
        <v>3.47</v>
      </c>
      <c r="W6170">
        <v>26.69</v>
      </c>
      <c r="X6170">
        <v>0</v>
      </c>
      <c r="Y6170">
        <v>10.81</v>
      </c>
      <c r="Z6170">
        <v>0</v>
      </c>
      <c r="AA6170">
        <v>8.1199999999999992</v>
      </c>
      <c r="AB6170">
        <v>0</v>
      </c>
      <c r="AC6170">
        <v>25.5</v>
      </c>
      <c r="AJ6170">
        <v>21.29</v>
      </c>
      <c r="AK6170">
        <v>41.25</v>
      </c>
      <c r="AL6170">
        <v>52</v>
      </c>
      <c r="AM6170">
        <v>11.2</v>
      </c>
      <c r="AN6170" t="str">
        <f>IF(AR6170&gt;0,V6170+AR6170,"")</f>
        <v/>
      </c>
      <c r="AS6170">
        <v>90.91</v>
      </c>
    </row>
    <row r="6171" spans="1:46" x14ac:dyDescent="0.55000000000000004">
      <c r="A6171">
        <v>182633</v>
      </c>
      <c r="B6171" s="1">
        <v>0.47677083333333337</v>
      </c>
      <c r="C6171">
        <v>1551.2</v>
      </c>
      <c r="D6171" s="2">
        <v>5089.2388451443567</v>
      </c>
      <c r="E6171">
        <v>1.02</v>
      </c>
      <c r="F6171">
        <v>13.22</v>
      </c>
      <c r="G6171">
        <v>12.22</v>
      </c>
      <c r="H6171">
        <v>40.29</v>
      </c>
      <c r="I6171">
        <v>44.39</v>
      </c>
      <c r="K6171">
        <v>76.94</v>
      </c>
      <c r="L6171">
        <v>85.3</v>
      </c>
      <c r="M6171">
        <v>76.36</v>
      </c>
      <c r="N6171">
        <v>55.71</v>
      </c>
      <c r="O6171" s="3">
        <v>25.832169369522774</v>
      </c>
      <c r="P6171" s="2">
        <v>2899.6687385090599</v>
      </c>
      <c r="R6171">
        <v>14.81</v>
      </c>
      <c r="V6171">
        <v>3.48</v>
      </c>
      <c r="AD6171">
        <v>13.79</v>
      </c>
      <c r="AE6171">
        <v>13.94</v>
      </c>
      <c r="AF6171">
        <v>18.5</v>
      </c>
      <c r="AG6171">
        <v>14</v>
      </c>
      <c r="AH6171">
        <v>12.52</v>
      </c>
      <c r="AJ6171">
        <v>21.39</v>
      </c>
      <c r="AK6171">
        <v>41.6</v>
      </c>
      <c r="AL6171">
        <v>52</v>
      </c>
      <c r="AM6171">
        <v>11.2</v>
      </c>
      <c r="AN6171">
        <f>IF(V6171&gt;0,V6171+AR6171,"")</f>
        <v>3.48</v>
      </c>
      <c r="AO6171">
        <v>94.2</v>
      </c>
      <c r="AP6171">
        <v>13.172000000000001</v>
      </c>
      <c r="AQ6171">
        <v>28</v>
      </c>
      <c r="AS6171">
        <v>90.86</v>
      </c>
      <c r="AT6171">
        <v>92.58</v>
      </c>
    </row>
    <row r="6172" spans="1:46" x14ac:dyDescent="0.55000000000000004">
      <c r="A6172">
        <v>182634</v>
      </c>
      <c r="B6172" s="1">
        <v>0.4767824074074074</v>
      </c>
      <c r="C6172">
        <v>1547</v>
      </c>
      <c r="D6172" s="2">
        <v>5075.4593175853015</v>
      </c>
      <c r="E6172">
        <v>0.98</v>
      </c>
      <c r="F6172">
        <v>13.25</v>
      </c>
      <c r="G6172">
        <v>12.25</v>
      </c>
      <c r="H6172">
        <v>40.29</v>
      </c>
      <c r="I6172">
        <v>44.4</v>
      </c>
      <c r="J6172">
        <v>20.67</v>
      </c>
      <c r="K6172">
        <v>77.22</v>
      </c>
      <c r="L6172">
        <v>85.52</v>
      </c>
      <c r="M6172">
        <v>76.3</v>
      </c>
      <c r="N6172">
        <v>55.79</v>
      </c>
      <c r="O6172" s="3">
        <v>25.835972986756023</v>
      </c>
      <c r="P6172" s="2">
        <v>2838.1787263001847</v>
      </c>
      <c r="Q6172">
        <v>14.65</v>
      </c>
      <c r="R6172">
        <v>14.77</v>
      </c>
      <c r="S6172">
        <v>25</v>
      </c>
      <c r="T6172">
        <v>13.097</v>
      </c>
      <c r="U6172">
        <v>93.8</v>
      </c>
      <c r="V6172">
        <v>0.14000000000000001</v>
      </c>
      <c r="W6172">
        <v>26.69</v>
      </c>
      <c r="X6172">
        <v>0</v>
      </c>
      <c r="Y6172">
        <v>10.81</v>
      </c>
      <c r="Z6172">
        <v>0</v>
      </c>
      <c r="AA6172">
        <v>8.1199999999999992</v>
      </c>
      <c r="AB6172">
        <v>0</v>
      </c>
      <c r="AC6172">
        <v>25.5</v>
      </c>
      <c r="AD6172">
        <v>13.79</v>
      </c>
      <c r="AE6172">
        <v>13.86</v>
      </c>
      <c r="AJ6172">
        <v>21.39</v>
      </c>
      <c r="AK6172">
        <v>42.25</v>
      </c>
      <c r="AL6172">
        <v>52</v>
      </c>
      <c r="AM6172">
        <v>11.2</v>
      </c>
      <c r="AN6172">
        <f>IF(V6172&gt;0,V6172+AR6172,"")</f>
        <v>0.14000000000000001</v>
      </c>
      <c r="AO6172">
        <v>94.1</v>
      </c>
      <c r="AP6172">
        <v>12.994999999999999</v>
      </c>
      <c r="AQ6172">
        <v>28</v>
      </c>
      <c r="AS6172">
        <v>90.44</v>
      </c>
      <c r="AT6172">
        <v>92.54</v>
      </c>
    </row>
    <row r="6173" spans="1:46" x14ac:dyDescent="0.55000000000000004">
      <c r="A6173">
        <v>182636</v>
      </c>
      <c r="B6173" s="1">
        <v>0.47680555555555554</v>
      </c>
      <c r="E6173">
        <v>1</v>
      </c>
      <c r="F6173">
        <v>13.22</v>
      </c>
      <c r="G6173">
        <v>12.22</v>
      </c>
      <c r="H6173">
        <v>40.29</v>
      </c>
      <c r="I6173">
        <v>44.41</v>
      </c>
      <c r="J6173">
        <v>20.62</v>
      </c>
      <c r="K6173">
        <v>77.09</v>
      </c>
      <c r="L6173">
        <v>85.28</v>
      </c>
      <c r="O6173" s="3">
        <v>25.839775855930387</v>
      </c>
      <c r="P6173" s="2">
        <v>2899.6687385090599</v>
      </c>
      <c r="Q6173">
        <v>14.73</v>
      </c>
      <c r="R6173">
        <v>14.86</v>
      </c>
      <c r="S6173">
        <v>25</v>
      </c>
      <c r="T6173">
        <v>12.981</v>
      </c>
      <c r="U6173">
        <v>93.8</v>
      </c>
      <c r="V6173">
        <v>8.39</v>
      </c>
      <c r="W6173">
        <v>26.69</v>
      </c>
      <c r="X6173">
        <v>0</v>
      </c>
      <c r="Y6173">
        <v>10.88</v>
      </c>
      <c r="Z6173">
        <v>0</v>
      </c>
      <c r="AA6173">
        <v>8.06</v>
      </c>
      <c r="AB6173">
        <v>0</v>
      </c>
      <c r="AC6173">
        <v>25.5</v>
      </c>
      <c r="AJ6173">
        <v>21.18</v>
      </c>
      <c r="AK6173">
        <v>42.16</v>
      </c>
      <c r="AN6173" t="str">
        <f>IF(AR6173&gt;0,V6173+AR6173,"")</f>
        <v/>
      </c>
      <c r="AS6173">
        <v>90.63</v>
      </c>
      <c r="AT6173">
        <v>92.47</v>
      </c>
    </row>
    <row r="6174" spans="1:46" x14ac:dyDescent="0.55000000000000004">
      <c r="A6174">
        <v>182637</v>
      </c>
      <c r="B6174" s="1">
        <v>0.47681712962962958</v>
      </c>
      <c r="C6174">
        <v>1543</v>
      </c>
      <c r="D6174" s="2">
        <v>5062.3359580052493</v>
      </c>
      <c r="E6174">
        <v>1.06</v>
      </c>
      <c r="F6174">
        <v>13.22</v>
      </c>
      <c r="G6174">
        <v>12.18</v>
      </c>
      <c r="H6174">
        <v>40.29</v>
      </c>
      <c r="I6174">
        <v>44.86</v>
      </c>
      <c r="K6174">
        <v>77.39</v>
      </c>
      <c r="L6174">
        <v>85.32</v>
      </c>
      <c r="M6174">
        <v>76.38</v>
      </c>
      <c r="N6174">
        <v>55.79</v>
      </c>
      <c r="O6174" s="3">
        <v>26.010135832532271</v>
      </c>
      <c r="P6174" s="2">
        <v>2899.6687385090599</v>
      </c>
      <c r="R6174">
        <v>14.89</v>
      </c>
      <c r="V6174">
        <v>0</v>
      </c>
      <c r="AD6174">
        <v>13.71</v>
      </c>
      <c r="AE6174">
        <v>13.86</v>
      </c>
      <c r="AF6174">
        <v>18.559999999999999</v>
      </c>
      <c r="AG6174">
        <v>14.12</v>
      </c>
      <c r="AH6174">
        <v>12.29</v>
      </c>
      <c r="AJ6174">
        <v>21.39</v>
      </c>
      <c r="AK6174">
        <v>42.38</v>
      </c>
      <c r="AL6174">
        <v>52</v>
      </c>
      <c r="AM6174">
        <v>11.1</v>
      </c>
      <c r="AN6174" t="str">
        <f>IF(V6174&gt;0,V6174+AR6174,"")</f>
        <v/>
      </c>
      <c r="AO6174">
        <v>94.1</v>
      </c>
      <c r="AP6174">
        <v>12.994999999999999</v>
      </c>
      <c r="AQ6174">
        <v>28</v>
      </c>
      <c r="AS6174">
        <v>90.52</v>
      </c>
      <c r="AT6174">
        <v>92.39</v>
      </c>
    </row>
    <row r="6175" spans="1:46" x14ac:dyDescent="0.55000000000000004">
      <c r="A6175">
        <v>182638</v>
      </c>
      <c r="B6175" s="1">
        <v>0.47682870370370373</v>
      </c>
      <c r="C6175">
        <v>1536</v>
      </c>
      <c r="D6175" s="2">
        <v>5039.3700787401576</v>
      </c>
      <c r="E6175">
        <v>1.06</v>
      </c>
      <c r="F6175">
        <v>13.21</v>
      </c>
      <c r="G6175">
        <v>12.18</v>
      </c>
      <c r="H6175">
        <v>40.29</v>
      </c>
      <c r="I6175">
        <v>44.66</v>
      </c>
      <c r="J6175">
        <v>20.64</v>
      </c>
      <c r="K6175">
        <v>77.23</v>
      </c>
      <c r="L6175">
        <v>85.38</v>
      </c>
      <c r="O6175" s="3">
        <v>25.934605389958548</v>
      </c>
      <c r="P6175" s="2">
        <v>2920.1905182043815</v>
      </c>
      <c r="Q6175">
        <v>14.81</v>
      </c>
      <c r="S6175">
        <v>25</v>
      </c>
      <c r="T6175">
        <v>12.981999999999999</v>
      </c>
      <c r="U6175">
        <v>93.8</v>
      </c>
      <c r="V6175">
        <v>0</v>
      </c>
      <c r="W6175">
        <v>26.69</v>
      </c>
      <c r="X6175">
        <v>0</v>
      </c>
      <c r="Y6175">
        <v>10.88</v>
      </c>
      <c r="Z6175">
        <v>0</v>
      </c>
      <c r="AA6175">
        <v>8.06</v>
      </c>
      <c r="AB6175">
        <v>0</v>
      </c>
      <c r="AC6175">
        <v>25.5</v>
      </c>
      <c r="AJ6175">
        <v>21.6</v>
      </c>
      <c r="AK6175">
        <v>41.55</v>
      </c>
      <c r="AL6175">
        <v>52</v>
      </c>
      <c r="AM6175">
        <v>11.1</v>
      </c>
      <c r="AN6175" t="str">
        <f>IF(V6175&gt;0,V6175+AR6175,"")</f>
        <v/>
      </c>
      <c r="AO6175">
        <v>94.1</v>
      </c>
      <c r="AP6175">
        <v>12.994999999999999</v>
      </c>
      <c r="AQ6175">
        <v>28</v>
      </c>
      <c r="AS6175">
        <v>90.57</v>
      </c>
      <c r="AT6175">
        <v>92.52</v>
      </c>
    </row>
    <row r="6176" spans="1:46" x14ac:dyDescent="0.55000000000000004">
      <c r="A6176">
        <v>182639</v>
      </c>
      <c r="B6176" s="1">
        <v>0.47684027777777777</v>
      </c>
      <c r="C6176">
        <v>1530.8</v>
      </c>
      <c r="D6176" s="2">
        <v>5022.3097112860896</v>
      </c>
      <c r="E6176">
        <v>1.04</v>
      </c>
      <c r="F6176">
        <v>13.22</v>
      </c>
      <c r="G6176">
        <v>12.19</v>
      </c>
      <c r="H6176">
        <v>40.29</v>
      </c>
      <c r="I6176">
        <v>44.85</v>
      </c>
      <c r="K6176">
        <v>77.5</v>
      </c>
      <c r="L6176">
        <v>85.23</v>
      </c>
      <c r="M6176">
        <v>76.41</v>
      </c>
      <c r="N6176">
        <v>55.79</v>
      </c>
      <c r="O6176" s="3">
        <v>26.006366300945736</v>
      </c>
      <c r="P6176" s="2">
        <v>2899.6687385090599</v>
      </c>
      <c r="R6176">
        <v>15.11</v>
      </c>
      <c r="V6176">
        <v>0</v>
      </c>
      <c r="AD6176">
        <v>13.79</v>
      </c>
      <c r="AE6176">
        <v>13.86</v>
      </c>
      <c r="AJ6176">
        <v>21.27</v>
      </c>
      <c r="AK6176">
        <v>42.55</v>
      </c>
      <c r="AL6176">
        <v>52</v>
      </c>
      <c r="AM6176">
        <v>11.1</v>
      </c>
      <c r="AN6176" t="str">
        <f>IF(V6176&gt;0,V6176+AR6176,"")</f>
        <v/>
      </c>
      <c r="AO6176">
        <v>94.1</v>
      </c>
      <c r="AP6176">
        <v>12.997</v>
      </c>
      <c r="AQ6176">
        <v>28</v>
      </c>
      <c r="AS6176">
        <v>90.74</v>
      </c>
      <c r="AT6176">
        <v>92.19</v>
      </c>
    </row>
    <row r="6177" spans="1:46" x14ac:dyDescent="0.55000000000000004">
      <c r="A6177">
        <v>182640</v>
      </c>
      <c r="B6177" s="1">
        <v>0.47685185185185186</v>
      </c>
      <c r="C6177">
        <v>1526.3</v>
      </c>
      <c r="D6177" s="2">
        <v>5007.5459317585301</v>
      </c>
      <c r="J6177">
        <v>20.63</v>
      </c>
      <c r="K6177">
        <v>77.459999999999994</v>
      </c>
      <c r="L6177">
        <v>84.95</v>
      </c>
      <c r="Q6177">
        <v>14.96</v>
      </c>
      <c r="R6177">
        <v>15.11</v>
      </c>
      <c r="S6177">
        <v>25</v>
      </c>
      <c r="T6177">
        <v>12.978</v>
      </c>
      <c r="U6177">
        <v>93.8</v>
      </c>
      <c r="V6177">
        <v>0</v>
      </c>
      <c r="W6177">
        <v>26.69</v>
      </c>
      <c r="X6177">
        <v>0</v>
      </c>
      <c r="Y6177">
        <v>10.81</v>
      </c>
      <c r="Z6177">
        <v>0</v>
      </c>
      <c r="AA6177">
        <v>8.06</v>
      </c>
      <c r="AB6177">
        <v>0</v>
      </c>
      <c r="AC6177">
        <v>25.5</v>
      </c>
      <c r="AI6177">
        <v>52.2</v>
      </c>
      <c r="AL6177">
        <v>52</v>
      </c>
      <c r="AM6177">
        <v>11</v>
      </c>
      <c r="AN6177" t="str">
        <f>IF(V6177&gt;0,V6177+AR6177,"")</f>
        <v/>
      </c>
      <c r="AO6177">
        <v>94.1</v>
      </c>
      <c r="AP6177">
        <v>12.992000000000001</v>
      </c>
      <c r="AQ6177">
        <v>28</v>
      </c>
      <c r="AS6177">
        <v>90.61</v>
      </c>
      <c r="AT6177">
        <v>92</v>
      </c>
    </row>
    <row r="6178" spans="1:46" x14ac:dyDescent="0.55000000000000004">
      <c r="A6178">
        <v>182641</v>
      </c>
      <c r="B6178" s="1">
        <v>0.4768634259259259</v>
      </c>
      <c r="C6178">
        <v>1521.7</v>
      </c>
      <c r="D6178" s="2">
        <v>4992.4540682414699</v>
      </c>
      <c r="E6178">
        <v>1.02</v>
      </c>
      <c r="F6178">
        <v>13.25</v>
      </c>
      <c r="G6178">
        <v>12.23</v>
      </c>
      <c r="H6178">
        <v>40.28</v>
      </c>
      <c r="I6178">
        <v>44.54</v>
      </c>
      <c r="K6178">
        <v>77.67</v>
      </c>
      <c r="L6178">
        <v>85.09</v>
      </c>
      <c r="M6178">
        <v>76.36</v>
      </c>
      <c r="N6178">
        <v>55.77</v>
      </c>
      <c r="O6178" s="3">
        <v>25.880143860687685</v>
      </c>
      <c r="P6178" s="2">
        <v>2838.1787263001847</v>
      </c>
      <c r="R6178">
        <v>15.09</v>
      </c>
      <c r="V6178">
        <v>3.55</v>
      </c>
      <c r="AD6178">
        <v>13.79</v>
      </c>
      <c r="AE6178">
        <v>13.94</v>
      </c>
      <c r="AF6178">
        <v>18.62</v>
      </c>
      <c r="AG6178">
        <v>14.19</v>
      </c>
      <c r="AH6178">
        <v>12.37</v>
      </c>
      <c r="AJ6178">
        <v>21.25</v>
      </c>
      <c r="AK6178">
        <v>42.07</v>
      </c>
      <c r="AL6178">
        <v>52</v>
      </c>
      <c r="AM6178">
        <v>11</v>
      </c>
      <c r="AN6178">
        <f>IF(V6178&gt;0,V6178+AR6178,"")</f>
        <v>3.55</v>
      </c>
      <c r="AO6178">
        <v>94.1</v>
      </c>
      <c r="AP6178">
        <v>13.170999999999999</v>
      </c>
      <c r="AQ6178">
        <v>28</v>
      </c>
      <c r="AS6178">
        <v>90.88</v>
      </c>
      <c r="AT6178">
        <v>92.5</v>
      </c>
    </row>
    <row r="6179" spans="1:46" x14ac:dyDescent="0.55000000000000004">
      <c r="A6179">
        <v>182642</v>
      </c>
      <c r="B6179" s="1">
        <v>0.47687499999999999</v>
      </c>
      <c r="C6179">
        <v>1516.5</v>
      </c>
      <c r="D6179" s="2">
        <v>4975.3937007874019</v>
      </c>
      <c r="E6179">
        <v>1.04</v>
      </c>
      <c r="F6179">
        <v>13.25</v>
      </c>
      <c r="G6179">
        <v>12.24</v>
      </c>
      <c r="H6179">
        <v>40.29</v>
      </c>
      <c r="I6179">
        <v>44.59</v>
      </c>
      <c r="J6179">
        <v>20.65</v>
      </c>
      <c r="K6179">
        <v>77.55</v>
      </c>
      <c r="L6179">
        <v>85.01</v>
      </c>
      <c r="O6179" s="3">
        <v>25.908099943455287</v>
      </c>
      <c r="P6179" s="2">
        <v>2838.1787263001847</v>
      </c>
      <c r="Q6179">
        <v>14.96</v>
      </c>
      <c r="S6179">
        <v>25</v>
      </c>
      <c r="T6179">
        <v>13.071999999999999</v>
      </c>
      <c r="U6179">
        <v>93.8</v>
      </c>
      <c r="V6179">
        <v>3.96</v>
      </c>
      <c r="W6179">
        <v>26.69</v>
      </c>
      <c r="X6179">
        <v>0</v>
      </c>
      <c r="Y6179">
        <v>10.81</v>
      </c>
      <c r="Z6179">
        <v>0</v>
      </c>
      <c r="AA6179">
        <v>8</v>
      </c>
      <c r="AB6179">
        <v>0</v>
      </c>
      <c r="AC6179">
        <v>25.5</v>
      </c>
      <c r="AJ6179">
        <v>21.35</v>
      </c>
      <c r="AK6179">
        <v>42.55</v>
      </c>
      <c r="AL6179">
        <v>52</v>
      </c>
      <c r="AM6179">
        <v>11</v>
      </c>
      <c r="AN6179" t="str">
        <f>IF(AR6179&gt;0,V6179+AR6179,"")</f>
        <v/>
      </c>
      <c r="AS6179">
        <v>91.07</v>
      </c>
      <c r="AT6179">
        <v>93.11</v>
      </c>
    </row>
    <row r="6180" spans="1:46" x14ac:dyDescent="0.55000000000000004">
      <c r="A6180">
        <v>182643</v>
      </c>
      <c r="B6180" s="1">
        <v>0.47688657407407403</v>
      </c>
      <c r="C6180">
        <v>1511.9</v>
      </c>
      <c r="D6180" s="2">
        <v>4960.3018372703409</v>
      </c>
      <c r="E6180">
        <v>0.98</v>
      </c>
      <c r="F6180">
        <v>13.25</v>
      </c>
      <c r="G6180">
        <v>12.27</v>
      </c>
      <c r="H6180">
        <v>40.299999999999997</v>
      </c>
      <c r="I6180">
        <v>44.46</v>
      </c>
      <c r="K6180">
        <v>77.14</v>
      </c>
      <c r="L6180">
        <v>85.09</v>
      </c>
      <c r="M6180">
        <v>76.3</v>
      </c>
      <c r="N6180">
        <v>55.71</v>
      </c>
      <c r="O6180" s="3">
        <v>25.867778273977088</v>
      </c>
      <c r="P6180" s="2">
        <v>2838.1787263001847</v>
      </c>
      <c r="R6180">
        <v>15.2</v>
      </c>
      <c r="V6180">
        <v>4.26</v>
      </c>
      <c r="AD6180">
        <v>13.79</v>
      </c>
      <c r="AE6180">
        <v>13.94</v>
      </c>
      <c r="AJ6180">
        <v>21.34</v>
      </c>
      <c r="AK6180">
        <v>38.21</v>
      </c>
      <c r="AL6180">
        <v>52</v>
      </c>
      <c r="AM6180">
        <v>11</v>
      </c>
      <c r="AN6180">
        <f>IF(V6180&gt;0,V6180+AR6180,"")</f>
        <v>4.26</v>
      </c>
      <c r="AO6180">
        <v>94.1</v>
      </c>
      <c r="AP6180">
        <v>13.157</v>
      </c>
      <c r="AQ6180">
        <v>28</v>
      </c>
      <c r="AS6180">
        <v>90.92</v>
      </c>
      <c r="AT6180">
        <v>93.53</v>
      </c>
    </row>
    <row r="6181" spans="1:46" x14ac:dyDescent="0.55000000000000004">
      <c r="A6181">
        <v>182644</v>
      </c>
      <c r="B6181" s="1">
        <v>0.47689814814814818</v>
      </c>
      <c r="C6181">
        <v>1507.4</v>
      </c>
      <c r="D6181" s="2">
        <v>4945.5380577427823</v>
      </c>
      <c r="E6181">
        <v>0.98</v>
      </c>
      <c r="F6181">
        <v>13.25</v>
      </c>
      <c r="G6181">
        <v>12.28</v>
      </c>
      <c r="H6181">
        <v>40.299999999999997</v>
      </c>
      <c r="I6181">
        <v>44.44</v>
      </c>
      <c r="J6181">
        <v>20.67</v>
      </c>
      <c r="K6181">
        <v>77.56</v>
      </c>
      <c r="L6181">
        <v>85.08</v>
      </c>
      <c r="O6181" s="3">
        <v>25.860178747187138</v>
      </c>
      <c r="P6181" s="2">
        <v>2838.1787263001847</v>
      </c>
      <c r="Q6181">
        <v>15.12</v>
      </c>
      <c r="R6181">
        <v>15.32</v>
      </c>
      <c r="S6181">
        <v>25</v>
      </c>
      <c r="T6181">
        <v>13.067</v>
      </c>
      <c r="U6181">
        <v>93.8</v>
      </c>
      <c r="V6181">
        <v>4.16</v>
      </c>
      <c r="W6181">
        <v>26.69</v>
      </c>
      <c r="X6181">
        <v>0</v>
      </c>
      <c r="Y6181">
        <v>10.81</v>
      </c>
      <c r="Z6181">
        <v>0</v>
      </c>
      <c r="AA6181">
        <v>8.06</v>
      </c>
      <c r="AB6181">
        <v>0</v>
      </c>
      <c r="AC6181">
        <v>25.5</v>
      </c>
      <c r="AJ6181">
        <v>21.34</v>
      </c>
      <c r="AK6181">
        <v>42.16</v>
      </c>
      <c r="AL6181">
        <v>52</v>
      </c>
      <c r="AM6181">
        <v>11</v>
      </c>
      <c r="AN6181" t="str">
        <f>IF(AR6181&gt;0,V6181+AR6181,"")</f>
        <v/>
      </c>
      <c r="AS6181">
        <v>91.3</v>
      </c>
      <c r="AT6181">
        <v>93.69</v>
      </c>
    </row>
    <row r="6182" spans="1:46" x14ac:dyDescent="0.55000000000000004">
      <c r="A6182">
        <v>182645</v>
      </c>
      <c r="B6182" s="1">
        <v>0.47690972222222222</v>
      </c>
      <c r="C6182">
        <v>1503.2</v>
      </c>
      <c r="D6182" s="2">
        <v>4931.7585301837271</v>
      </c>
      <c r="E6182">
        <v>0.96</v>
      </c>
      <c r="F6182">
        <v>13.25</v>
      </c>
      <c r="G6182">
        <v>12.3</v>
      </c>
      <c r="H6182">
        <v>40.299999999999997</v>
      </c>
      <c r="I6182">
        <v>44.46</v>
      </c>
      <c r="K6182">
        <v>77.25</v>
      </c>
      <c r="L6182">
        <v>85.15</v>
      </c>
      <c r="M6182">
        <v>76.25</v>
      </c>
      <c r="N6182">
        <v>55.73</v>
      </c>
      <c r="O6182" s="3">
        <v>25.867778273977088</v>
      </c>
      <c r="P6182" s="2">
        <v>2838.1787263001847</v>
      </c>
      <c r="R6182">
        <v>15.37</v>
      </c>
      <c r="V6182">
        <v>0.28999999999999998</v>
      </c>
      <c r="AD6182">
        <v>13.79</v>
      </c>
      <c r="AE6182">
        <v>13.86</v>
      </c>
      <c r="AF6182">
        <v>18.62</v>
      </c>
      <c r="AG6182">
        <v>14.25</v>
      </c>
      <c r="AH6182">
        <v>12.28</v>
      </c>
      <c r="AJ6182">
        <v>21.24</v>
      </c>
      <c r="AK6182">
        <v>41.38</v>
      </c>
      <c r="AL6182">
        <v>52</v>
      </c>
      <c r="AM6182">
        <v>10.9</v>
      </c>
      <c r="AN6182">
        <f>IF(V6182&gt;0,V6182+AR6182,"")</f>
        <v>0.28999999999999998</v>
      </c>
      <c r="AO6182">
        <v>94.1</v>
      </c>
      <c r="AP6182">
        <v>12.952</v>
      </c>
      <c r="AQ6182">
        <v>28</v>
      </c>
      <c r="AS6182">
        <v>90.86</v>
      </c>
    </row>
    <row r="6183" spans="1:46" x14ac:dyDescent="0.55000000000000004">
      <c r="A6183">
        <v>182646</v>
      </c>
      <c r="B6183" s="1">
        <v>0.47692129629629632</v>
      </c>
      <c r="C6183">
        <v>1498</v>
      </c>
      <c r="D6183" s="2">
        <v>4914.6981627296591</v>
      </c>
      <c r="E6183">
        <v>0.96</v>
      </c>
      <c r="F6183">
        <v>13.25</v>
      </c>
      <c r="G6183">
        <v>12.3</v>
      </c>
      <c r="H6183">
        <v>40.299999999999997</v>
      </c>
      <c r="I6183">
        <v>44.47</v>
      </c>
      <c r="K6183">
        <v>77.37</v>
      </c>
      <c r="L6183">
        <v>85.22</v>
      </c>
      <c r="O6183" s="3">
        <v>25.871576917904552</v>
      </c>
      <c r="P6183" s="2">
        <v>2838.1787263001847</v>
      </c>
      <c r="Q6183">
        <v>15.28</v>
      </c>
      <c r="R6183">
        <v>15.66</v>
      </c>
      <c r="S6183">
        <v>25</v>
      </c>
      <c r="T6183">
        <v>12.914999999999999</v>
      </c>
      <c r="U6183">
        <v>93.8</v>
      </c>
      <c r="V6183">
        <v>10.24</v>
      </c>
      <c r="W6183">
        <v>26.69</v>
      </c>
      <c r="X6183">
        <v>0</v>
      </c>
      <c r="Y6183">
        <v>10.88</v>
      </c>
      <c r="Z6183">
        <v>0</v>
      </c>
      <c r="AA6183">
        <v>8</v>
      </c>
      <c r="AB6183">
        <v>0</v>
      </c>
      <c r="AC6183">
        <v>25.5</v>
      </c>
      <c r="AJ6183">
        <v>21.23</v>
      </c>
      <c r="AK6183">
        <v>41.6</v>
      </c>
      <c r="AL6183">
        <v>52</v>
      </c>
      <c r="AM6183">
        <v>10.9</v>
      </c>
      <c r="AN6183" t="str">
        <f>IF(AR6183&gt;0,V6183+AR6183,"")</f>
        <v/>
      </c>
      <c r="AS6183">
        <v>91.04</v>
      </c>
      <c r="AT6183">
        <v>94</v>
      </c>
    </row>
    <row r="6184" spans="1:46" x14ac:dyDescent="0.55000000000000004">
      <c r="A6184">
        <v>182647</v>
      </c>
      <c r="B6184" s="1">
        <v>0.47693287037037035</v>
      </c>
      <c r="C6184">
        <v>1490.7</v>
      </c>
      <c r="D6184" s="2">
        <v>4890.748031496063</v>
      </c>
      <c r="E6184">
        <v>0.94</v>
      </c>
      <c r="F6184">
        <v>13.25</v>
      </c>
      <c r="G6184">
        <v>12.32</v>
      </c>
      <c r="H6184">
        <v>40.299999999999997</v>
      </c>
      <c r="I6184">
        <v>44.46</v>
      </c>
      <c r="K6184">
        <v>77.48</v>
      </c>
      <c r="L6184">
        <v>85.16</v>
      </c>
      <c r="M6184">
        <v>76.3</v>
      </c>
      <c r="N6184">
        <v>55.73</v>
      </c>
      <c r="O6184" s="3">
        <v>25.867778273977088</v>
      </c>
      <c r="P6184" s="2">
        <v>2838.1787263001847</v>
      </c>
      <c r="V6184">
        <v>0.12</v>
      </c>
      <c r="AD6184">
        <v>13.79</v>
      </c>
      <c r="AE6184">
        <v>13.86</v>
      </c>
      <c r="AJ6184">
        <v>21.44</v>
      </c>
      <c r="AK6184">
        <v>41.6</v>
      </c>
      <c r="AL6184">
        <v>52</v>
      </c>
      <c r="AM6184">
        <v>10.9</v>
      </c>
      <c r="AN6184">
        <f>IF(V6184&gt;0,V6184+AR6184,"")</f>
        <v>0.12</v>
      </c>
      <c r="AO6184">
        <v>94.1</v>
      </c>
      <c r="AP6184">
        <v>12.98</v>
      </c>
      <c r="AQ6184">
        <v>28</v>
      </c>
      <c r="AS6184">
        <v>91.14</v>
      </c>
      <c r="AT6184">
        <v>94.05</v>
      </c>
    </row>
    <row r="6185" spans="1:46" x14ac:dyDescent="0.55000000000000004">
      <c r="A6185">
        <v>182648</v>
      </c>
      <c r="B6185" s="1">
        <v>0.47694444444444445</v>
      </c>
      <c r="C6185">
        <v>1485.5</v>
      </c>
      <c r="D6185" s="2">
        <v>4873.687664041995</v>
      </c>
      <c r="E6185">
        <v>0.94</v>
      </c>
      <c r="F6185">
        <v>13.25</v>
      </c>
      <c r="G6185">
        <v>12.33</v>
      </c>
      <c r="H6185">
        <v>40.299999999999997</v>
      </c>
      <c r="I6185">
        <v>44.55</v>
      </c>
      <c r="J6185">
        <v>20.73</v>
      </c>
      <c r="K6185">
        <v>77.3</v>
      </c>
      <c r="O6185" s="3">
        <v>25.901939243755535</v>
      </c>
      <c r="P6185" s="2">
        <v>2838.1787263001847</v>
      </c>
      <c r="Q6185">
        <v>15.59</v>
      </c>
      <c r="R6185">
        <v>15.91</v>
      </c>
      <c r="S6185">
        <v>25</v>
      </c>
      <c r="T6185">
        <v>12.907999999999999</v>
      </c>
      <c r="U6185">
        <v>93.8</v>
      </c>
      <c r="V6185">
        <v>8.99</v>
      </c>
      <c r="W6185">
        <v>26.69</v>
      </c>
      <c r="X6185">
        <v>0</v>
      </c>
      <c r="Y6185">
        <v>10.81</v>
      </c>
      <c r="Z6185">
        <v>0</v>
      </c>
      <c r="AA6185">
        <v>8</v>
      </c>
      <c r="AB6185">
        <v>0</v>
      </c>
      <c r="AC6185">
        <v>25.5</v>
      </c>
      <c r="AJ6185">
        <v>21.43</v>
      </c>
      <c r="AK6185">
        <v>41.68</v>
      </c>
      <c r="AL6185">
        <v>52</v>
      </c>
      <c r="AM6185">
        <v>10.9</v>
      </c>
      <c r="AN6185" t="str">
        <f>IF(AR6185&gt;0,V6185+AR6185,"")</f>
        <v/>
      </c>
      <c r="AS6185">
        <v>91.17</v>
      </c>
      <c r="AT6185">
        <v>94.36</v>
      </c>
    </row>
    <row r="6186" spans="1:46" x14ac:dyDescent="0.55000000000000004">
      <c r="A6186">
        <v>182649</v>
      </c>
      <c r="B6186" s="1">
        <v>0.47695601851851849</v>
      </c>
      <c r="C6186">
        <v>1481.4</v>
      </c>
      <c r="D6186" s="2">
        <v>4860.2362204724413</v>
      </c>
      <c r="E6186">
        <v>0.98</v>
      </c>
      <c r="F6186">
        <v>13.33</v>
      </c>
      <c r="G6186">
        <v>12.35</v>
      </c>
      <c r="H6186">
        <v>40.31</v>
      </c>
      <c r="I6186">
        <v>45.4</v>
      </c>
      <c r="K6186">
        <v>77.510000000000005</v>
      </c>
      <c r="L6186">
        <v>85.19</v>
      </c>
      <c r="M6186">
        <v>76.319999999999993</v>
      </c>
      <c r="N6186">
        <v>55.55</v>
      </c>
      <c r="O6186" s="3">
        <v>26.230655366341054</v>
      </c>
      <c r="P6186" s="2">
        <v>2674.7547507340992</v>
      </c>
      <c r="R6186">
        <v>15.54</v>
      </c>
      <c r="V6186">
        <v>3.67</v>
      </c>
      <c r="AD6186">
        <v>13.71</v>
      </c>
      <c r="AE6186">
        <v>13.94</v>
      </c>
      <c r="AF6186">
        <v>18.62</v>
      </c>
      <c r="AG6186">
        <v>14.38</v>
      </c>
      <c r="AH6186">
        <v>12.34</v>
      </c>
      <c r="AJ6186">
        <v>21.08</v>
      </c>
      <c r="AK6186">
        <v>41.81</v>
      </c>
      <c r="AL6186">
        <v>52</v>
      </c>
      <c r="AM6186">
        <v>10.8</v>
      </c>
      <c r="AN6186">
        <f>IF(V6186&gt;0,V6186+AR6186,"")</f>
        <v>3.67</v>
      </c>
      <c r="AO6186">
        <v>94.1</v>
      </c>
      <c r="AP6186">
        <v>13.167</v>
      </c>
      <c r="AQ6186">
        <v>28</v>
      </c>
    </row>
    <row r="6187" spans="1:46" x14ac:dyDescent="0.55000000000000004">
      <c r="A6187">
        <v>182650</v>
      </c>
      <c r="B6187" s="1">
        <v>0.47696759259259264</v>
      </c>
      <c r="C6187">
        <v>1476.2</v>
      </c>
      <c r="D6187" s="2">
        <v>4843.1758530183724</v>
      </c>
      <c r="E6187">
        <v>1</v>
      </c>
      <c r="F6187">
        <v>13.38</v>
      </c>
      <c r="G6187">
        <v>12.35</v>
      </c>
      <c r="H6187">
        <v>40.31</v>
      </c>
      <c r="I6187">
        <v>44.64</v>
      </c>
      <c r="J6187">
        <v>20.61</v>
      </c>
      <c r="K6187">
        <v>77.17</v>
      </c>
      <c r="L6187">
        <v>84.82</v>
      </c>
      <c r="O6187" s="3">
        <v>25.945043858651037</v>
      </c>
      <c r="P6187" s="2">
        <v>2573.017630947731</v>
      </c>
      <c r="Q6187">
        <v>15.51</v>
      </c>
      <c r="R6187">
        <v>15.61</v>
      </c>
      <c r="S6187">
        <v>25</v>
      </c>
      <c r="T6187">
        <v>13.026999999999999</v>
      </c>
      <c r="U6187">
        <v>93.8</v>
      </c>
      <c r="V6187">
        <v>4.21</v>
      </c>
      <c r="W6187">
        <v>26.69</v>
      </c>
      <c r="X6187">
        <v>0</v>
      </c>
      <c r="Y6187">
        <v>10.81</v>
      </c>
      <c r="Z6187">
        <v>0</v>
      </c>
      <c r="AA6187">
        <v>8</v>
      </c>
      <c r="AB6187">
        <v>0</v>
      </c>
      <c r="AC6187">
        <v>25.44</v>
      </c>
      <c r="AI6187">
        <v>52.8</v>
      </c>
      <c r="AJ6187">
        <v>21.42</v>
      </c>
      <c r="AK6187">
        <v>42.07</v>
      </c>
      <c r="AL6187">
        <v>52</v>
      </c>
      <c r="AM6187">
        <v>10.8</v>
      </c>
      <c r="AN6187" t="str">
        <f>IF(AR6187&gt;0,V6187+AR6187,"")</f>
        <v/>
      </c>
      <c r="AS6187">
        <v>91.11</v>
      </c>
      <c r="AT6187">
        <v>93.71</v>
      </c>
    </row>
    <row r="6188" spans="1:46" x14ac:dyDescent="0.55000000000000004">
      <c r="A6188">
        <v>182651</v>
      </c>
      <c r="B6188" s="1">
        <v>0.47697916666666668</v>
      </c>
      <c r="C6188">
        <v>1470.5</v>
      </c>
      <c r="D6188" s="2">
        <v>4824.475065616798</v>
      </c>
      <c r="E6188">
        <v>1.04</v>
      </c>
      <c r="F6188">
        <v>13.42</v>
      </c>
      <c r="G6188">
        <v>12.36</v>
      </c>
      <c r="H6188">
        <v>40.299999999999997</v>
      </c>
      <c r="I6188">
        <v>44.72</v>
      </c>
      <c r="K6188">
        <v>76.959999999999994</v>
      </c>
      <c r="L6188">
        <v>84.7</v>
      </c>
      <c r="M6188">
        <v>76.27</v>
      </c>
      <c r="N6188">
        <v>55.33</v>
      </c>
      <c r="O6188" s="3">
        <v>25.966301419311922</v>
      </c>
      <c r="P6188" s="2">
        <v>2491.8493514615652</v>
      </c>
      <c r="V6188">
        <v>4.57</v>
      </c>
      <c r="AD6188">
        <v>13.71</v>
      </c>
      <c r="AE6188">
        <v>13.94</v>
      </c>
      <c r="AJ6188">
        <v>21.04</v>
      </c>
      <c r="AK6188">
        <v>41.42</v>
      </c>
      <c r="AL6188">
        <v>63</v>
      </c>
      <c r="AM6188">
        <v>8.1999999999999993</v>
      </c>
      <c r="AN6188">
        <f>IF(V6188&gt;0,V6188+AR6188,"")</f>
        <v>4.57</v>
      </c>
      <c r="AO6188">
        <v>94.1</v>
      </c>
      <c r="AP6188">
        <v>13.148999999999999</v>
      </c>
      <c r="AQ6188">
        <v>28</v>
      </c>
      <c r="AS6188">
        <v>91.39</v>
      </c>
      <c r="AT6188">
        <v>93.13</v>
      </c>
    </row>
    <row r="6189" spans="1:46" x14ac:dyDescent="0.55000000000000004">
      <c r="A6189">
        <v>182652</v>
      </c>
      <c r="B6189" s="1">
        <v>0.47699074074074077</v>
      </c>
      <c r="C6189">
        <v>1464.3</v>
      </c>
      <c r="D6189" s="2">
        <v>4804.1338582677163</v>
      </c>
      <c r="E6189">
        <v>1.06</v>
      </c>
      <c r="F6189">
        <v>13.42</v>
      </c>
      <c r="G6189">
        <v>12.37</v>
      </c>
      <c r="H6189">
        <v>40.299999999999997</v>
      </c>
      <c r="I6189">
        <v>44.6</v>
      </c>
      <c r="J6189">
        <v>20.62</v>
      </c>
      <c r="K6189">
        <v>77.069999999999993</v>
      </c>
      <c r="L6189">
        <v>84.62</v>
      </c>
      <c r="O6189" s="3">
        <v>25.92089152761827</v>
      </c>
      <c r="P6189" s="2">
        <v>2491.8493514615652</v>
      </c>
      <c r="Q6189">
        <v>15.59</v>
      </c>
      <c r="R6189">
        <v>15.58</v>
      </c>
      <c r="S6189">
        <v>25</v>
      </c>
      <c r="T6189">
        <v>12.997999999999999</v>
      </c>
      <c r="U6189">
        <v>93.8</v>
      </c>
      <c r="V6189">
        <v>4.7300000000000004</v>
      </c>
      <c r="W6189">
        <v>26.69</v>
      </c>
      <c r="X6189">
        <v>0</v>
      </c>
      <c r="Y6189">
        <v>10.81</v>
      </c>
      <c r="Z6189">
        <v>0</v>
      </c>
      <c r="AA6189">
        <v>7.94</v>
      </c>
      <c r="AB6189">
        <v>0</v>
      </c>
      <c r="AC6189">
        <v>25.44</v>
      </c>
      <c r="AJ6189">
        <v>21.31</v>
      </c>
      <c r="AK6189">
        <v>42.38</v>
      </c>
      <c r="AL6189">
        <v>63</v>
      </c>
      <c r="AM6189">
        <v>8.1999999999999993</v>
      </c>
      <c r="AN6189" t="str">
        <f>IF(AR6189&gt;0,V6189+AR6189,"")</f>
        <v/>
      </c>
      <c r="AS6189">
        <v>91.85</v>
      </c>
      <c r="AT6189">
        <v>93.03</v>
      </c>
    </row>
    <row r="6190" spans="1:46" x14ac:dyDescent="0.55000000000000004">
      <c r="A6190">
        <v>182653</v>
      </c>
      <c r="B6190" s="1">
        <v>0.47700231481481481</v>
      </c>
      <c r="C6190">
        <v>1458.7</v>
      </c>
      <c r="D6190" s="2">
        <v>4785.7611548556433</v>
      </c>
      <c r="E6190">
        <v>1.1000000000000001</v>
      </c>
      <c r="F6190">
        <v>13.45</v>
      </c>
      <c r="G6190">
        <v>12.37</v>
      </c>
      <c r="H6190">
        <v>40.31</v>
      </c>
      <c r="I6190">
        <v>44.84</v>
      </c>
      <c r="K6190">
        <v>77.37</v>
      </c>
      <c r="L6190">
        <v>84.97</v>
      </c>
      <c r="M6190">
        <v>76.319999999999993</v>
      </c>
      <c r="N6190">
        <v>55.07</v>
      </c>
      <c r="O6190" s="3">
        <v>26.020613991964659</v>
      </c>
      <c r="P6190" s="2">
        <v>2431.1016050971011</v>
      </c>
      <c r="R6190">
        <v>15.67</v>
      </c>
      <c r="V6190">
        <v>3.85</v>
      </c>
      <c r="AD6190">
        <v>13.71</v>
      </c>
      <c r="AE6190">
        <v>13.86</v>
      </c>
      <c r="AJ6190">
        <v>21.15</v>
      </c>
      <c r="AK6190">
        <v>42.55</v>
      </c>
      <c r="AL6190">
        <v>63</v>
      </c>
      <c r="AM6190">
        <v>8.1999999999999993</v>
      </c>
      <c r="AN6190">
        <f>IF(V6190&gt;0,V6190+AR6190,"")</f>
        <v>3.85</v>
      </c>
      <c r="AO6190">
        <v>94.1</v>
      </c>
      <c r="AP6190">
        <v>13.166</v>
      </c>
      <c r="AQ6190">
        <v>28</v>
      </c>
      <c r="AS6190">
        <v>92.19</v>
      </c>
      <c r="AT6190">
        <v>93.18</v>
      </c>
    </row>
    <row r="6191" spans="1:46" x14ac:dyDescent="0.55000000000000004">
      <c r="A6191">
        <v>182654</v>
      </c>
      <c r="B6191" s="1">
        <v>0.4770138888888889</v>
      </c>
      <c r="C6191">
        <v>1453.8</v>
      </c>
      <c r="D6191" s="2">
        <v>4769.6850393700788</v>
      </c>
      <c r="E6191">
        <v>1.1000000000000001</v>
      </c>
      <c r="F6191">
        <v>13.45</v>
      </c>
      <c r="G6191">
        <v>12.38</v>
      </c>
      <c r="H6191">
        <v>40.31</v>
      </c>
      <c r="I6191">
        <v>44.88</v>
      </c>
      <c r="J6191">
        <v>20.63</v>
      </c>
      <c r="K6191">
        <v>77.489999999999995</v>
      </c>
      <c r="L6191">
        <v>84.9</v>
      </c>
      <c r="O6191" s="3">
        <v>26.035692688588068</v>
      </c>
      <c r="P6191" s="2">
        <v>2431.1016050971011</v>
      </c>
      <c r="Q6191">
        <v>15.59</v>
      </c>
      <c r="R6191">
        <v>15.79</v>
      </c>
      <c r="S6191">
        <v>25</v>
      </c>
      <c r="T6191">
        <v>13.096</v>
      </c>
      <c r="U6191">
        <v>93.8</v>
      </c>
      <c r="V6191">
        <v>3.69</v>
      </c>
      <c r="W6191">
        <v>26.69</v>
      </c>
      <c r="X6191">
        <v>0</v>
      </c>
      <c r="Y6191">
        <v>10.81</v>
      </c>
      <c r="Z6191">
        <v>0</v>
      </c>
      <c r="AA6191">
        <v>7.94</v>
      </c>
      <c r="AB6191">
        <v>0</v>
      </c>
      <c r="AC6191">
        <v>25.44</v>
      </c>
      <c r="AF6191">
        <v>18.62</v>
      </c>
      <c r="AG6191">
        <v>14.44</v>
      </c>
      <c r="AH6191">
        <v>12.45</v>
      </c>
      <c r="AJ6191">
        <v>21.23</v>
      </c>
      <c r="AK6191">
        <v>42.55</v>
      </c>
      <c r="AL6191">
        <v>63</v>
      </c>
      <c r="AM6191">
        <v>8.1999999999999993</v>
      </c>
      <c r="AN6191" t="str">
        <f>IF(AR6191&gt;0,V6191+AR6191,"")</f>
        <v/>
      </c>
      <c r="AS6191">
        <v>92.5</v>
      </c>
      <c r="AT6191">
        <v>93.27</v>
      </c>
    </row>
    <row r="6192" spans="1:46" x14ac:dyDescent="0.55000000000000004">
      <c r="A6192">
        <v>182655</v>
      </c>
      <c r="B6192" s="1">
        <v>0.47702546296296294</v>
      </c>
      <c r="C6192">
        <v>1449.5</v>
      </c>
      <c r="D6192" s="2">
        <v>4755.5774278215222</v>
      </c>
      <c r="E6192">
        <v>1.08</v>
      </c>
      <c r="F6192">
        <v>13.45</v>
      </c>
      <c r="G6192">
        <v>12.4</v>
      </c>
      <c r="H6192">
        <v>40.31</v>
      </c>
      <c r="I6192">
        <v>44.86</v>
      </c>
      <c r="K6192">
        <v>77.41</v>
      </c>
      <c r="L6192">
        <v>85.03</v>
      </c>
      <c r="M6192">
        <v>76.25</v>
      </c>
      <c r="N6192">
        <v>55</v>
      </c>
      <c r="O6192" s="3">
        <v>26.028154807829317</v>
      </c>
      <c r="P6192" s="2">
        <v>2431.1016050971011</v>
      </c>
      <c r="V6192">
        <v>0.17</v>
      </c>
      <c r="AD6192">
        <v>13.79</v>
      </c>
      <c r="AE6192">
        <v>13.94</v>
      </c>
      <c r="AJ6192">
        <v>21.29</v>
      </c>
      <c r="AK6192">
        <v>39.729999999999997</v>
      </c>
      <c r="AL6192">
        <v>63</v>
      </c>
      <c r="AM6192">
        <v>8.1999999999999993</v>
      </c>
      <c r="AN6192">
        <f>IF(V6192&gt;0,V6192+AR6192,"")</f>
        <v>0.17</v>
      </c>
      <c r="AO6192">
        <v>94.1</v>
      </c>
      <c r="AP6192">
        <v>12.992000000000001</v>
      </c>
      <c r="AQ6192">
        <v>28</v>
      </c>
      <c r="AS6192">
        <v>92.69</v>
      </c>
      <c r="AT6192">
        <v>93.39</v>
      </c>
    </row>
    <row r="6193" spans="1:46" x14ac:dyDescent="0.55000000000000004">
      <c r="A6193">
        <v>182656</v>
      </c>
      <c r="B6193" s="1">
        <v>0.47703703703703698</v>
      </c>
      <c r="C6193">
        <v>1444.8</v>
      </c>
      <c r="D6193" s="2">
        <v>4740.1574803149606</v>
      </c>
      <c r="E6193">
        <v>1.08</v>
      </c>
      <c r="F6193">
        <v>13.5</v>
      </c>
      <c r="G6193">
        <v>12.39</v>
      </c>
      <c r="H6193">
        <v>40.31</v>
      </c>
      <c r="I6193">
        <v>44.88</v>
      </c>
      <c r="J6193">
        <v>20.67</v>
      </c>
      <c r="K6193">
        <v>77.849999999999994</v>
      </c>
      <c r="L6193">
        <v>85.13</v>
      </c>
      <c r="O6193" s="3">
        <v>26.035692688588068</v>
      </c>
      <c r="P6193" s="2">
        <v>2330.0987385608782</v>
      </c>
      <c r="Q6193">
        <v>15.67</v>
      </c>
      <c r="R6193">
        <v>15.88</v>
      </c>
      <c r="S6193">
        <v>25</v>
      </c>
      <c r="T6193">
        <v>12.97</v>
      </c>
      <c r="U6193">
        <v>93.8</v>
      </c>
      <c r="V6193">
        <v>8.6199999999999992</v>
      </c>
      <c r="W6193">
        <v>26.69</v>
      </c>
      <c r="X6193">
        <v>0</v>
      </c>
      <c r="Y6193">
        <v>10.81</v>
      </c>
      <c r="Z6193">
        <v>0</v>
      </c>
      <c r="AA6193">
        <v>7.88</v>
      </c>
      <c r="AB6193">
        <v>0</v>
      </c>
      <c r="AC6193">
        <v>25.44</v>
      </c>
      <c r="AJ6193">
        <v>21.34</v>
      </c>
      <c r="AK6193">
        <v>40.159999999999997</v>
      </c>
      <c r="AL6193">
        <v>63</v>
      </c>
      <c r="AM6193">
        <v>8.1999999999999993</v>
      </c>
      <c r="AN6193" t="str">
        <f>IF(AR6193&gt;0,V6193+AR6193,"")</f>
        <v/>
      </c>
      <c r="AS6193">
        <v>93.31</v>
      </c>
      <c r="AT6193">
        <v>93.53</v>
      </c>
    </row>
    <row r="6194" spans="1:46" x14ac:dyDescent="0.55000000000000004">
      <c r="A6194">
        <v>182657</v>
      </c>
      <c r="B6194" s="1">
        <v>0.47704861111111113</v>
      </c>
      <c r="C6194">
        <v>1441.4</v>
      </c>
      <c r="D6194" s="2">
        <v>4729.0026246719162</v>
      </c>
      <c r="E6194">
        <v>1.08</v>
      </c>
      <c r="F6194">
        <v>13.45</v>
      </c>
      <c r="G6194">
        <v>12.4</v>
      </c>
      <c r="H6194">
        <v>40.31</v>
      </c>
      <c r="I6194">
        <v>44.82</v>
      </c>
      <c r="K6194">
        <v>77.459999999999994</v>
      </c>
      <c r="L6194">
        <v>84.57</v>
      </c>
      <c r="M6194">
        <v>76.25</v>
      </c>
      <c r="N6194">
        <v>55.07</v>
      </c>
      <c r="O6194" s="3">
        <v>26.013070238529238</v>
      </c>
      <c r="P6194" s="2">
        <v>2431.1016050971011</v>
      </c>
      <c r="R6194">
        <v>16.010000000000002</v>
      </c>
      <c r="V6194">
        <v>0.13</v>
      </c>
      <c r="AD6194">
        <v>13.79</v>
      </c>
      <c r="AE6194">
        <v>13.86</v>
      </c>
      <c r="AJ6194">
        <v>21.53</v>
      </c>
      <c r="AK6194">
        <v>40.47</v>
      </c>
      <c r="AL6194">
        <v>64</v>
      </c>
      <c r="AM6194">
        <v>8.1999999999999993</v>
      </c>
      <c r="AN6194">
        <f>IF(V6194&gt;0,V6194+AR6194,"")</f>
        <v>0.13</v>
      </c>
      <c r="AO6194">
        <v>94.1</v>
      </c>
      <c r="AP6194">
        <v>12.994</v>
      </c>
      <c r="AQ6194">
        <v>28</v>
      </c>
      <c r="AS6194">
        <v>93.15</v>
      </c>
      <c r="AT6194">
        <v>93.11</v>
      </c>
    </row>
    <row r="6195" spans="1:46" x14ac:dyDescent="0.55000000000000004">
      <c r="A6195">
        <v>182658</v>
      </c>
      <c r="B6195" s="1">
        <v>0.47706018518518517</v>
      </c>
      <c r="C6195">
        <v>1438.6</v>
      </c>
      <c r="D6195" s="2">
        <v>4719.8162729658789</v>
      </c>
      <c r="E6195">
        <v>1.08</v>
      </c>
      <c r="F6195">
        <v>13.45</v>
      </c>
      <c r="G6195">
        <v>12.4</v>
      </c>
      <c r="H6195">
        <v>40.32</v>
      </c>
      <c r="I6195">
        <v>44.86</v>
      </c>
      <c r="J6195">
        <v>20.66</v>
      </c>
      <c r="K6195">
        <v>77.47</v>
      </c>
      <c r="L6195">
        <v>84.93</v>
      </c>
      <c r="O6195" s="3">
        <v>26.037164246603595</v>
      </c>
      <c r="P6195" s="2">
        <v>2431.1016050971011</v>
      </c>
      <c r="Q6195">
        <v>15.9</v>
      </c>
      <c r="R6195">
        <v>16.47</v>
      </c>
      <c r="S6195">
        <v>25</v>
      </c>
      <c r="T6195">
        <v>12.978</v>
      </c>
      <c r="U6195">
        <v>93.8</v>
      </c>
      <c r="V6195">
        <v>8.64</v>
      </c>
      <c r="W6195">
        <v>26.69</v>
      </c>
      <c r="X6195">
        <v>0</v>
      </c>
      <c r="Y6195">
        <v>10.81</v>
      </c>
      <c r="Z6195">
        <v>0</v>
      </c>
      <c r="AA6195">
        <v>7.81</v>
      </c>
      <c r="AB6195">
        <v>0</v>
      </c>
      <c r="AC6195">
        <v>25.44</v>
      </c>
      <c r="AF6195">
        <v>18.62</v>
      </c>
      <c r="AG6195">
        <v>14.5</v>
      </c>
      <c r="AH6195">
        <v>12.28</v>
      </c>
      <c r="AJ6195">
        <v>21.54</v>
      </c>
      <c r="AK6195">
        <v>41.25</v>
      </c>
      <c r="AL6195">
        <v>64</v>
      </c>
      <c r="AM6195">
        <v>8.1999999999999993</v>
      </c>
      <c r="AN6195" t="str">
        <f>IF(AR6195&gt;0,V6195+AR6195,"")</f>
        <v/>
      </c>
      <c r="AS6195">
        <v>93.19</v>
      </c>
    </row>
    <row r="6196" spans="1:46" x14ac:dyDescent="0.55000000000000004">
      <c r="A6196">
        <v>182659</v>
      </c>
      <c r="B6196" s="1">
        <v>0.47707175925925926</v>
      </c>
      <c r="C6196">
        <v>1435.2</v>
      </c>
      <c r="D6196" s="2">
        <v>4708.6614173228345</v>
      </c>
      <c r="E6196">
        <v>1.06</v>
      </c>
      <c r="F6196">
        <v>13.45</v>
      </c>
      <c r="G6196">
        <v>12.41</v>
      </c>
      <c r="H6196">
        <v>40.31</v>
      </c>
      <c r="I6196">
        <v>44.97</v>
      </c>
      <c r="K6196">
        <v>77.63</v>
      </c>
      <c r="L6196">
        <v>85.01</v>
      </c>
      <c r="M6196">
        <v>76.27</v>
      </c>
      <c r="N6196">
        <v>55.01</v>
      </c>
      <c r="O6196" s="3">
        <v>26.069576895996274</v>
      </c>
      <c r="P6196" s="2">
        <v>2431.1016050971011</v>
      </c>
      <c r="V6196">
        <v>3.98</v>
      </c>
      <c r="AD6196">
        <v>13.71</v>
      </c>
      <c r="AE6196">
        <v>13.86</v>
      </c>
      <c r="AJ6196">
        <v>21.23</v>
      </c>
      <c r="AK6196">
        <v>42.42</v>
      </c>
      <c r="AL6196">
        <v>64</v>
      </c>
      <c r="AM6196">
        <v>8.1</v>
      </c>
      <c r="AN6196">
        <f>IF(V6196&gt;0,V6196+AR6196,"")</f>
        <v>3.98</v>
      </c>
      <c r="AO6196">
        <v>94.1</v>
      </c>
      <c r="AP6196">
        <v>13.156000000000001</v>
      </c>
      <c r="AQ6196">
        <v>28</v>
      </c>
      <c r="AS6196">
        <v>93.33</v>
      </c>
      <c r="AT6196">
        <v>93.14</v>
      </c>
    </row>
    <row r="6197" spans="1:46" x14ac:dyDescent="0.55000000000000004">
      <c r="A6197">
        <v>182700</v>
      </c>
      <c r="B6197" s="1">
        <v>0.4770833333333333</v>
      </c>
      <c r="C6197">
        <v>1430.2</v>
      </c>
      <c r="D6197" s="2">
        <v>4692.2572178477694</v>
      </c>
      <c r="E6197">
        <v>1.06</v>
      </c>
      <c r="F6197">
        <v>13.45</v>
      </c>
      <c r="G6197">
        <v>12.42</v>
      </c>
      <c r="H6197">
        <v>40.31</v>
      </c>
      <c r="I6197">
        <v>44.64</v>
      </c>
      <c r="J6197">
        <v>20.68</v>
      </c>
      <c r="K6197">
        <v>77.849999999999994</v>
      </c>
      <c r="O6197" s="3">
        <v>25.945043858651037</v>
      </c>
      <c r="P6197" s="2">
        <v>2431.1016050971011</v>
      </c>
      <c r="Q6197">
        <v>15.98</v>
      </c>
      <c r="R6197">
        <v>16.100000000000001</v>
      </c>
      <c r="S6197">
        <v>25</v>
      </c>
      <c r="T6197">
        <v>13.057</v>
      </c>
      <c r="U6197">
        <v>93.8</v>
      </c>
      <c r="V6197">
        <v>4.47</v>
      </c>
      <c r="W6197">
        <v>26.69</v>
      </c>
      <c r="X6197">
        <v>0</v>
      </c>
      <c r="Y6197">
        <v>10.75</v>
      </c>
      <c r="Z6197">
        <v>0</v>
      </c>
      <c r="AA6197">
        <v>7.81</v>
      </c>
      <c r="AB6197">
        <v>0</v>
      </c>
      <c r="AC6197">
        <v>25.44</v>
      </c>
      <c r="AI6197">
        <v>52</v>
      </c>
      <c r="AJ6197">
        <v>21.41</v>
      </c>
      <c r="AK6197">
        <v>42.42</v>
      </c>
      <c r="AL6197">
        <v>64</v>
      </c>
      <c r="AM6197">
        <v>8.1</v>
      </c>
      <c r="AN6197" t="str">
        <f>IF(AR6197&gt;0,V6197+AR6197,"")</f>
        <v/>
      </c>
      <c r="AS6197">
        <v>93.39</v>
      </c>
      <c r="AT6197">
        <v>93.44</v>
      </c>
    </row>
    <row r="6198" spans="1:46" x14ac:dyDescent="0.55000000000000004">
      <c r="A6198">
        <v>182701</v>
      </c>
      <c r="B6198" s="1">
        <v>0.4770949074074074</v>
      </c>
      <c r="E6198">
        <v>1.04</v>
      </c>
      <c r="F6198">
        <v>13.45</v>
      </c>
      <c r="G6198">
        <v>12.42</v>
      </c>
      <c r="H6198">
        <v>40.32</v>
      </c>
      <c r="I6198">
        <v>44.85</v>
      </c>
      <c r="K6198">
        <v>77.8</v>
      </c>
      <c r="L6198">
        <v>85.24</v>
      </c>
      <c r="M6198">
        <v>76.25</v>
      </c>
      <c r="N6198">
        <v>55.01</v>
      </c>
      <c r="O6198" s="3">
        <v>26.033393951050172</v>
      </c>
      <c r="P6198" s="2">
        <v>2431.1016050971011</v>
      </c>
      <c r="R6198">
        <v>15.99</v>
      </c>
      <c r="V6198">
        <v>3.81</v>
      </c>
      <c r="AD6198">
        <v>13.79</v>
      </c>
      <c r="AE6198">
        <v>13.86</v>
      </c>
      <c r="AJ6198">
        <v>21.34</v>
      </c>
      <c r="AK6198">
        <v>42.55</v>
      </c>
      <c r="AN6198">
        <f>IF(V6198&gt;0,V6198+AR6198,"")</f>
        <v>3.81</v>
      </c>
      <c r="AO6198">
        <v>94.1</v>
      </c>
      <c r="AP6198">
        <v>13.170999999999999</v>
      </c>
      <c r="AQ6198">
        <v>28</v>
      </c>
      <c r="AS6198">
        <v>93.46</v>
      </c>
      <c r="AT6198">
        <v>93.25</v>
      </c>
    </row>
    <row r="6199" spans="1:46" x14ac:dyDescent="0.55000000000000004">
      <c r="A6199">
        <v>182702</v>
      </c>
      <c r="B6199" s="1">
        <v>0.47710648148148144</v>
      </c>
      <c r="C6199">
        <v>1422.3</v>
      </c>
      <c r="D6199" s="2">
        <v>4666.3385826771655</v>
      </c>
      <c r="E6199">
        <v>1.04</v>
      </c>
      <c r="F6199">
        <v>13.45</v>
      </c>
      <c r="G6199">
        <v>12.42</v>
      </c>
      <c r="H6199">
        <v>40.31</v>
      </c>
      <c r="I6199">
        <v>44.85</v>
      </c>
      <c r="J6199">
        <v>20.78</v>
      </c>
      <c r="K6199">
        <v>77.87</v>
      </c>
      <c r="L6199">
        <v>85.1</v>
      </c>
      <c r="O6199" s="3">
        <v>26.024384766939203</v>
      </c>
      <c r="P6199" s="2">
        <v>2431.1016050971011</v>
      </c>
      <c r="Q6199">
        <v>15.98</v>
      </c>
      <c r="R6199">
        <v>16.25</v>
      </c>
      <c r="S6199">
        <v>25</v>
      </c>
      <c r="T6199">
        <v>13.093</v>
      </c>
      <c r="U6199">
        <v>93.8</v>
      </c>
      <c r="V6199">
        <v>3.57</v>
      </c>
      <c r="W6199">
        <v>26.69</v>
      </c>
      <c r="X6199">
        <v>0</v>
      </c>
      <c r="Y6199">
        <v>10.75</v>
      </c>
      <c r="Z6199">
        <v>0</v>
      </c>
      <c r="AA6199">
        <v>7.81</v>
      </c>
      <c r="AB6199">
        <v>0</v>
      </c>
      <c r="AC6199">
        <v>25.38</v>
      </c>
      <c r="AF6199">
        <v>18.690000000000001</v>
      </c>
      <c r="AG6199">
        <v>14.62</v>
      </c>
      <c r="AH6199">
        <v>12.46</v>
      </c>
      <c r="AJ6199">
        <v>21.33</v>
      </c>
      <c r="AK6199">
        <v>41.68</v>
      </c>
      <c r="AL6199">
        <v>65</v>
      </c>
      <c r="AM6199">
        <v>8.1</v>
      </c>
      <c r="AN6199" t="str">
        <f>IF(AR6199&gt;0,V6199+AR6199,"")</f>
        <v/>
      </c>
      <c r="AS6199">
        <v>93.47</v>
      </c>
    </row>
    <row r="6200" spans="1:46" x14ac:dyDescent="0.55000000000000004">
      <c r="A6200">
        <v>182703</v>
      </c>
      <c r="B6200" s="1">
        <v>0.47711805555555559</v>
      </c>
      <c r="C6200">
        <v>1418.8</v>
      </c>
      <c r="D6200" s="2">
        <v>4654.8556430446197</v>
      </c>
      <c r="E6200">
        <v>1.04</v>
      </c>
      <c r="F6200">
        <v>13.5</v>
      </c>
      <c r="G6200">
        <v>12.43</v>
      </c>
      <c r="H6200">
        <v>40.33</v>
      </c>
      <c r="I6200">
        <v>44.83</v>
      </c>
      <c r="K6200">
        <v>77.739999999999995</v>
      </c>
      <c r="L6200">
        <v>85.33</v>
      </c>
      <c r="M6200">
        <v>76.25</v>
      </c>
      <c r="N6200">
        <v>55.07</v>
      </c>
      <c r="O6200" s="3">
        <v>26.034859799284572</v>
      </c>
      <c r="P6200" s="2">
        <v>2330.0987385608782</v>
      </c>
      <c r="V6200">
        <v>3.57</v>
      </c>
      <c r="AD6200">
        <v>13.79</v>
      </c>
      <c r="AE6200">
        <v>13.86</v>
      </c>
      <c r="AJ6200">
        <v>21.4</v>
      </c>
      <c r="AK6200">
        <v>41.81</v>
      </c>
      <c r="AL6200">
        <v>65</v>
      </c>
      <c r="AM6200">
        <v>8.1</v>
      </c>
      <c r="AN6200">
        <f>IF(V6200&gt;0,V6200+AR6200,"")</f>
        <v>3.57</v>
      </c>
      <c r="AO6200">
        <v>94.1</v>
      </c>
      <c r="AP6200">
        <v>13.170999999999999</v>
      </c>
      <c r="AQ6200">
        <v>28</v>
      </c>
      <c r="AS6200">
        <v>93.43</v>
      </c>
      <c r="AT6200">
        <v>93.09</v>
      </c>
    </row>
    <row r="6201" spans="1:46" x14ac:dyDescent="0.55000000000000004">
      <c r="A6201">
        <v>182704</v>
      </c>
      <c r="B6201" s="1">
        <v>0.47712962962962963</v>
      </c>
      <c r="C6201">
        <v>1416.1</v>
      </c>
      <c r="D6201" s="2">
        <v>4645.9973753280838</v>
      </c>
      <c r="E6201">
        <v>1.04</v>
      </c>
      <c r="F6201">
        <v>13.5</v>
      </c>
      <c r="G6201">
        <v>12.44</v>
      </c>
      <c r="H6201">
        <v>40.32</v>
      </c>
      <c r="I6201">
        <v>44.83</v>
      </c>
      <c r="J6201">
        <v>20.62</v>
      </c>
      <c r="K6201">
        <v>77.599999999999994</v>
      </c>
      <c r="L6201">
        <v>85.11</v>
      </c>
      <c r="O6201" s="3">
        <v>26.025851157243839</v>
      </c>
      <c r="P6201" s="2">
        <v>2330.0987385608782</v>
      </c>
      <c r="Q6201">
        <v>16.3</v>
      </c>
      <c r="R6201">
        <v>16.72</v>
      </c>
      <c r="S6201">
        <v>25</v>
      </c>
      <c r="T6201">
        <v>13.092000000000001</v>
      </c>
      <c r="U6201">
        <v>93.8</v>
      </c>
      <c r="V6201">
        <v>3.51</v>
      </c>
      <c r="W6201">
        <v>26.69</v>
      </c>
      <c r="X6201">
        <v>0</v>
      </c>
      <c r="Y6201">
        <v>10.75</v>
      </c>
      <c r="Z6201">
        <v>0</v>
      </c>
      <c r="AA6201">
        <v>7.75</v>
      </c>
      <c r="AB6201">
        <v>0</v>
      </c>
      <c r="AC6201">
        <v>25.44</v>
      </c>
      <c r="AJ6201">
        <v>21.42</v>
      </c>
      <c r="AK6201">
        <v>41.86</v>
      </c>
      <c r="AL6201">
        <v>66</v>
      </c>
      <c r="AM6201">
        <v>8.1</v>
      </c>
      <c r="AN6201" t="str">
        <f>IF(AR6201&gt;0,V6201+AR6201,"")</f>
        <v/>
      </c>
      <c r="AS6201">
        <v>93.49</v>
      </c>
      <c r="AT6201">
        <v>93.08</v>
      </c>
    </row>
    <row r="6202" spans="1:46" x14ac:dyDescent="0.55000000000000004">
      <c r="A6202">
        <v>182705</v>
      </c>
      <c r="B6202" s="1">
        <v>0.47714120370370372</v>
      </c>
      <c r="C6202">
        <v>1413.8</v>
      </c>
      <c r="D6202" s="2">
        <v>4638.4514435695537</v>
      </c>
      <c r="E6202">
        <v>1.02</v>
      </c>
      <c r="F6202">
        <v>13.5</v>
      </c>
      <c r="G6202">
        <v>12.44</v>
      </c>
      <c r="H6202">
        <v>40.32</v>
      </c>
      <c r="I6202">
        <v>44.78</v>
      </c>
      <c r="K6202">
        <v>77.34</v>
      </c>
      <c r="L6202">
        <v>85.03</v>
      </c>
      <c r="M6202">
        <v>76.19</v>
      </c>
      <c r="N6202">
        <v>55.07</v>
      </c>
      <c r="O6202" s="3">
        <v>26.006981309250005</v>
      </c>
      <c r="P6202" s="2">
        <v>2330.0987385608782</v>
      </c>
      <c r="R6202">
        <v>16.190000000000001</v>
      </c>
      <c r="V6202">
        <v>0.15</v>
      </c>
      <c r="AD6202">
        <v>13.79</v>
      </c>
      <c r="AE6202">
        <v>13.86</v>
      </c>
      <c r="AJ6202">
        <v>21.43</v>
      </c>
      <c r="AK6202">
        <v>39.9</v>
      </c>
      <c r="AL6202">
        <v>66</v>
      </c>
      <c r="AM6202">
        <v>8</v>
      </c>
      <c r="AN6202">
        <f>IF(V6202&gt;0,V6202+AR6202,"")</f>
        <v>0.15</v>
      </c>
      <c r="AO6202">
        <v>94.1</v>
      </c>
      <c r="AP6202">
        <v>12.991</v>
      </c>
      <c r="AQ6202">
        <v>28</v>
      </c>
      <c r="AS6202">
        <v>92.86</v>
      </c>
      <c r="AT6202">
        <v>92.91</v>
      </c>
    </row>
    <row r="6203" spans="1:46" x14ac:dyDescent="0.55000000000000004">
      <c r="A6203">
        <v>182706</v>
      </c>
      <c r="B6203" s="1">
        <v>0.47715277777777776</v>
      </c>
      <c r="C6203">
        <v>1409.9</v>
      </c>
      <c r="D6203" s="2">
        <v>4625.6561679790029</v>
      </c>
      <c r="J6203">
        <v>20.67</v>
      </c>
      <c r="K6203">
        <v>77.48</v>
      </c>
      <c r="L6203">
        <v>84.76</v>
      </c>
      <c r="Q6203">
        <v>16.14</v>
      </c>
      <c r="R6203">
        <v>16.440000000000001</v>
      </c>
      <c r="S6203">
        <v>25</v>
      </c>
      <c r="T6203">
        <v>12.962999999999999</v>
      </c>
      <c r="U6203">
        <v>93.8</v>
      </c>
      <c r="V6203">
        <v>8.75</v>
      </c>
      <c r="W6203">
        <v>26.69</v>
      </c>
      <c r="X6203">
        <v>0</v>
      </c>
      <c r="Y6203">
        <v>10.75</v>
      </c>
      <c r="Z6203">
        <v>0</v>
      </c>
      <c r="AA6203">
        <v>7.75</v>
      </c>
      <c r="AB6203">
        <v>0</v>
      </c>
      <c r="AC6203">
        <v>25.38</v>
      </c>
      <c r="AF6203">
        <v>18.690000000000001</v>
      </c>
      <c r="AG6203">
        <v>14.69</v>
      </c>
      <c r="AH6203">
        <v>12.28</v>
      </c>
      <c r="AL6203">
        <v>66</v>
      </c>
      <c r="AM6203">
        <v>8</v>
      </c>
      <c r="AN6203" t="str">
        <f>IF(AR6203&gt;0,V6203+AR6203,"")</f>
        <v/>
      </c>
      <c r="AS6203">
        <v>93.03</v>
      </c>
      <c r="AT6203">
        <v>92.58</v>
      </c>
    </row>
    <row r="6204" spans="1:46" x14ac:dyDescent="0.55000000000000004">
      <c r="A6204">
        <v>182707</v>
      </c>
      <c r="B6204" s="1">
        <v>0.47716435185185185</v>
      </c>
      <c r="C6204">
        <v>1406.6</v>
      </c>
      <c r="D6204" s="2">
        <v>4614.8293963254591</v>
      </c>
      <c r="E6204">
        <v>1.02</v>
      </c>
      <c r="F6204">
        <v>13.5</v>
      </c>
      <c r="G6204">
        <v>12.45</v>
      </c>
      <c r="H6204">
        <v>40.31</v>
      </c>
      <c r="I6204">
        <v>44.71</v>
      </c>
      <c r="K6204">
        <v>77.540000000000006</v>
      </c>
      <c r="L6204">
        <v>84.91</v>
      </c>
      <c r="M6204">
        <v>76.209999999999994</v>
      </c>
      <c r="N6204">
        <v>55.01</v>
      </c>
      <c r="O6204" s="3">
        <v>25.971526975107434</v>
      </c>
      <c r="P6204" s="2">
        <v>2330.0987385608782</v>
      </c>
      <c r="V6204">
        <v>0.13</v>
      </c>
      <c r="AD6204">
        <v>13.71</v>
      </c>
      <c r="AE6204">
        <v>13.86</v>
      </c>
      <c r="AJ6204">
        <v>21.16</v>
      </c>
      <c r="AK6204">
        <v>42.42</v>
      </c>
      <c r="AL6204">
        <v>67</v>
      </c>
      <c r="AM6204">
        <v>8</v>
      </c>
      <c r="AN6204">
        <f>IF(V6204&gt;0,V6204+AR6204,"")</f>
        <v>0.13</v>
      </c>
      <c r="AO6204">
        <v>94.1</v>
      </c>
      <c r="AP6204">
        <v>12.981</v>
      </c>
      <c r="AQ6204">
        <v>28</v>
      </c>
      <c r="AS6204">
        <v>93.27</v>
      </c>
      <c r="AT6204">
        <v>92.73</v>
      </c>
    </row>
    <row r="6205" spans="1:46" x14ac:dyDescent="0.55000000000000004">
      <c r="A6205">
        <v>182708</v>
      </c>
      <c r="B6205" s="1">
        <v>0.47717592592592589</v>
      </c>
      <c r="C6205">
        <v>1404.3</v>
      </c>
      <c r="D6205" s="2">
        <v>4607.2834645669291</v>
      </c>
      <c r="E6205">
        <v>1.04</v>
      </c>
      <c r="F6205">
        <v>13.5</v>
      </c>
      <c r="G6205">
        <v>12.45</v>
      </c>
      <c r="H6205">
        <v>40.32</v>
      </c>
      <c r="I6205">
        <v>44.8</v>
      </c>
      <c r="J6205">
        <v>20.61</v>
      </c>
      <c r="K6205">
        <v>77.48</v>
      </c>
      <c r="L6205">
        <v>85.11</v>
      </c>
      <c r="O6205" s="3">
        <v>26.014531455159293</v>
      </c>
      <c r="P6205" s="2">
        <v>2330.0987385608782</v>
      </c>
      <c r="Q6205">
        <v>16.37</v>
      </c>
      <c r="R6205">
        <v>16.87</v>
      </c>
      <c r="S6205">
        <v>25</v>
      </c>
      <c r="T6205">
        <v>12.97</v>
      </c>
      <c r="U6205">
        <v>93.8</v>
      </c>
      <c r="V6205">
        <v>8.75</v>
      </c>
      <c r="W6205">
        <v>26.69</v>
      </c>
      <c r="X6205">
        <v>0</v>
      </c>
      <c r="Y6205">
        <v>10.75</v>
      </c>
      <c r="Z6205">
        <v>0</v>
      </c>
      <c r="AA6205">
        <v>7.75</v>
      </c>
      <c r="AB6205">
        <v>0</v>
      </c>
      <c r="AC6205">
        <v>25.38</v>
      </c>
      <c r="AJ6205">
        <v>21.4</v>
      </c>
      <c r="AK6205">
        <v>42.77</v>
      </c>
      <c r="AL6205">
        <v>67</v>
      </c>
      <c r="AM6205">
        <v>8</v>
      </c>
      <c r="AN6205" t="str">
        <f>IF(AR6205&gt;0,V6205+AR6205,"")</f>
        <v/>
      </c>
      <c r="AS6205">
        <v>93.38</v>
      </c>
      <c r="AT6205">
        <v>92.82</v>
      </c>
    </row>
    <row r="6206" spans="1:46" x14ac:dyDescent="0.55000000000000004">
      <c r="A6206">
        <v>182709</v>
      </c>
      <c r="B6206" s="1">
        <v>0.47718750000000004</v>
      </c>
      <c r="C6206">
        <v>1402.9</v>
      </c>
      <c r="D6206" s="2">
        <v>4602.6902887139104</v>
      </c>
      <c r="E6206">
        <v>1.02</v>
      </c>
      <c r="F6206">
        <v>13.45</v>
      </c>
      <c r="G6206">
        <v>12.46</v>
      </c>
      <c r="H6206">
        <v>40.33</v>
      </c>
      <c r="I6206">
        <v>44.72</v>
      </c>
      <c r="K6206">
        <v>77.62</v>
      </c>
      <c r="L6206">
        <v>84.95</v>
      </c>
      <c r="M6206">
        <v>76.27</v>
      </c>
      <c r="N6206">
        <v>55.18</v>
      </c>
      <c r="O6206" s="3">
        <v>25.993319027201178</v>
      </c>
      <c r="P6206" s="2">
        <v>2431.1016050971011</v>
      </c>
      <c r="R6206">
        <v>17.37</v>
      </c>
      <c r="V6206">
        <v>3.65</v>
      </c>
      <c r="AD6206">
        <v>13.71</v>
      </c>
      <c r="AE6206">
        <v>13.86</v>
      </c>
      <c r="AJ6206">
        <v>21.42</v>
      </c>
      <c r="AK6206">
        <v>42.55</v>
      </c>
      <c r="AL6206">
        <v>68</v>
      </c>
      <c r="AM6206">
        <v>7.9</v>
      </c>
      <c r="AN6206">
        <f>IF(V6206&gt;0,V6206+AR6206,"")</f>
        <v>3.65</v>
      </c>
      <c r="AO6206">
        <v>94.1</v>
      </c>
      <c r="AP6206">
        <v>13.163</v>
      </c>
      <c r="AQ6206">
        <v>28</v>
      </c>
      <c r="AS6206">
        <v>93.34</v>
      </c>
      <c r="AT6206">
        <v>92.8</v>
      </c>
    </row>
    <row r="6207" spans="1:46" x14ac:dyDescent="0.55000000000000004">
      <c r="A6207">
        <v>182710</v>
      </c>
      <c r="B6207" s="1">
        <v>0.47719907407407408</v>
      </c>
      <c r="C6207">
        <v>1401.2</v>
      </c>
      <c r="D6207" s="2">
        <v>4597.1128608923882</v>
      </c>
      <c r="E6207">
        <v>1.02</v>
      </c>
      <c r="F6207">
        <v>13.5</v>
      </c>
      <c r="G6207">
        <v>12.45</v>
      </c>
      <c r="H6207">
        <v>40.32</v>
      </c>
      <c r="I6207">
        <v>44.79</v>
      </c>
      <c r="J6207">
        <v>20.67</v>
      </c>
      <c r="K6207">
        <v>77.78</v>
      </c>
      <c r="L6207">
        <v>85.3</v>
      </c>
      <c r="O6207" s="3">
        <v>26.01075675019602</v>
      </c>
      <c r="P6207" s="2">
        <v>2330.0987385608782</v>
      </c>
      <c r="Q6207">
        <v>16.77</v>
      </c>
      <c r="R6207">
        <v>17.55</v>
      </c>
      <c r="S6207">
        <v>25</v>
      </c>
      <c r="T6207">
        <v>13.092000000000001</v>
      </c>
      <c r="U6207">
        <v>93.8</v>
      </c>
      <c r="V6207">
        <v>3.86</v>
      </c>
      <c r="W6207">
        <v>26.69</v>
      </c>
      <c r="X6207">
        <v>0</v>
      </c>
      <c r="Y6207">
        <v>10.69</v>
      </c>
      <c r="Z6207">
        <v>0</v>
      </c>
      <c r="AA6207">
        <v>7.75</v>
      </c>
      <c r="AB6207">
        <v>0</v>
      </c>
      <c r="AC6207">
        <v>25.38</v>
      </c>
      <c r="AF6207">
        <v>18.75</v>
      </c>
      <c r="AG6207">
        <v>14.75</v>
      </c>
      <c r="AH6207">
        <v>12.43</v>
      </c>
      <c r="AI6207">
        <v>51.3</v>
      </c>
      <c r="AJ6207">
        <v>21.44</v>
      </c>
      <c r="AK6207">
        <v>42.55</v>
      </c>
      <c r="AL6207">
        <v>68</v>
      </c>
      <c r="AM6207">
        <v>7.9</v>
      </c>
      <c r="AN6207" t="str">
        <f>IF(AR6207&gt;0,V6207+AR6207,"")</f>
        <v/>
      </c>
      <c r="AS6207">
        <v>93.2</v>
      </c>
      <c r="AT6207">
        <v>93.34</v>
      </c>
    </row>
    <row r="6208" spans="1:46" x14ac:dyDescent="0.55000000000000004">
      <c r="A6208">
        <v>182711</v>
      </c>
      <c r="B6208" s="1">
        <v>0.47721064814814818</v>
      </c>
      <c r="C6208">
        <v>1398.1</v>
      </c>
      <c r="D6208" s="2">
        <v>4586.9422572178473</v>
      </c>
      <c r="E6208">
        <v>1.02</v>
      </c>
      <c r="F6208">
        <v>13.5</v>
      </c>
      <c r="G6208">
        <v>12.47</v>
      </c>
      <c r="H6208">
        <v>40.33</v>
      </c>
      <c r="I6208">
        <v>44.79</v>
      </c>
      <c r="K6208">
        <v>77.83</v>
      </c>
      <c r="L6208">
        <v>85.08</v>
      </c>
      <c r="M6208">
        <v>76.27</v>
      </c>
      <c r="N6208">
        <v>55.01</v>
      </c>
      <c r="O6208" s="3">
        <v>26.019764372724389</v>
      </c>
      <c r="P6208" s="2">
        <v>2330.0987385608782</v>
      </c>
      <c r="V6208">
        <v>3.73</v>
      </c>
      <c r="AD6208">
        <v>13.71</v>
      </c>
      <c r="AE6208">
        <v>13.86</v>
      </c>
      <c r="AJ6208">
        <v>21.29</v>
      </c>
      <c r="AK6208">
        <v>42.64</v>
      </c>
      <c r="AL6208">
        <v>69</v>
      </c>
      <c r="AM6208">
        <v>7.9</v>
      </c>
      <c r="AN6208">
        <f>IF(V6208&gt;0,V6208+AR6208,"")</f>
        <v>3.73</v>
      </c>
      <c r="AO6208">
        <v>94.1</v>
      </c>
      <c r="AP6208">
        <v>13.170999999999999</v>
      </c>
      <c r="AQ6208">
        <v>28</v>
      </c>
      <c r="AT6208">
        <v>93.52</v>
      </c>
    </row>
    <row r="6209" spans="1:46" x14ac:dyDescent="0.55000000000000004">
      <c r="A6209">
        <v>182712</v>
      </c>
      <c r="B6209" s="1">
        <v>0.47722222222222221</v>
      </c>
      <c r="J6209">
        <v>20.63</v>
      </c>
      <c r="K6209">
        <v>77.48</v>
      </c>
      <c r="L6209">
        <v>85.02</v>
      </c>
      <c r="Q6209">
        <v>17.079999999999998</v>
      </c>
      <c r="R6209">
        <v>17.43</v>
      </c>
      <c r="S6209">
        <v>25</v>
      </c>
      <c r="T6209">
        <v>13.093</v>
      </c>
      <c r="U6209">
        <v>93.8</v>
      </c>
      <c r="V6209">
        <v>3.54</v>
      </c>
      <c r="W6209">
        <v>26.75</v>
      </c>
      <c r="X6209">
        <v>0</v>
      </c>
      <c r="Y6209">
        <v>10.69</v>
      </c>
      <c r="Z6209">
        <v>0</v>
      </c>
      <c r="AA6209">
        <v>7.75</v>
      </c>
      <c r="AB6209">
        <v>0</v>
      </c>
      <c r="AC6209">
        <v>25.38</v>
      </c>
      <c r="AN6209" t="str">
        <f>IF(AR6209&gt;0,V6209+AR6209,"")</f>
        <v/>
      </c>
      <c r="AS6209">
        <v>92.55</v>
      </c>
      <c r="AT6209">
        <v>93.57</v>
      </c>
    </row>
    <row r="6210" spans="1:46" x14ac:dyDescent="0.55000000000000004">
      <c r="A6210">
        <v>182713</v>
      </c>
      <c r="B6210" s="1">
        <v>0.47723379629629631</v>
      </c>
      <c r="C6210">
        <v>1396.9</v>
      </c>
      <c r="D6210" s="2">
        <v>4583.0052493438325</v>
      </c>
      <c r="E6210">
        <v>1.02</v>
      </c>
      <c r="F6210">
        <v>13.5</v>
      </c>
      <c r="G6210">
        <v>12.46</v>
      </c>
      <c r="H6210">
        <v>40.32</v>
      </c>
      <c r="I6210">
        <v>44.78</v>
      </c>
      <c r="K6210">
        <v>77.709999999999994</v>
      </c>
      <c r="L6210">
        <v>85.06</v>
      </c>
      <c r="M6210">
        <v>76.19</v>
      </c>
      <c r="N6210">
        <v>55.01</v>
      </c>
      <c r="O6210" s="3">
        <v>26.006981309250005</v>
      </c>
      <c r="P6210" s="2">
        <v>2330.0987385608782</v>
      </c>
      <c r="R6210">
        <v>18.02</v>
      </c>
      <c r="V6210">
        <v>3.56</v>
      </c>
      <c r="AD6210">
        <v>13.79</v>
      </c>
      <c r="AE6210">
        <v>13.86</v>
      </c>
      <c r="AJ6210">
        <v>21.4</v>
      </c>
      <c r="AK6210">
        <v>42.38</v>
      </c>
      <c r="AL6210">
        <v>69</v>
      </c>
      <c r="AM6210">
        <v>7.9</v>
      </c>
      <c r="AN6210">
        <f>IF(V6210&gt;0,V6210+AR6210,"")</f>
        <v>3.56</v>
      </c>
      <c r="AO6210">
        <v>94.1</v>
      </c>
      <c r="AP6210">
        <v>13.17</v>
      </c>
      <c r="AQ6210">
        <v>28</v>
      </c>
      <c r="AS6210">
        <v>92.92</v>
      </c>
    </row>
    <row r="6211" spans="1:46" x14ac:dyDescent="0.55000000000000004">
      <c r="A6211">
        <v>182714</v>
      </c>
      <c r="B6211" s="1">
        <v>0.47724537037037035</v>
      </c>
      <c r="E6211">
        <v>1.02</v>
      </c>
      <c r="F6211">
        <v>13.5</v>
      </c>
      <c r="G6211">
        <v>12.46</v>
      </c>
      <c r="H6211">
        <v>40.33</v>
      </c>
      <c r="I6211">
        <v>44.79</v>
      </c>
      <c r="J6211">
        <v>20.65</v>
      </c>
      <c r="K6211">
        <v>78</v>
      </c>
      <c r="L6211">
        <v>85.02</v>
      </c>
      <c r="O6211" s="3">
        <v>26.019764372724389</v>
      </c>
      <c r="P6211" s="2">
        <v>2330.0987385608782</v>
      </c>
      <c r="Q6211">
        <v>17.32</v>
      </c>
      <c r="R6211">
        <v>17.600000000000001</v>
      </c>
      <c r="W6211">
        <v>26.69</v>
      </c>
      <c r="X6211">
        <v>0</v>
      </c>
      <c r="Y6211">
        <v>10.69</v>
      </c>
      <c r="Z6211">
        <v>0</v>
      </c>
      <c r="AA6211">
        <v>7.75</v>
      </c>
      <c r="AB6211">
        <v>0</v>
      </c>
      <c r="AC6211">
        <v>25.38</v>
      </c>
      <c r="AF6211">
        <v>18.75</v>
      </c>
      <c r="AG6211">
        <v>14.81</v>
      </c>
      <c r="AH6211">
        <v>12.49</v>
      </c>
      <c r="AJ6211">
        <v>21.4</v>
      </c>
      <c r="AK6211">
        <v>42.55</v>
      </c>
      <c r="AT6211">
        <v>93.42</v>
      </c>
    </row>
    <row r="6212" spans="1:46" x14ac:dyDescent="0.55000000000000004">
      <c r="A6212">
        <v>182715</v>
      </c>
      <c r="B6212" s="1">
        <v>0.4772569444444445</v>
      </c>
      <c r="C6212">
        <v>1392.6</v>
      </c>
      <c r="D6212" s="2">
        <v>4568.8976377952758</v>
      </c>
      <c r="E6212">
        <v>1.04</v>
      </c>
      <c r="F6212">
        <v>13.48</v>
      </c>
      <c r="G6212">
        <v>12.47</v>
      </c>
      <c r="H6212">
        <v>40.32</v>
      </c>
      <c r="I6212">
        <v>44.86</v>
      </c>
      <c r="K6212">
        <v>77.7</v>
      </c>
      <c r="L6212">
        <v>84.93</v>
      </c>
      <c r="M6212">
        <v>76.209999999999994</v>
      </c>
      <c r="N6212">
        <v>55.07</v>
      </c>
      <c r="O6212" s="3">
        <v>26.037164246603595</v>
      </c>
      <c r="P6212" s="2">
        <v>2370.4634766381046</v>
      </c>
      <c r="V6212">
        <v>0.19</v>
      </c>
      <c r="AD6212">
        <v>13.71</v>
      </c>
      <c r="AE6212">
        <v>13.86</v>
      </c>
      <c r="AJ6212">
        <v>21.58</v>
      </c>
      <c r="AK6212">
        <v>35.909999999999997</v>
      </c>
      <c r="AL6212">
        <v>70</v>
      </c>
      <c r="AM6212">
        <v>7.8</v>
      </c>
      <c r="AN6212">
        <f>IF(V6212&gt;0,V6212+AR6212,"")</f>
        <v>0.19</v>
      </c>
      <c r="AO6212">
        <v>94.1</v>
      </c>
      <c r="AP6212">
        <v>12.993</v>
      </c>
      <c r="AQ6212">
        <v>28</v>
      </c>
      <c r="AS6212">
        <v>92.64</v>
      </c>
      <c r="AT6212">
        <v>93.15</v>
      </c>
    </row>
    <row r="6213" spans="1:46" x14ac:dyDescent="0.55000000000000004">
      <c r="A6213">
        <v>182716</v>
      </c>
      <c r="B6213" s="1">
        <v>0.47726851851851854</v>
      </c>
      <c r="C6213">
        <v>1392.4</v>
      </c>
      <c r="D6213" s="2">
        <v>4568.2414698162729</v>
      </c>
      <c r="E6213">
        <v>1.04</v>
      </c>
      <c r="F6213">
        <v>13.5</v>
      </c>
      <c r="G6213">
        <v>12.47</v>
      </c>
      <c r="H6213">
        <v>40.33</v>
      </c>
      <c r="I6213">
        <v>45.14</v>
      </c>
      <c r="J6213">
        <v>20.64</v>
      </c>
      <c r="K6213">
        <v>77.900000000000006</v>
      </c>
      <c r="L6213">
        <v>85.17</v>
      </c>
      <c r="O6213" s="3">
        <v>26.151452228709857</v>
      </c>
      <c r="P6213" s="2">
        <v>2330.0987385608782</v>
      </c>
      <c r="Q6213">
        <v>17.079999999999998</v>
      </c>
      <c r="R6213">
        <v>17.47</v>
      </c>
      <c r="S6213">
        <v>25</v>
      </c>
      <c r="T6213">
        <v>12.976000000000001</v>
      </c>
      <c r="U6213">
        <v>93.8</v>
      </c>
      <c r="V6213">
        <v>0.11</v>
      </c>
      <c r="W6213">
        <v>26.69</v>
      </c>
      <c r="X6213">
        <v>0</v>
      </c>
      <c r="Y6213">
        <v>10.69</v>
      </c>
      <c r="Z6213">
        <v>0</v>
      </c>
      <c r="AA6213">
        <v>7.75</v>
      </c>
      <c r="AB6213">
        <v>0</v>
      </c>
      <c r="AC6213">
        <v>25.38</v>
      </c>
      <c r="AJ6213">
        <v>21.61</v>
      </c>
      <c r="AK6213">
        <v>41.42</v>
      </c>
      <c r="AL6213">
        <v>71</v>
      </c>
      <c r="AM6213">
        <v>7.8</v>
      </c>
      <c r="AN6213">
        <f>IF(V6213&gt;0,V6213+AR6213,"")</f>
        <v>0.11</v>
      </c>
      <c r="AO6213">
        <v>94.1</v>
      </c>
      <c r="AP6213">
        <v>12.971</v>
      </c>
      <c r="AQ6213">
        <v>28</v>
      </c>
      <c r="AS6213">
        <v>92.95</v>
      </c>
      <c r="AT6213">
        <v>93.19</v>
      </c>
    </row>
    <row r="6214" spans="1:46" x14ac:dyDescent="0.55000000000000004">
      <c r="A6214">
        <v>182717</v>
      </c>
      <c r="B6214" s="1">
        <v>0.47728009259259263</v>
      </c>
      <c r="C6214">
        <v>1391.9</v>
      </c>
      <c r="D6214" s="2">
        <v>4566.6010498687665</v>
      </c>
      <c r="E6214">
        <v>1.04</v>
      </c>
      <c r="F6214">
        <v>13.48</v>
      </c>
      <c r="G6214">
        <v>12.46</v>
      </c>
      <c r="H6214">
        <v>40.33</v>
      </c>
      <c r="I6214">
        <v>44.47</v>
      </c>
      <c r="K6214">
        <v>77.930000000000007</v>
      </c>
      <c r="L6214">
        <v>84.97</v>
      </c>
      <c r="M6214">
        <v>76.19</v>
      </c>
      <c r="N6214">
        <v>54.97</v>
      </c>
      <c r="O6214" s="3">
        <v>25.898575335876522</v>
      </c>
      <c r="P6214" s="2">
        <v>2370.4634766381046</v>
      </c>
      <c r="R6214">
        <v>18.34</v>
      </c>
      <c r="AD6214">
        <v>13.79</v>
      </c>
      <c r="AE6214">
        <v>13.79</v>
      </c>
      <c r="AJ6214">
        <v>21.62</v>
      </c>
      <c r="AK6214">
        <v>42.77</v>
      </c>
      <c r="AL6214">
        <v>71</v>
      </c>
      <c r="AM6214">
        <v>7.8</v>
      </c>
      <c r="AS6214">
        <v>93.27</v>
      </c>
    </row>
    <row r="6215" spans="1:46" x14ac:dyDescent="0.55000000000000004">
      <c r="A6215">
        <v>182718</v>
      </c>
      <c r="B6215" s="1">
        <v>0.47729166666666667</v>
      </c>
      <c r="C6215">
        <v>1392</v>
      </c>
      <c r="D6215" s="2">
        <v>4566.929133858268</v>
      </c>
      <c r="E6215">
        <v>1.04</v>
      </c>
      <c r="F6215">
        <v>13.45</v>
      </c>
      <c r="G6215">
        <v>12.46</v>
      </c>
      <c r="H6215">
        <v>40.32</v>
      </c>
      <c r="I6215">
        <v>44.76</v>
      </c>
      <c r="K6215">
        <v>77.819999999999993</v>
      </c>
      <c r="L6215">
        <v>85.17</v>
      </c>
      <c r="O6215" s="3">
        <v>25.999428218171882</v>
      </c>
      <c r="P6215" s="2">
        <v>2431.1016050971011</v>
      </c>
      <c r="Q6215">
        <v>17.71</v>
      </c>
      <c r="R6215">
        <v>17.41</v>
      </c>
      <c r="S6215">
        <v>25</v>
      </c>
      <c r="T6215">
        <v>12.976000000000001</v>
      </c>
      <c r="U6215">
        <v>93.8</v>
      </c>
      <c r="V6215">
        <v>0.17</v>
      </c>
      <c r="W6215">
        <v>26.69</v>
      </c>
      <c r="X6215">
        <v>0</v>
      </c>
      <c r="Y6215">
        <v>10.69</v>
      </c>
      <c r="Z6215">
        <v>0</v>
      </c>
      <c r="AA6215">
        <v>7.75</v>
      </c>
      <c r="AB6215">
        <v>0</v>
      </c>
      <c r="AC6215">
        <v>25.38</v>
      </c>
      <c r="AF6215">
        <v>18.75</v>
      </c>
      <c r="AG6215">
        <v>14.88</v>
      </c>
      <c r="AH6215">
        <v>12.29</v>
      </c>
      <c r="AJ6215">
        <v>21.41</v>
      </c>
      <c r="AK6215">
        <v>42.55</v>
      </c>
      <c r="AL6215">
        <v>71</v>
      </c>
      <c r="AM6215">
        <v>7.8</v>
      </c>
      <c r="AN6215">
        <f>IF(V6215&gt;0,V6215+AR6215,"")</f>
        <v>0.17</v>
      </c>
      <c r="AO6215">
        <v>94.1</v>
      </c>
      <c r="AP6215">
        <v>12.992000000000001</v>
      </c>
      <c r="AQ6215">
        <v>28</v>
      </c>
      <c r="AS6215">
        <v>93.15</v>
      </c>
      <c r="AT6215">
        <v>93.25</v>
      </c>
    </row>
    <row r="6216" spans="1:46" x14ac:dyDescent="0.55000000000000004">
      <c r="A6216">
        <v>182719</v>
      </c>
      <c r="B6216" s="1">
        <v>0.47730324074074071</v>
      </c>
      <c r="E6216">
        <v>1.02</v>
      </c>
      <c r="F6216">
        <v>13.5</v>
      </c>
      <c r="G6216">
        <v>12.46</v>
      </c>
      <c r="H6216">
        <v>40.33</v>
      </c>
      <c r="I6216">
        <v>44.8</v>
      </c>
      <c r="K6216">
        <v>78.150000000000006</v>
      </c>
      <c r="L6216">
        <v>85.36</v>
      </c>
      <c r="M6216">
        <v>76.19</v>
      </c>
      <c r="N6216">
        <v>55.01</v>
      </c>
      <c r="O6216" s="3">
        <v>26.023539332634854</v>
      </c>
      <c r="P6216" s="2">
        <v>2330.0987385608782</v>
      </c>
      <c r="AD6216">
        <v>13.79</v>
      </c>
      <c r="AE6216">
        <v>13.86</v>
      </c>
      <c r="AJ6216">
        <v>21.42</v>
      </c>
      <c r="AK6216">
        <v>42.64</v>
      </c>
      <c r="AS6216">
        <v>93.18</v>
      </c>
      <c r="AT6216">
        <v>93.22</v>
      </c>
    </row>
    <row r="6217" spans="1:46" x14ac:dyDescent="0.55000000000000004">
      <c r="A6217">
        <v>182720</v>
      </c>
      <c r="B6217" s="1">
        <v>0.4773148148148148</v>
      </c>
      <c r="C6217">
        <v>1392.4</v>
      </c>
      <c r="D6217" s="2">
        <v>4568.2414698162729</v>
      </c>
      <c r="E6217">
        <v>1.04</v>
      </c>
      <c r="F6217">
        <v>13.5</v>
      </c>
      <c r="G6217">
        <v>12.46</v>
      </c>
      <c r="H6217">
        <v>40.33</v>
      </c>
      <c r="I6217">
        <v>44.77</v>
      </c>
      <c r="J6217">
        <v>20.63</v>
      </c>
      <c r="K6217">
        <v>77.8</v>
      </c>
      <c r="L6217">
        <v>84.89</v>
      </c>
      <c r="O6217" s="3">
        <v>26.012212244507491</v>
      </c>
      <c r="P6217" s="2">
        <v>2330.0987385608782</v>
      </c>
      <c r="Q6217">
        <v>17.63</v>
      </c>
      <c r="R6217">
        <v>17.71</v>
      </c>
      <c r="S6217">
        <v>25</v>
      </c>
      <c r="T6217">
        <v>13.093</v>
      </c>
      <c r="U6217">
        <v>93.8</v>
      </c>
      <c r="V6217">
        <v>3.59</v>
      </c>
      <c r="W6217">
        <v>26.69</v>
      </c>
      <c r="X6217">
        <v>0</v>
      </c>
      <c r="Y6217">
        <v>10.69</v>
      </c>
      <c r="Z6217">
        <v>0</v>
      </c>
      <c r="AA6217">
        <v>7.81</v>
      </c>
      <c r="AB6217">
        <v>0</v>
      </c>
      <c r="AC6217">
        <v>25.38</v>
      </c>
      <c r="AI6217">
        <v>53.3</v>
      </c>
      <c r="AJ6217">
        <v>21.37</v>
      </c>
      <c r="AK6217">
        <v>42.55</v>
      </c>
      <c r="AL6217">
        <v>72</v>
      </c>
      <c r="AM6217">
        <v>7.8</v>
      </c>
      <c r="AN6217">
        <f>IF(V6217&gt;0,V6217+AR6217,"")</f>
        <v>3.59</v>
      </c>
      <c r="AO6217">
        <v>94.1</v>
      </c>
      <c r="AP6217">
        <v>13.170999999999999</v>
      </c>
      <c r="AQ6217">
        <v>28</v>
      </c>
      <c r="AS6217">
        <v>93.05</v>
      </c>
      <c r="AT6217">
        <v>93.01</v>
      </c>
    </row>
    <row r="6218" spans="1:46" x14ac:dyDescent="0.55000000000000004">
      <c r="A6218">
        <v>182721</v>
      </c>
      <c r="B6218" s="1">
        <v>0.47732638888888884</v>
      </c>
      <c r="E6218">
        <v>1.02</v>
      </c>
      <c r="F6218">
        <v>13.5</v>
      </c>
      <c r="G6218">
        <v>12.46</v>
      </c>
      <c r="H6218">
        <v>40.33</v>
      </c>
      <c r="I6218">
        <v>44.76</v>
      </c>
      <c r="K6218">
        <v>77.77</v>
      </c>
      <c r="M6218">
        <v>76.19</v>
      </c>
      <c r="N6218">
        <v>55.01</v>
      </c>
      <c r="O6218" s="3">
        <v>26.008435075581993</v>
      </c>
      <c r="P6218" s="2">
        <v>2330.0987385608782</v>
      </c>
      <c r="R6218">
        <v>18.48</v>
      </c>
      <c r="AD6218">
        <v>13.79</v>
      </c>
      <c r="AE6218">
        <v>13.86</v>
      </c>
      <c r="AJ6218">
        <v>21.27</v>
      </c>
      <c r="AK6218">
        <v>42.77</v>
      </c>
      <c r="AS6218">
        <v>93.01</v>
      </c>
      <c r="AT6218">
        <v>93.18</v>
      </c>
    </row>
    <row r="6219" spans="1:46" x14ac:dyDescent="0.55000000000000004">
      <c r="A6219">
        <v>182722</v>
      </c>
      <c r="B6219" s="1">
        <v>0.47733796296296299</v>
      </c>
      <c r="C6219">
        <v>1392.4</v>
      </c>
      <c r="D6219" s="2">
        <v>4568.2414698162729</v>
      </c>
      <c r="E6219">
        <v>1.02</v>
      </c>
      <c r="F6219">
        <v>13.5</v>
      </c>
      <c r="G6219">
        <v>12.46</v>
      </c>
      <c r="H6219">
        <v>40.33</v>
      </c>
      <c r="I6219">
        <v>44.75</v>
      </c>
      <c r="K6219">
        <v>77.91</v>
      </c>
      <c r="O6219" s="3">
        <v>26.004657169698746</v>
      </c>
      <c r="P6219" s="2">
        <v>2330.0987385608782</v>
      </c>
      <c r="Q6219">
        <v>17.87</v>
      </c>
      <c r="R6219">
        <v>17.68</v>
      </c>
      <c r="S6219">
        <v>25</v>
      </c>
      <c r="T6219">
        <v>13.092000000000001</v>
      </c>
      <c r="U6219">
        <v>93.8</v>
      </c>
      <c r="V6219">
        <v>3.68</v>
      </c>
      <c r="W6219">
        <v>26.69</v>
      </c>
      <c r="X6219">
        <v>0</v>
      </c>
      <c r="Y6219">
        <v>10.69</v>
      </c>
      <c r="Z6219">
        <v>0</v>
      </c>
      <c r="AA6219">
        <v>7.75</v>
      </c>
      <c r="AB6219">
        <v>0</v>
      </c>
      <c r="AC6219">
        <v>25.44</v>
      </c>
      <c r="AF6219">
        <v>18.809999999999999</v>
      </c>
      <c r="AG6219">
        <v>14.94</v>
      </c>
      <c r="AH6219">
        <v>12.49</v>
      </c>
      <c r="AJ6219">
        <v>21.53</v>
      </c>
      <c r="AK6219">
        <v>42.77</v>
      </c>
      <c r="AL6219">
        <v>72</v>
      </c>
      <c r="AM6219">
        <v>7.8</v>
      </c>
      <c r="AN6219" t="str">
        <f>IF(AR6219&gt;0,V6219+AR6219,"")</f>
        <v/>
      </c>
      <c r="AS6219">
        <v>93.21</v>
      </c>
      <c r="AT6219">
        <v>93.15</v>
      </c>
    </row>
    <row r="6220" spans="1:46" x14ac:dyDescent="0.55000000000000004">
      <c r="A6220">
        <v>182723</v>
      </c>
      <c r="B6220" s="1">
        <v>0.47734953703703703</v>
      </c>
      <c r="C6220">
        <v>1392.3</v>
      </c>
      <c r="D6220" s="2">
        <v>4567.9133858267714</v>
      </c>
      <c r="E6220">
        <v>1.04</v>
      </c>
      <c r="F6220">
        <v>13.5</v>
      </c>
      <c r="G6220">
        <v>12.46</v>
      </c>
      <c r="H6220">
        <v>40.33</v>
      </c>
      <c r="I6220">
        <v>44.72</v>
      </c>
      <c r="K6220">
        <v>77.709999999999994</v>
      </c>
      <c r="L6220">
        <v>85</v>
      </c>
      <c r="M6220">
        <v>76.27</v>
      </c>
      <c r="N6220">
        <v>55.01</v>
      </c>
      <c r="O6220" s="3">
        <v>25.993319027201178</v>
      </c>
      <c r="P6220" s="2">
        <v>2330.0987385608782</v>
      </c>
      <c r="AD6220">
        <v>13.71</v>
      </c>
      <c r="AE6220">
        <v>13.86</v>
      </c>
      <c r="AJ6220">
        <v>21.16</v>
      </c>
      <c r="AK6220">
        <v>42.77</v>
      </c>
      <c r="AL6220">
        <v>73</v>
      </c>
      <c r="AM6220">
        <v>7.7</v>
      </c>
      <c r="AS6220">
        <v>93.01</v>
      </c>
      <c r="AT6220">
        <v>93.03</v>
      </c>
    </row>
    <row r="6221" spans="1:46" x14ac:dyDescent="0.55000000000000004">
      <c r="A6221">
        <v>182724</v>
      </c>
      <c r="B6221" s="1">
        <v>0.47736111111111112</v>
      </c>
      <c r="C6221">
        <v>1392.3</v>
      </c>
      <c r="D6221" s="2">
        <v>4567.9133858267714</v>
      </c>
      <c r="E6221">
        <v>1.02</v>
      </c>
      <c r="F6221">
        <v>13.5</v>
      </c>
      <c r="G6221">
        <v>12.46</v>
      </c>
      <c r="H6221">
        <v>40.33</v>
      </c>
      <c r="I6221">
        <v>44.65</v>
      </c>
      <c r="J6221">
        <v>20.62</v>
      </c>
      <c r="K6221">
        <v>77.900000000000006</v>
      </c>
      <c r="L6221">
        <v>85.01</v>
      </c>
      <c r="O6221" s="3">
        <v>25.966837509883479</v>
      </c>
      <c r="P6221" s="2">
        <v>2330.0987385608782</v>
      </c>
      <c r="Q6221">
        <v>17.79</v>
      </c>
      <c r="R6221">
        <v>18.25</v>
      </c>
      <c r="V6221">
        <v>1.25</v>
      </c>
      <c r="W6221">
        <v>26.69</v>
      </c>
      <c r="X6221">
        <v>0</v>
      </c>
      <c r="Y6221">
        <v>10.62</v>
      </c>
      <c r="Z6221">
        <v>0</v>
      </c>
      <c r="AA6221">
        <v>7.81</v>
      </c>
      <c r="AB6221">
        <v>0</v>
      </c>
      <c r="AC6221">
        <v>25.38</v>
      </c>
      <c r="AJ6221">
        <v>21.37</v>
      </c>
      <c r="AK6221">
        <v>42.81</v>
      </c>
      <c r="AL6221">
        <v>73</v>
      </c>
      <c r="AM6221">
        <v>7.7</v>
      </c>
      <c r="AN6221">
        <f>IF(V6221&gt;0,V6221+AR6221,"")</f>
        <v>1.25</v>
      </c>
      <c r="AO6221">
        <v>94.1</v>
      </c>
      <c r="AP6221">
        <v>12.991</v>
      </c>
      <c r="AQ6221">
        <v>28</v>
      </c>
      <c r="AT6221">
        <v>93.18</v>
      </c>
    </row>
    <row r="6222" spans="1:46" x14ac:dyDescent="0.55000000000000004">
      <c r="A6222">
        <v>182725</v>
      </c>
      <c r="B6222" s="1">
        <v>0.47737268518518516</v>
      </c>
      <c r="C6222">
        <v>1392.5</v>
      </c>
      <c r="D6222" s="2">
        <v>4568.5695538057744</v>
      </c>
      <c r="E6222">
        <v>1.02</v>
      </c>
      <c r="F6222">
        <v>13.5</v>
      </c>
      <c r="G6222">
        <v>12.46</v>
      </c>
      <c r="H6222">
        <v>40.33</v>
      </c>
      <c r="I6222">
        <v>44.67</v>
      </c>
      <c r="K6222">
        <v>77.66</v>
      </c>
      <c r="L6222">
        <v>85.16</v>
      </c>
      <c r="M6222">
        <v>76.209999999999994</v>
      </c>
      <c r="N6222">
        <v>54.95</v>
      </c>
      <c r="O6222" s="3">
        <v>25.974407354907704</v>
      </c>
      <c r="P6222" s="2">
        <v>2330.0987385608782</v>
      </c>
      <c r="R6222">
        <v>17.309999999999999</v>
      </c>
      <c r="AD6222">
        <v>13.71</v>
      </c>
      <c r="AE6222">
        <v>13.86</v>
      </c>
      <c r="AJ6222">
        <v>21.38</v>
      </c>
      <c r="AK6222">
        <v>42.81</v>
      </c>
      <c r="AL6222">
        <v>73</v>
      </c>
      <c r="AM6222">
        <v>7.7</v>
      </c>
      <c r="AS6222">
        <v>92.76</v>
      </c>
      <c r="AT6222">
        <v>92.96</v>
      </c>
    </row>
    <row r="6223" spans="1:46" x14ac:dyDescent="0.55000000000000004">
      <c r="A6223">
        <v>182726</v>
      </c>
      <c r="B6223" s="1">
        <v>0.47738425925925926</v>
      </c>
      <c r="C6223">
        <v>1392.4</v>
      </c>
      <c r="D6223" s="2">
        <v>4568.2414698162729</v>
      </c>
      <c r="E6223">
        <v>1.04</v>
      </c>
      <c r="F6223">
        <v>13.5</v>
      </c>
      <c r="G6223">
        <v>12.46</v>
      </c>
      <c r="H6223">
        <v>40.33</v>
      </c>
      <c r="I6223">
        <v>44.52</v>
      </c>
      <c r="J6223">
        <v>20.63</v>
      </c>
      <c r="K6223">
        <v>77.92</v>
      </c>
      <c r="L6223">
        <v>85.12</v>
      </c>
      <c r="O6223" s="3">
        <v>25.917561218427284</v>
      </c>
      <c r="P6223" s="2">
        <v>2330.0987385608782</v>
      </c>
      <c r="Q6223">
        <v>17.55</v>
      </c>
      <c r="R6223">
        <v>17.91</v>
      </c>
      <c r="S6223">
        <v>25</v>
      </c>
      <c r="T6223">
        <v>12.954000000000001</v>
      </c>
      <c r="U6223">
        <v>93.8</v>
      </c>
      <c r="V6223">
        <v>0</v>
      </c>
      <c r="W6223">
        <v>26.69</v>
      </c>
      <c r="X6223">
        <v>0</v>
      </c>
      <c r="Y6223">
        <v>10.62</v>
      </c>
      <c r="Z6223">
        <v>0</v>
      </c>
      <c r="AA6223">
        <v>7.81</v>
      </c>
      <c r="AB6223">
        <v>0</v>
      </c>
      <c r="AC6223">
        <v>25.38</v>
      </c>
      <c r="AF6223">
        <v>18.809999999999999</v>
      </c>
      <c r="AG6223">
        <v>15</v>
      </c>
      <c r="AH6223">
        <v>12.28</v>
      </c>
      <c r="AJ6223">
        <v>21.37</v>
      </c>
      <c r="AK6223">
        <v>42.94</v>
      </c>
      <c r="AL6223">
        <v>74</v>
      </c>
      <c r="AM6223">
        <v>7.7</v>
      </c>
      <c r="AN6223" t="str">
        <f>IF(V6223&gt;0,V6223+AR6223,"")</f>
        <v/>
      </c>
      <c r="AO6223">
        <v>94.1</v>
      </c>
      <c r="AP6223">
        <v>12.99</v>
      </c>
      <c r="AQ6223">
        <v>28</v>
      </c>
      <c r="AS6223">
        <v>92.97</v>
      </c>
      <c r="AT6223">
        <v>92.91</v>
      </c>
    </row>
    <row r="6224" spans="1:46" x14ac:dyDescent="0.55000000000000004">
      <c r="A6224">
        <v>182727</v>
      </c>
      <c r="B6224" s="1">
        <v>0.4773958333333333</v>
      </c>
      <c r="C6224">
        <v>1392.4</v>
      </c>
      <c r="D6224" s="2">
        <v>4568.2414698162729</v>
      </c>
      <c r="E6224">
        <v>1.02</v>
      </c>
      <c r="F6224">
        <v>13.5</v>
      </c>
      <c r="G6224">
        <v>12.46</v>
      </c>
      <c r="H6224">
        <v>40.340000000000003</v>
      </c>
      <c r="I6224">
        <v>44.69</v>
      </c>
      <c r="K6224">
        <v>77.67</v>
      </c>
      <c r="L6224">
        <v>85.2</v>
      </c>
      <c r="M6224">
        <v>76.209999999999994</v>
      </c>
      <c r="N6224">
        <v>55.01</v>
      </c>
      <c r="O6224" s="3">
        <v>25.990979278715361</v>
      </c>
      <c r="P6224" s="2">
        <v>2330.0987385608782</v>
      </c>
      <c r="V6224">
        <v>0</v>
      </c>
      <c r="AD6224">
        <v>13.71</v>
      </c>
      <c r="AE6224">
        <v>13.86</v>
      </c>
      <c r="AJ6224">
        <v>21.47</v>
      </c>
      <c r="AK6224">
        <v>35.17</v>
      </c>
      <c r="AL6224">
        <v>74</v>
      </c>
      <c r="AM6224">
        <v>7.7</v>
      </c>
      <c r="AN6224" t="str">
        <f>IF(V6224&gt;0,V6224+AR6224,"")</f>
        <v/>
      </c>
      <c r="AO6224">
        <v>94.1</v>
      </c>
      <c r="AP6224">
        <v>12.99</v>
      </c>
      <c r="AQ6224">
        <v>28</v>
      </c>
      <c r="AS6224">
        <v>92.36</v>
      </c>
      <c r="AT6224">
        <v>92.94</v>
      </c>
    </row>
    <row r="6225" spans="1:46" x14ac:dyDescent="0.55000000000000004">
      <c r="A6225">
        <v>182728</v>
      </c>
      <c r="B6225" s="1">
        <v>0.47740740740740745</v>
      </c>
      <c r="C6225">
        <v>1392.8</v>
      </c>
      <c r="D6225" s="2">
        <v>4569.5538057742779</v>
      </c>
      <c r="J6225">
        <v>20.63</v>
      </c>
      <c r="K6225">
        <v>77.959999999999994</v>
      </c>
      <c r="Q6225">
        <v>17.399999999999999</v>
      </c>
      <c r="R6225">
        <v>16.7</v>
      </c>
      <c r="S6225">
        <v>25</v>
      </c>
      <c r="T6225">
        <v>12.974</v>
      </c>
      <c r="U6225">
        <v>93.7</v>
      </c>
      <c r="V6225">
        <v>0</v>
      </c>
      <c r="W6225">
        <v>26.69</v>
      </c>
      <c r="X6225">
        <v>0</v>
      </c>
      <c r="Y6225">
        <v>10.69</v>
      </c>
      <c r="Z6225">
        <v>0</v>
      </c>
      <c r="AA6225">
        <v>7.81</v>
      </c>
      <c r="AB6225">
        <v>0</v>
      </c>
      <c r="AC6225">
        <v>25.38</v>
      </c>
      <c r="AL6225">
        <v>74</v>
      </c>
      <c r="AM6225">
        <v>7.7</v>
      </c>
      <c r="AN6225" t="str">
        <f>IF(V6225&gt;0,V6225+AR6225,"")</f>
        <v/>
      </c>
      <c r="AO6225">
        <v>94.1</v>
      </c>
      <c r="AP6225">
        <v>12.987</v>
      </c>
      <c r="AQ6225">
        <v>28</v>
      </c>
      <c r="AS6225">
        <v>92.85</v>
      </c>
      <c r="AT6225">
        <v>92.92</v>
      </c>
    </row>
    <row r="6226" spans="1:46" x14ac:dyDescent="0.55000000000000004">
      <c r="A6226">
        <v>182729</v>
      </c>
      <c r="B6226" s="1">
        <v>0.47741898148148149</v>
      </c>
      <c r="C6226">
        <v>1392.4</v>
      </c>
      <c r="D6226" s="2">
        <v>4568.2414698162729</v>
      </c>
      <c r="E6226">
        <v>1.04</v>
      </c>
      <c r="F6226">
        <v>13.5</v>
      </c>
      <c r="G6226">
        <v>12.45</v>
      </c>
      <c r="H6226">
        <v>40.33</v>
      </c>
      <c r="I6226">
        <v>44.61</v>
      </c>
      <c r="K6226">
        <v>77.930000000000007</v>
      </c>
      <c r="M6226">
        <v>76.19</v>
      </c>
      <c r="N6226">
        <v>55.07</v>
      </c>
      <c r="O6226" s="3">
        <v>25.9516889327858</v>
      </c>
      <c r="P6226" s="2">
        <v>2330.0987385608782</v>
      </c>
      <c r="R6226">
        <v>17.329999999999998</v>
      </c>
      <c r="V6226">
        <v>3.31</v>
      </c>
      <c r="AD6226">
        <v>13.79</v>
      </c>
      <c r="AE6226">
        <v>13.86</v>
      </c>
      <c r="AJ6226">
        <v>21.47</v>
      </c>
      <c r="AK6226">
        <v>42.55</v>
      </c>
      <c r="AL6226">
        <v>74</v>
      </c>
      <c r="AM6226">
        <v>7.7</v>
      </c>
      <c r="AN6226">
        <f>IF(V6226&gt;0,V6226+AR6226,"")</f>
        <v>3.31</v>
      </c>
      <c r="AO6226">
        <v>94.1</v>
      </c>
      <c r="AP6226">
        <v>13.172000000000001</v>
      </c>
      <c r="AQ6226">
        <v>28</v>
      </c>
      <c r="AS6226">
        <v>92.72</v>
      </c>
      <c r="AT6226">
        <v>93.05</v>
      </c>
    </row>
    <row r="6227" spans="1:46" x14ac:dyDescent="0.55000000000000004">
      <c r="A6227">
        <v>182730</v>
      </c>
      <c r="B6227" s="1">
        <v>0.47743055555555558</v>
      </c>
      <c r="C6227">
        <v>1392.4</v>
      </c>
      <c r="D6227" s="2">
        <v>4568.2414698162729</v>
      </c>
      <c r="E6227">
        <v>1.04</v>
      </c>
      <c r="F6227">
        <v>13.5</v>
      </c>
      <c r="G6227">
        <v>12.46</v>
      </c>
      <c r="H6227">
        <v>40.33</v>
      </c>
      <c r="I6227">
        <v>44.71</v>
      </c>
      <c r="J6227">
        <v>20.62</v>
      </c>
      <c r="K6227">
        <v>78.09</v>
      </c>
      <c r="L6227">
        <v>85.15</v>
      </c>
      <c r="O6227" s="3">
        <v>25.989538170384598</v>
      </c>
      <c r="P6227" s="2">
        <v>2330.0987385608782</v>
      </c>
      <c r="Q6227">
        <v>17.239999999999998</v>
      </c>
      <c r="R6227">
        <v>17.47</v>
      </c>
      <c r="S6227">
        <v>25</v>
      </c>
      <c r="T6227">
        <v>13.09</v>
      </c>
      <c r="U6227">
        <v>93.7</v>
      </c>
      <c r="V6227">
        <v>3.69</v>
      </c>
      <c r="W6227">
        <v>26.69</v>
      </c>
      <c r="X6227">
        <v>0</v>
      </c>
      <c r="Y6227">
        <v>10.62</v>
      </c>
      <c r="Z6227">
        <v>0</v>
      </c>
      <c r="AA6227">
        <v>7.81</v>
      </c>
      <c r="AB6227">
        <v>0</v>
      </c>
      <c r="AC6227">
        <v>25.44</v>
      </c>
      <c r="AI6227">
        <v>52.7</v>
      </c>
      <c r="AJ6227">
        <v>21.27</v>
      </c>
      <c r="AK6227">
        <v>42.55</v>
      </c>
      <c r="AL6227">
        <v>75</v>
      </c>
      <c r="AM6227">
        <v>7.7</v>
      </c>
      <c r="AN6227" t="str">
        <f>IF(AR6227&gt;0,V6227+AR6227,"")</f>
        <v/>
      </c>
      <c r="AS6227">
        <v>92.97</v>
      </c>
      <c r="AT6227">
        <v>92.98</v>
      </c>
    </row>
    <row r="6228" spans="1:46" x14ac:dyDescent="0.55000000000000004">
      <c r="A6228">
        <v>182731</v>
      </c>
      <c r="B6228" s="1">
        <v>0.47744212962962962</v>
      </c>
      <c r="C6228">
        <v>1392.1</v>
      </c>
      <c r="D6228" s="2">
        <v>4567.2572178477694</v>
      </c>
      <c r="E6228">
        <v>1.04</v>
      </c>
      <c r="F6228">
        <v>13.5</v>
      </c>
      <c r="G6228">
        <v>12.45</v>
      </c>
      <c r="H6228">
        <v>40.340000000000003</v>
      </c>
      <c r="I6228">
        <v>44.44</v>
      </c>
      <c r="K6228">
        <v>78.05</v>
      </c>
      <c r="L6228">
        <v>85.19</v>
      </c>
      <c r="M6228">
        <v>76.209999999999994</v>
      </c>
      <c r="N6228">
        <v>54.95</v>
      </c>
      <c r="O6228" s="3">
        <v>25.896173493794656</v>
      </c>
      <c r="P6228" s="2">
        <v>2330.0987385608782</v>
      </c>
      <c r="V6228">
        <v>3.65</v>
      </c>
      <c r="AD6228">
        <v>13.71</v>
      </c>
      <c r="AE6228">
        <v>13.86</v>
      </c>
      <c r="AF6228">
        <v>18.88</v>
      </c>
      <c r="AG6228">
        <v>15.06</v>
      </c>
      <c r="AH6228">
        <v>12.49</v>
      </c>
      <c r="AJ6228">
        <v>21.48</v>
      </c>
      <c r="AK6228">
        <v>42.55</v>
      </c>
      <c r="AL6228">
        <v>75</v>
      </c>
      <c r="AM6228">
        <v>7.7</v>
      </c>
      <c r="AN6228">
        <f>IF(V6228&gt;0,V6228+AR6228,"")</f>
        <v>3.65</v>
      </c>
      <c r="AO6228">
        <v>94.1</v>
      </c>
      <c r="AP6228">
        <v>13.170999999999999</v>
      </c>
      <c r="AQ6228">
        <v>28</v>
      </c>
      <c r="AS6228">
        <v>93.07</v>
      </c>
      <c r="AT6228">
        <v>93.06</v>
      </c>
    </row>
    <row r="6229" spans="1:46" x14ac:dyDescent="0.55000000000000004">
      <c r="A6229">
        <v>182732</v>
      </c>
      <c r="B6229" s="1">
        <v>0.47745370370370371</v>
      </c>
      <c r="C6229">
        <v>1392.3</v>
      </c>
      <c r="D6229" s="2">
        <v>4567.9133858267714</v>
      </c>
      <c r="E6229">
        <v>1.04</v>
      </c>
      <c r="F6229">
        <v>13.5</v>
      </c>
      <c r="G6229">
        <v>12.45</v>
      </c>
      <c r="H6229">
        <v>40.340000000000003</v>
      </c>
      <c r="I6229">
        <v>44.72</v>
      </c>
      <c r="J6229">
        <v>20.64</v>
      </c>
      <c r="K6229">
        <v>77.94</v>
      </c>
      <c r="L6229">
        <v>85.15</v>
      </c>
      <c r="O6229" s="3">
        <v>26.002324831117317</v>
      </c>
      <c r="P6229" s="2">
        <v>2330.0987385608782</v>
      </c>
      <c r="Q6229">
        <v>17.399999999999999</v>
      </c>
      <c r="R6229">
        <v>17.75</v>
      </c>
      <c r="S6229">
        <v>25</v>
      </c>
      <c r="T6229">
        <v>13.093</v>
      </c>
      <c r="U6229">
        <v>93.7</v>
      </c>
      <c r="V6229">
        <v>3.5</v>
      </c>
      <c r="W6229">
        <v>26.69</v>
      </c>
      <c r="X6229">
        <v>0</v>
      </c>
      <c r="Y6229">
        <v>10.62</v>
      </c>
      <c r="Z6229">
        <v>0</v>
      </c>
      <c r="AA6229">
        <v>7.81</v>
      </c>
      <c r="AB6229">
        <v>0</v>
      </c>
      <c r="AC6229">
        <v>25.38</v>
      </c>
      <c r="AJ6229">
        <v>21.48</v>
      </c>
      <c r="AK6229">
        <v>42.55</v>
      </c>
      <c r="AL6229">
        <v>75</v>
      </c>
      <c r="AM6229">
        <v>7.7</v>
      </c>
      <c r="AN6229" t="str">
        <f>IF(AR6229&gt;0,V6229+AR6229,"")</f>
        <v/>
      </c>
      <c r="AS6229">
        <v>93.18</v>
      </c>
      <c r="AT6229">
        <v>93.01</v>
      </c>
    </row>
    <row r="6230" spans="1:46" x14ac:dyDescent="0.55000000000000004">
      <c r="A6230">
        <v>182733</v>
      </c>
      <c r="B6230" s="1">
        <v>0.47746527777777775</v>
      </c>
      <c r="C6230">
        <v>1392.4</v>
      </c>
      <c r="D6230" s="2">
        <v>4568.2414698162729</v>
      </c>
      <c r="E6230">
        <v>1.04</v>
      </c>
      <c r="F6230">
        <v>13.5</v>
      </c>
      <c r="G6230">
        <v>12.45</v>
      </c>
      <c r="H6230">
        <v>40.340000000000003</v>
      </c>
      <c r="I6230">
        <v>44.74</v>
      </c>
      <c r="K6230">
        <v>77.900000000000006</v>
      </c>
      <c r="L6230">
        <v>85.2</v>
      </c>
      <c r="M6230">
        <v>76.16</v>
      </c>
      <c r="N6230">
        <v>55.01</v>
      </c>
      <c r="O6230" s="3">
        <v>26.009884840973605</v>
      </c>
      <c r="P6230" s="2">
        <v>2330.0987385608782</v>
      </c>
      <c r="R6230">
        <v>17.600000000000001</v>
      </c>
      <c r="V6230">
        <v>3.57</v>
      </c>
      <c r="AD6230">
        <v>13.71</v>
      </c>
      <c r="AE6230">
        <v>13.86</v>
      </c>
      <c r="AJ6230">
        <v>21.37</v>
      </c>
      <c r="AK6230">
        <v>41.99</v>
      </c>
      <c r="AL6230">
        <v>75</v>
      </c>
      <c r="AM6230">
        <v>7.7</v>
      </c>
      <c r="AN6230">
        <f>IF(V6230&gt;0,V6230+AR6230,"")</f>
        <v>3.57</v>
      </c>
      <c r="AO6230">
        <v>94.1</v>
      </c>
      <c r="AP6230">
        <v>13.17</v>
      </c>
      <c r="AQ6230">
        <v>28</v>
      </c>
      <c r="AS6230">
        <v>92.94</v>
      </c>
      <c r="AT6230">
        <v>93.04</v>
      </c>
    </row>
    <row r="6231" spans="1:46" x14ac:dyDescent="0.55000000000000004">
      <c r="A6231">
        <v>182734</v>
      </c>
      <c r="B6231" s="1">
        <v>0.4774768518518519</v>
      </c>
      <c r="C6231">
        <v>1392.2</v>
      </c>
      <c r="D6231" s="2">
        <v>4567.58530183727</v>
      </c>
      <c r="E6231">
        <v>1.06</v>
      </c>
      <c r="F6231">
        <v>13.5</v>
      </c>
      <c r="G6231">
        <v>12.45</v>
      </c>
      <c r="H6231">
        <v>40.340000000000003</v>
      </c>
      <c r="I6231">
        <v>44.76</v>
      </c>
      <c r="J6231">
        <v>20.65</v>
      </c>
      <c r="K6231">
        <v>77.84</v>
      </c>
      <c r="L6231">
        <v>85.18</v>
      </c>
      <c r="O6231" s="3">
        <v>26.017441900332848</v>
      </c>
      <c r="P6231" s="2">
        <v>2330.0987385608782</v>
      </c>
      <c r="Q6231">
        <v>17.63</v>
      </c>
      <c r="R6231">
        <v>17.59</v>
      </c>
      <c r="S6231">
        <v>25</v>
      </c>
      <c r="T6231">
        <v>13.09</v>
      </c>
      <c r="U6231">
        <v>93.7</v>
      </c>
      <c r="V6231">
        <v>3.51</v>
      </c>
      <c r="W6231">
        <v>26.69</v>
      </c>
      <c r="X6231">
        <v>0</v>
      </c>
      <c r="Y6231">
        <v>10.62</v>
      </c>
      <c r="Z6231">
        <v>0</v>
      </c>
      <c r="AA6231">
        <v>7.81</v>
      </c>
      <c r="AB6231">
        <v>0</v>
      </c>
      <c r="AC6231">
        <v>25.38</v>
      </c>
      <c r="AJ6231">
        <v>21.37</v>
      </c>
      <c r="AK6231">
        <v>40.08</v>
      </c>
      <c r="AL6231">
        <v>75</v>
      </c>
      <c r="AM6231">
        <v>7.7</v>
      </c>
      <c r="AN6231" t="str">
        <f>IF(AR6231&gt;0,V6231+AR6231,"")</f>
        <v/>
      </c>
      <c r="AS6231">
        <v>93.14</v>
      </c>
      <c r="AT6231">
        <v>92.87</v>
      </c>
    </row>
    <row r="6232" spans="1:46" x14ac:dyDescent="0.55000000000000004">
      <c r="A6232">
        <v>182735</v>
      </c>
      <c r="B6232" s="1">
        <v>0.47748842592592594</v>
      </c>
      <c r="C6232">
        <v>1392.1</v>
      </c>
      <c r="D6232" s="2">
        <v>4567.2572178477694</v>
      </c>
      <c r="E6232">
        <v>1.06</v>
      </c>
      <c r="F6232">
        <v>13.5</v>
      </c>
      <c r="G6232">
        <v>12.45</v>
      </c>
      <c r="H6232">
        <v>40.35</v>
      </c>
      <c r="I6232">
        <v>44.75</v>
      </c>
      <c r="K6232">
        <v>77.819999999999993</v>
      </c>
      <c r="L6232">
        <v>85.16</v>
      </c>
      <c r="M6232">
        <v>76.16</v>
      </c>
      <c r="N6232">
        <v>55.03</v>
      </c>
      <c r="O6232" s="3">
        <v>26.022670276254889</v>
      </c>
      <c r="P6232" s="2">
        <v>2330.0987385608782</v>
      </c>
      <c r="V6232">
        <v>0.13</v>
      </c>
      <c r="AD6232">
        <v>13.71</v>
      </c>
      <c r="AE6232">
        <v>13.79</v>
      </c>
      <c r="AF6232">
        <v>18.88</v>
      </c>
      <c r="AG6232">
        <v>15.19</v>
      </c>
      <c r="AH6232">
        <v>12.44</v>
      </c>
      <c r="AJ6232">
        <v>21.15</v>
      </c>
      <c r="AK6232">
        <v>30.22</v>
      </c>
      <c r="AL6232">
        <v>75</v>
      </c>
      <c r="AM6232">
        <v>7.7</v>
      </c>
      <c r="AN6232">
        <f>IF(V6232&gt;0,V6232+AR6232,"")</f>
        <v>0.13</v>
      </c>
      <c r="AO6232">
        <v>94.1</v>
      </c>
      <c r="AP6232">
        <v>12.99</v>
      </c>
      <c r="AQ6232">
        <v>28</v>
      </c>
      <c r="AS6232">
        <v>92.93</v>
      </c>
      <c r="AT6232">
        <v>92.93</v>
      </c>
    </row>
    <row r="6233" spans="1:46" x14ac:dyDescent="0.55000000000000004">
      <c r="A6233">
        <v>182736</v>
      </c>
      <c r="B6233" s="1">
        <v>0.47750000000000004</v>
      </c>
      <c r="C6233">
        <v>1392</v>
      </c>
      <c r="D6233" s="2">
        <v>4566.929133858268</v>
      </c>
      <c r="E6233">
        <v>1.08</v>
      </c>
      <c r="F6233">
        <v>13.5</v>
      </c>
      <c r="G6233">
        <v>12.45</v>
      </c>
      <c r="H6233">
        <v>40.340000000000003</v>
      </c>
      <c r="I6233">
        <v>44.75</v>
      </c>
      <c r="J6233">
        <v>20.76</v>
      </c>
      <c r="K6233">
        <v>77.849999999999994</v>
      </c>
      <c r="L6233">
        <v>85.17</v>
      </c>
      <c r="O6233" s="3">
        <v>26.013663739310203</v>
      </c>
      <c r="P6233" s="2">
        <v>2330.0987385608782</v>
      </c>
      <c r="Q6233">
        <v>17.63</v>
      </c>
      <c r="R6233">
        <v>18.059999999999999</v>
      </c>
      <c r="S6233">
        <v>25</v>
      </c>
      <c r="T6233">
        <v>12.987</v>
      </c>
      <c r="U6233">
        <v>93.7</v>
      </c>
      <c r="V6233">
        <v>8</v>
      </c>
      <c r="W6233">
        <v>26.69</v>
      </c>
      <c r="X6233">
        <v>0</v>
      </c>
      <c r="Y6233">
        <v>10.69</v>
      </c>
      <c r="Z6233">
        <v>0</v>
      </c>
      <c r="AA6233">
        <v>7.81</v>
      </c>
      <c r="AB6233">
        <v>0</v>
      </c>
      <c r="AC6233">
        <v>25.38</v>
      </c>
      <c r="AJ6233">
        <v>21.46</v>
      </c>
      <c r="AK6233">
        <v>42.29</v>
      </c>
      <c r="AL6233">
        <v>76</v>
      </c>
      <c r="AM6233">
        <v>7.7</v>
      </c>
      <c r="AN6233" t="str">
        <f>IF(AR6233&gt;0,V6233+AR6233,"")</f>
        <v/>
      </c>
      <c r="AS6233">
        <v>93.08</v>
      </c>
      <c r="AT6233">
        <v>92.89</v>
      </c>
    </row>
    <row r="6234" spans="1:46" x14ac:dyDescent="0.55000000000000004">
      <c r="A6234">
        <v>182737</v>
      </c>
      <c r="B6234" s="1">
        <v>0.47751157407407407</v>
      </c>
      <c r="C6234">
        <v>1392.2</v>
      </c>
      <c r="D6234" s="2">
        <v>4567.58530183727</v>
      </c>
      <c r="E6234">
        <v>1.06</v>
      </c>
      <c r="F6234">
        <v>13.5</v>
      </c>
      <c r="G6234">
        <v>12.45</v>
      </c>
      <c r="H6234">
        <v>40.340000000000003</v>
      </c>
      <c r="I6234">
        <v>44.86</v>
      </c>
      <c r="K6234">
        <v>77.94</v>
      </c>
      <c r="L6234">
        <v>85.21</v>
      </c>
      <c r="M6234">
        <v>76.16</v>
      </c>
      <c r="N6234">
        <v>55.03</v>
      </c>
      <c r="O6234" s="3">
        <v>26.055183026404553</v>
      </c>
      <c r="P6234" s="2">
        <v>2330.0987385608782</v>
      </c>
      <c r="R6234">
        <v>17.82</v>
      </c>
      <c r="V6234">
        <v>0</v>
      </c>
      <c r="AD6234">
        <v>13.71</v>
      </c>
      <c r="AE6234">
        <v>13.79</v>
      </c>
      <c r="AJ6234">
        <v>21.35</v>
      </c>
      <c r="AK6234">
        <v>42.55</v>
      </c>
      <c r="AL6234">
        <v>76</v>
      </c>
      <c r="AM6234">
        <v>7.7</v>
      </c>
      <c r="AN6234" t="str">
        <f>IF(V6234&gt;0,V6234+AR6234,"")</f>
        <v/>
      </c>
      <c r="AO6234">
        <v>94.1</v>
      </c>
      <c r="AP6234">
        <v>12.992000000000001</v>
      </c>
      <c r="AQ6234">
        <v>28</v>
      </c>
      <c r="AS6234">
        <v>93.09</v>
      </c>
      <c r="AT6234">
        <v>92.9</v>
      </c>
    </row>
    <row r="6235" spans="1:46" x14ac:dyDescent="0.55000000000000004">
      <c r="A6235">
        <v>182738</v>
      </c>
      <c r="B6235" s="1">
        <v>0.47752314814814811</v>
      </c>
      <c r="C6235">
        <v>1392.3</v>
      </c>
      <c r="D6235" s="2">
        <v>4567.9133858267714</v>
      </c>
      <c r="E6235">
        <v>1.08</v>
      </c>
      <c r="F6235">
        <v>13.5</v>
      </c>
      <c r="G6235">
        <v>12.45</v>
      </c>
      <c r="H6235">
        <v>40.35</v>
      </c>
      <c r="I6235">
        <v>44.69</v>
      </c>
      <c r="J6235">
        <v>20.65</v>
      </c>
      <c r="K6235">
        <v>77.77</v>
      </c>
      <c r="L6235">
        <v>85.23</v>
      </c>
      <c r="O6235" s="3">
        <v>25.999984283807144</v>
      </c>
      <c r="P6235" s="2">
        <v>2330.0987385608782</v>
      </c>
      <c r="Q6235">
        <v>17.71</v>
      </c>
      <c r="R6235">
        <v>17.2</v>
      </c>
      <c r="V6235">
        <v>0</v>
      </c>
      <c r="W6235">
        <v>26.69</v>
      </c>
      <c r="X6235">
        <v>0</v>
      </c>
      <c r="Y6235">
        <v>10.62</v>
      </c>
      <c r="Z6235">
        <v>0</v>
      </c>
      <c r="AA6235">
        <v>7.81</v>
      </c>
      <c r="AB6235">
        <v>0</v>
      </c>
      <c r="AC6235">
        <v>25.38</v>
      </c>
      <c r="AJ6235">
        <v>21.46</v>
      </c>
      <c r="AK6235">
        <v>41.47</v>
      </c>
      <c r="AL6235">
        <v>76</v>
      </c>
      <c r="AM6235">
        <v>7.7</v>
      </c>
      <c r="AN6235" t="str">
        <f>IF(V6235&gt;0,V6235+AR6235,"")</f>
        <v/>
      </c>
      <c r="AO6235">
        <v>94.1</v>
      </c>
      <c r="AP6235">
        <v>12.993</v>
      </c>
      <c r="AQ6235">
        <v>28</v>
      </c>
      <c r="AS6235">
        <v>93.42</v>
      </c>
      <c r="AT6235">
        <v>92.87</v>
      </c>
    </row>
    <row r="6236" spans="1:46" x14ac:dyDescent="0.55000000000000004">
      <c r="A6236">
        <v>182739</v>
      </c>
      <c r="B6236" s="1">
        <v>0.47753472222222221</v>
      </c>
      <c r="C6236">
        <v>1392.4</v>
      </c>
      <c r="D6236" s="2">
        <v>4568.2414698162729</v>
      </c>
      <c r="E6236">
        <v>1.08</v>
      </c>
      <c r="F6236">
        <v>13.53</v>
      </c>
      <c r="G6236">
        <v>12.45</v>
      </c>
      <c r="H6236">
        <v>40.35</v>
      </c>
      <c r="I6236">
        <v>44.24</v>
      </c>
      <c r="K6236">
        <v>77.959999999999994</v>
      </c>
      <c r="L6236">
        <v>85.11</v>
      </c>
      <c r="M6236">
        <v>76.16</v>
      </c>
      <c r="N6236">
        <v>54.95</v>
      </c>
      <c r="O6236" s="3">
        <v>25.828986400387759</v>
      </c>
      <c r="P6236" s="2">
        <v>2269.6423277459512</v>
      </c>
      <c r="V6236">
        <v>0</v>
      </c>
      <c r="AD6236">
        <v>13.71</v>
      </c>
      <c r="AE6236">
        <v>13.86</v>
      </c>
      <c r="AF6236">
        <v>18.940000000000001</v>
      </c>
      <c r="AG6236">
        <v>15.19</v>
      </c>
      <c r="AH6236">
        <v>12.3</v>
      </c>
      <c r="AJ6236">
        <v>21.25</v>
      </c>
      <c r="AK6236">
        <v>42.42</v>
      </c>
      <c r="AL6236">
        <v>76</v>
      </c>
      <c r="AM6236">
        <v>7.7</v>
      </c>
      <c r="AN6236" t="str">
        <f>IF(V6236&gt;0,V6236+AR6236,"")</f>
        <v/>
      </c>
      <c r="AO6236">
        <v>94.1</v>
      </c>
      <c r="AP6236">
        <v>12.991</v>
      </c>
      <c r="AQ6236">
        <v>28</v>
      </c>
      <c r="AS6236">
        <v>94.09</v>
      </c>
      <c r="AT6236">
        <v>92.81</v>
      </c>
    </row>
    <row r="6237" spans="1:46" x14ac:dyDescent="0.55000000000000004">
      <c r="A6237">
        <v>182740</v>
      </c>
      <c r="B6237" s="1">
        <v>0.47754629629629625</v>
      </c>
      <c r="C6237">
        <v>1393.1</v>
      </c>
      <c r="D6237" s="2">
        <v>4570.5380577427823</v>
      </c>
      <c r="E6237">
        <v>1.08</v>
      </c>
      <c r="F6237">
        <v>13.5</v>
      </c>
      <c r="G6237">
        <v>12.45</v>
      </c>
      <c r="H6237">
        <v>40.35</v>
      </c>
      <c r="I6237">
        <v>45</v>
      </c>
      <c r="K6237">
        <v>77.58</v>
      </c>
      <c r="O6237" s="3">
        <v>26.116910275668602</v>
      </c>
      <c r="P6237" s="2">
        <v>2330.0987385608782</v>
      </c>
      <c r="Q6237">
        <v>17.79</v>
      </c>
      <c r="R6237">
        <v>17.78</v>
      </c>
      <c r="S6237">
        <v>25</v>
      </c>
      <c r="T6237">
        <v>12.977</v>
      </c>
      <c r="U6237">
        <v>93.7</v>
      </c>
      <c r="V6237">
        <v>0</v>
      </c>
      <c r="W6237">
        <v>26.69</v>
      </c>
      <c r="X6237">
        <v>0</v>
      </c>
      <c r="Y6237">
        <v>10.62</v>
      </c>
      <c r="Z6237">
        <v>0</v>
      </c>
      <c r="AA6237">
        <v>7.81</v>
      </c>
      <c r="AB6237">
        <v>0</v>
      </c>
      <c r="AC6237">
        <v>25.38</v>
      </c>
      <c r="AI6237">
        <v>51.3</v>
      </c>
      <c r="AJ6237">
        <v>21.44</v>
      </c>
      <c r="AK6237">
        <v>40.9</v>
      </c>
      <c r="AL6237">
        <v>76</v>
      </c>
      <c r="AM6237">
        <v>7.7</v>
      </c>
      <c r="AN6237" t="str">
        <f>IF(V6237&gt;0,V6237+AR6237,"")</f>
        <v/>
      </c>
      <c r="AO6237">
        <v>94.1</v>
      </c>
      <c r="AP6237">
        <v>12.994</v>
      </c>
      <c r="AQ6237">
        <v>28</v>
      </c>
      <c r="AS6237">
        <v>93.92</v>
      </c>
      <c r="AT6237">
        <v>92.87</v>
      </c>
    </row>
    <row r="6238" spans="1:46" x14ac:dyDescent="0.55000000000000004">
      <c r="A6238">
        <v>182741</v>
      </c>
      <c r="B6238" s="1">
        <v>0.4775578703703704</v>
      </c>
      <c r="C6238">
        <v>1393.3</v>
      </c>
      <c r="D6238" s="2">
        <v>4571.1942257217852</v>
      </c>
      <c r="E6238">
        <v>1.08</v>
      </c>
      <c r="F6238">
        <v>13.53</v>
      </c>
      <c r="G6238">
        <v>12.45</v>
      </c>
      <c r="H6238">
        <v>40.35</v>
      </c>
      <c r="I6238">
        <v>44.82</v>
      </c>
      <c r="K6238">
        <v>78.150000000000006</v>
      </c>
      <c r="L6238">
        <v>85.28</v>
      </c>
      <c r="M6238">
        <v>76.099999999999994</v>
      </c>
      <c r="N6238">
        <v>55.01</v>
      </c>
      <c r="O6238" s="3">
        <v>26.049103722230228</v>
      </c>
      <c r="P6238" s="2">
        <v>2269.6423277459512</v>
      </c>
      <c r="R6238">
        <v>17.16</v>
      </c>
      <c r="AD6238">
        <v>13.71</v>
      </c>
      <c r="AE6238">
        <v>13.86</v>
      </c>
      <c r="AJ6238">
        <v>21.45</v>
      </c>
      <c r="AK6238">
        <v>42.38</v>
      </c>
      <c r="AL6238">
        <v>76</v>
      </c>
      <c r="AM6238">
        <v>7.7</v>
      </c>
      <c r="AS6238">
        <v>94.19</v>
      </c>
      <c r="AT6238">
        <v>92.81</v>
      </c>
    </row>
    <row r="6239" spans="1:46" x14ac:dyDescent="0.55000000000000004">
      <c r="A6239">
        <v>182742</v>
      </c>
      <c r="B6239" s="1">
        <v>0.47756944444444444</v>
      </c>
      <c r="C6239">
        <v>1393.2</v>
      </c>
      <c r="D6239" s="2">
        <v>4570.8661417322837</v>
      </c>
      <c r="E6239">
        <v>1.08</v>
      </c>
      <c r="F6239">
        <v>13.5</v>
      </c>
      <c r="G6239">
        <v>12.45</v>
      </c>
      <c r="H6239">
        <v>40.35</v>
      </c>
      <c r="I6239">
        <v>45.06</v>
      </c>
      <c r="J6239">
        <v>20.66</v>
      </c>
      <c r="K6239">
        <v>77.790000000000006</v>
      </c>
      <c r="L6239">
        <v>84.94</v>
      </c>
      <c r="O6239" s="3">
        <v>26.139459835859181</v>
      </c>
      <c r="P6239" s="2">
        <v>2330.0987385608782</v>
      </c>
      <c r="Q6239">
        <v>17.940000000000001</v>
      </c>
      <c r="R6239">
        <v>17.62</v>
      </c>
      <c r="S6239">
        <v>25</v>
      </c>
      <c r="T6239">
        <v>13.093</v>
      </c>
      <c r="U6239">
        <v>93.7</v>
      </c>
      <c r="V6239">
        <v>3.57</v>
      </c>
      <c r="W6239">
        <v>26.69</v>
      </c>
      <c r="X6239">
        <v>0</v>
      </c>
      <c r="Y6239">
        <v>10.56</v>
      </c>
      <c r="Z6239">
        <v>0</v>
      </c>
      <c r="AA6239">
        <v>7.81</v>
      </c>
      <c r="AB6239">
        <v>0</v>
      </c>
      <c r="AC6239">
        <v>25.38</v>
      </c>
      <c r="AJ6239">
        <v>21.35</v>
      </c>
      <c r="AK6239">
        <v>41.29</v>
      </c>
      <c r="AL6239">
        <v>76</v>
      </c>
      <c r="AM6239">
        <v>7.7</v>
      </c>
      <c r="AN6239">
        <f>IF(V6239&gt;0,V6239+AR6239,"")</f>
        <v>3.57</v>
      </c>
      <c r="AO6239">
        <v>94.1</v>
      </c>
      <c r="AP6239">
        <v>13.173</v>
      </c>
      <c r="AQ6239">
        <v>28</v>
      </c>
      <c r="AS6239">
        <v>93.7</v>
      </c>
      <c r="AT6239">
        <v>92.82</v>
      </c>
    </row>
    <row r="6240" spans="1:46" x14ac:dyDescent="0.55000000000000004">
      <c r="A6240">
        <v>182743</v>
      </c>
      <c r="B6240" s="1">
        <v>0.47758101851851853</v>
      </c>
      <c r="C6240">
        <v>1393.4</v>
      </c>
      <c r="D6240" s="2">
        <v>4571.5223097112857</v>
      </c>
      <c r="E6240">
        <v>1.08</v>
      </c>
      <c r="F6240">
        <v>13.53</v>
      </c>
      <c r="G6240">
        <v>12.45</v>
      </c>
      <c r="H6240">
        <v>40.36</v>
      </c>
      <c r="I6240">
        <v>44.77</v>
      </c>
      <c r="K6240">
        <v>77.819999999999993</v>
      </c>
      <c r="L6240">
        <v>85.27</v>
      </c>
      <c r="M6240">
        <v>76.180000000000007</v>
      </c>
      <c r="N6240">
        <v>54.97</v>
      </c>
      <c r="O6240" s="3">
        <v>26.039233386085773</v>
      </c>
      <c r="P6240" s="2">
        <v>2269.6423277459512</v>
      </c>
      <c r="AD6240">
        <v>13.63</v>
      </c>
      <c r="AE6240">
        <v>13.79</v>
      </c>
      <c r="AF6240">
        <v>18.940000000000001</v>
      </c>
      <c r="AG6240">
        <v>15.25</v>
      </c>
      <c r="AH6240">
        <v>12.51</v>
      </c>
      <c r="AJ6240">
        <v>21.35</v>
      </c>
      <c r="AK6240">
        <v>42.16</v>
      </c>
      <c r="AL6240">
        <v>76</v>
      </c>
      <c r="AM6240">
        <v>7.7</v>
      </c>
      <c r="AS6240">
        <v>93.99</v>
      </c>
      <c r="AT6240">
        <v>92.89</v>
      </c>
    </row>
    <row r="6241" spans="1:46" x14ac:dyDescent="0.55000000000000004">
      <c r="A6241">
        <v>182744</v>
      </c>
      <c r="B6241" s="1">
        <v>0.47759259259259257</v>
      </c>
      <c r="C6241">
        <v>1393.3</v>
      </c>
      <c r="D6241" s="2">
        <v>4571.1942257217852</v>
      </c>
      <c r="E6241">
        <v>1.06</v>
      </c>
      <c r="F6241">
        <v>13.54</v>
      </c>
      <c r="G6241">
        <v>12.45</v>
      </c>
      <c r="H6241">
        <v>40.35</v>
      </c>
      <c r="I6241">
        <v>44.77</v>
      </c>
      <c r="J6241">
        <v>20.64</v>
      </c>
      <c r="K6241">
        <v>77.77</v>
      </c>
      <c r="L6241">
        <v>85.12</v>
      </c>
      <c r="O6241" s="3">
        <v>26.030226371544288</v>
      </c>
      <c r="P6241" s="2">
        <v>2249.5143117832163</v>
      </c>
      <c r="Q6241">
        <v>18.02</v>
      </c>
      <c r="R6241">
        <v>17.91</v>
      </c>
      <c r="S6241">
        <v>25</v>
      </c>
      <c r="T6241">
        <v>13.093999999999999</v>
      </c>
      <c r="U6241">
        <v>93.7</v>
      </c>
      <c r="V6241">
        <v>1.24</v>
      </c>
      <c r="W6241">
        <v>26.69</v>
      </c>
      <c r="X6241">
        <v>0</v>
      </c>
      <c r="Y6241">
        <v>10.62</v>
      </c>
      <c r="Z6241">
        <v>0</v>
      </c>
      <c r="AA6241">
        <v>7.81</v>
      </c>
      <c r="AB6241">
        <v>0</v>
      </c>
      <c r="AC6241">
        <v>25.38</v>
      </c>
      <c r="AJ6241">
        <v>21.44</v>
      </c>
      <c r="AK6241">
        <v>42.51</v>
      </c>
      <c r="AL6241">
        <v>76</v>
      </c>
      <c r="AM6241">
        <v>7.7</v>
      </c>
      <c r="AN6241">
        <f>IF(V6241&gt;0,V6241+AR6241,"")</f>
        <v>1.24</v>
      </c>
      <c r="AO6241">
        <v>94.1</v>
      </c>
      <c r="AP6241">
        <v>13</v>
      </c>
      <c r="AQ6241">
        <v>28</v>
      </c>
      <c r="AS6241">
        <v>94.08</v>
      </c>
      <c r="AT6241">
        <v>92.97</v>
      </c>
    </row>
    <row r="6242" spans="1:46" x14ac:dyDescent="0.55000000000000004">
      <c r="A6242">
        <v>182745</v>
      </c>
      <c r="B6242" s="1">
        <v>0.47760416666666666</v>
      </c>
      <c r="C6242">
        <v>1393.3</v>
      </c>
      <c r="D6242" s="2">
        <v>4571.1942257217852</v>
      </c>
      <c r="E6242">
        <v>1.08</v>
      </c>
      <c r="F6242">
        <v>13.5</v>
      </c>
      <c r="G6242">
        <v>12.45</v>
      </c>
      <c r="H6242">
        <v>40.35</v>
      </c>
      <c r="I6242">
        <v>44.74</v>
      </c>
      <c r="K6242">
        <v>77.569999999999993</v>
      </c>
      <c r="L6242">
        <v>84.99</v>
      </c>
      <c r="M6242">
        <v>76.099999999999994</v>
      </c>
      <c r="N6242">
        <v>54.97</v>
      </c>
      <c r="O6242" s="3">
        <v>26.018891122725027</v>
      </c>
      <c r="P6242" s="2">
        <v>2330.0987385608782</v>
      </c>
      <c r="R6242">
        <v>17.86</v>
      </c>
      <c r="AD6242">
        <v>13.71</v>
      </c>
      <c r="AE6242">
        <v>13.79</v>
      </c>
      <c r="AJ6242">
        <v>21.34</v>
      </c>
      <c r="AK6242">
        <v>34.21</v>
      </c>
      <c r="AL6242">
        <v>76</v>
      </c>
      <c r="AM6242">
        <v>7.7</v>
      </c>
      <c r="AS6242">
        <v>93.98</v>
      </c>
      <c r="AT6242">
        <v>92.7</v>
      </c>
    </row>
    <row r="6243" spans="1:46" x14ac:dyDescent="0.55000000000000004">
      <c r="A6243">
        <v>182746</v>
      </c>
      <c r="B6243" s="1">
        <v>0.4776157407407407</v>
      </c>
      <c r="C6243">
        <v>1393.2</v>
      </c>
      <c r="D6243" s="2">
        <v>4570.8661417322837</v>
      </c>
      <c r="E6243">
        <v>1.08</v>
      </c>
      <c r="F6243">
        <v>13.5</v>
      </c>
      <c r="G6243">
        <v>12.45</v>
      </c>
      <c r="H6243">
        <v>40.35</v>
      </c>
      <c r="I6243">
        <v>44.76</v>
      </c>
      <c r="J6243">
        <v>20.72</v>
      </c>
      <c r="K6243">
        <v>77.819999999999993</v>
      </c>
      <c r="L6243">
        <v>85.31</v>
      </c>
      <c r="O6243" s="3">
        <v>26.026448692424619</v>
      </c>
      <c r="P6243" s="2">
        <v>2330.0987385608782</v>
      </c>
      <c r="Q6243">
        <v>18.100000000000001</v>
      </c>
      <c r="R6243">
        <v>17.64</v>
      </c>
      <c r="V6243">
        <v>0</v>
      </c>
      <c r="W6243">
        <v>26.75</v>
      </c>
      <c r="X6243">
        <v>0</v>
      </c>
      <c r="Y6243">
        <v>10.62</v>
      </c>
      <c r="Z6243">
        <v>0</v>
      </c>
      <c r="AA6243">
        <v>7.81</v>
      </c>
      <c r="AB6243">
        <v>0</v>
      </c>
      <c r="AC6243">
        <v>25.38</v>
      </c>
      <c r="AJ6243">
        <v>21.23</v>
      </c>
      <c r="AK6243">
        <v>37.119999999999997</v>
      </c>
      <c r="AL6243">
        <v>76</v>
      </c>
      <c r="AM6243">
        <v>7.7</v>
      </c>
      <c r="AN6243" t="str">
        <f>IF(V6243&gt;0,V6243+AR6243,"")</f>
        <v/>
      </c>
      <c r="AO6243">
        <v>94.1</v>
      </c>
      <c r="AP6243">
        <v>12.968</v>
      </c>
      <c r="AQ6243">
        <v>28</v>
      </c>
      <c r="AS6243">
        <v>94.11</v>
      </c>
      <c r="AT6243">
        <v>92.87</v>
      </c>
    </row>
    <row r="6244" spans="1:46" x14ac:dyDescent="0.55000000000000004">
      <c r="A6244">
        <v>182747</v>
      </c>
      <c r="B6244" s="1">
        <v>0.47762731481481485</v>
      </c>
      <c r="C6244">
        <v>1393.2</v>
      </c>
      <c r="D6244" s="2">
        <v>4570.8661417322837</v>
      </c>
      <c r="E6244">
        <v>1.1000000000000001</v>
      </c>
      <c r="F6244">
        <v>13.53</v>
      </c>
      <c r="G6244">
        <v>12.45</v>
      </c>
      <c r="H6244">
        <v>40.35</v>
      </c>
      <c r="I6244">
        <v>44.78</v>
      </c>
      <c r="K6244">
        <v>77.8</v>
      </c>
      <c r="L6244">
        <v>85.28</v>
      </c>
      <c r="M6244">
        <v>76.14</v>
      </c>
      <c r="N6244">
        <v>55.03</v>
      </c>
      <c r="O6244" s="3">
        <v>26.034003313923765</v>
      </c>
      <c r="P6244" s="2">
        <v>2269.6423277459512</v>
      </c>
      <c r="R6244">
        <v>17.89</v>
      </c>
      <c r="V6244">
        <v>0</v>
      </c>
      <c r="AD6244">
        <v>13.79</v>
      </c>
      <c r="AE6244">
        <v>13.79</v>
      </c>
      <c r="AF6244">
        <v>19</v>
      </c>
      <c r="AG6244">
        <v>15.31</v>
      </c>
      <c r="AH6244">
        <v>12.29</v>
      </c>
      <c r="AJ6244">
        <v>21.29</v>
      </c>
      <c r="AK6244">
        <v>32.520000000000003</v>
      </c>
      <c r="AL6244">
        <v>76</v>
      </c>
      <c r="AM6244">
        <v>7.7</v>
      </c>
      <c r="AN6244" t="str">
        <f>IF(V6244&gt;0,V6244+AR6244,"")</f>
        <v/>
      </c>
      <c r="AO6244">
        <v>94.1</v>
      </c>
      <c r="AP6244">
        <v>12.997999999999999</v>
      </c>
      <c r="AQ6244">
        <v>28</v>
      </c>
      <c r="AS6244">
        <v>94.09</v>
      </c>
      <c r="AT6244">
        <v>92.68</v>
      </c>
    </row>
    <row r="6245" spans="1:46" x14ac:dyDescent="0.55000000000000004">
      <c r="A6245">
        <v>182748</v>
      </c>
      <c r="B6245" s="1">
        <v>0.47763888888888889</v>
      </c>
      <c r="C6245">
        <v>1393.2</v>
      </c>
      <c r="D6245" s="2">
        <v>4570.8661417322837</v>
      </c>
      <c r="E6245">
        <v>1.1100000000000001</v>
      </c>
      <c r="F6245">
        <v>13.54</v>
      </c>
      <c r="G6245">
        <v>12.45</v>
      </c>
      <c r="H6245">
        <v>40.36</v>
      </c>
      <c r="I6245">
        <v>44.79</v>
      </c>
      <c r="J6245">
        <v>20.66</v>
      </c>
      <c r="K6245">
        <v>77.66</v>
      </c>
      <c r="L6245">
        <v>85.22</v>
      </c>
      <c r="O6245" s="3">
        <v>26.046787044493037</v>
      </c>
      <c r="P6245" s="2">
        <v>2249.5143117832163</v>
      </c>
      <c r="Q6245">
        <v>18.18</v>
      </c>
      <c r="S6245">
        <v>25</v>
      </c>
      <c r="T6245">
        <v>12.981999999999999</v>
      </c>
      <c r="U6245">
        <v>93.7</v>
      </c>
      <c r="V6245">
        <v>0</v>
      </c>
      <c r="W6245">
        <v>26.69</v>
      </c>
      <c r="X6245">
        <v>0</v>
      </c>
      <c r="Y6245">
        <v>10.56</v>
      </c>
      <c r="Z6245">
        <v>0</v>
      </c>
      <c r="AA6245">
        <v>7.88</v>
      </c>
      <c r="AB6245">
        <v>0</v>
      </c>
      <c r="AC6245">
        <v>25.38</v>
      </c>
      <c r="AJ6245">
        <v>21.17</v>
      </c>
      <c r="AK6245">
        <v>33.869999999999997</v>
      </c>
      <c r="AL6245">
        <v>76</v>
      </c>
      <c r="AM6245">
        <v>7.7</v>
      </c>
      <c r="AN6245" t="str">
        <f>IF(V6245&gt;0,V6245+AR6245,"")</f>
        <v/>
      </c>
      <c r="AO6245">
        <v>94.1</v>
      </c>
      <c r="AP6245">
        <v>12.997</v>
      </c>
      <c r="AQ6245">
        <v>28</v>
      </c>
      <c r="AS6245">
        <v>95.02</v>
      </c>
      <c r="AT6245">
        <v>92.82</v>
      </c>
    </row>
    <row r="6246" spans="1:46" x14ac:dyDescent="0.55000000000000004">
      <c r="A6246">
        <v>182749</v>
      </c>
      <c r="B6246" s="1">
        <v>0.47765046296296299</v>
      </c>
      <c r="E6246">
        <v>1.1000000000000001</v>
      </c>
      <c r="F6246">
        <v>13.57</v>
      </c>
      <c r="G6246">
        <v>12.45</v>
      </c>
      <c r="H6246">
        <v>40.35</v>
      </c>
      <c r="I6246">
        <v>44.79</v>
      </c>
      <c r="K6246">
        <v>77.75</v>
      </c>
      <c r="L6246">
        <v>85.02</v>
      </c>
      <c r="M6246">
        <v>76.099999999999994</v>
      </c>
      <c r="N6246">
        <v>54.97</v>
      </c>
      <c r="O6246" s="3">
        <v>26.037779519872721</v>
      </c>
      <c r="P6246" s="2">
        <v>2189.2024014116632</v>
      </c>
      <c r="R6246">
        <v>17.7</v>
      </c>
      <c r="V6246">
        <v>3.28</v>
      </c>
      <c r="AD6246">
        <v>13.71</v>
      </c>
      <c r="AE6246">
        <v>13.79</v>
      </c>
      <c r="AJ6246">
        <v>21.3</v>
      </c>
      <c r="AK6246">
        <v>35.520000000000003</v>
      </c>
      <c r="AN6246">
        <f>IF(V6246&gt;0,V6246+AR6246,"")</f>
        <v>3.28</v>
      </c>
      <c r="AO6246">
        <v>94.1</v>
      </c>
      <c r="AP6246">
        <v>13.173999999999999</v>
      </c>
      <c r="AQ6246">
        <v>28</v>
      </c>
      <c r="AS6246">
        <v>96.69</v>
      </c>
      <c r="AT6246">
        <v>92.73</v>
      </c>
    </row>
    <row r="6247" spans="1:46" x14ac:dyDescent="0.55000000000000004">
      <c r="A6247">
        <v>182750</v>
      </c>
      <c r="B6247" s="1">
        <v>0.47766203703703702</v>
      </c>
      <c r="C6247">
        <v>1393.1</v>
      </c>
      <c r="D6247" s="2">
        <v>4570.5380577427823</v>
      </c>
      <c r="E6247">
        <v>1.1200000000000001</v>
      </c>
      <c r="F6247">
        <v>13.59</v>
      </c>
      <c r="G6247">
        <v>12.45</v>
      </c>
      <c r="H6247">
        <v>40.36</v>
      </c>
      <c r="I6247">
        <v>44.68</v>
      </c>
      <c r="J6247">
        <v>20.63</v>
      </c>
      <c r="K6247">
        <v>77.569999999999993</v>
      </c>
      <c r="L6247">
        <v>84.69</v>
      </c>
      <c r="O6247" s="3">
        <v>26.005205416494356</v>
      </c>
      <c r="P6247" s="2">
        <v>2149.0544155035664</v>
      </c>
      <c r="Q6247">
        <v>18.18</v>
      </c>
      <c r="R6247">
        <v>17.73</v>
      </c>
      <c r="S6247">
        <v>25</v>
      </c>
      <c r="T6247">
        <v>13.095000000000001</v>
      </c>
      <c r="U6247">
        <v>93.7</v>
      </c>
      <c r="V6247">
        <v>3.6</v>
      </c>
      <c r="W6247">
        <v>26.69</v>
      </c>
      <c r="X6247">
        <v>0</v>
      </c>
      <c r="Y6247">
        <v>10.56</v>
      </c>
      <c r="Z6247">
        <v>0</v>
      </c>
      <c r="AA6247">
        <v>7.88</v>
      </c>
      <c r="AB6247">
        <v>0</v>
      </c>
      <c r="AC6247">
        <v>25.38</v>
      </c>
      <c r="AI6247">
        <v>49.5</v>
      </c>
      <c r="AJ6247">
        <v>21.26</v>
      </c>
      <c r="AK6247">
        <v>28</v>
      </c>
      <c r="AL6247">
        <v>76</v>
      </c>
      <c r="AM6247">
        <v>7.7</v>
      </c>
      <c r="AN6247" t="str">
        <f>IF(AR6247&gt;0,V6247+AR6247,"")</f>
        <v/>
      </c>
      <c r="AS6247">
        <v>98.46</v>
      </c>
    </row>
    <row r="6248" spans="1:46" x14ac:dyDescent="0.55000000000000004">
      <c r="A6248">
        <v>182751</v>
      </c>
      <c r="B6248" s="1">
        <v>0.47767361111111112</v>
      </c>
      <c r="E6248">
        <v>1.1399999999999999</v>
      </c>
      <c r="F6248">
        <v>13.61</v>
      </c>
      <c r="G6248">
        <v>12.45</v>
      </c>
      <c r="H6248">
        <v>40.35</v>
      </c>
      <c r="I6248">
        <v>45.02</v>
      </c>
      <c r="L6248">
        <v>84.55</v>
      </c>
      <c r="M6248">
        <v>75.989999999999995</v>
      </c>
      <c r="N6248">
        <v>54.97</v>
      </c>
      <c r="O6248" s="3">
        <v>26.124429711151301</v>
      </c>
      <c r="P6248" s="2">
        <v>2108.9542441115955</v>
      </c>
      <c r="R6248">
        <v>17.57</v>
      </c>
      <c r="V6248">
        <v>3.81</v>
      </c>
      <c r="AD6248">
        <v>13.71</v>
      </c>
      <c r="AE6248">
        <v>13.79</v>
      </c>
      <c r="AF6248">
        <v>19</v>
      </c>
      <c r="AG6248">
        <v>15.38</v>
      </c>
      <c r="AH6248">
        <v>12.5</v>
      </c>
      <c r="AJ6248">
        <v>21.34</v>
      </c>
      <c r="AK6248">
        <v>27.74</v>
      </c>
      <c r="AN6248">
        <f>IF(V6248&gt;0,V6248+AR6248,"")</f>
        <v>3.81</v>
      </c>
      <c r="AO6248">
        <v>94.1</v>
      </c>
      <c r="AP6248">
        <v>13.17</v>
      </c>
      <c r="AQ6248">
        <v>28</v>
      </c>
      <c r="AS6248">
        <v>100.08</v>
      </c>
      <c r="AT6248">
        <v>92.37</v>
      </c>
    </row>
    <row r="6249" spans="1:46" x14ac:dyDescent="0.55000000000000004">
      <c r="A6249">
        <v>182752</v>
      </c>
      <c r="B6249" s="1">
        <v>0.47768518518518516</v>
      </c>
      <c r="C6249">
        <v>1393.2</v>
      </c>
      <c r="D6249" s="2">
        <v>4570.8661417322837</v>
      </c>
      <c r="E6249">
        <v>1.1599999999999999</v>
      </c>
      <c r="F6249">
        <v>13.59</v>
      </c>
      <c r="G6249">
        <v>12.45</v>
      </c>
      <c r="H6249">
        <v>40.340000000000003</v>
      </c>
      <c r="I6249">
        <v>44.99</v>
      </c>
      <c r="J6249">
        <v>20.62</v>
      </c>
      <c r="K6249">
        <v>77.510000000000005</v>
      </c>
      <c r="L6249">
        <v>84.54</v>
      </c>
      <c r="O6249" s="3">
        <v>26.104136815804971</v>
      </c>
      <c r="P6249" s="2">
        <v>2149.0544155035664</v>
      </c>
      <c r="Q6249">
        <v>18.34</v>
      </c>
      <c r="S6249">
        <v>25</v>
      </c>
      <c r="T6249">
        <v>13.093999999999999</v>
      </c>
      <c r="U6249">
        <v>93.7</v>
      </c>
      <c r="V6249">
        <v>3.54</v>
      </c>
      <c r="W6249">
        <v>26.69</v>
      </c>
      <c r="X6249">
        <v>0</v>
      </c>
      <c r="Y6249">
        <v>10.56</v>
      </c>
      <c r="Z6249">
        <v>0</v>
      </c>
      <c r="AA6249">
        <v>7.88</v>
      </c>
      <c r="AB6249">
        <v>0</v>
      </c>
      <c r="AC6249">
        <v>25.38</v>
      </c>
      <c r="AJ6249">
        <v>21.33</v>
      </c>
      <c r="AK6249">
        <v>1.03</v>
      </c>
      <c r="AL6249">
        <v>76</v>
      </c>
      <c r="AM6249">
        <v>7.7</v>
      </c>
      <c r="AN6249" t="str">
        <f>IF(AR6249&gt;0,V6249+AR6249,"")</f>
        <v/>
      </c>
      <c r="AS6249">
        <v>101.36</v>
      </c>
      <c r="AT6249">
        <v>92.37</v>
      </c>
    </row>
    <row r="6250" spans="1:46" x14ac:dyDescent="0.55000000000000004">
      <c r="A6250">
        <v>182753</v>
      </c>
      <c r="B6250" s="1">
        <v>0.47769675925925931</v>
      </c>
      <c r="C6250">
        <v>1393.1</v>
      </c>
      <c r="D6250" s="2">
        <v>4570.5380577427823</v>
      </c>
      <c r="E6250">
        <v>1.1499999999999999</v>
      </c>
      <c r="F6250">
        <v>13.59</v>
      </c>
      <c r="G6250">
        <v>12.45</v>
      </c>
      <c r="H6250">
        <v>40.36</v>
      </c>
      <c r="I6250">
        <v>44.58</v>
      </c>
      <c r="J6250">
        <v>20.7</v>
      </c>
      <c r="K6250">
        <v>77.75</v>
      </c>
      <c r="L6250">
        <v>84.72</v>
      </c>
      <c r="M6250">
        <v>75.88</v>
      </c>
      <c r="N6250">
        <v>55.03</v>
      </c>
      <c r="O6250" s="3">
        <v>25.967326291038901</v>
      </c>
      <c r="P6250" s="2">
        <v>2149.0544155035664</v>
      </c>
      <c r="Q6250">
        <v>18.34</v>
      </c>
      <c r="R6250">
        <v>17.38</v>
      </c>
      <c r="S6250">
        <v>25</v>
      </c>
      <c r="T6250">
        <v>13.095000000000001</v>
      </c>
      <c r="U6250">
        <v>93.7</v>
      </c>
      <c r="V6250">
        <v>3.45</v>
      </c>
      <c r="W6250">
        <v>26.69</v>
      </c>
      <c r="X6250">
        <v>0</v>
      </c>
      <c r="Y6250">
        <v>10.5</v>
      </c>
      <c r="Z6250">
        <v>0</v>
      </c>
      <c r="AA6250">
        <v>7.88</v>
      </c>
      <c r="AB6250">
        <v>0</v>
      </c>
      <c r="AC6250">
        <v>25.38</v>
      </c>
      <c r="AD6250">
        <v>13.71</v>
      </c>
      <c r="AE6250">
        <v>13.79</v>
      </c>
      <c r="AJ6250">
        <v>21.54</v>
      </c>
      <c r="AK6250">
        <v>-0.1</v>
      </c>
      <c r="AL6250">
        <v>76</v>
      </c>
      <c r="AM6250">
        <v>7.7</v>
      </c>
      <c r="AN6250" t="str">
        <f>IF(AR6250&gt;0,V6250+AR6250,"")</f>
        <v/>
      </c>
      <c r="AO6250">
        <v>94.1</v>
      </c>
      <c r="AP6250">
        <v>13.173</v>
      </c>
      <c r="AQ6250">
        <v>28</v>
      </c>
      <c r="AS6250">
        <v>102.62</v>
      </c>
      <c r="AT6250">
        <v>93.39</v>
      </c>
    </row>
    <row r="6251" spans="1:46" x14ac:dyDescent="0.55000000000000004">
      <c r="A6251">
        <v>182755</v>
      </c>
      <c r="B6251" s="1">
        <v>0.47771990740740744</v>
      </c>
      <c r="C6251">
        <v>1393.1</v>
      </c>
      <c r="D6251" s="2">
        <v>4570.5380577427823</v>
      </c>
      <c r="E6251">
        <v>1.1200000000000001</v>
      </c>
      <c r="F6251">
        <v>13.57</v>
      </c>
      <c r="G6251">
        <v>12.45</v>
      </c>
      <c r="H6251">
        <v>40.36</v>
      </c>
      <c r="I6251">
        <v>44.68</v>
      </c>
      <c r="K6251">
        <v>77.569999999999993</v>
      </c>
      <c r="M6251">
        <v>75.88</v>
      </c>
      <c r="N6251">
        <v>54.97</v>
      </c>
      <c r="O6251" s="3">
        <v>26.005205416494356</v>
      </c>
      <c r="P6251" s="2">
        <v>2189.2024014116632</v>
      </c>
      <c r="R6251">
        <v>17.29</v>
      </c>
      <c r="V6251">
        <v>0</v>
      </c>
      <c r="AD6251">
        <v>13.71</v>
      </c>
      <c r="AE6251">
        <v>13.79</v>
      </c>
      <c r="AF6251">
        <v>19.059999999999999</v>
      </c>
      <c r="AG6251">
        <v>15.44</v>
      </c>
      <c r="AH6251">
        <v>12.4</v>
      </c>
      <c r="AJ6251">
        <v>21.25</v>
      </c>
      <c r="AK6251">
        <v>-0.36</v>
      </c>
      <c r="AL6251">
        <v>76</v>
      </c>
      <c r="AM6251">
        <v>7.7</v>
      </c>
      <c r="AN6251" t="str">
        <f>IF(V6251&gt;0,V6251+AR6251,"")</f>
        <v/>
      </c>
      <c r="AO6251">
        <v>94.1</v>
      </c>
      <c r="AP6251">
        <v>12.999000000000001</v>
      </c>
      <c r="AQ6251">
        <v>28</v>
      </c>
      <c r="AS6251">
        <v>102.72</v>
      </c>
      <c r="AT6251">
        <v>93.68</v>
      </c>
    </row>
    <row r="6252" spans="1:46" x14ac:dyDescent="0.55000000000000004">
      <c r="A6252">
        <v>182756</v>
      </c>
      <c r="B6252" s="1">
        <v>0.47773148148148148</v>
      </c>
      <c r="C6252">
        <v>1393.2</v>
      </c>
      <c r="D6252" s="2">
        <v>4570.8661417322837</v>
      </c>
      <c r="E6252">
        <v>1.08</v>
      </c>
      <c r="F6252">
        <v>13.5</v>
      </c>
      <c r="G6252">
        <v>12.45</v>
      </c>
      <c r="H6252">
        <v>40.35</v>
      </c>
      <c r="I6252">
        <v>44.69</v>
      </c>
      <c r="J6252">
        <v>20.72</v>
      </c>
      <c r="K6252">
        <v>77.64</v>
      </c>
      <c r="L6252">
        <v>84.61</v>
      </c>
      <c r="O6252" s="3">
        <v>25.999984283807144</v>
      </c>
      <c r="P6252" s="2">
        <v>2330.0987385608782</v>
      </c>
      <c r="Q6252">
        <v>18.34</v>
      </c>
      <c r="S6252">
        <v>25</v>
      </c>
      <c r="T6252">
        <v>12.984</v>
      </c>
      <c r="U6252">
        <v>93.7</v>
      </c>
      <c r="V6252">
        <v>0</v>
      </c>
      <c r="W6252">
        <v>26.69</v>
      </c>
      <c r="X6252">
        <v>0</v>
      </c>
      <c r="Y6252">
        <v>10.44</v>
      </c>
      <c r="Z6252">
        <v>0</v>
      </c>
      <c r="AA6252">
        <v>7.88</v>
      </c>
      <c r="AB6252">
        <v>0</v>
      </c>
      <c r="AC6252">
        <v>25.38</v>
      </c>
      <c r="AJ6252">
        <v>21.33</v>
      </c>
      <c r="AK6252">
        <v>-0.1</v>
      </c>
      <c r="AL6252">
        <v>76</v>
      </c>
      <c r="AM6252">
        <v>7.7</v>
      </c>
      <c r="AN6252" t="str">
        <f>IF(V6252&gt;0,V6252+AR6252,"")</f>
        <v/>
      </c>
      <c r="AO6252">
        <v>94.1</v>
      </c>
      <c r="AP6252">
        <v>12.962999999999999</v>
      </c>
      <c r="AQ6252">
        <v>28</v>
      </c>
      <c r="AS6252">
        <v>102.67</v>
      </c>
      <c r="AT6252">
        <v>94.04</v>
      </c>
    </row>
    <row r="6253" spans="1:46" x14ac:dyDescent="0.55000000000000004">
      <c r="A6253">
        <v>182757</v>
      </c>
      <c r="B6253" s="1">
        <v>0.47774305555555552</v>
      </c>
      <c r="C6253">
        <v>1393.1</v>
      </c>
      <c r="D6253" s="2">
        <v>4570.5380577427823</v>
      </c>
      <c r="E6253">
        <v>1.02</v>
      </c>
      <c r="F6253">
        <v>13.45</v>
      </c>
      <c r="G6253">
        <v>12.45</v>
      </c>
      <c r="H6253">
        <v>40.36</v>
      </c>
      <c r="I6253">
        <v>44.59</v>
      </c>
      <c r="L6253">
        <v>84.84</v>
      </c>
      <c r="M6253">
        <v>75.88</v>
      </c>
      <c r="N6253">
        <v>55.04</v>
      </c>
      <c r="O6253" s="3">
        <v>25.971117540606866</v>
      </c>
      <c r="P6253" s="2">
        <v>2431.1016050971011</v>
      </c>
      <c r="R6253">
        <v>17.25</v>
      </c>
      <c r="V6253">
        <v>0</v>
      </c>
      <c r="AD6253">
        <v>13.71</v>
      </c>
      <c r="AE6253">
        <v>13.71</v>
      </c>
      <c r="AJ6253">
        <v>21.42</v>
      </c>
      <c r="AK6253">
        <v>0.03</v>
      </c>
      <c r="AL6253">
        <v>76</v>
      </c>
      <c r="AM6253">
        <v>7.7</v>
      </c>
      <c r="AN6253" t="str">
        <f>IF(V6253&gt;0,V6253+AR6253,"")</f>
        <v/>
      </c>
      <c r="AO6253">
        <v>94.1</v>
      </c>
      <c r="AP6253">
        <v>12.999000000000001</v>
      </c>
      <c r="AQ6253">
        <v>28</v>
      </c>
      <c r="AS6253">
        <v>102.53</v>
      </c>
      <c r="AT6253">
        <v>94.21</v>
      </c>
    </row>
    <row r="6254" spans="1:46" x14ac:dyDescent="0.55000000000000004">
      <c r="A6254">
        <v>182758</v>
      </c>
      <c r="B6254" s="1">
        <v>0.47775462962962961</v>
      </c>
      <c r="C6254">
        <v>1393.2</v>
      </c>
      <c r="D6254" s="2">
        <v>4570.8661417322837</v>
      </c>
      <c r="E6254">
        <v>0.99</v>
      </c>
      <c r="F6254">
        <v>13.42</v>
      </c>
      <c r="G6254">
        <v>12.45</v>
      </c>
      <c r="H6254">
        <v>40.35</v>
      </c>
      <c r="I6254">
        <v>44.52</v>
      </c>
      <c r="J6254">
        <v>20.78</v>
      </c>
      <c r="K6254">
        <v>77.92</v>
      </c>
      <c r="L6254">
        <v>84.9</v>
      </c>
      <c r="O6254" s="3">
        <v>25.935562562828292</v>
      </c>
      <c r="P6254" s="2">
        <v>2491.8493514615652</v>
      </c>
      <c r="Q6254">
        <v>18.420000000000002</v>
      </c>
      <c r="R6254">
        <v>17.57</v>
      </c>
      <c r="S6254">
        <v>25</v>
      </c>
      <c r="T6254">
        <v>12.983000000000001</v>
      </c>
      <c r="U6254">
        <v>93.7</v>
      </c>
      <c r="V6254">
        <v>0</v>
      </c>
      <c r="W6254">
        <v>26.69</v>
      </c>
      <c r="X6254">
        <v>0</v>
      </c>
      <c r="Y6254">
        <v>10.38</v>
      </c>
      <c r="Z6254">
        <v>0</v>
      </c>
      <c r="AA6254">
        <v>7.88</v>
      </c>
      <c r="AB6254">
        <v>0</v>
      </c>
      <c r="AC6254">
        <v>25.38</v>
      </c>
      <c r="AJ6254">
        <v>21.44</v>
      </c>
      <c r="AK6254">
        <v>-0.1</v>
      </c>
      <c r="AL6254">
        <v>76</v>
      </c>
      <c r="AM6254">
        <v>7.7</v>
      </c>
      <c r="AN6254" t="str">
        <f>IF(V6254&gt;0,V6254+AR6254,"")</f>
        <v/>
      </c>
      <c r="AO6254">
        <v>94.1</v>
      </c>
      <c r="AP6254">
        <v>12.999000000000001</v>
      </c>
      <c r="AQ6254">
        <v>28</v>
      </c>
      <c r="AS6254">
        <v>102.26</v>
      </c>
      <c r="AT6254">
        <v>94.22</v>
      </c>
    </row>
    <row r="6255" spans="1:46" x14ac:dyDescent="0.55000000000000004">
      <c r="A6255">
        <v>182759</v>
      </c>
      <c r="B6255" s="1">
        <v>0.47776620370370365</v>
      </c>
      <c r="E6255">
        <v>0.94</v>
      </c>
      <c r="F6255">
        <v>13.42</v>
      </c>
      <c r="G6255">
        <v>12.45</v>
      </c>
      <c r="H6255">
        <v>40.36</v>
      </c>
      <c r="I6255">
        <v>44.05</v>
      </c>
      <c r="K6255">
        <v>77.84</v>
      </c>
      <c r="L6255">
        <v>84.83</v>
      </c>
      <c r="M6255">
        <v>75.959999999999994</v>
      </c>
      <c r="N6255">
        <v>55.03</v>
      </c>
      <c r="O6255" s="3">
        <v>25.765319401612643</v>
      </c>
      <c r="P6255" s="2">
        <v>2491.8493514615652</v>
      </c>
      <c r="R6255">
        <v>17.5</v>
      </c>
      <c r="AD6255">
        <v>13.63</v>
      </c>
      <c r="AE6255">
        <v>13.79</v>
      </c>
      <c r="AF6255">
        <v>19.059999999999999</v>
      </c>
      <c r="AG6255">
        <v>15.56</v>
      </c>
      <c r="AH6255">
        <v>12.38</v>
      </c>
      <c r="AJ6255">
        <v>21.48</v>
      </c>
      <c r="AK6255">
        <v>-0.14000000000000001</v>
      </c>
      <c r="AS6255">
        <v>101.95</v>
      </c>
      <c r="AT6255">
        <v>94.45</v>
      </c>
    </row>
    <row r="6256" spans="1:46" x14ac:dyDescent="0.55000000000000004">
      <c r="A6256">
        <v>182800</v>
      </c>
      <c r="B6256" s="1">
        <v>0.4777777777777778</v>
      </c>
      <c r="C6256">
        <v>1393</v>
      </c>
      <c r="D6256" s="2">
        <v>4570.2099737532808</v>
      </c>
      <c r="E6256">
        <v>0.92</v>
      </c>
      <c r="F6256">
        <v>13.33</v>
      </c>
      <c r="G6256">
        <v>12.45</v>
      </c>
      <c r="H6256">
        <v>40.35</v>
      </c>
      <c r="I6256">
        <v>44.16</v>
      </c>
      <c r="J6256">
        <v>20.67</v>
      </c>
      <c r="K6256">
        <v>77.62</v>
      </c>
      <c r="L6256">
        <v>84.61</v>
      </c>
      <c r="O6256" s="3">
        <v>25.798427878700231</v>
      </c>
      <c r="P6256" s="2">
        <v>2674.7547507340992</v>
      </c>
      <c r="Q6256">
        <v>18.420000000000002</v>
      </c>
      <c r="S6256">
        <v>25</v>
      </c>
      <c r="T6256">
        <v>13.096</v>
      </c>
      <c r="U6256">
        <v>93.7</v>
      </c>
      <c r="V6256">
        <v>4.12</v>
      </c>
      <c r="W6256">
        <v>26.69</v>
      </c>
      <c r="X6256">
        <v>0</v>
      </c>
      <c r="Y6256">
        <v>10.38</v>
      </c>
      <c r="Z6256">
        <v>0</v>
      </c>
      <c r="AA6256">
        <v>7.94</v>
      </c>
      <c r="AB6256">
        <v>0</v>
      </c>
      <c r="AC6256">
        <v>25.38</v>
      </c>
      <c r="AI6256">
        <v>48.5</v>
      </c>
      <c r="AJ6256">
        <v>21.38</v>
      </c>
      <c r="AK6256">
        <v>-0.1</v>
      </c>
      <c r="AL6256">
        <v>76</v>
      </c>
      <c r="AM6256">
        <v>7.7</v>
      </c>
      <c r="AN6256">
        <f>IF(V6256&gt;0,V6256+AR6256,"")</f>
        <v>4.12</v>
      </c>
      <c r="AO6256">
        <v>94.1</v>
      </c>
      <c r="AP6256">
        <v>13.154</v>
      </c>
      <c r="AQ6256">
        <v>28</v>
      </c>
      <c r="AS6256">
        <v>101.69</v>
      </c>
      <c r="AT6256">
        <v>94.33</v>
      </c>
    </row>
    <row r="6257" spans="1:46" x14ac:dyDescent="0.55000000000000004">
      <c r="A6257">
        <v>182801</v>
      </c>
      <c r="B6257" s="1">
        <v>0.47778935185185184</v>
      </c>
      <c r="C6257">
        <v>1393</v>
      </c>
      <c r="D6257" s="2">
        <v>4570.2099737532808</v>
      </c>
      <c r="E6257">
        <v>0.88</v>
      </c>
      <c r="F6257">
        <v>13.3</v>
      </c>
      <c r="G6257">
        <v>12.45</v>
      </c>
      <c r="H6257">
        <v>40.35</v>
      </c>
      <c r="I6257">
        <v>44.45</v>
      </c>
      <c r="K6257">
        <v>77.86</v>
      </c>
      <c r="L6257">
        <v>84.9</v>
      </c>
      <c r="M6257">
        <v>75.94</v>
      </c>
      <c r="N6257">
        <v>54.97</v>
      </c>
      <c r="O6257" s="3">
        <v>25.908973517697824</v>
      </c>
      <c r="P6257" s="2">
        <v>2735.9454355468156</v>
      </c>
      <c r="R6257">
        <v>17.54</v>
      </c>
      <c r="AD6257">
        <v>13.71</v>
      </c>
      <c r="AE6257">
        <v>13.79</v>
      </c>
      <c r="AJ6257">
        <v>21.36</v>
      </c>
      <c r="AK6257">
        <v>-0.14000000000000001</v>
      </c>
      <c r="AL6257">
        <v>76</v>
      </c>
      <c r="AM6257">
        <v>7.7</v>
      </c>
      <c r="AS6257">
        <v>101.36</v>
      </c>
      <c r="AT6257">
        <v>94.53</v>
      </c>
    </row>
    <row r="6258" spans="1:46" x14ac:dyDescent="0.55000000000000004">
      <c r="A6258">
        <v>182802</v>
      </c>
      <c r="B6258" s="1">
        <v>0.47780092592592593</v>
      </c>
      <c r="E6258">
        <v>0.82</v>
      </c>
      <c r="F6258">
        <v>13.28</v>
      </c>
      <c r="G6258">
        <v>12.45</v>
      </c>
      <c r="H6258">
        <v>40.35</v>
      </c>
      <c r="I6258">
        <v>44.24</v>
      </c>
      <c r="J6258">
        <v>20.83</v>
      </c>
      <c r="K6258">
        <v>77.900000000000006</v>
      </c>
      <c r="O6258" s="3">
        <v>25.828986400387759</v>
      </c>
      <c r="P6258" s="2">
        <v>2776.8013446948071</v>
      </c>
      <c r="Q6258">
        <v>18.57</v>
      </c>
      <c r="R6258">
        <v>17.88</v>
      </c>
      <c r="S6258">
        <v>25</v>
      </c>
      <c r="T6258">
        <v>13.03</v>
      </c>
      <c r="U6258">
        <v>93.7</v>
      </c>
      <c r="V6258">
        <v>3.84</v>
      </c>
      <c r="W6258">
        <v>26.69</v>
      </c>
      <c r="X6258">
        <v>0</v>
      </c>
      <c r="Y6258">
        <v>10.31</v>
      </c>
      <c r="Z6258">
        <v>0</v>
      </c>
      <c r="AA6258">
        <v>7.88</v>
      </c>
      <c r="AB6258">
        <v>0</v>
      </c>
      <c r="AC6258">
        <v>25.38</v>
      </c>
      <c r="AJ6258">
        <v>21.38</v>
      </c>
      <c r="AK6258">
        <v>-0.1</v>
      </c>
      <c r="AN6258">
        <f>IF(V6258&gt;0,V6258+AR6258,"")</f>
        <v>3.84</v>
      </c>
      <c r="AO6258">
        <v>94</v>
      </c>
      <c r="AP6258">
        <v>13.167</v>
      </c>
      <c r="AQ6258">
        <v>28</v>
      </c>
      <c r="AS6258">
        <v>101.18</v>
      </c>
      <c r="AT6258">
        <v>94.46</v>
      </c>
    </row>
    <row r="6259" spans="1:46" x14ac:dyDescent="0.55000000000000004">
      <c r="A6259">
        <v>182803</v>
      </c>
      <c r="B6259" s="1">
        <v>0.47781249999999997</v>
      </c>
      <c r="C6259">
        <v>1393.1</v>
      </c>
      <c r="D6259" s="2">
        <v>4570.5380577427823</v>
      </c>
      <c r="E6259">
        <v>0.8</v>
      </c>
      <c r="F6259">
        <v>13.25</v>
      </c>
      <c r="G6259">
        <v>12.45</v>
      </c>
      <c r="H6259">
        <v>40.35</v>
      </c>
      <c r="I6259">
        <v>43.93</v>
      </c>
      <c r="K6259">
        <v>77.739999999999995</v>
      </c>
      <c r="L6259">
        <v>84.71</v>
      </c>
      <c r="M6259">
        <v>75.959999999999994</v>
      </c>
      <c r="N6259">
        <v>55.03</v>
      </c>
      <c r="O6259" s="3">
        <v>25.710302032647128</v>
      </c>
      <c r="P6259" s="2">
        <v>2838.1787263001847</v>
      </c>
      <c r="R6259">
        <v>17.98</v>
      </c>
      <c r="AD6259">
        <v>13.63</v>
      </c>
      <c r="AE6259">
        <v>13.79</v>
      </c>
      <c r="AF6259">
        <v>19.12</v>
      </c>
      <c r="AG6259">
        <v>15.62</v>
      </c>
      <c r="AH6259">
        <v>12.49</v>
      </c>
      <c r="AJ6259">
        <v>21.32</v>
      </c>
      <c r="AK6259">
        <v>-0.14000000000000001</v>
      </c>
      <c r="AL6259">
        <v>76</v>
      </c>
      <c r="AM6259">
        <v>7.7</v>
      </c>
      <c r="AS6259">
        <v>100.79</v>
      </c>
      <c r="AT6259">
        <v>94.58</v>
      </c>
    </row>
    <row r="6260" spans="1:46" x14ac:dyDescent="0.55000000000000004">
      <c r="A6260">
        <v>182804</v>
      </c>
      <c r="B6260" s="1">
        <v>0.47782407407407407</v>
      </c>
      <c r="C6260">
        <v>1393.3</v>
      </c>
      <c r="D6260" s="2">
        <v>4571.1942257217852</v>
      </c>
      <c r="E6260">
        <v>0.76</v>
      </c>
      <c r="F6260">
        <v>13.2</v>
      </c>
      <c r="G6260">
        <v>12.45</v>
      </c>
      <c r="H6260">
        <v>40.35</v>
      </c>
      <c r="I6260">
        <v>43.64</v>
      </c>
      <c r="J6260">
        <v>20.75</v>
      </c>
      <c r="K6260">
        <v>77.7</v>
      </c>
      <c r="L6260">
        <v>84.72</v>
      </c>
      <c r="O6260" s="3">
        <v>25.598610666303387</v>
      </c>
      <c r="P6260" s="2">
        <v>2940.7248810492501</v>
      </c>
      <c r="Q6260">
        <v>18.489999999999998</v>
      </c>
      <c r="S6260">
        <v>25</v>
      </c>
      <c r="T6260">
        <v>13.029</v>
      </c>
      <c r="U6260">
        <v>93.7</v>
      </c>
      <c r="V6260">
        <v>1.4</v>
      </c>
      <c r="W6260">
        <v>26.69</v>
      </c>
      <c r="X6260">
        <v>0</v>
      </c>
      <c r="Y6260">
        <v>10.25</v>
      </c>
      <c r="Z6260">
        <v>0</v>
      </c>
      <c r="AA6260">
        <v>7.94</v>
      </c>
      <c r="AB6260">
        <v>0</v>
      </c>
      <c r="AC6260">
        <v>25.38</v>
      </c>
      <c r="AJ6260">
        <v>21.5</v>
      </c>
      <c r="AK6260">
        <v>-0.1</v>
      </c>
      <c r="AL6260">
        <v>76</v>
      </c>
      <c r="AM6260">
        <v>7.7</v>
      </c>
      <c r="AN6260">
        <f>IF(V6260&gt;0,V6260+AR6260,"")</f>
        <v>1.4</v>
      </c>
      <c r="AO6260">
        <v>94</v>
      </c>
      <c r="AP6260">
        <v>12.981</v>
      </c>
      <c r="AQ6260">
        <v>28</v>
      </c>
      <c r="AS6260">
        <v>100.55</v>
      </c>
      <c r="AT6260">
        <v>94.38</v>
      </c>
    </row>
    <row r="6261" spans="1:46" x14ac:dyDescent="0.55000000000000004">
      <c r="A6261">
        <v>182805</v>
      </c>
      <c r="B6261" s="1">
        <v>0.47783564814814811</v>
      </c>
      <c r="C6261">
        <v>1393.2</v>
      </c>
      <c r="D6261" s="2">
        <v>4570.8661417322837</v>
      </c>
      <c r="E6261">
        <v>0.74</v>
      </c>
      <c r="F6261">
        <v>13.14</v>
      </c>
      <c r="G6261">
        <v>12.45</v>
      </c>
      <c r="H6261">
        <v>40.36</v>
      </c>
      <c r="I6261">
        <v>43.87</v>
      </c>
      <c r="K6261">
        <v>77.739999999999995</v>
      </c>
      <c r="L6261">
        <v>84.74</v>
      </c>
      <c r="M6261">
        <v>75.959999999999994</v>
      </c>
      <c r="N6261">
        <v>55.03</v>
      </c>
      <c r="O6261" s="3">
        <v>25.696230286765214</v>
      </c>
      <c r="P6261" s="2">
        <v>3064.1962732285933</v>
      </c>
      <c r="R6261">
        <v>18.29</v>
      </c>
      <c r="AD6261">
        <v>13.63</v>
      </c>
      <c r="AE6261">
        <v>13.79</v>
      </c>
      <c r="AJ6261">
        <v>21.48</v>
      </c>
      <c r="AK6261">
        <v>0.03</v>
      </c>
      <c r="AL6261">
        <v>76</v>
      </c>
      <c r="AM6261">
        <v>7.7</v>
      </c>
      <c r="AS6261">
        <v>100.23</v>
      </c>
    </row>
    <row r="6262" spans="1:46" x14ac:dyDescent="0.55000000000000004">
      <c r="A6262">
        <v>182806</v>
      </c>
      <c r="B6262" s="1">
        <v>0.47784722222222226</v>
      </c>
      <c r="J6262">
        <v>20.87</v>
      </c>
      <c r="K6262">
        <v>77.849999999999994</v>
      </c>
      <c r="L6262">
        <v>84.96</v>
      </c>
      <c r="Q6262">
        <v>18.57</v>
      </c>
      <c r="R6262">
        <v>18.03</v>
      </c>
      <c r="S6262">
        <v>25</v>
      </c>
      <c r="T6262">
        <v>12.887</v>
      </c>
      <c r="U6262">
        <v>93.7</v>
      </c>
      <c r="V6262">
        <v>0</v>
      </c>
      <c r="W6262">
        <v>26.69</v>
      </c>
      <c r="X6262">
        <v>0</v>
      </c>
      <c r="Y6262">
        <v>10.25</v>
      </c>
      <c r="Z6262">
        <v>0</v>
      </c>
      <c r="AA6262">
        <v>7.94</v>
      </c>
      <c r="AB6262">
        <v>0</v>
      </c>
      <c r="AC6262">
        <v>25.38</v>
      </c>
      <c r="AN6262" t="str">
        <f>IF(V6262&gt;0,V6262+AR6262,"")</f>
        <v/>
      </c>
      <c r="AO6262">
        <v>94</v>
      </c>
      <c r="AP6262">
        <v>12.978999999999999</v>
      </c>
      <c r="AQ6262">
        <v>28</v>
      </c>
      <c r="AS6262">
        <v>99.95</v>
      </c>
      <c r="AT6262">
        <v>94.44</v>
      </c>
    </row>
    <row r="6263" spans="1:46" x14ac:dyDescent="0.55000000000000004">
      <c r="A6263">
        <v>182807</v>
      </c>
      <c r="B6263" s="1">
        <v>0.4778587962962963</v>
      </c>
      <c r="E6263">
        <v>0.68</v>
      </c>
      <c r="F6263">
        <v>13.1</v>
      </c>
      <c r="G6263">
        <v>12.45</v>
      </c>
      <c r="H6263">
        <v>40.36</v>
      </c>
      <c r="I6263">
        <v>43.91</v>
      </c>
      <c r="K6263">
        <v>77.739999999999995</v>
      </c>
      <c r="L6263">
        <v>84.79</v>
      </c>
      <c r="M6263">
        <v>75.94</v>
      </c>
      <c r="N6263">
        <v>55.04</v>
      </c>
      <c r="O6263" s="3">
        <v>25.711604790096523</v>
      </c>
      <c r="P6263" s="2">
        <v>3146.7643975403139</v>
      </c>
      <c r="R6263">
        <v>17.48</v>
      </c>
      <c r="V6263">
        <v>0</v>
      </c>
      <c r="AD6263">
        <v>13.71</v>
      </c>
      <c r="AE6263">
        <v>13.71</v>
      </c>
      <c r="AF6263">
        <v>19.12</v>
      </c>
      <c r="AG6263">
        <v>15.62</v>
      </c>
      <c r="AH6263">
        <v>12.25</v>
      </c>
      <c r="AJ6263">
        <v>21.44</v>
      </c>
      <c r="AK6263">
        <v>-0.36</v>
      </c>
      <c r="AN6263" t="str">
        <f>IF(V6263&gt;0,V6263+AR6263,"")</f>
        <v/>
      </c>
      <c r="AO6263">
        <v>94</v>
      </c>
      <c r="AP6263">
        <v>12.98</v>
      </c>
      <c r="AQ6263">
        <v>28</v>
      </c>
      <c r="AS6263">
        <v>99.74</v>
      </c>
      <c r="AT6263">
        <v>94.39</v>
      </c>
    </row>
    <row r="6264" spans="1:46" x14ac:dyDescent="0.55000000000000004">
      <c r="A6264">
        <v>182808</v>
      </c>
      <c r="B6264" s="1">
        <v>0.47787037037037039</v>
      </c>
      <c r="E6264">
        <v>0.64</v>
      </c>
      <c r="F6264">
        <v>13.08</v>
      </c>
      <c r="G6264">
        <v>12.45</v>
      </c>
      <c r="H6264">
        <v>40.35</v>
      </c>
      <c r="I6264">
        <v>43.86</v>
      </c>
      <c r="J6264">
        <v>20.8</v>
      </c>
      <c r="O6264" s="3">
        <v>25.683401139692638</v>
      </c>
      <c r="P6264" s="2">
        <v>3188.1250394075091</v>
      </c>
      <c r="Q6264">
        <v>18.649999999999999</v>
      </c>
      <c r="S6264">
        <v>25</v>
      </c>
      <c r="T6264">
        <v>12.911</v>
      </c>
      <c r="U6264">
        <v>93.7</v>
      </c>
      <c r="V6264">
        <v>0</v>
      </c>
      <c r="W6264">
        <v>26.69</v>
      </c>
      <c r="X6264">
        <v>0</v>
      </c>
      <c r="Y6264">
        <v>10.19</v>
      </c>
      <c r="Z6264">
        <v>0</v>
      </c>
      <c r="AA6264">
        <v>8</v>
      </c>
      <c r="AB6264">
        <v>0</v>
      </c>
      <c r="AC6264">
        <v>25.31</v>
      </c>
      <c r="AJ6264">
        <v>21.58</v>
      </c>
      <c r="AK6264">
        <v>0.08</v>
      </c>
      <c r="AN6264" t="str">
        <f>IF(V6264&gt;0,V6264+AR6264,"")</f>
        <v/>
      </c>
      <c r="AO6264">
        <v>94</v>
      </c>
      <c r="AP6264">
        <v>12.978</v>
      </c>
      <c r="AQ6264">
        <v>28</v>
      </c>
      <c r="AS6264">
        <v>99.51</v>
      </c>
      <c r="AT6264">
        <v>94.43</v>
      </c>
    </row>
    <row r="6265" spans="1:46" x14ac:dyDescent="0.55000000000000004">
      <c r="A6265">
        <v>182809</v>
      </c>
      <c r="B6265" s="1">
        <v>0.47788194444444443</v>
      </c>
      <c r="E6265">
        <v>0.62</v>
      </c>
      <c r="F6265">
        <v>13.07</v>
      </c>
      <c r="G6265">
        <v>12.45</v>
      </c>
      <c r="H6265">
        <v>40.35</v>
      </c>
      <c r="I6265">
        <v>43.82</v>
      </c>
      <c r="K6265">
        <v>77.67</v>
      </c>
      <c r="M6265">
        <v>75.92</v>
      </c>
      <c r="N6265">
        <v>55.1</v>
      </c>
      <c r="O6265" s="3">
        <v>25.668012360948609</v>
      </c>
      <c r="P6265" s="2">
        <v>3208.8245670717833</v>
      </c>
      <c r="R6265">
        <v>17.649999999999999</v>
      </c>
      <c r="V6265">
        <v>3.55</v>
      </c>
      <c r="AD6265">
        <v>13.79</v>
      </c>
      <c r="AE6265">
        <v>13.71</v>
      </c>
      <c r="AJ6265">
        <v>21.63</v>
      </c>
      <c r="AK6265">
        <v>-0.14000000000000001</v>
      </c>
      <c r="AN6265">
        <f>IF(V6265&gt;0,V6265+AR6265,"")</f>
        <v>3.55</v>
      </c>
      <c r="AO6265">
        <v>94</v>
      </c>
      <c r="AP6265">
        <v>13.167</v>
      </c>
      <c r="AQ6265">
        <v>28</v>
      </c>
      <c r="AS6265">
        <v>99.32</v>
      </c>
      <c r="AT6265">
        <v>94.42</v>
      </c>
    </row>
    <row r="6266" spans="1:46" x14ac:dyDescent="0.55000000000000004">
      <c r="A6266">
        <v>182810</v>
      </c>
      <c r="B6266" s="1">
        <v>0.47789351851851852</v>
      </c>
      <c r="C6266">
        <v>1393.1</v>
      </c>
      <c r="D6266" s="2">
        <v>4570.5380577427823</v>
      </c>
      <c r="E6266">
        <v>0.57999999999999996</v>
      </c>
      <c r="F6266">
        <v>13.01</v>
      </c>
      <c r="G6266">
        <v>12.45</v>
      </c>
      <c r="H6266">
        <v>40.36</v>
      </c>
      <c r="I6266">
        <v>43.89</v>
      </c>
      <c r="J6266">
        <v>20.82</v>
      </c>
      <c r="K6266">
        <v>77.540000000000006</v>
      </c>
      <c r="L6266">
        <v>84.56</v>
      </c>
      <c r="O6266" s="3">
        <v>25.703919068113738</v>
      </c>
      <c r="P6266" s="2">
        <v>3333.291747533638</v>
      </c>
      <c r="Q6266">
        <v>18.73</v>
      </c>
      <c r="R6266">
        <v>17.75</v>
      </c>
      <c r="S6266">
        <v>25</v>
      </c>
      <c r="T6266">
        <v>13.03</v>
      </c>
      <c r="U6266">
        <v>93.7</v>
      </c>
      <c r="V6266">
        <v>4.16</v>
      </c>
      <c r="W6266">
        <v>26.69</v>
      </c>
      <c r="X6266">
        <v>0</v>
      </c>
      <c r="Y6266">
        <v>10.19</v>
      </c>
      <c r="Z6266">
        <v>0</v>
      </c>
      <c r="AA6266">
        <v>8</v>
      </c>
      <c r="AB6266">
        <v>0</v>
      </c>
      <c r="AC6266">
        <v>25.31</v>
      </c>
      <c r="AI6266">
        <v>42.8</v>
      </c>
      <c r="AJ6266">
        <v>21.56</v>
      </c>
      <c r="AK6266">
        <v>-0.1</v>
      </c>
      <c r="AL6266">
        <v>76</v>
      </c>
      <c r="AM6266">
        <v>7.7</v>
      </c>
      <c r="AN6266" t="str">
        <f>IF(AR6266&gt;0,V6266+AR6266,"")</f>
        <v/>
      </c>
      <c r="AT6266">
        <v>94.45</v>
      </c>
    </row>
    <row r="6267" spans="1:46" x14ac:dyDescent="0.55000000000000004">
      <c r="A6267">
        <v>182811</v>
      </c>
      <c r="B6267" s="1">
        <v>0.47790509259259256</v>
      </c>
      <c r="C6267">
        <v>1393.2</v>
      </c>
      <c r="D6267" s="2">
        <v>4570.8661417322837</v>
      </c>
      <c r="E6267">
        <v>0.57999999999999996</v>
      </c>
      <c r="F6267">
        <v>13.02</v>
      </c>
      <c r="G6267">
        <v>12.45</v>
      </c>
      <c r="H6267">
        <v>40.35</v>
      </c>
      <c r="I6267">
        <v>43.49</v>
      </c>
      <c r="K6267">
        <v>77.73</v>
      </c>
      <c r="L6267">
        <v>84.8</v>
      </c>
      <c r="M6267">
        <v>75.94</v>
      </c>
      <c r="N6267">
        <v>55.03</v>
      </c>
      <c r="O6267" s="3">
        <v>25.540584669093743</v>
      </c>
      <c r="P6267" s="2">
        <v>3312.5149835842558</v>
      </c>
      <c r="R6267">
        <v>17.63</v>
      </c>
      <c r="V6267">
        <v>3.91</v>
      </c>
      <c r="AD6267">
        <v>13.71</v>
      </c>
      <c r="AE6267">
        <v>13.79</v>
      </c>
      <c r="AJ6267">
        <v>21.51</v>
      </c>
      <c r="AK6267">
        <v>-0.14000000000000001</v>
      </c>
      <c r="AL6267">
        <v>76</v>
      </c>
      <c r="AM6267">
        <v>7.7</v>
      </c>
      <c r="AN6267">
        <f>IF(V6267&gt;0,V6267+AR6267,"")</f>
        <v>3.91</v>
      </c>
      <c r="AO6267">
        <v>94</v>
      </c>
      <c r="AP6267">
        <v>13.166</v>
      </c>
      <c r="AQ6267">
        <v>28</v>
      </c>
      <c r="AS6267">
        <v>98.92</v>
      </c>
      <c r="AT6267">
        <v>94.52</v>
      </c>
    </row>
    <row r="6268" spans="1:46" x14ac:dyDescent="0.55000000000000004">
      <c r="A6268">
        <v>182812</v>
      </c>
      <c r="B6268" s="1">
        <v>0.47791666666666671</v>
      </c>
      <c r="C6268">
        <v>1393.2</v>
      </c>
      <c r="D6268" s="2">
        <v>4570.8661417322837</v>
      </c>
      <c r="E6268">
        <v>0.54</v>
      </c>
      <c r="F6268">
        <v>12.99</v>
      </c>
      <c r="G6268">
        <v>12.45</v>
      </c>
      <c r="H6268">
        <v>40.35</v>
      </c>
      <c r="I6268">
        <v>44.13</v>
      </c>
      <c r="J6268">
        <v>20.87</v>
      </c>
      <c r="L6268">
        <v>84.61</v>
      </c>
      <c r="O6268" s="3">
        <v>25.786955967677102</v>
      </c>
      <c r="P6268" s="2">
        <v>3374.8840996409012</v>
      </c>
      <c r="Q6268">
        <v>18.73</v>
      </c>
      <c r="S6268">
        <v>25</v>
      </c>
      <c r="T6268">
        <v>13.03</v>
      </c>
      <c r="U6268">
        <v>93.7</v>
      </c>
      <c r="V6268">
        <v>3.99</v>
      </c>
      <c r="W6268">
        <v>26.69</v>
      </c>
      <c r="X6268">
        <v>0</v>
      </c>
      <c r="Y6268">
        <v>10.19</v>
      </c>
      <c r="Z6268">
        <v>0</v>
      </c>
      <c r="AA6268">
        <v>8</v>
      </c>
      <c r="AB6268">
        <v>0</v>
      </c>
      <c r="AC6268">
        <v>25.38</v>
      </c>
      <c r="AF6268">
        <v>19.190000000000001</v>
      </c>
      <c r="AG6268">
        <v>15.69</v>
      </c>
      <c r="AH6268">
        <v>12.47</v>
      </c>
      <c r="AJ6268">
        <v>21.45</v>
      </c>
      <c r="AK6268">
        <v>-0.14000000000000001</v>
      </c>
      <c r="AL6268">
        <v>76</v>
      </c>
      <c r="AM6268">
        <v>7.7</v>
      </c>
      <c r="AN6268" t="str">
        <f>IF(AR6268&gt;0,V6268+AR6268,"")</f>
        <v/>
      </c>
      <c r="AS6268">
        <v>98.75</v>
      </c>
      <c r="AT6268">
        <v>94.44</v>
      </c>
    </row>
    <row r="6269" spans="1:46" x14ac:dyDescent="0.55000000000000004">
      <c r="A6269">
        <v>182813</v>
      </c>
      <c r="B6269" s="1">
        <v>0.47792824074074075</v>
      </c>
      <c r="C6269">
        <v>1393.3</v>
      </c>
      <c r="D6269" s="2">
        <v>4571.1942257217852</v>
      </c>
      <c r="E6269">
        <v>0.52</v>
      </c>
      <c r="F6269">
        <v>12.94</v>
      </c>
      <c r="G6269">
        <v>12.45</v>
      </c>
      <c r="H6269">
        <v>40.36</v>
      </c>
      <c r="I6269">
        <v>43.69</v>
      </c>
      <c r="K6269">
        <v>77.5</v>
      </c>
      <c r="M6269">
        <v>75.94</v>
      </c>
      <c r="N6269">
        <v>55.1</v>
      </c>
      <c r="O6269" s="3">
        <v>25.626893148704276</v>
      </c>
      <c r="P6269" s="2">
        <v>3479.0922978023414</v>
      </c>
      <c r="R6269">
        <v>17.79</v>
      </c>
      <c r="V6269">
        <v>3.81</v>
      </c>
      <c r="AD6269">
        <v>13.71</v>
      </c>
      <c r="AE6269">
        <v>13.71</v>
      </c>
      <c r="AJ6269">
        <v>21.48</v>
      </c>
      <c r="AK6269">
        <v>0.03</v>
      </c>
      <c r="AL6269">
        <v>76</v>
      </c>
      <c r="AM6269">
        <v>7.7</v>
      </c>
      <c r="AN6269">
        <f>IF(V6269&gt;0,V6269+AR6269,"")</f>
        <v>3.81</v>
      </c>
      <c r="AO6269">
        <v>94</v>
      </c>
      <c r="AP6269">
        <v>13.166</v>
      </c>
      <c r="AQ6269">
        <v>28</v>
      </c>
      <c r="AS6269">
        <v>98.54</v>
      </c>
      <c r="AT6269">
        <v>94.45</v>
      </c>
    </row>
    <row r="6270" spans="1:46" x14ac:dyDescent="0.55000000000000004">
      <c r="A6270">
        <v>182814</v>
      </c>
      <c r="B6270" s="1">
        <v>0.47793981481481485</v>
      </c>
      <c r="C6270">
        <v>1393.2</v>
      </c>
      <c r="D6270" s="2">
        <v>4570.8661417322837</v>
      </c>
      <c r="E6270">
        <v>0.5</v>
      </c>
      <c r="F6270">
        <v>12.94</v>
      </c>
      <c r="G6270">
        <v>12.45</v>
      </c>
      <c r="H6270">
        <v>40.35</v>
      </c>
      <c r="I6270">
        <v>43.7</v>
      </c>
      <c r="K6270">
        <v>77.62</v>
      </c>
      <c r="L6270">
        <v>84.78</v>
      </c>
      <c r="O6270" s="3">
        <v>25.621772299027779</v>
      </c>
      <c r="P6270" s="2">
        <v>3479.0922978023414</v>
      </c>
      <c r="Q6270">
        <v>18.809999999999999</v>
      </c>
      <c r="R6270">
        <v>17.68</v>
      </c>
      <c r="S6270">
        <v>25</v>
      </c>
      <c r="T6270">
        <v>13.029</v>
      </c>
      <c r="U6270">
        <v>93.7</v>
      </c>
      <c r="V6270">
        <v>3.98</v>
      </c>
      <c r="W6270">
        <v>26.69</v>
      </c>
      <c r="X6270">
        <v>0</v>
      </c>
      <c r="Y6270">
        <v>10.119999999999999</v>
      </c>
      <c r="Z6270">
        <v>0</v>
      </c>
      <c r="AA6270">
        <v>8</v>
      </c>
      <c r="AB6270">
        <v>0</v>
      </c>
      <c r="AC6270">
        <v>25.38</v>
      </c>
      <c r="AJ6270">
        <v>21.42</v>
      </c>
      <c r="AK6270">
        <v>0.03</v>
      </c>
      <c r="AL6270">
        <v>76</v>
      </c>
      <c r="AM6270">
        <v>7.7</v>
      </c>
      <c r="AN6270" t="str">
        <f>IF(AR6270&gt;0,V6270+AR6270,"")</f>
        <v/>
      </c>
      <c r="AS6270">
        <v>98.31</v>
      </c>
      <c r="AT6270">
        <v>94.48</v>
      </c>
    </row>
    <row r="6271" spans="1:46" x14ac:dyDescent="0.55000000000000004">
      <c r="A6271">
        <v>182815</v>
      </c>
      <c r="B6271" s="1">
        <v>0.47795138888888888</v>
      </c>
      <c r="C6271">
        <v>1393.3</v>
      </c>
      <c r="D6271" s="2">
        <v>4571.1942257217852</v>
      </c>
      <c r="E6271">
        <v>0.46</v>
      </c>
      <c r="F6271">
        <v>12.9</v>
      </c>
      <c r="G6271">
        <v>12.45</v>
      </c>
      <c r="H6271">
        <v>40.35</v>
      </c>
      <c r="I6271">
        <v>43.75</v>
      </c>
      <c r="K6271">
        <v>77.430000000000007</v>
      </c>
      <c r="L6271">
        <v>84.67</v>
      </c>
      <c r="M6271">
        <v>76.010000000000005</v>
      </c>
      <c r="N6271">
        <v>55.08</v>
      </c>
      <c r="O6271" s="3">
        <v>25.641052452272174</v>
      </c>
      <c r="P6271" s="2">
        <v>3562.6938695313424</v>
      </c>
      <c r="R6271">
        <v>17.25</v>
      </c>
      <c r="V6271">
        <v>0.11</v>
      </c>
      <c r="AD6271">
        <v>13.63</v>
      </c>
      <c r="AE6271">
        <v>13.79</v>
      </c>
      <c r="AJ6271">
        <v>21.69</v>
      </c>
      <c r="AK6271">
        <v>0.03</v>
      </c>
      <c r="AL6271">
        <v>76</v>
      </c>
      <c r="AM6271">
        <v>7.7</v>
      </c>
      <c r="AN6271">
        <f>IF(V6271&gt;0,V6271+AR6271,"")</f>
        <v>0.11</v>
      </c>
      <c r="AO6271">
        <v>94</v>
      </c>
      <c r="AP6271">
        <v>12.981</v>
      </c>
      <c r="AQ6271">
        <v>28</v>
      </c>
      <c r="AS6271">
        <v>98.08</v>
      </c>
      <c r="AT6271">
        <v>94.37</v>
      </c>
    </row>
    <row r="6272" spans="1:46" x14ac:dyDescent="0.55000000000000004">
      <c r="A6272">
        <v>182816</v>
      </c>
      <c r="B6272" s="1">
        <v>0.47796296296296298</v>
      </c>
      <c r="C6272">
        <v>1393.3</v>
      </c>
      <c r="D6272" s="2">
        <v>4571.1942257217852</v>
      </c>
      <c r="E6272">
        <v>0.46</v>
      </c>
      <c r="F6272">
        <v>12.87</v>
      </c>
      <c r="G6272">
        <v>12.45</v>
      </c>
      <c r="H6272">
        <v>40.35</v>
      </c>
      <c r="I6272">
        <v>43.6</v>
      </c>
      <c r="J6272">
        <v>21.01</v>
      </c>
      <c r="K6272">
        <v>77.510000000000005</v>
      </c>
      <c r="L6272">
        <v>84.65</v>
      </c>
      <c r="O6272" s="3">
        <v>25.583154121008789</v>
      </c>
      <c r="P6272" s="2">
        <v>3625.5329091498152</v>
      </c>
      <c r="Q6272">
        <v>18.89</v>
      </c>
      <c r="S6272">
        <v>25</v>
      </c>
      <c r="T6272">
        <v>12.901</v>
      </c>
      <c r="U6272">
        <v>93.7</v>
      </c>
      <c r="V6272">
        <v>0</v>
      </c>
      <c r="W6272">
        <v>26.69</v>
      </c>
      <c r="X6272">
        <v>0</v>
      </c>
      <c r="Y6272">
        <v>10.119999999999999</v>
      </c>
      <c r="Z6272">
        <v>0</v>
      </c>
      <c r="AA6272">
        <v>8</v>
      </c>
      <c r="AB6272">
        <v>0</v>
      </c>
      <c r="AC6272">
        <v>25.38</v>
      </c>
      <c r="AF6272">
        <v>19.190000000000001</v>
      </c>
      <c r="AG6272">
        <v>15.75</v>
      </c>
      <c r="AH6272">
        <v>12.31</v>
      </c>
      <c r="AJ6272">
        <v>21.5</v>
      </c>
      <c r="AK6272">
        <v>-0.14000000000000001</v>
      </c>
      <c r="AL6272">
        <v>76</v>
      </c>
      <c r="AM6272">
        <v>7.7</v>
      </c>
      <c r="AN6272" t="str">
        <f>IF(V6272&gt;0,V6272+AR6272,"")</f>
        <v/>
      </c>
      <c r="AO6272">
        <v>94</v>
      </c>
      <c r="AP6272">
        <v>12.978999999999999</v>
      </c>
      <c r="AQ6272">
        <v>28</v>
      </c>
      <c r="AS6272">
        <v>97.87</v>
      </c>
    </row>
    <row r="6273" spans="1:46" x14ac:dyDescent="0.55000000000000004">
      <c r="A6273">
        <v>182817</v>
      </c>
      <c r="B6273" s="1">
        <v>0.47797453703703702</v>
      </c>
      <c r="C6273">
        <v>1393.4</v>
      </c>
      <c r="D6273" s="2">
        <v>4571.5223097112857</v>
      </c>
      <c r="E6273">
        <v>0.44</v>
      </c>
      <c r="F6273">
        <v>12.87</v>
      </c>
      <c r="G6273">
        <v>12.45</v>
      </c>
      <c r="H6273">
        <v>40.36</v>
      </c>
      <c r="I6273">
        <v>43.59</v>
      </c>
      <c r="K6273">
        <v>77.599999999999994</v>
      </c>
      <c r="M6273">
        <v>75.94</v>
      </c>
      <c r="N6273">
        <v>55.04</v>
      </c>
      <c r="O6273" s="3">
        <v>25.588264637494159</v>
      </c>
      <c r="P6273" s="2">
        <v>3625.5329091498152</v>
      </c>
      <c r="R6273">
        <v>17.12</v>
      </c>
      <c r="V6273">
        <v>0</v>
      </c>
      <c r="AD6273">
        <v>13.71</v>
      </c>
      <c r="AE6273">
        <v>13.71</v>
      </c>
      <c r="AJ6273">
        <v>21.43</v>
      </c>
      <c r="AK6273">
        <v>-0.14000000000000001</v>
      </c>
      <c r="AL6273">
        <v>76</v>
      </c>
      <c r="AM6273">
        <v>7.7</v>
      </c>
      <c r="AN6273" t="str">
        <f>IF(V6273&gt;0,V6273+AR6273,"")</f>
        <v/>
      </c>
      <c r="AO6273">
        <v>94</v>
      </c>
      <c r="AP6273">
        <v>12.978999999999999</v>
      </c>
      <c r="AQ6273">
        <v>28</v>
      </c>
      <c r="AS6273">
        <v>97.67</v>
      </c>
      <c r="AT6273">
        <v>94.26</v>
      </c>
    </row>
    <row r="6274" spans="1:46" x14ac:dyDescent="0.55000000000000004">
      <c r="A6274">
        <v>182818</v>
      </c>
      <c r="B6274" s="1">
        <v>0.47798611111111117</v>
      </c>
      <c r="C6274">
        <v>1393.3</v>
      </c>
      <c r="D6274" s="2">
        <v>4571.1942257217852</v>
      </c>
      <c r="E6274">
        <v>0.42</v>
      </c>
      <c r="F6274">
        <v>12.82</v>
      </c>
      <c r="G6274">
        <v>12.45</v>
      </c>
      <c r="H6274">
        <v>40.35</v>
      </c>
      <c r="I6274">
        <v>43.58</v>
      </c>
      <c r="J6274">
        <v>21.01</v>
      </c>
      <c r="K6274">
        <v>77.42</v>
      </c>
      <c r="L6274">
        <v>84.62</v>
      </c>
      <c r="O6274" s="3">
        <v>25.575421203308874</v>
      </c>
      <c r="P6274" s="2">
        <v>3730.5287137835685</v>
      </c>
      <c r="Q6274">
        <v>18.89</v>
      </c>
      <c r="R6274">
        <v>17.75</v>
      </c>
      <c r="S6274">
        <v>25</v>
      </c>
      <c r="T6274">
        <v>12.914</v>
      </c>
      <c r="U6274">
        <v>93.7</v>
      </c>
      <c r="V6274">
        <v>0</v>
      </c>
      <c r="W6274">
        <v>26.69</v>
      </c>
      <c r="X6274">
        <v>0</v>
      </c>
      <c r="Y6274">
        <v>10.119999999999999</v>
      </c>
      <c r="Z6274">
        <v>0</v>
      </c>
      <c r="AA6274">
        <v>8.06</v>
      </c>
      <c r="AB6274">
        <v>0</v>
      </c>
      <c r="AC6274">
        <v>25.38</v>
      </c>
      <c r="AJ6274">
        <v>21.59</v>
      </c>
      <c r="AK6274">
        <v>-0.14000000000000001</v>
      </c>
      <c r="AL6274">
        <v>76</v>
      </c>
      <c r="AM6274">
        <v>7.7</v>
      </c>
      <c r="AN6274" t="str">
        <f>IF(V6274&gt;0,V6274+AR6274,"")</f>
        <v/>
      </c>
      <c r="AO6274">
        <v>94</v>
      </c>
      <c r="AP6274">
        <v>12.978999999999999</v>
      </c>
      <c r="AQ6274">
        <v>28</v>
      </c>
      <c r="AS6274">
        <v>97.46</v>
      </c>
      <c r="AT6274">
        <v>94.19</v>
      </c>
    </row>
    <row r="6275" spans="1:46" x14ac:dyDescent="0.55000000000000004">
      <c r="A6275">
        <v>182819</v>
      </c>
      <c r="B6275" s="1">
        <v>0.47799768518518521</v>
      </c>
      <c r="E6275">
        <v>0.38</v>
      </c>
      <c r="F6275">
        <v>12.82</v>
      </c>
      <c r="G6275">
        <v>12.45</v>
      </c>
      <c r="H6275">
        <v>40.35</v>
      </c>
      <c r="I6275">
        <v>43.56</v>
      </c>
      <c r="L6275">
        <v>84.83</v>
      </c>
      <c r="M6275">
        <v>75.989999999999995</v>
      </c>
      <c r="N6275">
        <v>55.08</v>
      </c>
      <c r="O6275" s="3">
        <v>25.567685185339371</v>
      </c>
      <c r="P6275" s="2">
        <v>3730.5287137835685</v>
      </c>
      <c r="R6275">
        <v>18.05</v>
      </c>
      <c r="AD6275">
        <v>13.71</v>
      </c>
      <c r="AE6275">
        <v>13.79</v>
      </c>
      <c r="AJ6275">
        <v>21.5</v>
      </c>
      <c r="AK6275">
        <v>-0.14000000000000001</v>
      </c>
      <c r="AS6275">
        <v>97.39</v>
      </c>
      <c r="AT6275">
        <v>94.21</v>
      </c>
    </row>
    <row r="6276" spans="1:46" x14ac:dyDescent="0.55000000000000004">
      <c r="A6276">
        <v>182820</v>
      </c>
      <c r="B6276" s="1">
        <v>0.47800925925925924</v>
      </c>
      <c r="C6276">
        <v>1393.2</v>
      </c>
      <c r="D6276" s="2">
        <v>4570.8661417322837</v>
      </c>
      <c r="E6276">
        <v>0.35</v>
      </c>
      <c r="F6276">
        <v>12.82</v>
      </c>
      <c r="G6276">
        <v>12.45</v>
      </c>
      <c r="H6276">
        <v>40.36</v>
      </c>
      <c r="I6276">
        <v>43.17</v>
      </c>
      <c r="J6276">
        <v>21.09</v>
      </c>
      <c r="K6276">
        <v>77.52</v>
      </c>
      <c r="L6276">
        <v>84.71</v>
      </c>
      <c r="O6276" s="3">
        <v>25.425174902538917</v>
      </c>
      <c r="P6276" s="2">
        <v>3730.5287137835685</v>
      </c>
      <c r="Q6276">
        <v>19.04</v>
      </c>
      <c r="S6276">
        <v>25</v>
      </c>
      <c r="T6276">
        <v>13.031000000000001</v>
      </c>
      <c r="U6276">
        <v>93.7</v>
      </c>
      <c r="V6276">
        <v>3.86</v>
      </c>
      <c r="W6276">
        <v>26.69</v>
      </c>
      <c r="X6276">
        <v>0</v>
      </c>
      <c r="Y6276">
        <v>10.119999999999999</v>
      </c>
      <c r="Z6276">
        <v>0</v>
      </c>
      <c r="AA6276">
        <v>8.06</v>
      </c>
      <c r="AB6276">
        <v>0</v>
      </c>
      <c r="AC6276">
        <v>25.38</v>
      </c>
      <c r="AF6276">
        <v>19.25</v>
      </c>
      <c r="AG6276">
        <v>15.81</v>
      </c>
      <c r="AH6276">
        <v>12.4</v>
      </c>
      <c r="AI6276">
        <v>37.4</v>
      </c>
      <c r="AJ6276">
        <v>21.52</v>
      </c>
      <c r="AK6276">
        <v>0.03</v>
      </c>
      <c r="AL6276">
        <v>76</v>
      </c>
      <c r="AM6276">
        <v>7.7</v>
      </c>
      <c r="AN6276">
        <f>IF(V6276&gt;0,V6276+AR6276,"")</f>
        <v>3.86</v>
      </c>
      <c r="AO6276">
        <v>94</v>
      </c>
      <c r="AP6276">
        <v>13.166</v>
      </c>
      <c r="AQ6276">
        <v>28</v>
      </c>
      <c r="AS6276">
        <v>97.26</v>
      </c>
      <c r="AT6276">
        <v>94.2</v>
      </c>
    </row>
    <row r="6277" spans="1:46" x14ac:dyDescent="0.55000000000000004">
      <c r="A6277">
        <v>182821</v>
      </c>
      <c r="B6277" s="1">
        <v>0.47802083333333334</v>
      </c>
      <c r="E6277">
        <v>0.34</v>
      </c>
      <c r="F6277">
        <v>12.79</v>
      </c>
      <c r="G6277">
        <v>12.45</v>
      </c>
      <c r="H6277">
        <v>40.35</v>
      </c>
      <c r="I6277">
        <v>42.81</v>
      </c>
      <c r="K6277">
        <v>77.36</v>
      </c>
      <c r="L6277">
        <v>84.57</v>
      </c>
      <c r="M6277">
        <v>75.959999999999994</v>
      </c>
      <c r="N6277">
        <v>55.1</v>
      </c>
      <c r="O6277" s="3">
        <v>25.2753207164956</v>
      </c>
      <c r="P6277" s="2">
        <v>3793.6854603616821</v>
      </c>
      <c r="R6277">
        <v>18.13</v>
      </c>
      <c r="AD6277">
        <v>13.63</v>
      </c>
      <c r="AE6277">
        <v>13.71</v>
      </c>
      <c r="AJ6277">
        <v>21.67</v>
      </c>
      <c r="AK6277">
        <v>0.03</v>
      </c>
      <c r="AS6277">
        <v>97.05</v>
      </c>
      <c r="AT6277">
        <v>94.26</v>
      </c>
    </row>
    <row r="6278" spans="1:46" x14ac:dyDescent="0.55000000000000004">
      <c r="A6278">
        <v>182822</v>
      </c>
      <c r="B6278" s="1">
        <v>0.47803240740740738</v>
      </c>
      <c r="E6278">
        <v>0.34</v>
      </c>
      <c r="F6278">
        <v>12.75</v>
      </c>
      <c r="G6278">
        <v>12.45</v>
      </c>
      <c r="H6278">
        <v>40.35</v>
      </c>
      <c r="I6278">
        <v>43.27</v>
      </c>
      <c r="J6278">
        <v>21.09</v>
      </c>
      <c r="K6278">
        <v>77.37</v>
      </c>
      <c r="L6278">
        <v>84.59</v>
      </c>
      <c r="O6278" s="3">
        <v>25.455162867930017</v>
      </c>
      <c r="P6278" s="2">
        <v>3878.081316625136</v>
      </c>
      <c r="Q6278">
        <v>19.04</v>
      </c>
      <c r="R6278">
        <v>18.28</v>
      </c>
      <c r="S6278">
        <v>25</v>
      </c>
      <c r="T6278">
        <v>13.029</v>
      </c>
      <c r="U6278">
        <v>93.7</v>
      </c>
      <c r="V6278">
        <v>3.84</v>
      </c>
      <c r="W6278">
        <v>26.69</v>
      </c>
      <c r="X6278">
        <v>0</v>
      </c>
      <c r="Y6278">
        <v>10.119999999999999</v>
      </c>
      <c r="Z6278">
        <v>0</v>
      </c>
      <c r="AA6278">
        <v>8.06</v>
      </c>
      <c r="AB6278">
        <v>0</v>
      </c>
      <c r="AC6278">
        <v>25.31</v>
      </c>
      <c r="AJ6278">
        <v>21.62</v>
      </c>
      <c r="AK6278">
        <v>-0.14000000000000001</v>
      </c>
      <c r="AN6278">
        <f>IF(V6278&gt;0,V6278+AR6278,"")</f>
        <v>3.84</v>
      </c>
      <c r="AO6278">
        <v>94</v>
      </c>
      <c r="AP6278">
        <v>13.166</v>
      </c>
      <c r="AQ6278">
        <v>28</v>
      </c>
      <c r="AS6278">
        <v>96.86</v>
      </c>
      <c r="AT6278">
        <v>94.12</v>
      </c>
    </row>
    <row r="6279" spans="1:46" x14ac:dyDescent="0.55000000000000004">
      <c r="A6279">
        <v>182823</v>
      </c>
      <c r="B6279" s="1">
        <v>0.47804398148148147</v>
      </c>
      <c r="C6279">
        <v>1393.2</v>
      </c>
      <c r="D6279" s="2">
        <v>4570.8661417322837</v>
      </c>
      <c r="E6279">
        <v>0.28999999999999998</v>
      </c>
      <c r="F6279">
        <v>12.75</v>
      </c>
      <c r="G6279">
        <v>12.45</v>
      </c>
      <c r="H6279">
        <v>40.36</v>
      </c>
      <c r="I6279">
        <v>43.51</v>
      </c>
      <c r="K6279">
        <v>77.44</v>
      </c>
      <c r="L6279">
        <v>84.84</v>
      </c>
      <c r="M6279">
        <v>76.010000000000005</v>
      </c>
      <c r="N6279">
        <v>55.04</v>
      </c>
      <c r="O6279" s="3">
        <v>25.557306060239608</v>
      </c>
      <c r="P6279" s="2">
        <v>3878.081316625136</v>
      </c>
      <c r="Q6279">
        <v>19.12</v>
      </c>
      <c r="R6279">
        <v>18.399999999999999</v>
      </c>
      <c r="W6279">
        <v>26.69</v>
      </c>
      <c r="X6279">
        <v>0</v>
      </c>
      <c r="Y6279">
        <v>10.119999999999999</v>
      </c>
      <c r="Z6279">
        <v>0</v>
      </c>
      <c r="AA6279">
        <v>8.1199999999999992</v>
      </c>
      <c r="AB6279">
        <v>0</v>
      </c>
      <c r="AC6279">
        <v>25.38</v>
      </c>
      <c r="AD6279">
        <v>13.63</v>
      </c>
      <c r="AE6279">
        <v>13.71</v>
      </c>
      <c r="AJ6279">
        <v>21.82</v>
      </c>
      <c r="AK6279">
        <v>-0.14000000000000001</v>
      </c>
      <c r="AL6279">
        <v>76</v>
      </c>
      <c r="AM6279">
        <v>7.7</v>
      </c>
      <c r="AS6279">
        <v>96.71</v>
      </c>
      <c r="AT6279">
        <v>94.07</v>
      </c>
    </row>
    <row r="6280" spans="1:46" x14ac:dyDescent="0.55000000000000004">
      <c r="A6280">
        <v>182824</v>
      </c>
      <c r="B6280" s="1">
        <v>0.47805555555555551</v>
      </c>
      <c r="C6280">
        <v>1393.4</v>
      </c>
      <c r="D6280" s="2">
        <v>4571.5223097112857</v>
      </c>
      <c r="E6280">
        <v>0.28000000000000003</v>
      </c>
      <c r="F6280">
        <v>12.75</v>
      </c>
      <c r="G6280">
        <v>12.45</v>
      </c>
      <c r="H6280">
        <v>40.36</v>
      </c>
      <c r="I6280">
        <v>43.41</v>
      </c>
      <c r="J6280">
        <v>21.2</v>
      </c>
      <c r="K6280">
        <v>77.319999999999993</v>
      </c>
      <c r="L6280">
        <v>84.67</v>
      </c>
      <c r="O6280" s="3">
        <v>25.518537846487249</v>
      </c>
      <c r="P6280" s="2">
        <v>3878.081316625136</v>
      </c>
      <c r="S6280">
        <v>25</v>
      </c>
      <c r="T6280">
        <v>13.031000000000001</v>
      </c>
      <c r="U6280">
        <v>93.7</v>
      </c>
      <c r="V6280">
        <v>1.34</v>
      </c>
      <c r="AF6280">
        <v>19.309999999999999</v>
      </c>
      <c r="AG6280">
        <v>15.81</v>
      </c>
      <c r="AH6280">
        <v>12.48</v>
      </c>
      <c r="AJ6280">
        <v>21.62</v>
      </c>
      <c r="AK6280">
        <v>0.03</v>
      </c>
      <c r="AL6280">
        <v>76</v>
      </c>
      <c r="AM6280">
        <v>7.7</v>
      </c>
      <c r="AN6280">
        <f>IF(V6280&gt;0,V6280+AR6280,"")</f>
        <v>1.34</v>
      </c>
      <c r="AO6280">
        <v>94</v>
      </c>
      <c r="AP6280">
        <v>12.981999999999999</v>
      </c>
      <c r="AQ6280">
        <v>28</v>
      </c>
      <c r="AT6280">
        <v>94.05</v>
      </c>
    </row>
    <row r="6281" spans="1:46" x14ac:dyDescent="0.55000000000000004">
      <c r="A6281">
        <v>182825</v>
      </c>
      <c r="B6281" s="1">
        <v>0.47806712962962966</v>
      </c>
      <c r="C6281">
        <v>1393.4</v>
      </c>
      <c r="D6281" s="2">
        <v>4571.5223097112857</v>
      </c>
      <c r="E6281">
        <v>0.28000000000000003</v>
      </c>
      <c r="F6281">
        <v>12.71</v>
      </c>
      <c r="G6281">
        <v>12.45</v>
      </c>
      <c r="H6281">
        <v>40.36</v>
      </c>
      <c r="I6281">
        <v>43.45</v>
      </c>
      <c r="K6281">
        <v>77.23</v>
      </c>
      <c r="L6281">
        <v>84.57</v>
      </c>
      <c r="M6281">
        <v>75.959999999999994</v>
      </c>
      <c r="N6281">
        <v>55.11</v>
      </c>
      <c r="O6281" s="3">
        <v>25.534054483142665</v>
      </c>
      <c r="P6281" s="2">
        <v>3962.6918410634703</v>
      </c>
      <c r="Q6281">
        <v>19.12</v>
      </c>
      <c r="R6281">
        <v>18.37</v>
      </c>
      <c r="W6281">
        <v>26.69</v>
      </c>
      <c r="X6281">
        <v>0</v>
      </c>
      <c r="Y6281">
        <v>10.119999999999999</v>
      </c>
      <c r="Z6281">
        <v>0</v>
      </c>
      <c r="AA6281">
        <v>8.1199999999999992</v>
      </c>
      <c r="AB6281">
        <v>0</v>
      </c>
      <c r="AC6281">
        <v>25.31</v>
      </c>
      <c r="AD6281">
        <v>13.63</v>
      </c>
      <c r="AE6281">
        <v>13.63</v>
      </c>
      <c r="AJ6281">
        <v>21.98</v>
      </c>
      <c r="AK6281">
        <v>-0.14000000000000001</v>
      </c>
      <c r="AL6281">
        <v>76</v>
      </c>
      <c r="AM6281">
        <v>7.7</v>
      </c>
      <c r="AS6281">
        <v>96.37</v>
      </c>
      <c r="AT6281">
        <v>94</v>
      </c>
    </row>
    <row r="6282" spans="1:46" x14ac:dyDescent="0.55000000000000004">
      <c r="A6282">
        <v>182826</v>
      </c>
      <c r="B6282" s="1">
        <v>0.4780787037037037</v>
      </c>
      <c r="C6282">
        <v>1393.3</v>
      </c>
      <c r="D6282" s="2">
        <v>4571.1942257217852</v>
      </c>
      <c r="E6282">
        <v>0.23</v>
      </c>
      <c r="F6282">
        <v>12.71</v>
      </c>
      <c r="G6282">
        <v>12.45</v>
      </c>
      <c r="H6282">
        <v>40.35</v>
      </c>
      <c r="I6282">
        <v>43.45</v>
      </c>
      <c r="J6282">
        <v>21.16</v>
      </c>
      <c r="K6282">
        <v>77.290000000000006</v>
      </c>
      <c r="L6282">
        <v>84.65</v>
      </c>
      <c r="O6282" s="3">
        <v>25.525081549232116</v>
      </c>
      <c r="P6282" s="2">
        <v>3962.6918410634703</v>
      </c>
      <c r="R6282">
        <v>18.350000000000001</v>
      </c>
      <c r="S6282">
        <v>25</v>
      </c>
      <c r="T6282">
        <v>12.913</v>
      </c>
      <c r="U6282">
        <v>93.7</v>
      </c>
      <c r="V6282">
        <v>0</v>
      </c>
      <c r="AJ6282">
        <v>22.03</v>
      </c>
      <c r="AK6282">
        <v>0.03</v>
      </c>
      <c r="AL6282">
        <v>76</v>
      </c>
      <c r="AM6282">
        <v>7.7</v>
      </c>
      <c r="AN6282" t="str">
        <f>IF(V6282&gt;0,V6282+AR6282,"")</f>
        <v/>
      </c>
      <c r="AO6282">
        <v>94</v>
      </c>
      <c r="AP6282">
        <v>12.968</v>
      </c>
      <c r="AQ6282">
        <v>28</v>
      </c>
      <c r="AS6282">
        <v>96.23</v>
      </c>
      <c r="AT6282">
        <v>93.93</v>
      </c>
    </row>
    <row r="6283" spans="1:46" x14ac:dyDescent="0.55000000000000004">
      <c r="A6283">
        <v>182827</v>
      </c>
      <c r="B6283" s="1">
        <v>0.47809027777777779</v>
      </c>
      <c r="C6283">
        <v>1393.2</v>
      </c>
      <c r="D6283" s="2">
        <v>4570.8661417322837</v>
      </c>
      <c r="E6283">
        <v>0.26</v>
      </c>
      <c r="F6283">
        <v>12.67</v>
      </c>
      <c r="G6283">
        <v>12.45</v>
      </c>
      <c r="H6283">
        <v>40.35</v>
      </c>
      <c r="I6283">
        <v>43.45</v>
      </c>
      <c r="K6283">
        <v>77.19</v>
      </c>
      <c r="M6283">
        <v>75.959999999999994</v>
      </c>
      <c r="N6283">
        <v>55.1</v>
      </c>
      <c r="O6283" s="3">
        <v>25.525081549232116</v>
      </c>
      <c r="P6283" s="2">
        <v>4047.5182578769868</v>
      </c>
      <c r="Q6283">
        <v>19.04</v>
      </c>
      <c r="R6283">
        <v>18.309999999999999</v>
      </c>
      <c r="V6283">
        <v>0</v>
      </c>
      <c r="W6283">
        <v>26.69</v>
      </c>
      <c r="X6283">
        <v>0</v>
      </c>
      <c r="Y6283">
        <v>10.06</v>
      </c>
      <c r="Z6283">
        <v>0</v>
      </c>
      <c r="AA6283">
        <v>8.1199999999999992</v>
      </c>
      <c r="AB6283">
        <v>0</v>
      </c>
      <c r="AC6283">
        <v>25.31</v>
      </c>
      <c r="AD6283">
        <v>13.63</v>
      </c>
      <c r="AE6283">
        <v>13.71</v>
      </c>
      <c r="AJ6283">
        <v>22.07</v>
      </c>
      <c r="AK6283">
        <v>-0.14000000000000001</v>
      </c>
      <c r="AL6283">
        <v>76</v>
      </c>
      <c r="AM6283">
        <v>7.7</v>
      </c>
      <c r="AN6283" t="str">
        <f>IF(V6283&gt;0,V6283+AR6283,"")</f>
        <v/>
      </c>
      <c r="AO6283">
        <v>94</v>
      </c>
      <c r="AP6283">
        <v>12.968999999999999</v>
      </c>
      <c r="AQ6283">
        <v>28</v>
      </c>
      <c r="AS6283">
        <v>96.07</v>
      </c>
    </row>
    <row r="6284" spans="1:46" x14ac:dyDescent="0.55000000000000004">
      <c r="A6284">
        <v>182828</v>
      </c>
      <c r="B6284" s="1">
        <v>0.47810185185185183</v>
      </c>
      <c r="C6284">
        <v>1393.2</v>
      </c>
      <c r="D6284" s="2">
        <v>4570.8661417322837</v>
      </c>
      <c r="E6284">
        <v>0.23</v>
      </c>
      <c r="F6284">
        <v>12.67</v>
      </c>
      <c r="G6284">
        <v>12.45</v>
      </c>
      <c r="H6284">
        <v>40.35</v>
      </c>
      <c r="I6284">
        <v>43.45</v>
      </c>
      <c r="J6284">
        <v>21.23</v>
      </c>
      <c r="K6284">
        <v>77.260000000000005</v>
      </c>
      <c r="L6284">
        <v>84.69</v>
      </c>
      <c r="O6284" s="3">
        <v>25.525081549232116</v>
      </c>
      <c r="P6284" s="2">
        <v>4047.5182578769868</v>
      </c>
      <c r="S6284">
        <v>25</v>
      </c>
      <c r="T6284">
        <v>12.912000000000001</v>
      </c>
      <c r="U6284">
        <v>93.7</v>
      </c>
      <c r="V6284">
        <v>0</v>
      </c>
      <c r="AF6284">
        <v>19.309999999999999</v>
      </c>
      <c r="AG6284">
        <v>15.88</v>
      </c>
      <c r="AH6284">
        <v>12.25</v>
      </c>
      <c r="AJ6284">
        <v>22.09</v>
      </c>
      <c r="AK6284">
        <v>-0.36</v>
      </c>
      <c r="AL6284">
        <v>76</v>
      </c>
      <c r="AM6284">
        <v>7.7</v>
      </c>
      <c r="AN6284" t="str">
        <f>IF(V6284&gt;0,V6284+AR6284,"")</f>
        <v/>
      </c>
      <c r="AO6284">
        <v>94</v>
      </c>
      <c r="AP6284">
        <v>12.978</v>
      </c>
      <c r="AQ6284">
        <v>28</v>
      </c>
      <c r="AS6284">
        <v>95.96</v>
      </c>
      <c r="AT6284">
        <v>93.78</v>
      </c>
    </row>
    <row r="6285" spans="1:46" x14ac:dyDescent="0.55000000000000004">
      <c r="A6285">
        <v>182829</v>
      </c>
      <c r="B6285" s="1">
        <v>0.47811342592592593</v>
      </c>
      <c r="C6285">
        <v>1393.4</v>
      </c>
      <c r="D6285" s="2">
        <v>4571.5223097112857</v>
      </c>
      <c r="E6285">
        <v>0.19</v>
      </c>
      <c r="F6285">
        <v>12.67</v>
      </c>
      <c r="G6285">
        <v>12.45</v>
      </c>
      <c r="H6285">
        <v>40.35</v>
      </c>
      <c r="I6285">
        <v>43.83</v>
      </c>
      <c r="K6285">
        <v>77.209999999999994</v>
      </c>
      <c r="L6285">
        <v>84.66</v>
      </c>
      <c r="M6285">
        <v>76.010000000000005</v>
      </c>
      <c r="N6285">
        <v>55.1</v>
      </c>
      <c r="O6285" s="3">
        <v>25.671860705453931</v>
      </c>
      <c r="P6285" s="2">
        <v>4047.5182578769868</v>
      </c>
      <c r="Q6285">
        <v>19.04</v>
      </c>
      <c r="R6285">
        <v>18.34</v>
      </c>
      <c r="V6285">
        <v>3.54</v>
      </c>
      <c r="W6285">
        <v>26.69</v>
      </c>
      <c r="X6285">
        <v>0</v>
      </c>
      <c r="Y6285">
        <v>10.06</v>
      </c>
      <c r="Z6285">
        <v>0</v>
      </c>
      <c r="AA6285">
        <v>8.1199999999999992</v>
      </c>
      <c r="AB6285">
        <v>0</v>
      </c>
      <c r="AC6285">
        <v>25.31</v>
      </c>
      <c r="AD6285">
        <v>13.63</v>
      </c>
      <c r="AE6285">
        <v>13.71</v>
      </c>
      <c r="AJ6285">
        <v>22.12</v>
      </c>
      <c r="AK6285">
        <v>0.03</v>
      </c>
      <c r="AL6285">
        <v>76</v>
      </c>
      <c r="AM6285">
        <v>7.7</v>
      </c>
      <c r="AN6285">
        <f>IF(V6285&gt;0,V6285+AR6285,"")</f>
        <v>3.54</v>
      </c>
      <c r="AO6285">
        <v>94</v>
      </c>
      <c r="AP6285">
        <v>13.167</v>
      </c>
      <c r="AQ6285">
        <v>28</v>
      </c>
      <c r="AS6285">
        <v>95.85</v>
      </c>
      <c r="AT6285">
        <v>93.9</v>
      </c>
    </row>
    <row r="6286" spans="1:46" x14ac:dyDescent="0.55000000000000004">
      <c r="A6286">
        <v>182830</v>
      </c>
      <c r="B6286" s="1">
        <v>0.47812499999999997</v>
      </c>
      <c r="C6286">
        <v>1393.3</v>
      </c>
      <c r="D6286" s="2">
        <v>4571.1942257217852</v>
      </c>
      <c r="E6286">
        <v>0.19</v>
      </c>
      <c r="F6286">
        <v>12.63</v>
      </c>
      <c r="G6286">
        <v>12.45</v>
      </c>
      <c r="H6286">
        <v>40.36</v>
      </c>
      <c r="I6286">
        <v>44</v>
      </c>
      <c r="J6286">
        <v>21.19</v>
      </c>
      <c r="K6286">
        <v>77.11</v>
      </c>
      <c r="L6286">
        <v>84.49</v>
      </c>
      <c r="O6286" s="3">
        <v>25.746152749609685</v>
      </c>
      <c r="P6286" s="2">
        <v>4132.5618021392129</v>
      </c>
      <c r="R6286">
        <v>19.09</v>
      </c>
      <c r="S6286">
        <v>25</v>
      </c>
      <c r="T6286">
        <v>13.03</v>
      </c>
      <c r="U6286">
        <v>93.7</v>
      </c>
      <c r="V6286">
        <v>4.13</v>
      </c>
      <c r="AI6286">
        <v>34.200000000000003</v>
      </c>
      <c r="AJ6286">
        <v>22.15</v>
      </c>
      <c r="AK6286">
        <v>0.03</v>
      </c>
      <c r="AL6286">
        <v>76</v>
      </c>
      <c r="AM6286">
        <v>7.7</v>
      </c>
      <c r="AN6286" t="str">
        <f>IF(AR6286&gt;0,V6286+AR6286,"")</f>
        <v/>
      </c>
      <c r="AS6286">
        <v>95.71</v>
      </c>
      <c r="AT6286">
        <v>93.82</v>
      </c>
    </row>
    <row r="6287" spans="1:46" x14ac:dyDescent="0.55000000000000004">
      <c r="A6287">
        <v>182831</v>
      </c>
      <c r="B6287" s="1">
        <v>0.47813657407407412</v>
      </c>
      <c r="E6287">
        <v>0.17</v>
      </c>
      <c r="F6287">
        <v>12.63</v>
      </c>
      <c r="G6287">
        <v>12.45</v>
      </c>
      <c r="H6287">
        <v>40.35</v>
      </c>
      <c r="I6287">
        <v>43.56</v>
      </c>
      <c r="K6287">
        <v>77.260000000000005</v>
      </c>
      <c r="L6287">
        <v>84.75</v>
      </c>
      <c r="M6287">
        <v>75.94</v>
      </c>
      <c r="N6287">
        <v>55.1</v>
      </c>
      <c r="O6287" s="3">
        <v>25.567685185339371</v>
      </c>
      <c r="P6287" s="2">
        <v>4132.5618021392129</v>
      </c>
      <c r="Q6287">
        <v>19.12</v>
      </c>
      <c r="R6287">
        <v>17.920000000000002</v>
      </c>
      <c r="V6287">
        <v>4.25</v>
      </c>
      <c r="W6287">
        <v>26.69</v>
      </c>
      <c r="X6287">
        <v>0</v>
      </c>
      <c r="Y6287">
        <v>10.06</v>
      </c>
      <c r="Z6287">
        <v>0</v>
      </c>
      <c r="AA6287">
        <v>8.1199999999999992</v>
      </c>
      <c r="AB6287">
        <v>0</v>
      </c>
      <c r="AC6287">
        <v>25.31</v>
      </c>
      <c r="AD6287">
        <v>13.71</v>
      </c>
      <c r="AE6287">
        <v>13.71</v>
      </c>
      <c r="AJ6287">
        <v>22.28</v>
      </c>
      <c r="AK6287">
        <v>0.03</v>
      </c>
      <c r="AN6287">
        <f>IF(V6287&gt;0,V6287+AR6287,"")</f>
        <v>4.25</v>
      </c>
      <c r="AO6287">
        <v>94</v>
      </c>
      <c r="AP6287">
        <v>13.154999999999999</v>
      </c>
      <c r="AQ6287">
        <v>28</v>
      </c>
      <c r="AT6287">
        <v>93.81</v>
      </c>
    </row>
    <row r="6288" spans="1:46" x14ac:dyDescent="0.55000000000000004">
      <c r="A6288">
        <v>182832</v>
      </c>
      <c r="B6288" s="1">
        <v>0.47814814814814816</v>
      </c>
      <c r="E6288">
        <v>0.16</v>
      </c>
      <c r="F6288">
        <v>12.63</v>
      </c>
      <c r="G6288">
        <v>12.45</v>
      </c>
      <c r="H6288">
        <v>40.35</v>
      </c>
      <c r="I6288">
        <v>43.48</v>
      </c>
      <c r="J6288">
        <v>21.36</v>
      </c>
      <c r="K6288">
        <v>77.23</v>
      </c>
      <c r="L6288">
        <v>84.58</v>
      </c>
      <c r="O6288" s="3">
        <v>25.536710057105523</v>
      </c>
      <c r="P6288" s="2">
        <v>4132.5618021392129</v>
      </c>
      <c r="S6288">
        <v>25</v>
      </c>
      <c r="T6288">
        <v>13.03</v>
      </c>
      <c r="U6288">
        <v>93.7</v>
      </c>
      <c r="V6288">
        <v>4.16</v>
      </c>
      <c r="AF6288">
        <v>19.38</v>
      </c>
      <c r="AG6288">
        <v>15.94</v>
      </c>
      <c r="AH6288">
        <v>12.47</v>
      </c>
      <c r="AJ6288">
        <v>21.95</v>
      </c>
      <c r="AK6288">
        <v>0.03</v>
      </c>
      <c r="AN6288" t="str">
        <f>IF(AR6288&gt;0,V6288+AR6288,"")</f>
        <v/>
      </c>
      <c r="AS6288">
        <v>95.43</v>
      </c>
      <c r="AT6288">
        <v>93.73</v>
      </c>
    </row>
    <row r="6289" spans="1:46" x14ac:dyDescent="0.55000000000000004">
      <c r="A6289">
        <v>182833</v>
      </c>
      <c r="B6289" s="1">
        <v>0.47815972222222225</v>
      </c>
      <c r="C6289">
        <v>1393.5</v>
      </c>
      <c r="D6289" s="2">
        <v>4571.8503937007872</v>
      </c>
      <c r="E6289">
        <v>0.16</v>
      </c>
      <c r="F6289">
        <v>12.59</v>
      </c>
      <c r="G6289">
        <v>12.45</v>
      </c>
      <c r="H6289">
        <v>40.35</v>
      </c>
      <c r="I6289">
        <v>43.52</v>
      </c>
      <c r="K6289">
        <v>77.12</v>
      </c>
      <c r="L6289">
        <v>84.46</v>
      </c>
      <c r="M6289">
        <v>76.010000000000005</v>
      </c>
      <c r="N6289">
        <v>55.1</v>
      </c>
      <c r="O6289" s="3">
        <v>25.55220383786671</v>
      </c>
      <c r="P6289" s="2">
        <v>4217.823719928313</v>
      </c>
      <c r="Q6289">
        <v>18.89</v>
      </c>
      <c r="R6289">
        <v>17.66</v>
      </c>
      <c r="V6289">
        <v>3.8</v>
      </c>
      <c r="W6289">
        <v>26.69</v>
      </c>
      <c r="X6289">
        <v>0</v>
      </c>
      <c r="Y6289">
        <v>10.06</v>
      </c>
      <c r="Z6289">
        <v>0</v>
      </c>
      <c r="AA6289">
        <v>8.1199999999999992</v>
      </c>
      <c r="AB6289">
        <v>0</v>
      </c>
      <c r="AC6289">
        <v>25.31</v>
      </c>
      <c r="AD6289">
        <v>13.63</v>
      </c>
      <c r="AE6289">
        <v>13.71</v>
      </c>
      <c r="AJ6289">
        <v>22.17</v>
      </c>
      <c r="AK6289">
        <v>-0.14000000000000001</v>
      </c>
      <c r="AL6289">
        <v>76</v>
      </c>
      <c r="AM6289">
        <v>7.7</v>
      </c>
      <c r="AN6289">
        <f>IF(V6289&gt;0,V6289+AR6289,"")</f>
        <v>3.8</v>
      </c>
      <c r="AO6289">
        <v>94</v>
      </c>
      <c r="AP6289">
        <v>13.164999999999999</v>
      </c>
      <c r="AQ6289">
        <v>28</v>
      </c>
      <c r="AS6289">
        <v>95.32</v>
      </c>
      <c r="AT6289">
        <v>93.55</v>
      </c>
    </row>
    <row r="6290" spans="1:46" x14ac:dyDescent="0.55000000000000004">
      <c r="A6290">
        <v>182834</v>
      </c>
      <c r="B6290" s="1">
        <v>0.47817129629629629</v>
      </c>
      <c r="C6290">
        <v>1393.3</v>
      </c>
      <c r="D6290" s="2">
        <v>4571.1942257217852</v>
      </c>
      <c r="E6290">
        <v>0.13</v>
      </c>
      <c r="F6290">
        <v>12.59</v>
      </c>
      <c r="G6290">
        <v>12.45</v>
      </c>
      <c r="H6290">
        <v>40.35</v>
      </c>
      <c r="I6290">
        <v>43.45</v>
      </c>
      <c r="K6290">
        <v>77.34</v>
      </c>
      <c r="O6290" s="3">
        <v>25.525081549232116</v>
      </c>
      <c r="P6290" s="2">
        <v>4217.823719928313</v>
      </c>
      <c r="R6290">
        <v>17.73</v>
      </c>
      <c r="S6290">
        <v>25</v>
      </c>
      <c r="T6290">
        <v>13.03</v>
      </c>
      <c r="U6290">
        <v>93.7</v>
      </c>
      <c r="V6290">
        <v>3.98</v>
      </c>
      <c r="AJ6290">
        <v>22.12</v>
      </c>
      <c r="AK6290">
        <v>-0.14000000000000001</v>
      </c>
      <c r="AL6290">
        <v>76</v>
      </c>
      <c r="AM6290">
        <v>7.7</v>
      </c>
      <c r="AN6290" t="str">
        <f>IF(AR6290&gt;0,V6290+AR6290,"")</f>
        <v/>
      </c>
      <c r="AT6290">
        <v>93.72</v>
      </c>
    </row>
    <row r="6291" spans="1:46" x14ac:dyDescent="0.55000000000000004">
      <c r="A6291">
        <v>182835</v>
      </c>
      <c r="B6291" s="1">
        <v>0.47818287037037038</v>
      </c>
      <c r="C6291">
        <v>1393.4</v>
      </c>
      <c r="D6291" s="2">
        <v>4571.5223097112857</v>
      </c>
      <c r="E6291">
        <v>0.15</v>
      </c>
      <c r="F6291">
        <v>12.59</v>
      </c>
      <c r="G6291">
        <v>12.45</v>
      </c>
      <c r="H6291">
        <v>40.35</v>
      </c>
      <c r="I6291">
        <v>43.42</v>
      </c>
      <c r="L6291">
        <v>84.56</v>
      </c>
      <c r="M6291">
        <v>76.010000000000005</v>
      </c>
      <c r="N6291">
        <v>55.1</v>
      </c>
      <c r="O6291" s="3">
        <v>25.513446026408186</v>
      </c>
      <c r="P6291" s="2">
        <v>4217.823719928313</v>
      </c>
      <c r="Q6291">
        <v>18.73</v>
      </c>
      <c r="R6291">
        <v>17.96</v>
      </c>
      <c r="V6291">
        <v>0.14000000000000001</v>
      </c>
      <c r="W6291">
        <v>26.69</v>
      </c>
      <c r="X6291">
        <v>0</v>
      </c>
      <c r="Y6291">
        <v>10.06</v>
      </c>
      <c r="Z6291">
        <v>0</v>
      </c>
      <c r="AA6291">
        <v>8.1199999999999992</v>
      </c>
      <c r="AB6291">
        <v>0</v>
      </c>
      <c r="AC6291">
        <v>25.31</v>
      </c>
      <c r="AD6291">
        <v>13.63</v>
      </c>
      <c r="AE6291">
        <v>13.71</v>
      </c>
      <c r="AJ6291">
        <v>21.92</v>
      </c>
      <c r="AK6291">
        <v>-0.14000000000000001</v>
      </c>
      <c r="AL6291">
        <v>76</v>
      </c>
      <c r="AM6291">
        <v>7.7</v>
      </c>
      <c r="AN6291">
        <f>IF(V6291&gt;0,V6291+AR6291,"")</f>
        <v>0.14000000000000001</v>
      </c>
      <c r="AO6291">
        <v>94</v>
      </c>
      <c r="AP6291">
        <v>12.946</v>
      </c>
      <c r="AQ6291">
        <v>28</v>
      </c>
      <c r="AS6291">
        <v>94.99</v>
      </c>
      <c r="AT6291">
        <v>93.48</v>
      </c>
    </row>
    <row r="6292" spans="1:46" x14ac:dyDescent="0.55000000000000004">
      <c r="A6292">
        <v>182836</v>
      </c>
      <c r="B6292" s="1">
        <v>0.47819444444444442</v>
      </c>
      <c r="E6292">
        <v>0.11</v>
      </c>
      <c r="F6292">
        <v>12.56</v>
      </c>
      <c r="G6292">
        <v>12.45</v>
      </c>
      <c r="H6292">
        <v>40.35</v>
      </c>
      <c r="I6292">
        <v>43.44</v>
      </c>
      <c r="J6292">
        <v>21.36</v>
      </c>
      <c r="K6292">
        <v>77.05</v>
      </c>
      <c r="M6292">
        <v>76.03</v>
      </c>
      <c r="N6292">
        <v>55.11</v>
      </c>
      <c r="O6292" s="3">
        <v>25.521203821513446</v>
      </c>
      <c r="P6292" s="2">
        <v>4281.9142217686513</v>
      </c>
      <c r="S6292">
        <v>25</v>
      </c>
      <c r="T6292">
        <v>12.913</v>
      </c>
      <c r="U6292">
        <v>93.7</v>
      </c>
      <c r="V6292">
        <v>0</v>
      </c>
      <c r="AD6292">
        <v>13.55</v>
      </c>
      <c r="AE6292">
        <v>13.63</v>
      </c>
      <c r="AF6292">
        <v>19.38</v>
      </c>
      <c r="AG6292">
        <v>16</v>
      </c>
      <c r="AH6292">
        <v>12.26</v>
      </c>
      <c r="AJ6292">
        <v>21.96</v>
      </c>
      <c r="AK6292">
        <v>0.03</v>
      </c>
      <c r="AN6292" t="str">
        <f>IF(V6292&gt;0,V6292+AR6292,"")</f>
        <v/>
      </c>
      <c r="AO6292">
        <v>94</v>
      </c>
      <c r="AP6292">
        <v>12.976000000000001</v>
      </c>
      <c r="AQ6292">
        <v>28</v>
      </c>
      <c r="AS6292">
        <v>94.83</v>
      </c>
      <c r="AT6292">
        <v>93.49</v>
      </c>
    </row>
    <row r="6293" spans="1:46" x14ac:dyDescent="0.55000000000000004">
      <c r="A6293">
        <v>182837</v>
      </c>
      <c r="B6293" s="1">
        <v>0.47820601851851857</v>
      </c>
      <c r="C6293">
        <v>1393.4</v>
      </c>
      <c r="D6293" s="2">
        <v>4571.5223097112857</v>
      </c>
      <c r="E6293">
        <v>0.1</v>
      </c>
      <c r="F6293">
        <v>12.56</v>
      </c>
      <c r="G6293">
        <v>12.44</v>
      </c>
      <c r="H6293">
        <v>40.35</v>
      </c>
      <c r="I6293">
        <v>43.41</v>
      </c>
      <c r="K6293">
        <v>77.22</v>
      </c>
      <c r="L6293">
        <v>84.67</v>
      </c>
      <c r="O6293" s="3">
        <v>25.509565958345249</v>
      </c>
      <c r="P6293" s="2">
        <v>4281.9142217686513</v>
      </c>
      <c r="Q6293">
        <v>18.649999999999999</v>
      </c>
      <c r="R6293">
        <v>17.239999999999998</v>
      </c>
      <c r="V6293">
        <v>0</v>
      </c>
      <c r="W6293">
        <v>26.69</v>
      </c>
      <c r="X6293">
        <v>0</v>
      </c>
      <c r="Y6293">
        <v>10.119999999999999</v>
      </c>
      <c r="Z6293">
        <v>0</v>
      </c>
      <c r="AA6293">
        <v>8.19</v>
      </c>
      <c r="AB6293">
        <v>0</v>
      </c>
      <c r="AC6293">
        <v>25.31</v>
      </c>
      <c r="AJ6293">
        <v>22.19</v>
      </c>
      <c r="AK6293">
        <v>-0.14000000000000001</v>
      </c>
      <c r="AL6293">
        <v>76</v>
      </c>
      <c r="AM6293">
        <v>7.7</v>
      </c>
      <c r="AN6293" t="str">
        <f>IF(V6293&gt;0,V6293+AR6293,"")</f>
        <v/>
      </c>
      <c r="AO6293">
        <v>94</v>
      </c>
      <c r="AP6293">
        <v>12.965999999999999</v>
      </c>
      <c r="AQ6293">
        <v>28</v>
      </c>
      <c r="AS6293">
        <v>94.7</v>
      </c>
      <c r="AT6293">
        <v>93.57</v>
      </c>
    </row>
    <row r="6294" spans="1:46" x14ac:dyDescent="0.55000000000000004">
      <c r="A6294">
        <v>182838</v>
      </c>
      <c r="B6294" s="1">
        <v>0.47821759259259261</v>
      </c>
      <c r="C6294">
        <v>1393.3</v>
      </c>
      <c r="D6294" s="2">
        <v>4571.1942257217852</v>
      </c>
      <c r="E6294">
        <v>0.06</v>
      </c>
      <c r="F6294">
        <v>12.47</v>
      </c>
      <c r="G6294">
        <v>12.45</v>
      </c>
      <c r="H6294">
        <v>40.36</v>
      </c>
      <c r="I6294">
        <v>43.04</v>
      </c>
      <c r="J6294">
        <v>21.5</v>
      </c>
      <c r="K6294">
        <v>76.94</v>
      </c>
      <c r="L6294">
        <v>84.56</v>
      </c>
      <c r="M6294">
        <v>75.959999999999994</v>
      </c>
      <c r="N6294">
        <v>55.11</v>
      </c>
      <c r="O6294" s="3">
        <v>25.374413846943213</v>
      </c>
      <c r="P6294" s="2">
        <v>4474.932343122352</v>
      </c>
      <c r="R6294">
        <v>17.03</v>
      </c>
      <c r="S6294">
        <v>25</v>
      </c>
      <c r="T6294">
        <v>12.917</v>
      </c>
      <c r="U6294">
        <v>93.7</v>
      </c>
      <c r="V6294">
        <v>9.26</v>
      </c>
      <c r="AD6294">
        <v>13.63</v>
      </c>
      <c r="AE6294">
        <v>13.63</v>
      </c>
      <c r="AJ6294">
        <v>22.24</v>
      </c>
      <c r="AK6294">
        <v>-0.14000000000000001</v>
      </c>
      <c r="AL6294">
        <v>76</v>
      </c>
      <c r="AM6294">
        <v>7.7</v>
      </c>
      <c r="AN6294" t="str">
        <f>IF(AR6294&gt;0,V6294+AR6294,"")</f>
        <v/>
      </c>
      <c r="AS6294">
        <v>94.55</v>
      </c>
      <c r="AT6294">
        <v>93.67</v>
      </c>
    </row>
    <row r="6295" spans="1:46" x14ac:dyDescent="0.55000000000000004">
      <c r="A6295">
        <v>182839</v>
      </c>
      <c r="B6295" s="1">
        <v>0.47822916666666665</v>
      </c>
      <c r="C6295">
        <v>1393.3</v>
      </c>
      <c r="D6295" s="2">
        <v>4571.1942257217852</v>
      </c>
      <c r="E6295">
        <v>0</v>
      </c>
      <c r="F6295">
        <v>12.44</v>
      </c>
      <c r="G6295">
        <v>12.45</v>
      </c>
      <c r="H6295">
        <v>40.35</v>
      </c>
      <c r="I6295">
        <v>43</v>
      </c>
      <c r="K6295">
        <v>77.349999999999994</v>
      </c>
      <c r="L6295">
        <v>84.88</v>
      </c>
      <c r="O6295" s="3">
        <v>25.349806992300476</v>
      </c>
      <c r="P6295" s="2">
        <v>4539.5223948015228</v>
      </c>
      <c r="Q6295">
        <v>18.809999999999999</v>
      </c>
      <c r="R6295">
        <v>17.100000000000001</v>
      </c>
      <c r="V6295">
        <v>0</v>
      </c>
      <c r="W6295">
        <v>26.69</v>
      </c>
      <c r="X6295">
        <v>0</v>
      </c>
      <c r="Y6295">
        <v>10.06</v>
      </c>
      <c r="Z6295">
        <v>0</v>
      </c>
      <c r="AA6295">
        <v>8.19</v>
      </c>
      <c r="AB6295">
        <v>0</v>
      </c>
      <c r="AC6295">
        <v>25.31</v>
      </c>
      <c r="AJ6295">
        <v>22.37</v>
      </c>
      <c r="AK6295">
        <v>-0.14000000000000001</v>
      </c>
      <c r="AL6295">
        <v>76</v>
      </c>
      <c r="AM6295">
        <v>7.7</v>
      </c>
      <c r="AN6295" t="str">
        <f>IF(V6295&gt;0,V6295+AR6295,"")</f>
        <v/>
      </c>
      <c r="AO6295">
        <v>94</v>
      </c>
      <c r="AP6295">
        <v>12.978999999999999</v>
      </c>
      <c r="AQ6295">
        <v>28</v>
      </c>
      <c r="AT6295">
        <v>93.85</v>
      </c>
    </row>
    <row r="6296" spans="1:46" x14ac:dyDescent="0.55000000000000004">
      <c r="A6296">
        <v>182840</v>
      </c>
      <c r="B6296" s="1">
        <v>0.47824074074074074</v>
      </c>
      <c r="E6296">
        <v>0</v>
      </c>
      <c r="F6296">
        <v>12.44</v>
      </c>
      <c r="G6296">
        <v>12.45</v>
      </c>
      <c r="H6296">
        <v>40.36</v>
      </c>
      <c r="I6296">
        <v>43.29</v>
      </c>
      <c r="J6296">
        <v>21.53</v>
      </c>
      <c r="K6296">
        <v>77.180000000000007</v>
      </c>
      <c r="L6296">
        <v>84.79</v>
      </c>
      <c r="M6296">
        <v>75.959999999999994</v>
      </c>
      <c r="N6296">
        <v>55.11</v>
      </c>
      <c r="O6296" s="3">
        <v>25.471912888962688</v>
      </c>
      <c r="P6296" s="2">
        <v>4539.5223948015228</v>
      </c>
      <c r="S6296">
        <v>25</v>
      </c>
      <c r="T6296">
        <v>12.916</v>
      </c>
      <c r="U6296">
        <v>93.7</v>
      </c>
      <c r="V6296">
        <v>0</v>
      </c>
      <c r="AD6296">
        <v>13.63</v>
      </c>
      <c r="AE6296">
        <v>13.63</v>
      </c>
      <c r="AF6296">
        <v>19.440000000000001</v>
      </c>
      <c r="AG6296">
        <v>16.059999999999999</v>
      </c>
      <c r="AH6296">
        <v>12.28</v>
      </c>
      <c r="AI6296">
        <v>33.1</v>
      </c>
      <c r="AJ6296">
        <v>22.17</v>
      </c>
      <c r="AK6296">
        <v>-0.36</v>
      </c>
      <c r="AN6296" t="str">
        <f>IF(V6296&gt;0,V6296+AR6296,"")</f>
        <v/>
      </c>
      <c r="AO6296">
        <v>94</v>
      </c>
      <c r="AP6296">
        <v>12.978999999999999</v>
      </c>
      <c r="AQ6296">
        <v>28</v>
      </c>
      <c r="AS6296">
        <v>92.62</v>
      </c>
      <c r="AT6296">
        <v>93.56</v>
      </c>
    </row>
    <row r="6297" spans="1:46" x14ac:dyDescent="0.55000000000000004">
      <c r="A6297">
        <v>182841</v>
      </c>
      <c r="B6297" s="1">
        <v>0.47825231481481478</v>
      </c>
      <c r="C6297">
        <v>1393.4</v>
      </c>
      <c r="D6297" s="2">
        <v>4571.5223097112857</v>
      </c>
      <c r="K6297">
        <v>77.12</v>
      </c>
      <c r="L6297">
        <v>84.63</v>
      </c>
      <c r="Q6297">
        <v>18.57</v>
      </c>
      <c r="R6297">
        <v>17.399999999999999</v>
      </c>
      <c r="V6297">
        <v>3.59</v>
      </c>
      <c r="W6297">
        <v>26.69</v>
      </c>
      <c r="X6297">
        <v>0</v>
      </c>
      <c r="Y6297">
        <v>10.119999999999999</v>
      </c>
      <c r="Z6297">
        <v>0</v>
      </c>
      <c r="AA6297">
        <v>8.19</v>
      </c>
      <c r="AB6297">
        <v>0</v>
      </c>
      <c r="AC6297">
        <v>25.31</v>
      </c>
      <c r="AL6297">
        <v>76</v>
      </c>
      <c r="AM6297">
        <v>7.7</v>
      </c>
      <c r="AN6297">
        <f>IF(V6297&gt;0,V6297+AR6297,"")</f>
        <v>3.59</v>
      </c>
      <c r="AO6297">
        <v>94</v>
      </c>
      <c r="AP6297">
        <v>13.167999999999999</v>
      </c>
      <c r="AQ6297">
        <v>28</v>
      </c>
      <c r="AS6297">
        <v>91.89</v>
      </c>
      <c r="AT6297">
        <v>93.31</v>
      </c>
    </row>
    <row r="6298" spans="1:46" x14ac:dyDescent="0.55000000000000004">
      <c r="A6298">
        <v>182842</v>
      </c>
      <c r="B6298" s="1">
        <v>0.47826388888888888</v>
      </c>
      <c r="C6298">
        <v>1393.3</v>
      </c>
      <c r="D6298" s="2">
        <v>4571.1942257217852</v>
      </c>
      <c r="E6298">
        <v>0</v>
      </c>
      <c r="F6298">
        <v>12.44</v>
      </c>
      <c r="G6298">
        <v>12.45</v>
      </c>
      <c r="H6298">
        <v>40.36</v>
      </c>
      <c r="I6298">
        <v>43.28</v>
      </c>
      <c r="J6298">
        <v>21.56</v>
      </c>
      <c r="K6298">
        <v>77.069999999999993</v>
      </c>
      <c r="L6298">
        <v>84.63</v>
      </c>
      <c r="M6298">
        <v>76.010000000000005</v>
      </c>
      <c r="N6298">
        <v>55.1</v>
      </c>
      <c r="O6298" s="3">
        <v>25.468022381973714</v>
      </c>
      <c r="P6298" s="2">
        <v>4539.5223948015228</v>
      </c>
      <c r="R6298">
        <v>17.559999999999999</v>
      </c>
      <c r="S6298">
        <v>25</v>
      </c>
      <c r="T6298">
        <v>13.029</v>
      </c>
      <c r="U6298">
        <v>93.7</v>
      </c>
      <c r="V6298">
        <v>4.08</v>
      </c>
      <c r="AD6298">
        <v>13.63</v>
      </c>
      <c r="AE6298">
        <v>13.71</v>
      </c>
      <c r="AJ6298">
        <v>22.28</v>
      </c>
      <c r="AK6298">
        <v>-0.14000000000000001</v>
      </c>
      <c r="AL6298">
        <v>76</v>
      </c>
      <c r="AM6298">
        <v>7.7</v>
      </c>
      <c r="AN6298" t="str">
        <f>IF(AR6298&gt;0,V6298+AR6298,"")</f>
        <v/>
      </c>
      <c r="AS6298">
        <v>91.49</v>
      </c>
      <c r="AT6298">
        <v>93.15</v>
      </c>
    </row>
    <row r="6299" spans="1:46" x14ac:dyDescent="0.55000000000000004">
      <c r="A6299">
        <v>182843</v>
      </c>
      <c r="B6299" s="1">
        <v>0.47827546296296292</v>
      </c>
      <c r="E6299">
        <v>0</v>
      </c>
      <c r="F6299">
        <v>12.44</v>
      </c>
      <c r="G6299">
        <v>12.45</v>
      </c>
      <c r="H6299">
        <v>40.36</v>
      </c>
      <c r="I6299">
        <v>43.31</v>
      </c>
      <c r="L6299">
        <v>84.62</v>
      </c>
      <c r="O6299" s="3">
        <v>25.479691548521281</v>
      </c>
      <c r="P6299" s="2">
        <v>4539.5223948015228</v>
      </c>
      <c r="Q6299">
        <v>18.649999999999999</v>
      </c>
      <c r="R6299">
        <v>17.93</v>
      </c>
      <c r="V6299">
        <v>3.83</v>
      </c>
      <c r="W6299">
        <v>26.69</v>
      </c>
      <c r="X6299">
        <v>0</v>
      </c>
      <c r="Y6299">
        <v>10.06</v>
      </c>
      <c r="Z6299">
        <v>0</v>
      </c>
      <c r="AA6299">
        <v>8.25</v>
      </c>
      <c r="AB6299">
        <v>0</v>
      </c>
      <c r="AC6299">
        <v>25.31</v>
      </c>
      <c r="AJ6299">
        <v>22.16</v>
      </c>
      <c r="AK6299">
        <v>-0.14000000000000001</v>
      </c>
      <c r="AN6299">
        <f>IF(V6299&gt;0,V6299+AR6299,"")</f>
        <v>3.83</v>
      </c>
      <c r="AO6299">
        <v>94</v>
      </c>
      <c r="AP6299">
        <v>13.167</v>
      </c>
      <c r="AQ6299">
        <v>28</v>
      </c>
      <c r="AS6299">
        <v>90.86</v>
      </c>
      <c r="AT6299">
        <v>93.06</v>
      </c>
    </row>
    <row r="6300" spans="1:46" x14ac:dyDescent="0.55000000000000004">
      <c r="A6300">
        <v>182844</v>
      </c>
      <c r="B6300" s="1">
        <v>0.47828703703703707</v>
      </c>
      <c r="C6300">
        <v>1393.3</v>
      </c>
      <c r="D6300" s="2">
        <v>4571.1942257217852</v>
      </c>
      <c r="E6300">
        <v>0</v>
      </c>
      <c r="F6300">
        <v>12.44</v>
      </c>
      <c r="G6300">
        <v>12.45</v>
      </c>
      <c r="H6300">
        <v>40.35</v>
      </c>
      <c r="I6300">
        <v>43.38</v>
      </c>
      <c r="J6300">
        <v>21.6</v>
      </c>
      <c r="K6300">
        <v>76.930000000000007</v>
      </c>
      <c r="L6300">
        <v>84.58</v>
      </c>
      <c r="M6300">
        <v>76.03</v>
      </c>
      <c r="N6300">
        <v>55.21</v>
      </c>
      <c r="O6300" s="3">
        <v>25.497921068052506</v>
      </c>
      <c r="P6300" s="2">
        <v>4539.5223948015228</v>
      </c>
      <c r="R6300">
        <v>17.88</v>
      </c>
      <c r="S6300">
        <v>25</v>
      </c>
      <c r="T6300">
        <v>13.026999999999999</v>
      </c>
      <c r="U6300">
        <v>93.7</v>
      </c>
      <c r="V6300">
        <v>3.91</v>
      </c>
      <c r="AD6300">
        <v>13.55</v>
      </c>
      <c r="AE6300">
        <v>13.71</v>
      </c>
      <c r="AF6300">
        <v>19.5</v>
      </c>
      <c r="AG6300">
        <v>16.12</v>
      </c>
      <c r="AH6300">
        <v>12.46</v>
      </c>
      <c r="AJ6300">
        <v>22.17</v>
      </c>
      <c r="AK6300">
        <v>-0.14000000000000001</v>
      </c>
      <c r="AL6300">
        <v>76</v>
      </c>
      <c r="AM6300">
        <v>7.7</v>
      </c>
      <c r="AN6300" t="str">
        <f>IF(AR6300&gt;0,V6300+AR6300,"")</f>
        <v/>
      </c>
      <c r="AS6300">
        <v>90.4</v>
      </c>
      <c r="AT6300">
        <v>93.07</v>
      </c>
    </row>
    <row r="6301" spans="1:46" x14ac:dyDescent="0.55000000000000004">
      <c r="A6301">
        <v>182845</v>
      </c>
      <c r="B6301" s="1">
        <v>0.4782986111111111</v>
      </c>
      <c r="E6301">
        <v>0.01</v>
      </c>
      <c r="F6301">
        <v>12.44</v>
      </c>
      <c r="G6301">
        <v>12.45</v>
      </c>
      <c r="H6301">
        <v>40.36</v>
      </c>
      <c r="I6301">
        <v>43.39</v>
      </c>
      <c r="L6301">
        <v>84.5</v>
      </c>
      <c r="O6301" s="3">
        <v>25.510774844471182</v>
      </c>
      <c r="P6301" s="2">
        <v>4539.5223948015228</v>
      </c>
      <c r="Q6301">
        <v>18.57</v>
      </c>
      <c r="V6301">
        <v>0.13</v>
      </c>
      <c r="W6301">
        <v>26.69</v>
      </c>
      <c r="X6301">
        <v>0</v>
      </c>
      <c r="Y6301">
        <v>10.119999999999999</v>
      </c>
      <c r="Z6301">
        <v>0</v>
      </c>
      <c r="AA6301">
        <v>8.25</v>
      </c>
      <c r="AB6301">
        <v>0</v>
      </c>
      <c r="AC6301">
        <v>25.25</v>
      </c>
      <c r="AJ6301">
        <v>22.39</v>
      </c>
      <c r="AK6301">
        <v>-0.14000000000000001</v>
      </c>
      <c r="AN6301">
        <f>IF(V6301&gt;0,V6301+AR6301,"")</f>
        <v>0.13</v>
      </c>
      <c r="AO6301">
        <v>94</v>
      </c>
      <c r="AP6301">
        <v>12.965</v>
      </c>
      <c r="AQ6301">
        <v>28</v>
      </c>
      <c r="AS6301">
        <v>89.93</v>
      </c>
      <c r="AT6301">
        <v>92.9</v>
      </c>
    </row>
    <row r="6302" spans="1:46" x14ac:dyDescent="0.55000000000000004">
      <c r="A6302">
        <v>182846</v>
      </c>
      <c r="B6302" s="1">
        <v>0.4783101851851852</v>
      </c>
      <c r="C6302">
        <v>1393.3</v>
      </c>
      <c r="D6302" s="2">
        <v>4571.1942257217852</v>
      </c>
      <c r="E6302">
        <v>0</v>
      </c>
      <c r="F6302">
        <v>12.44</v>
      </c>
      <c r="G6302">
        <v>12.45</v>
      </c>
      <c r="H6302">
        <v>40.35</v>
      </c>
      <c r="I6302">
        <v>43.42</v>
      </c>
      <c r="J6302">
        <v>21.56</v>
      </c>
      <c r="K6302">
        <v>76.87</v>
      </c>
      <c r="L6302">
        <v>84.48</v>
      </c>
      <c r="M6302">
        <v>75.959999999999994</v>
      </c>
      <c r="N6302">
        <v>55.11</v>
      </c>
      <c r="O6302" s="3">
        <v>25.513446026408186</v>
      </c>
      <c r="P6302" s="2">
        <v>4539.5223948015228</v>
      </c>
      <c r="R6302">
        <v>17.88</v>
      </c>
      <c r="S6302">
        <v>25</v>
      </c>
      <c r="T6302">
        <v>12.878</v>
      </c>
      <c r="U6302">
        <v>93.7</v>
      </c>
      <c r="V6302">
        <v>0</v>
      </c>
      <c r="AD6302">
        <v>13.63</v>
      </c>
      <c r="AE6302">
        <v>13.63</v>
      </c>
      <c r="AJ6302">
        <v>22.18</v>
      </c>
      <c r="AK6302">
        <v>-0.14000000000000001</v>
      </c>
      <c r="AL6302">
        <v>76</v>
      </c>
      <c r="AM6302">
        <v>7.7</v>
      </c>
      <c r="AN6302" t="str">
        <f>IF(V6302&gt;0,V6302+AR6302,"")</f>
        <v/>
      </c>
      <c r="AO6302">
        <v>94</v>
      </c>
      <c r="AP6302">
        <v>12.978999999999999</v>
      </c>
      <c r="AQ6302">
        <v>28</v>
      </c>
      <c r="AS6302">
        <v>89.56</v>
      </c>
      <c r="AT6302">
        <v>92.94</v>
      </c>
    </row>
    <row r="6303" spans="1:46" x14ac:dyDescent="0.55000000000000004">
      <c r="A6303">
        <v>182847</v>
      </c>
      <c r="B6303" s="1">
        <v>0.47832175925925924</v>
      </c>
      <c r="C6303">
        <v>1393.3</v>
      </c>
      <c r="D6303" s="2">
        <v>4571.1942257217852</v>
      </c>
      <c r="E6303">
        <v>0</v>
      </c>
      <c r="F6303">
        <v>12.48</v>
      </c>
      <c r="G6303">
        <v>12.45</v>
      </c>
      <c r="H6303">
        <v>40.36</v>
      </c>
      <c r="I6303">
        <v>43.42</v>
      </c>
      <c r="K6303">
        <v>76.849999999999994</v>
      </c>
      <c r="L6303">
        <v>84.51</v>
      </c>
      <c r="O6303" s="3">
        <v>25.522418176065489</v>
      </c>
      <c r="P6303" s="2">
        <v>4453.4302866767994</v>
      </c>
      <c r="Q6303">
        <v>18.73</v>
      </c>
      <c r="R6303">
        <v>18.36</v>
      </c>
      <c r="V6303">
        <v>0</v>
      </c>
      <c r="W6303">
        <v>26.69</v>
      </c>
      <c r="X6303">
        <v>0</v>
      </c>
      <c r="Y6303">
        <v>10.119999999999999</v>
      </c>
      <c r="Z6303">
        <v>0</v>
      </c>
      <c r="AA6303">
        <v>8.31</v>
      </c>
      <c r="AB6303">
        <v>0</v>
      </c>
      <c r="AC6303">
        <v>25.25</v>
      </c>
      <c r="AJ6303">
        <v>22.14</v>
      </c>
      <c r="AK6303">
        <v>0.03</v>
      </c>
      <c r="AL6303">
        <v>76</v>
      </c>
      <c r="AM6303">
        <v>7.7</v>
      </c>
      <c r="AN6303" t="str">
        <f>IF(V6303&gt;0,V6303+AR6303,"")</f>
        <v/>
      </c>
      <c r="AO6303">
        <v>94</v>
      </c>
      <c r="AP6303">
        <v>12.968</v>
      </c>
      <c r="AQ6303">
        <v>28</v>
      </c>
      <c r="AS6303">
        <v>89.08</v>
      </c>
      <c r="AT6303">
        <v>92.91</v>
      </c>
    </row>
    <row r="6304" spans="1:46" x14ac:dyDescent="0.55000000000000004">
      <c r="A6304">
        <v>182848</v>
      </c>
      <c r="B6304" s="1">
        <v>0.47833333333333333</v>
      </c>
      <c r="C6304">
        <v>1393.3</v>
      </c>
      <c r="D6304" s="2">
        <v>4571.1942257217852</v>
      </c>
      <c r="E6304">
        <v>0</v>
      </c>
      <c r="F6304">
        <v>12.44</v>
      </c>
      <c r="G6304">
        <v>12.45</v>
      </c>
      <c r="H6304">
        <v>40.36</v>
      </c>
      <c r="I6304">
        <v>43.47</v>
      </c>
      <c r="J6304">
        <v>21.42</v>
      </c>
      <c r="K6304">
        <v>76.680000000000007</v>
      </c>
      <c r="L6304">
        <v>84.26</v>
      </c>
      <c r="M6304">
        <v>75.98</v>
      </c>
      <c r="N6304">
        <v>55.1</v>
      </c>
      <c r="O6304" s="3">
        <v>25.541808123193018</v>
      </c>
      <c r="P6304" s="2">
        <v>4539.5223948015228</v>
      </c>
      <c r="S6304">
        <v>25</v>
      </c>
      <c r="T6304">
        <v>12.898999999999999</v>
      </c>
      <c r="U6304">
        <v>93.7</v>
      </c>
      <c r="V6304">
        <v>0</v>
      </c>
      <c r="AD6304">
        <v>13.55</v>
      </c>
      <c r="AE6304">
        <v>13.71</v>
      </c>
      <c r="AF6304">
        <v>19.559999999999999</v>
      </c>
      <c r="AG6304">
        <v>16.12</v>
      </c>
      <c r="AH6304">
        <v>12.27</v>
      </c>
      <c r="AJ6304">
        <v>22.14</v>
      </c>
      <c r="AK6304">
        <v>-0.36</v>
      </c>
      <c r="AL6304">
        <v>76</v>
      </c>
      <c r="AM6304">
        <v>7.7</v>
      </c>
      <c r="AN6304" t="str">
        <f>IF(V6304&gt;0,V6304+AR6304,"")</f>
        <v/>
      </c>
      <c r="AO6304">
        <v>94</v>
      </c>
      <c r="AP6304">
        <v>12.978</v>
      </c>
      <c r="AQ6304">
        <v>28</v>
      </c>
      <c r="AS6304">
        <v>88.69</v>
      </c>
      <c r="AT6304">
        <v>92.88</v>
      </c>
    </row>
    <row r="6305" spans="1:46" x14ac:dyDescent="0.55000000000000004">
      <c r="A6305">
        <v>182849</v>
      </c>
      <c r="B6305" s="1">
        <v>0.47834490740740737</v>
      </c>
      <c r="E6305">
        <v>-0.03</v>
      </c>
      <c r="F6305">
        <v>12.44</v>
      </c>
      <c r="G6305">
        <v>12.45</v>
      </c>
      <c r="H6305">
        <v>40.36</v>
      </c>
      <c r="I6305">
        <v>43.42</v>
      </c>
      <c r="K6305">
        <v>76.88</v>
      </c>
      <c r="L6305">
        <v>84.57</v>
      </c>
      <c r="O6305" s="3">
        <v>25.522418176065489</v>
      </c>
      <c r="P6305" s="2">
        <v>4539.5223948015228</v>
      </c>
      <c r="Q6305">
        <v>18.809999999999999</v>
      </c>
      <c r="R6305">
        <v>18.489999999999998</v>
      </c>
      <c r="W6305">
        <v>26.69</v>
      </c>
      <c r="X6305">
        <v>0</v>
      </c>
      <c r="Y6305">
        <v>10.19</v>
      </c>
      <c r="Z6305">
        <v>0</v>
      </c>
      <c r="AA6305">
        <v>8.31</v>
      </c>
      <c r="AB6305">
        <v>0</v>
      </c>
      <c r="AC6305">
        <v>25.25</v>
      </c>
      <c r="AJ6305">
        <v>22.07</v>
      </c>
      <c r="AK6305">
        <v>0.03</v>
      </c>
      <c r="AS6305">
        <v>88.16</v>
      </c>
    </row>
    <row r="6306" spans="1:46" x14ac:dyDescent="0.55000000000000004">
      <c r="A6306">
        <v>182850</v>
      </c>
      <c r="B6306" s="1">
        <v>0.47835648148148152</v>
      </c>
      <c r="C6306">
        <v>1393.2</v>
      </c>
      <c r="D6306" s="2">
        <v>4570.8661417322837</v>
      </c>
      <c r="E6306">
        <v>0</v>
      </c>
      <c r="F6306">
        <v>12.44</v>
      </c>
      <c r="G6306">
        <v>12.45</v>
      </c>
      <c r="H6306">
        <v>40.36</v>
      </c>
      <c r="I6306">
        <v>43.32</v>
      </c>
      <c r="K6306">
        <v>76.819999999999993</v>
      </c>
      <c r="L6306">
        <v>84.51</v>
      </c>
      <c r="M6306">
        <v>76.010000000000005</v>
      </c>
      <c r="N6306">
        <v>55.21</v>
      </c>
      <c r="O6306" s="3">
        <v>25.483579701773152</v>
      </c>
      <c r="P6306" s="2">
        <v>4539.5223948015228</v>
      </c>
      <c r="R6306">
        <v>18.670000000000002</v>
      </c>
      <c r="S6306">
        <v>25</v>
      </c>
      <c r="T6306">
        <v>13.026999999999999</v>
      </c>
      <c r="U6306">
        <v>93.7</v>
      </c>
      <c r="V6306">
        <v>3.86</v>
      </c>
      <c r="AD6306">
        <v>13.63</v>
      </c>
      <c r="AE6306">
        <v>13.71</v>
      </c>
      <c r="AI6306">
        <v>30.6</v>
      </c>
      <c r="AJ6306">
        <v>22.39</v>
      </c>
      <c r="AK6306">
        <v>-0.14000000000000001</v>
      </c>
      <c r="AL6306">
        <v>76</v>
      </c>
      <c r="AM6306">
        <v>7.7</v>
      </c>
      <c r="AN6306">
        <f>IF(V6306&gt;0,V6306+AR6306,"")</f>
        <v>3.86</v>
      </c>
      <c r="AO6306">
        <v>94</v>
      </c>
      <c r="AP6306">
        <v>13.166</v>
      </c>
      <c r="AQ6306">
        <v>28</v>
      </c>
      <c r="AS6306">
        <v>87.45</v>
      </c>
      <c r="AT6306">
        <v>92.89</v>
      </c>
    </row>
    <row r="6307" spans="1:46" x14ac:dyDescent="0.55000000000000004">
      <c r="A6307">
        <v>182851</v>
      </c>
      <c r="B6307" s="1">
        <v>0.47836805555555556</v>
      </c>
      <c r="C6307">
        <v>1393.3</v>
      </c>
      <c r="D6307" s="2">
        <v>4571.1942257217852</v>
      </c>
      <c r="E6307">
        <v>0</v>
      </c>
      <c r="F6307">
        <v>12.44</v>
      </c>
      <c r="G6307">
        <v>12.45</v>
      </c>
      <c r="H6307">
        <v>40.36</v>
      </c>
      <c r="I6307">
        <v>43.8</v>
      </c>
      <c r="K6307">
        <v>76.84</v>
      </c>
      <c r="O6307" s="3">
        <v>25.669295421593308</v>
      </c>
      <c r="P6307" s="2">
        <v>4539.5223948015228</v>
      </c>
      <c r="Q6307">
        <v>18.97</v>
      </c>
      <c r="R6307">
        <v>18.809999999999999</v>
      </c>
      <c r="W6307">
        <v>26.69</v>
      </c>
      <c r="X6307">
        <v>0</v>
      </c>
      <c r="Y6307">
        <v>10.119999999999999</v>
      </c>
      <c r="Z6307">
        <v>0</v>
      </c>
      <c r="AA6307">
        <v>8.3800000000000008</v>
      </c>
      <c r="AB6307">
        <v>0</v>
      </c>
      <c r="AC6307">
        <v>25.25</v>
      </c>
      <c r="AJ6307">
        <v>22.17</v>
      </c>
      <c r="AK6307">
        <v>-0.14000000000000001</v>
      </c>
      <c r="AL6307">
        <v>76</v>
      </c>
      <c r="AM6307">
        <v>7.7</v>
      </c>
      <c r="AS6307">
        <v>86.64</v>
      </c>
      <c r="AT6307">
        <v>92.92</v>
      </c>
    </row>
    <row r="6308" spans="1:46" x14ac:dyDescent="0.55000000000000004">
      <c r="A6308">
        <v>182852</v>
      </c>
      <c r="B6308" s="1">
        <v>0.47837962962962965</v>
      </c>
      <c r="C6308">
        <v>1393.3</v>
      </c>
      <c r="D6308" s="2">
        <v>4571.1942257217852</v>
      </c>
      <c r="E6308">
        <v>0</v>
      </c>
      <c r="F6308">
        <v>12.44</v>
      </c>
      <c r="G6308">
        <v>12.45</v>
      </c>
      <c r="H6308">
        <v>40.369999999999997</v>
      </c>
      <c r="I6308">
        <v>43.7</v>
      </c>
      <c r="J6308">
        <v>21.35</v>
      </c>
      <c r="K6308">
        <v>76.83</v>
      </c>
      <c r="L6308">
        <v>84.55</v>
      </c>
      <c r="M6308">
        <v>75.959999999999994</v>
      </c>
      <c r="N6308">
        <v>55.21</v>
      </c>
      <c r="O6308" s="3">
        <v>25.639731170249988</v>
      </c>
      <c r="P6308" s="2">
        <v>4539.5223948015228</v>
      </c>
      <c r="S6308">
        <v>25</v>
      </c>
      <c r="T6308">
        <v>13.026999999999999</v>
      </c>
      <c r="U6308">
        <v>93.7</v>
      </c>
      <c r="V6308">
        <v>3.84</v>
      </c>
      <c r="AD6308">
        <v>13.63</v>
      </c>
      <c r="AE6308">
        <v>13.71</v>
      </c>
      <c r="AJ6308">
        <v>22.28</v>
      </c>
      <c r="AK6308">
        <v>0.03</v>
      </c>
      <c r="AL6308">
        <v>76</v>
      </c>
      <c r="AM6308">
        <v>7.7</v>
      </c>
      <c r="AN6308">
        <f>IF(V6308&gt;0,V6308+AR6308,"")</f>
        <v>3.84</v>
      </c>
      <c r="AO6308">
        <v>94</v>
      </c>
      <c r="AP6308">
        <v>13.166</v>
      </c>
      <c r="AQ6308">
        <v>28</v>
      </c>
      <c r="AS6308">
        <v>85.86</v>
      </c>
      <c r="AT6308">
        <v>92.88</v>
      </c>
    </row>
    <row r="6309" spans="1:46" x14ac:dyDescent="0.55000000000000004">
      <c r="A6309">
        <v>182853</v>
      </c>
      <c r="B6309" s="1">
        <v>0.47839120370370369</v>
      </c>
      <c r="C6309">
        <v>1393.4</v>
      </c>
      <c r="D6309" s="2">
        <v>4571.5223097112857</v>
      </c>
      <c r="E6309">
        <v>0</v>
      </c>
      <c r="F6309">
        <v>12.44</v>
      </c>
      <c r="G6309">
        <v>12.45</v>
      </c>
      <c r="H6309">
        <v>40.36</v>
      </c>
      <c r="I6309">
        <v>43.87</v>
      </c>
      <c r="K6309">
        <v>76.89</v>
      </c>
      <c r="L6309">
        <v>84.54</v>
      </c>
      <c r="O6309" s="3">
        <v>25.696230286765214</v>
      </c>
      <c r="P6309" s="2">
        <v>4539.5223948015228</v>
      </c>
      <c r="Q6309">
        <v>18.97</v>
      </c>
      <c r="R6309">
        <v>19.010000000000002</v>
      </c>
      <c r="W6309">
        <v>26.69</v>
      </c>
      <c r="X6309">
        <v>0</v>
      </c>
      <c r="Y6309">
        <v>10.119999999999999</v>
      </c>
      <c r="Z6309">
        <v>0</v>
      </c>
      <c r="AA6309">
        <v>8.3800000000000008</v>
      </c>
      <c r="AB6309">
        <v>0</v>
      </c>
      <c r="AC6309">
        <v>25.25</v>
      </c>
      <c r="AF6309">
        <v>19.559999999999999</v>
      </c>
      <c r="AG6309">
        <v>16.190000000000001</v>
      </c>
      <c r="AH6309">
        <v>12.48</v>
      </c>
      <c r="AJ6309">
        <v>22.18</v>
      </c>
      <c r="AK6309">
        <v>0.03</v>
      </c>
      <c r="AL6309">
        <v>76</v>
      </c>
      <c r="AM6309">
        <v>7.7</v>
      </c>
      <c r="AS6309">
        <v>85.28</v>
      </c>
      <c r="AT6309">
        <v>92.85</v>
      </c>
    </row>
    <row r="6310" spans="1:46" x14ac:dyDescent="0.55000000000000004">
      <c r="A6310">
        <v>182854</v>
      </c>
      <c r="B6310" s="1">
        <v>0.47840277777777779</v>
      </c>
      <c r="E6310">
        <v>0</v>
      </c>
      <c r="F6310">
        <v>12.44</v>
      </c>
      <c r="G6310">
        <v>12.45</v>
      </c>
      <c r="H6310">
        <v>40.369999999999997</v>
      </c>
      <c r="I6310">
        <v>43.51</v>
      </c>
      <c r="J6310">
        <v>21.23</v>
      </c>
      <c r="K6310">
        <v>76.78</v>
      </c>
      <c r="L6310">
        <v>84.58</v>
      </c>
      <c r="M6310">
        <v>76.010000000000005</v>
      </c>
      <c r="N6310">
        <v>55.11</v>
      </c>
      <c r="O6310" s="3">
        <v>25.566280527713488</v>
      </c>
      <c r="P6310" s="2">
        <v>4539.5223948015228</v>
      </c>
      <c r="R6310">
        <v>19.54</v>
      </c>
      <c r="S6310">
        <v>25</v>
      </c>
      <c r="T6310">
        <v>13.028</v>
      </c>
      <c r="U6310">
        <v>93.6</v>
      </c>
      <c r="V6310">
        <v>1.36</v>
      </c>
      <c r="AD6310">
        <v>13.63</v>
      </c>
      <c r="AE6310">
        <v>13.63</v>
      </c>
      <c r="AJ6310">
        <v>22.17</v>
      </c>
      <c r="AK6310">
        <v>-0.14000000000000001</v>
      </c>
      <c r="AN6310">
        <f>IF(V6310&gt;0,V6310+AR6310,"")</f>
        <v>1.36</v>
      </c>
      <c r="AO6310">
        <v>94</v>
      </c>
      <c r="AP6310">
        <v>12.978999999999999</v>
      </c>
      <c r="AQ6310">
        <v>28</v>
      </c>
      <c r="AS6310">
        <v>84.34</v>
      </c>
      <c r="AT6310">
        <v>92.81</v>
      </c>
    </row>
    <row r="6311" spans="1:46" x14ac:dyDescent="0.55000000000000004">
      <c r="A6311">
        <v>182855</v>
      </c>
      <c r="B6311" s="1">
        <v>0.47841435185185183</v>
      </c>
      <c r="C6311">
        <v>1393.5</v>
      </c>
      <c r="D6311" s="2">
        <v>4571.8503937007872</v>
      </c>
      <c r="E6311">
        <v>0</v>
      </c>
      <c r="F6311">
        <v>12.48</v>
      </c>
      <c r="G6311">
        <v>12.45</v>
      </c>
      <c r="H6311">
        <v>40.35</v>
      </c>
      <c r="I6311">
        <v>43.59</v>
      </c>
      <c r="K6311">
        <v>76.77</v>
      </c>
      <c r="L6311">
        <v>84.5</v>
      </c>
      <c r="O6311" s="3">
        <v>25.57928804952515</v>
      </c>
      <c r="P6311" s="2">
        <v>4453.4302866767994</v>
      </c>
      <c r="Q6311">
        <v>18.97</v>
      </c>
      <c r="R6311">
        <v>20</v>
      </c>
      <c r="W6311">
        <v>26.69</v>
      </c>
      <c r="X6311">
        <v>0</v>
      </c>
      <c r="Y6311">
        <v>10.119999999999999</v>
      </c>
      <c r="Z6311">
        <v>0</v>
      </c>
      <c r="AA6311">
        <v>8.44</v>
      </c>
      <c r="AB6311">
        <v>0</v>
      </c>
      <c r="AC6311">
        <v>25.25</v>
      </c>
      <c r="AJ6311">
        <v>22.37</v>
      </c>
      <c r="AK6311">
        <v>-0.14000000000000001</v>
      </c>
      <c r="AL6311">
        <v>76</v>
      </c>
      <c r="AM6311">
        <v>7.7</v>
      </c>
      <c r="AT6311">
        <v>92.8</v>
      </c>
    </row>
    <row r="6312" spans="1:46" x14ac:dyDescent="0.55000000000000004">
      <c r="A6312">
        <v>182856</v>
      </c>
      <c r="B6312" s="1">
        <v>0.47842592592592598</v>
      </c>
      <c r="C6312">
        <v>1393.4</v>
      </c>
      <c r="D6312" s="2">
        <v>4571.5223097112857</v>
      </c>
      <c r="E6312">
        <v>0</v>
      </c>
      <c r="F6312">
        <v>12.44</v>
      </c>
      <c r="G6312">
        <v>12.45</v>
      </c>
      <c r="H6312">
        <v>40.36</v>
      </c>
      <c r="I6312">
        <v>43.57</v>
      </c>
      <c r="J6312">
        <v>21.31</v>
      </c>
      <c r="K6312">
        <v>76.510000000000005</v>
      </c>
      <c r="M6312">
        <v>76.010000000000005</v>
      </c>
      <c r="N6312">
        <v>55.11</v>
      </c>
      <c r="O6312" s="3">
        <v>25.580529648568561</v>
      </c>
      <c r="P6312" s="2">
        <v>4539.5223948015228</v>
      </c>
      <c r="R6312">
        <v>19.5</v>
      </c>
      <c r="S6312">
        <v>25</v>
      </c>
      <c r="T6312">
        <v>12.891999999999999</v>
      </c>
      <c r="U6312">
        <v>93.6</v>
      </c>
      <c r="V6312">
        <v>0</v>
      </c>
      <c r="AD6312">
        <v>13.63</v>
      </c>
      <c r="AE6312">
        <v>13.63</v>
      </c>
      <c r="AJ6312">
        <v>22.17</v>
      </c>
      <c r="AK6312">
        <v>-0.36</v>
      </c>
      <c r="AL6312">
        <v>76</v>
      </c>
      <c r="AM6312">
        <v>7.7</v>
      </c>
      <c r="AN6312" t="str">
        <f>IF(V6312&gt;0,V6312+AR6312,"")</f>
        <v/>
      </c>
      <c r="AO6312">
        <v>94</v>
      </c>
      <c r="AP6312">
        <v>12.954000000000001</v>
      </c>
      <c r="AQ6312">
        <v>28</v>
      </c>
      <c r="AS6312">
        <v>81.8</v>
      </c>
      <c r="AT6312">
        <v>92.84</v>
      </c>
    </row>
    <row r="6313" spans="1:46" x14ac:dyDescent="0.55000000000000004">
      <c r="A6313">
        <v>182857</v>
      </c>
      <c r="B6313" s="1">
        <v>0.47843750000000002</v>
      </c>
      <c r="C6313">
        <v>1393.3</v>
      </c>
      <c r="D6313" s="2">
        <v>4571.1942257217852</v>
      </c>
      <c r="E6313">
        <v>-0.03</v>
      </c>
      <c r="F6313">
        <v>12.44</v>
      </c>
      <c r="G6313">
        <v>12.45</v>
      </c>
      <c r="H6313">
        <v>40.36</v>
      </c>
      <c r="I6313">
        <v>43.58</v>
      </c>
      <c r="K6313">
        <v>76.77</v>
      </c>
      <c r="L6313">
        <v>84.65</v>
      </c>
      <c r="O6313" s="3">
        <v>25.584397530589264</v>
      </c>
      <c r="P6313" s="2">
        <v>4539.5223948015228</v>
      </c>
      <c r="Q6313">
        <v>19.04</v>
      </c>
      <c r="V6313">
        <v>0</v>
      </c>
      <c r="W6313">
        <v>26.69</v>
      </c>
      <c r="X6313">
        <v>0</v>
      </c>
      <c r="Y6313">
        <v>10.119999999999999</v>
      </c>
      <c r="Z6313">
        <v>0</v>
      </c>
      <c r="AA6313">
        <v>8.44</v>
      </c>
      <c r="AB6313">
        <v>0</v>
      </c>
      <c r="AC6313">
        <v>25.25</v>
      </c>
      <c r="AF6313">
        <v>19.62</v>
      </c>
      <c r="AG6313">
        <v>16.25</v>
      </c>
      <c r="AH6313">
        <v>12.26</v>
      </c>
      <c r="AJ6313">
        <v>22.28</v>
      </c>
      <c r="AK6313">
        <v>0.03</v>
      </c>
      <c r="AL6313">
        <v>76</v>
      </c>
      <c r="AM6313">
        <v>7.7</v>
      </c>
      <c r="AN6313" t="str">
        <f>IF(V6313&gt;0,V6313+AR6313,"")</f>
        <v/>
      </c>
      <c r="AO6313">
        <v>94</v>
      </c>
      <c r="AP6313">
        <v>12.974</v>
      </c>
      <c r="AQ6313">
        <v>28</v>
      </c>
      <c r="AS6313">
        <v>81.290000000000006</v>
      </c>
      <c r="AT6313">
        <v>92.82</v>
      </c>
    </row>
    <row r="6314" spans="1:46" x14ac:dyDescent="0.55000000000000004">
      <c r="A6314">
        <v>182858</v>
      </c>
      <c r="B6314" s="1">
        <v>0.47844907407407405</v>
      </c>
      <c r="C6314">
        <v>1393.2</v>
      </c>
      <c r="D6314" s="2">
        <v>4570.8661417322837</v>
      </c>
      <c r="E6314">
        <v>0</v>
      </c>
      <c r="F6314">
        <v>12.44</v>
      </c>
      <c r="G6314">
        <v>12.45</v>
      </c>
      <c r="H6314">
        <v>40.36</v>
      </c>
      <c r="I6314">
        <v>43.54</v>
      </c>
      <c r="J6314">
        <v>21.25</v>
      </c>
      <c r="L6314">
        <v>84.59</v>
      </c>
      <c r="M6314">
        <v>76.010000000000005</v>
      </c>
      <c r="N6314">
        <v>55.11</v>
      </c>
      <c r="O6314" s="3">
        <v>25.568921348460986</v>
      </c>
      <c r="P6314" s="2">
        <v>4539.5223948015228</v>
      </c>
      <c r="R6314">
        <v>19.07</v>
      </c>
      <c r="V6314">
        <v>0</v>
      </c>
      <c r="AD6314">
        <v>13.63</v>
      </c>
      <c r="AE6314">
        <v>13.63</v>
      </c>
      <c r="AJ6314">
        <v>22.51</v>
      </c>
      <c r="AK6314">
        <v>0.03</v>
      </c>
      <c r="AL6314">
        <v>76</v>
      </c>
      <c r="AM6314">
        <v>7.7</v>
      </c>
      <c r="AN6314" t="str">
        <f>IF(V6314&gt;0,V6314+AR6314,"")</f>
        <v/>
      </c>
      <c r="AO6314">
        <v>94</v>
      </c>
      <c r="AP6314">
        <v>12.964</v>
      </c>
      <c r="AQ6314">
        <v>28</v>
      </c>
      <c r="AS6314">
        <v>80.66</v>
      </c>
      <c r="AT6314">
        <v>92.8</v>
      </c>
    </row>
    <row r="6315" spans="1:46" x14ac:dyDescent="0.55000000000000004">
      <c r="A6315">
        <v>182859</v>
      </c>
      <c r="B6315" s="1">
        <v>0.47846064814814815</v>
      </c>
      <c r="C6315">
        <v>1393.3</v>
      </c>
      <c r="D6315" s="2">
        <v>4571.1942257217852</v>
      </c>
      <c r="E6315">
        <v>0</v>
      </c>
      <c r="F6315">
        <v>12.44</v>
      </c>
      <c r="G6315">
        <v>12.45</v>
      </c>
      <c r="H6315">
        <v>40.36</v>
      </c>
      <c r="I6315">
        <v>43.51</v>
      </c>
      <c r="K6315">
        <v>76.89</v>
      </c>
      <c r="L6315">
        <v>84.6</v>
      </c>
      <c r="O6315" s="3">
        <v>25.557306060239608</v>
      </c>
      <c r="P6315" s="2">
        <v>4539.5223948015228</v>
      </c>
      <c r="Q6315">
        <v>19.12</v>
      </c>
      <c r="R6315">
        <v>19.13</v>
      </c>
      <c r="V6315">
        <v>3.59</v>
      </c>
      <c r="W6315">
        <v>26.69</v>
      </c>
      <c r="X6315">
        <v>0</v>
      </c>
      <c r="Y6315">
        <v>10.31</v>
      </c>
      <c r="Z6315">
        <v>0</v>
      </c>
      <c r="AA6315">
        <v>8.44</v>
      </c>
      <c r="AB6315">
        <v>0</v>
      </c>
      <c r="AC6315">
        <v>25.25</v>
      </c>
      <c r="AJ6315">
        <v>22.27</v>
      </c>
      <c r="AK6315">
        <v>0.03</v>
      </c>
      <c r="AL6315">
        <v>76</v>
      </c>
      <c r="AM6315">
        <v>7.7</v>
      </c>
      <c r="AN6315">
        <f>IF(V6315&gt;0,V6315+AR6315,"")</f>
        <v>3.59</v>
      </c>
      <c r="AO6315">
        <v>94</v>
      </c>
      <c r="AP6315">
        <v>13.166</v>
      </c>
      <c r="AQ6315">
        <v>28</v>
      </c>
      <c r="AS6315">
        <v>79.89</v>
      </c>
      <c r="AT6315">
        <v>92.82</v>
      </c>
    </row>
    <row r="6316" spans="1:46" x14ac:dyDescent="0.55000000000000004">
      <c r="A6316">
        <v>182900</v>
      </c>
      <c r="B6316" s="1">
        <v>0.47847222222222219</v>
      </c>
      <c r="C6316">
        <v>1393.3</v>
      </c>
      <c r="D6316" s="2">
        <v>4571.1942257217852</v>
      </c>
      <c r="E6316">
        <v>0</v>
      </c>
      <c r="F6316">
        <v>12.44</v>
      </c>
      <c r="G6316">
        <v>12.45</v>
      </c>
      <c r="H6316">
        <v>40.36</v>
      </c>
      <c r="I6316">
        <v>43.66</v>
      </c>
      <c r="J6316">
        <v>21.21</v>
      </c>
      <c r="K6316">
        <v>76.8</v>
      </c>
      <c r="L6316">
        <v>84.61</v>
      </c>
      <c r="M6316">
        <v>76.010000000000005</v>
      </c>
      <c r="N6316">
        <v>55.11</v>
      </c>
      <c r="O6316" s="3">
        <v>25.615312710675035</v>
      </c>
      <c r="P6316" s="2">
        <v>4539.5223948015228</v>
      </c>
      <c r="R6316">
        <v>18.96</v>
      </c>
      <c r="S6316">
        <v>25</v>
      </c>
      <c r="T6316">
        <v>13.025</v>
      </c>
      <c r="U6316">
        <v>93.6</v>
      </c>
      <c r="V6316">
        <v>4.2</v>
      </c>
      <c r="AD6316">
        <v>13.63</v>
      </c>
      <c r="AE6316">
        <v>13.63</v>
      </c>
      <c r="AI6316">
        <v>31.5</v>
      </c>
      <c r="AJ6316">
        <v>21.82</v>
      </c>
      <c r="AK6316">
        <v>-0.14000000000000001</v>
      </c>
      <c r="AL6316">
        <v>76</v>
      </c>
      <c r="AM6316">
        <v>7.7</v>
      </c>
      <c r="AN6316" t="str">
        <f>IF(AR6316&gt;0,V6316+AR6316,"")</f>
        <v/>
      </c>
      <c r="AS6316">
        <v>79.180000000000007</v>
      </c>
      <c r="AT6316">
        <v>92.79</v>
      </c>
    </row>
    <row r="6317" spans="1:46" x14ac:dyDescent="0.55000000000000004">
      <c r="A6317">
        <v>182901</v>
      </c>
      <c r="B6317" s="1">
        <v>0.47848379629629628</v>
      </c>
      <c r="C6317">
        <v>1393.3</v>
      </c>
      <c r="D6317" s="2">
        <v>4571.1942257217852</v>
      </c>
      <c r="E6317">
        <v>0</v>
      </c>
      <c r="F6317">
        <v>12.44</v>
      </c>
      <c r="G6317">
        <v>12.45</v>
      </c>
      <c r="H6317">
        <v>40.36</v>
      </c>
      <c r="I6317">
        <v>43.2</v>
      </c>
      <c r="K6317">
        <v>76.77</v>
      </c>
      <c r="L6317">
        <v>84.58</v>
      </c>
      <c r="O6317" s="3">
        <v>25.436870027910722</v>
      </c>
      <c r="P6317" s="2">
        <v>4539.5223948015228</v>
      </c>
      <c r="Q6317">
        <v>19.2</v>
      </c>
      <c r="V6317">
        <v>4.1100000000000003</v>
      </c>
      <c r="W6317">
        <v>26.69</v>
      </c>
      <c r="X6317">
        <v>0</v>
      </c>
      <c r="Y6317">
        <v>10.19</v>
      </c>
      <c r="Z6317">
        <v>0</v>
      </c>
      <c r="AA6317">
        <v>8.5</v>
      </c>
      <c r="AB6317">
        <v>0</v>
      </c>
      <c r="AC6317">
        <v>25.25</v>
      </c>
      <c r="AF6317">
        <v>19.62</v>
      </c>
      <c r="AG6317">
        <v>16.38</v>
      </c>
      <c r="AH6317">
        <v>12.48</v>
      </c>
      <c r="AJ6317">
        <v>21.82</v>
      </c>
      <c r="AK6317">
        <v>-0.14000000000000001</v>
      </c>
      <c r="AL6317">
        <v>76</v>
      </c>
      <c r="AM6317">
        <v>7.7</v>
      </c>
      <c r="AN6317">
        <f>IF(V6317&gt;0,V6317+AR6317,"")</f>
        <v>4.1100000000000003</v>
      </c>
      <c r="AO6317">
        <v>94</v>
      </c>
      <c r="AP6317">
        <v>13.164</v>
      </c>
      <c r="AQ6317">
        <v>28</v>
      </c>
      <c r="AS6317">
        <v>78.7</v>
      </c>
    </row>
    <row r="6318" spans="1:46" x14ac:dyDescent="0.55000000000000004">
      <c r="A6318">
        <v>182902</v>
      </c>
      <c r="B6318" s="1">
        <v>0.47849537037037032</v>
      </c>
      <c r="C6318">
        <v>1393.4</v>
      </c>
      <c r="D6318" s="2">
        <v>4571.5223097112857</v>
      </c>
      <c r="E6318">
        <v>0</v>
      </c>
      <c r="F6318">
        <v>12.44</v>
      </c>
      <c r="G6318">
        <v>12.45</v>
      </c>
      <c r="H6318">
        <v>40.36</v>
      </c>
      <c r="I6318">
        <v>43.18</v>
      </c>
      <c r="J6318">
        <v>21.14</v>
      </c>
      <c r="K6318">
        <v>76.75</v>
      </c>
      <c r="L6318">
        <v>84.58</v>
      </c>
      <c r="M6318">
        <v>76.010000000000005</v>
      </c>
      <c r="N6318">
        <v>55.22</v>
      </c>
      <c r="O6318" s="3">
        <v>25.429074066237174</v>
      </c>
      <c r="P6318" s="2">
        <v>4539.5223948015228</v>
      </c>
      <c r="R6318">
        <v>19.22</v>
      </c>
      <c r="S6318">
        <v>25</v>
      </c>
      <c r="T6318">
        <v>13.032999999999999</v>
      </c>
      <c r="U6318">
        <v>93.6</v>
      </c>
      <c r="V6318">
        <v>4.07</v>
      </c>
      <c r="AD6318">
        <v>13.63</v>
      </c>
      <c r="AE6318">
        <v>13.63</v>
      </c>
      <c r="AJ6318">
        <v>21.71</v>
      </c>
      <c r="AK6318">
        <v>-0.14000000000000001</v>
      </c>
      <c r="AL6318">
        <v>76</v>
      </c>
      <c r="AM6318">
        <v>7.7</v>
      </c>
      <c r="AN6318" t="str">
        <f>IF(AR6318&gt;0,V6318+AR6318,"")</f>
        <v/>
      </c>
      <c r="AT6318">
        <v>92.75</v>
      </c>
    </row>
    <row r="6319" spans="1:46" x14ac:dyDescent="0.55000000000000004">
      <c r="A6319">
        <v>182903</v>
      </c>
      <c r="B6319" s="1">
        <v>0.47850694444444447</v>
      </c>
      <c r="C6319">
        <v>1393.4</v>
      </c>
      <c r="D6319" s="2">
        <v>4571.5223097112857</v>
      </c>
      <c r="E6319">
        <v>0</v>
      </c>
      <c r="F6319">
        <v>12.44</v>
      </c>
      <c r="G6319">
        <v>12.45</v>
      </c>
      <c r="H6319">
        <v>40.36</v>
      </c>
      <c r="I6319">
        <v>42.94</v>
      </c>
      <c r="K6319">
        <v>76.709999999999994</v>
      </c>
      <c r="L6319">
        <v>84.58</v>
      </c>
      <c r="O6319" s="3">
        <v>25.335275665254041</v>
      </c>
      <c r="P6319" s="2">
        <v>4539.5223948015228</v>
      </c>
      <c r="Q6319">
        <v>19.28</v>
      </c>
      <c r="R6319">
        <v>18.47</v>
      </c>
      <c r="V6319">
        <v>3.88</v>
      </c>
      <c r="W6319">
        <v>26.69</v>
      </c>
      <c r="X6319">
        <v>0</v>
      </c>
      <c r="Y6319">
        <v>10.19</v>
      </c>
      <c r="Z6319">
        <v>0</v>
      </c>
      <c r="AA6319">
        <v>8.5</v>
      </c>
      <c r="AB6319">
        <v>0</v>
      </c>
      <c r="AC6319">
        <v>25.25</v>
      </c>
      <c r="AJ6319">
        <v>21.81</v>
      </c>
      <c r="AK6319">
        <v>0.03</v>
      </c>
      <c r="AL6319">
        <v>76</v>
      </c>
      <c r="AM6319">
        <v>7.7</v>
      </c>
      <c r="AN6319">
        <f>IF(V6319&gt;0,V6319+AR6319,"")</f>
        <v>3.88</v>
      </c>
      <c r="AO6319">
        <v>94</v>
      </c>
      <c r="AP6319">
        <v>13.164</v>
      </c>
      <c r="AQ6319">
        <v>28</v>
      </c>
      <c r="AS6319">
        <v>77.069999999999993</v>
      </c>
      <c r="AT6319">
        <v>92.73</v>
      </c>
    </row>
    <row r="6320" spans="1:46" x14ac:dyDescent="0.55000000000000004">
      <c r="A6320">
        <v>182904</v>
      </c>
      <c r="B6320" s="1">
        <v>0.47851851851851851</v>
      </c>
      <c r="E6320">
        <v>0</v>
      </c>
      <c r="F6320">
        <v>12.44</v>
      </c>
      <c r="G6320">
        <v>12.45</v>
      </c>
      <c r="H6320">
        <v>40.36</v>
      </c>
      <c r="I6320">
        <v>42.82</v>
      </c>
      <c r="J6320">
        <v>21.11</v>
      </c>
      <c r="K6320">
        <v>76.77</v>
      </c>
      <c r="L6320">
        <v>84.65</v>
      </c>
      <c r="M6320">
        <v>76.010000000000005</v>
      </c>
      <c r="N6320">
        <v>55.22</v>
      </c>
      <c r="O6320" s="3">
        <v>25.288204611040726</v>
      </c>
      <c r="P6320" s="2">
        <v>4539.5223948015228</v>
      </c>
      <c r="R6320">
        <v>18.850000000000001</v>
      </c>
      <c r="S6320">
        <v>25</v>
      </c>
      <c r="T6320">
        <v>13.036</v>
      </c>
      <c r="U6320">
        <v>93.6</v>
      </c>
      <c r="V6320">
        <v>3.97</v>
      </c>
      <c r="AD6320">
        <v>13.63</v>
      </c>
      <c r="AE6320">
        <v>13.63</v>
      </c>
      <c r="AJ6320">
        <v>21.6</v>
      </c>
      <c r="AK6320">
        <v>-0.14000000000000001</v>
      </c>
      <c r="AN6320" t="str">
        <f>IF(AR6320&gt;0,V6320+AR6320,"")</f>
        <v/>
      </c>
      <c r="AS6320">
        <v>76.03</v>
      </c>
      <c r="AT6320">
        <v>92.85</v>
      </c>
    </row>
    <row r="6321" spans="1:46" x14ac:dyDescent="0.55000000000000004">
      <c r="A6321">
        <v>182905</v>
      </c>
      <c r="B6321" s="1">
        <v>0.4785300925925926</v>
      </c>
      <c r="C6321">
        <v>1393.2</v>
      </c>
      <c r="D6321" s="2">
        <v>4570.8661417322837</v>
      </c>
      <c r="E6321">
        <v>0.01</v>
      </c>
      <c r="F6321">
        <v>12.39</v>
      </c>
      <c r="G6321">
        <v>12.45</v>
      </c>
      <c r="H6321">
        <v>40.369999999999997</v>
      </c>
      <c r="I6321">
        <v>42.63</v>
      </c>
      <c r="K6321">
        <v>76.650000000000006</v>
      </c>
      <c r="L6321">
        <v>84.6</v>
      </c>
      <c r="O6321" s="3">
        <v>25.222390542840426</v>
      </c>
      <c r="P6321" s="2">
        <v>4647.4533118116296</v>
      </c>
      <c r="Q6321">
        <v>19.36</v>
      </c>
      <c r="V6321">
        <v>0.13</v>
      </c>
      <c r="W6321">
        <v>26.69</v>
      </c>
      <c r="X6321">
        <v>0</v>
      </c>
      <c r="Y6321">
        <v>10.19</v>
      </c>
      <c r="Z6321">
        <v>0</v>
      </c>
      <c r="AA6321">
        <v>8.56</v>
      </c>
      <c r="AB6321">
        <v>0</v>
      </c>
      <c r="AC6321">
        <v>25.25</v>
      </c>
      <c r="AF6321">
        <v>19.690000000000001</v>
      </c>
      <c r="AG6321">
        <v>16.440000000000001</v>
      </c>
      <c r="AH6321">
        <v>12.39</v>
      </c>
      <c r="AJ6321">
        <v>21.62</v>
      </c>
      <c r="AK6321">
        <v>0.03</v>
      </c>
      <c r="AL6321">
        <v>76</v>
      </c>
      <c r="AM6321">
        <v>7.7</v>
      </c>
      <c r="AN6321">
        <f>IF(V6321&gt;0,V6321+AR6321,"")</f>
        <v>0.13</v>
      </c>
      <c r="AO6321">
        <v>94</v>
      </c>
      <c r="AP6321">
        <v>12.976000000000001</v>
      </c>
      <c r="AQ6321">
        <v>28</v>
      </c>
      <c r="AS6321">
        <v>74.02</v>
      </c>
      <c r="AT6321">
        <v>92.72</v>
      </c>
    </row>
    <row r="6322" spans="1:46" x14ac:dyDescent="0.55000000000000004">
      <c r="A6322">
        <v>182906</v>
      </c>
      <c r="B6322" s="1">
        <v>0.47854166666666664</v>
      </c>
      <c r="C6322">
        <v>1393.2</v>
      </c>
      <c r="D6322" s="2">
        <v>4570.8661417322837</v>
      </c>
      <c r="E6322">
        <v>0</v>
      </c>
      <c r="F6322">
        <v>12.44</v>
      </c>
      <c r="G6322">
        <v>12.45</v>
      </c>
      <c r="H6322">
        <v>40.36</v>
      </c>
      <c r="I6322">
        <v>42.43</v>
      </c>
      <c r="J6322">
        <v>21.19</v>
      </c>
      <c r="K6322">
        <v>77</v>
      </c>
      <c r="L6322">
        <v>84.96</v>
      </c>
      <c r="M6322">
        <v>76.010000000000005</v>
      </c>
      <c r="N6322">
        <v>55.11</v>
      </c>
      <c r="O6322" s="3">
        <v>25.134423695973748</v>
      </c>
      <c r="P6322" s="2">
        <v>4539.5223948015228</v>
      </c>
      <c r="R6322">
        <v>19.739999999999998</v>
      </c>
      <c r="S6322">
        <v>25</v>
      </c>
      <c r="T6322">
        <v>12.917999999999999</v>
      </c>
      <c r="U6322">
        <v>93.6</v>
      </c>
      <c r="V6322">
        <v>0</v>
      </c>
      <c r="AD6322">
        <v>13.63</v>
      </c>
      <c r="AE6322">
        <v>13.63</v>
      </c>
      <c r="AJ6322">
        <v>21.62</v>
      </c>
      <c r="AK6322">
        <v>0.03</v>
      </c>
      <c r="AL6322">
        <v>76</v>
      </c>
      <c r="AM6322">
        <v>7.7</v>
      </c>
      <c r="AN6322" t="str">
        <f>IF(V6322&gt;0,V6322+AR6322,"")</f>
        <v/>
      </c>
      <c r="AO6322">
        <v>94</v>
      </c>
      <c r="AP6322">
        <v>12.974</v>
      </c>
      <c r="AQ6322">
        <v>28</v>
      </c>
      <c r="AS6322">
        <v>73.11</v>
      </c>
    </row>
    <row r="6323" spans="1:46" x14ac:dyDescent="0.55000000000000004">
      <c r="A6323">
        <v>182907</v>
      </c>
      <c r="B6323" s="1">
        <v>0.47855324074074074</v>
      </c>
      <c r="C6323">
        <v>1393.3</v>
      </c>
      <c r="D6323" s="2">
        <v>4571.1942257217852</v>
      </c>
      <c r="E6323">
        <v>-0.03</v>
      </c>
      <c r="F6323">
        <v>12.44</v>
      </c>
      <c r="G6323">
        <v>12.45</v>
      </c>
      <c r="H6323">
        <v>40.369999999999997</v>
      </c>
      <c r="I6323">
        <v>42.22</v>
      </c>
      <c r="K6323">
        <v>76.77</v>
      </c>
      <c r="L6323">
        <v>84.59</v>
      </c>
      <c r="O6323" s="3">
        <v>25.060046780725113</v>
      </c>
      <c r="P6323" s="2">
        <v>4539.5223948015228</v>
      </c>
      <c r="Q6323">
        <v>19.440000000000001</v>
      </c>
      <c r="R6323">
        <v>19.29</v>
      </c>
      <c r="V6323">
        <v>0</v>
      </c>
      <c r="W6323">
        <v>26.69</v>
      </c>
      <c r="X6323">
        <v>0</v>
      </c>
      <c r="Y6323">
        <v>10.19</v>
      </c>
      <c r="Z6323">
        <v>0</v>
      </c>
      <c r="AA6323">
        <v>8.56</v>
      </c>
      <c r="AB6323">
        <v>0</v>
      </c>
      <c r="AC6323">
        <v>25.19</v>
      </c>
      <c r="AJ6323">
        <v>21.48</v>
      </c>
      <c r="AK6323">
        <v>0.03</v>
      </c>
      <c r="AL6323">
        <v>76</v>
      </c>
      <c r="AM6323">
        <v>7.7</v>
      </c>
      <c r="AN6323" t="str">
        <f>IF(V6323&gt;0,V6323+AR6323,"")</f>
        <v/>
      </c>
      <c r="AO6323">
        <v>94</v>
      </c>
      <c r="AP6323">
        <v>12.974</v>
      </c>
      <c r="AQ6323">
        <v>28</v>
      </c>
      <c r="AS6323">
        <v>72.790000000000006</v>
      </c>
      <c r="AT6323">
        <v>92.72</v>
      </c>
    </row>
    <row r="6324" spans="1:46" x14ac:dyDescent="0.55000000000000004">
      <c r="A6324">
        <v>182908</v>
      </c>
      <c r="B6324" s="1">
        <v>0.47856481481481478</v>
      </c>
      <c r="C6324">
        <v>1393.3</v>
      </c>
      <c r="D6324" s="2">
        <v>4571.1942257217852</v>
      </c>
      <c r="E6324">
        <v>0</v>
      </c>
      <c r="F6324">
        <v>12.44</v>
      </c>
      <c r="G6324">
        <v>12.45</v>
      </c>
      <c r="H6324">
        <v>40.380000000000003</v>
      </c>
      <c r="I6324">
        <v>42.14</v>
      </c>
      <c r="J6324">
        <v>20.97</v>
      </c>
      <c r="L6324">
        <v>84.68</v>
      </c>
      <c r="M6324">
        <v>76.010000000000005</v>
      </c>
      <c r="N6324">
        <v>55.22</v>
      </c>
      <c r="O6324" s="3">
        <v>25.037147659760031</v>
      </c>
      <c r="P6324" s="2">
        <v>4539.5223948015228</v>
      </c>
      <c r="R6324">
        <v>18.170000000000002</v>
      </c>
      <c r="S6324">
        <v>25</v>
      </c>
      <c r="T6324">
        <v>12.916</v>
      </c>
      <c r="U6324">
        <v>93.6</v>
      </c>
      <c r="V6324">
        <v>0</v>
      </c>
      <c r="AD6324">
        <v>13.63</v>
      </c>
      <c r="AE6324">
        <v>13.63</v>
      </c>
      <c r="AJ6324">
        <v>21.6</v>
      </c>
      <c r="AK6324">
        <v>-0.14000000000000001</v>
      </c>
      <c r="AL6324">
        <v>76</v>
      </c>
      <c r="AM6324">
        <v>7.7</v>
      </c>
      <c r="AN6324" t="str">
        <f>IF(V6324&gt;0,V6324+AR6324,"")</f>
        <v/>
      </c>
      <c r="AO6324">
        <v>94</v>
      </c>
      <c r="AP6324">
        <v>12.971</v>
      </c>
      <c r="AQ6324">
        <v>28</v>
      </c>
      <c r="AS6324">
        <v>72.39</v>
      </c>
      <c r="AT6324">
        <v>92.71</v>
      </c>
    </row>
    <row r="6325" spans="1:46" x14ac:dyDescent="0.55000000000000004">
      <c r="A6325">
        <v>182909</v>
      </c>
      <c r="B6325" s="1">
        <v>0.47857638888888893</v>
      </c>
      <c r="C6325">
        <v>1393.2</v>
      </c>
      <c r="D6325" s="2">
        <v>4570.8661417322837</v>
      </c>
      <c r="E6325">
        <v>0</v>
      </c>
      <c r="F6325">
        <v>12.44</v>
      </c>
      <c r="G6325">
        <v>12.45</v>
      </c>
      <c r="H6325">
        <v>40.369999999999997</v>
      </c>
      <c r="I6325">
        <v>41.73</v>
      </c>
      <c r="K6325">
        <v>76.75</v>
      </c>
      <c r="L6325">
        <v>84.72</v>
      </c>
      <c r="O6325" s="3">
        <v>24.86420956627412</v>
      </c>
      <c r="P6325" s="2">
        <v>4539.5223948015228</v>
      </c>
      <c r="Q6325">
        <v>19.440000000000001</v>
      </c>
      <c r="W6325">
        <v>26.69</v>
      </c>
      <c r="X6325">
        <v>0</v>
      </c>
      <c r="Y6325">
        <v>10.31</v>
      </c>
      <c r="Z6325">
        <v>0</v>
      </c>
      <c r="AA6325">
        <v>8.6199999999999992</v>
      </c>
      <c r="AB6325">
        <v>0</v>
      </c>
      <c r="AC6325">
        <v>25.25</v>
      </c>
      <c r="AF6325">
        <v>19.75</v>
      </c>
      <c r="AG6325">
        <v>16.5</v>
      </c>
      <c r="AH6325">
        <v>12.31</v>
      </c>
      <c r="AJ6325">
        <v>21.71</v>
      </c>
      <c r="AK6325">
        <v>-0.14000000000000001</v>
      </c>
      <c r="AL6325">
        <v>76</v>
      </c>
      <c r="AM6325">
        <v>7.7</v>
      </c>
      <c r="AS6325">
        <v>71.91</v>
      </c>
      <c r="AT6325">
        <v>92.8</v>
      </c>
    </row>
    <row r="6326" spans="1:46" x14ac:dyDescent="0.55000000000000004">
      <c r="A6326">
        <v>182910</v>
      </c>
      <c r="B6326" s="1">
        <v>0.47858796296296297</v>
      </c>
      <c r="C6326">
        <v>1393.2</v>
      </c>
      <c r="D6326" s="2">
        <v>4570.8661417322837</v>
      </c>
      <c r="E6326">
        <v>0</v>
      </c>
      <c r="F6326">
        <v>12.44</v>
      </c>
      <c r="G6326">
        <v>12.45</v>
      </c>
      <c r="H6326">
        <v>40.369999999999997</v>
      </c>
      <c r="I6326">
        <v>41.83</v>
      </c>
      <c r="J6326">
        <v>20.84</v>
      </c>
      <c r="K6326">
        <v>76.63</v>
      </c>
      <c r="L6326">
        <v>84.65</v>
      </c>
      <c r="M6326">
        <v>76.010000000000005</v>
      </c>
      <c r="N6326">
        <v>55.22</v>
      </c>
      <c r="O6326" s="3">
        <v>24.904338921955254</v>
      </c>
      <c r="P6326" s="2">
        <v>4539.5223948015228</v>
      </c>
      <c r="R6326">
        <v>17.89</v>
      </c>
      <c r="S6326">
        <v>25</v>
      </c>
      <c r="T6326">
        <v>13.034000000000001</v>
      </c>
      <c r="U6326">
        <v>93.6</v>
      </c>
      <c r="V6326">
        <v>3.92</v>
      </c>
      <c r="AD6326">
        <v>13.63</v>
      </c>
      <c r="AE6326">
        <v>13.63</v>
      </c>
      <c r="AI6326">
        <v>33.299999999999997</v>
      </c>
      <c r="AJ6326">
        <v>21.14</v>
      </c>
      <c r="AK6326">
        <v>-0.14000000000000001</v>
      </c>
      <c r="AL6326">
        <v>76</v>
      </c>
      <c r="AM6326">
        <v>7.7</v>
      </c>
      <c r="AN6326">
        <f>IF(V6326&gt;0,V6326+AR6326,"")</f>
        <v>3.92</v>
      </c>
      <c r="AO6326">
        <v>94</v>
      </c>
      <c r="AP6326">
        <v>13.164999999999999</v>
      </c>
      <c r="AQ6326">
        <v>28</v>
      </c>
      <c r="AS6326">
        <v>71.010000000000005</v>
      </c>
      <c r="AT6326">
        <v>92.78</v>
      </c>
    </row>
    <row r="6327" spans="1:46" x14ac:dyDescent="0.55000000000000004">
      <c r="A6327">
        <v>182911</v>
      </c>
      <c r="B6327" s="1">
        <v>0.47859953703703706</v>
      </c>
      <c r="E6327">
        <v>0</v>
      </c>
      <c r="F6327">
        <v>12.44</v>
      </c>
      <c r="G6327">
        <v>12.44</v>
      </c>
      <c r="H6327">
        <v>40.36</v>
      </c>
      <c r="I6327">
        <v>41.37</v>
      </c>
      <c r="K6327">
        <v>76.650000000000006</v>
      </c>
      <c r="L6327">
        <v>84.67</v>
      </c>
      <c r="O6327" s="3">
        <v>24.710127236142529</v>
      </c>
      <c r="P6327" s="2">
        <v>4539.5223948015228</v>
      </c>
      <c r="Q6327">
        <v>19.59</v>
      </c>
      <c r="R6327">
        <v>17.98</v>
      </c>
      <c r="W6327">
        <v>26.69</v>
      </c>
      <c r="X6327">
        <v>0</v>
      </c>
      <c r="Y6327">
        <v>10.19</v>
      </c>
      <c r="Z6327">
        <v>0</v>
      </c>
      <c r="AA6327">
        <v>8.6199999999999992</v>
      </c>
      <c r="AB6327">
        <v>0</v>
      </c>
      <c r="AC6327">
        <v>25.25</v>
      </c>
      <c r="AJ6327">
        <v>21.37</v>
      </c>
      <c r="AK6327">
        <v>-0.14000000000000001</v>
      </c>
      <c r="AS6327">
        <v>70.28</v>
      </c>
      <c r="AT6327">
        <v>92.79</v>
      </c>
    </row>
    <row r="6328" spans="1:46" x14ac:dyDescent="0.55000000000000004">
      <c r="A6328">
        <v>182912</v>
      </c>
      <c r="B6328" s="1">
        <v>0.4786111111111111</v>
      </c>
      <c r="C6328">
        <v>1393.3</v>
      </c>
      <c r="D6328" s="2">
        <v>4571.1942257217852</v>
      </c>
      <c r="E6328">
        <v>0</v>
      </c>
      <c r="F6328">
        <v>12.44</v>
      </c>
      <c r="G6328">
        <v>12.45</v>
      </c>
      <c r="H6328">
        <v>40.369999999999997</v>
      </c>
      <c r="I6328">
        <v>41.52</v>
      </c>
      <c r="J6328">
        <v>20.71</v>
      </c>
      <c r="K6328">
        <v>76.680000000000007</v>
      </c>
      <c r="L6328">
        <v>84.68</v>
      </c>
      <c r="M6328">
        <v>75.959999999999994</v>
      </c>
      <c r="N6328">
        <v>55.22</v>
      </c>
      <c r="O6328" s="3">
        <v>24.779663676710182</v>
      </c>
      <c r="P6328" s="2">
        <v>4539.5223948015228</v>
      </c>
      <c r="R6328">
        <v>18.55</v>
      </c>
      <c r="S6328">
        <v>25</v>
      </c>
      <c r="T6328">
        <v>13.034000000000001</v>
      </c>
      <c r="U6328">
        <v>93.6</v>
      </c>
      <c r="V6328">
        <v>3.92</v>
      </c>
      <c r="AD6328">
        <v>13.63</v>
      </c>
      <c r="AE6328">
        <v>13.63</v>
      </c>
      <c r="AJ6328">
        <v>21.48</v>
      </c>
      <c r="AK6328">
        <v>-0.14000000000000001</v>
      </c>
      <c r="AL6328">
        <v>76</v>
      </c>
      <c r="AM6328">
        <v>7.7</v>
      </c>
      <c r="AN6328">
        <f>IF(V6328&gt;0,V6328+AR6328,"")</f>
        <v>3.92</v>
      </c>
      <c r="AO6328">
        <v>94</v>
      </c>
      <c r="AP6328">
        <v>13.164</v>
      </c>
      <c r="AQ6328">
        <v>28</v>
      </c>
      <c r="AS6328">
        <v>69.77</v>
      </c>
      <c r="AT6328">
        <v>92.78</v>
      </c>
    </row>
    <row r="6329" spans="1:46" x14ac:dyDescent="0.55000000000000004">
      <c r="A6329">
        <v>182913</v>
      </c>
      <c r="B6329" s="1">
        <v>0.47862268518518519</v>
      </c>
      <c r="C6329">
        <v>1393.4</v>
      </c>
      <c r="D6329" s="2">
        <v>4571.5223097112857</v>
      </c>
      <c r="E6329">
        <v>0</v>
      </c>
      <c r="F6329">
        <v>12.44</v>
      </c>
      <c r="G6329">
        <v>12.45</v>
      </c>
      <c r="H6329">
        <v>40.369999999999997</v>
      </c>
      <c r="I6329">
        <v>41.31</v>
      </c>
      <c r="K6329">
        <v>76.61</v>
      </c>
      <c r="L6329">
        <v>84.74</v>
      </c>
      <c r="O6329" s="3">
        <v>24.694743304712478</v>
      </c>
      <c r="P6329" s="2">
        <v>4539.5223948015228</v>
      </c>
      <c r="Q6329">
        <v>19.59</v>
      </c>
      <c r="W6329">
        <v>26.69</v>
      </c>
      <c r="X6329">
        <v>0</v>
      </c>
      <c r="Y6329">
        <v>10.19</v>
      </c>
      <c r="Z6329">
        <v>0</v>
      </c>
      <c r="AA6329">
        <v>8.6199999999999992</v>
      </c>
      <c r="AB6329">
        <v>0</v>
      </c>
      <c r="AC6329">
        <v>25.19</v>
      </c>
      <c r="AF6329">
        <v>19.809999999999999</v>
      </c>
      <c r="AG6329">
        <v>16.62</v>
      </c>
      <c r="AH6329">
        <v>12.48</v>
      </c>
      <c r="AJ6329">
        <v>21.48</v>
      </c>
      <c r="AK6329">
        <v>-0.14000000000000001</v>
      </c>
      <c r="AL6329">
        <v>76</v>
      </c>
      <c r="AM6329">
        <v>7.7</v>
      </c>
      <c r="AT6329">
        <v>92.71</v>
      </c>
    </row>
    <row r="6330" spans="1:46" x14ac:dyDescent="0.55000000000000004">
      <c r="A6330">
        <v>182914</v>
      </c>
      <c r="B6330" s="1">
        <v>0.47863425925925923</v>
      </c>
      <c r="C6330">
        <v>1393.5</v>
      </c>
      <c r="D6330" s="2">
        <v>4571.8503937007872</v>
      </c>
      <c r="E6330">
        <v>0</v>
      </c>
      <c r="F6330">
        <v>12.44</v>
      </c>
      <c r="G6330">
        <v>12.45</v>
      </c>
      <c r="H6330">
        <v>40.369999999999997</v>
      </c>
      <c r="I6330">
        <v>41.23</v>
      </c>
      <c r="J6330">
        <v>20.63</v>
      </c>
      <c r="K6330">
        <v>76.64</v>
      </c>
      <c r="L6330">
        <v>84.72</v>
      </c>
      <c r="M6330">
        <v>76.010000000000005</v>
      </c>
      <c r="N6330">
        <v>55.11</v>
      </c>
      <c r="O6330" s="3">
        <v>24.66229343520256</v>
      </c>
      <c r="P6330" s="2">
        <v>4539.5223948015228</v>
      </c>
      <c r="R6330">
        <v>18.010000000000002</v>
      </c>
      <c r="V6330">
        <v>1.4</v>
      </c>
      <c r="AD6330">
        <v>13.63</v>
      </c>
      <c r="AE6330">
        <v>13.63</v>
      </c>
      <c r="AJ6330">
        <v>21.48</v>
      </c>
      <c r="AK6330">
        <v>0.03</v>
      </c>
      <c r="AL6330">
        <v>76</v>
      </c>
      <c r="AM6330">
        <v>7.7</v>
      </c>
      <c r="AN6330">
        <f>IF(V6330&gt;0,V6330+AR6330,"")</f>
        <v>1.4</v>
      </c>
      <c r="AO6330">
        <v>94</v>
      </c>
      <c r="AP6330">
        <v>12.974</v>
      </c>
      <c r="AQ6330">
        <v>28</v>
      </c>
      <c r="AS6330">
        <v>69.59</v>
      </c>
      <c r="AT6330">
        <v>92.78</v>
      </c>
    </row>
    <row r="6331" spans="1:46" x14ac:dyDescent="0.55000000000000004">
      <c r="A6331">
        <v>182915</v>
      </c>
      <c r="B6331" s="1">
        <v>0.47864583333333338</v>
      </c>
      <c r="C6331">
        <v>1393.2</v>
      </c>
      <c r="D6331" s="2">
        <v>4570.8661417322837</v>
      </c>
      <c r="E6331">
        <v>0.01</v>
      </c>
      <c r="F6331">
        <v>12.44</v>
      </c>
      <c r="G6331">
        <v>12.45</v>
      </c>
      <c r="H6331">
        <v>40.36</v>
      </c>
      <c r="I6331">
        <v>41.13</v>
      </c>
      <c r="K6331">
        <v>76.58</v>
      </c>
      <c r="L6331">
        <v>84.7</v>
      </c>
      <c r="O6331" s="3">
        <v>24.612742724429324</v>
      </c>
      <c r="P6331" s="2">
        <v>4539.5223948015228</v>
      </c>
      <c r="Q6331">
        <v>19.670000000000002</v>
      </c>
      <c r="R6331">
        <v>18.52</v>
      </c>
      <c r="W6331">
        <v>26.69</v>
      </c>
      <c r="X6331">
        <v>0</v>
      </c>
      <c r="Y6331">
        <v>10.19</v>
      </c>
      <c r="Z6331">
        <v>0</v>
      </c>
      <c r="AA6331">
        <v>8.69</v>
      </c>
      <c r="AB6331">
        <v>0</v>
      </c>
      <c r="AC6331">
        <v>25.25</v>
      </c>
      <c r="AJ6331">
        <v>21.37</v>
      </c>
      <c r="AK6331">
        <v>-0.14000000000000001</v>
      </c>
      <c r="AL6331">
        <v>76</v>
      </c>
      <c r="AM6331">
        <v>7.7</v>
      </c>
      <c r="AS6331">
        <v>69.540000000000006</v>
      </c>
      <c r="AT6331">
        <v>92.75</v>
      </c>
    </row>
    <row r="6332" spans="1:46" x14ac:dyDescent="0.55000000000000004">
      <c r="A6332">
        <v>182916</v>
      </c>
      <c r="B6332" s="1">
        <v>0.47865740740740742</v>
      </c>
      <c r="E6332">
        <v>0</v>
      </c>
      <c r="F6332">
        <v>12.39</v>
      </c>
      <c r="G6332">
        <v>12.45</v>
      </c>
      <c r="H6332">
        <v>40.380000000000003</v>
      </c>
      <c r="I6332">
        <v>41.06</v>
      </c>
      <c r="J6332">
        <v>20.59</v>
      </c>
      <c r="K6332">
        <v>76.67</v>
      </c>
      <c r="L6332">
        <v>84.83</v>
      </c>
      <c r="M6332">
        <v>76.03</v>
      </c>
      <c r="N6332">
        <v>55.22</v>
      </c>
      <c r="O6332" s="3">
        <v>24.602063329033417</v>
      </c>
      <c r="P6332" s="2">
        <v>4647.4533118116296</v>
      </c>
      <c r="R6332">
        <v>17.64</v>
      </c>
      <c r="S6332">
        <v>25</v>
      </c>
      <c r="T6332">
        <v>12.917</v>
      </c>
      <c r="U6332">
        <v>93.6</v>
      </c>
      <c r="V6332">
        <v>0</v>
      </c>
      <c r="AD6332">
        <v>13.55</v>
      </c>
      <c r="AE6332">
        <v>13.63</v>
      </c>
      <c r="AJ6332">
        <v>21.17</v>
      </c>
      <c r="AK6332">
        <v>-0.14000000000000001</v>
      </c>
      <c r="AN6332" t="str">
        <f>IF(V6332&gt;0,V6332+AR6332,"")</f>
        <v/>
      </c>
      <c r="AO6332">
        <v>94</v>
      </c>
      <c r="AP6332">
        <v>12.973000000000001</v>
      </c>
      <c r="AQ6332">
        <v>28</v>
      </c>
      <c r="AT6332">
        <v>92.69</v>
      </c>
    </row>
    <row r="6333" spans="1:46" x14ac:dyDescent="0.55000000000000004">
      <c r="A6333">
        <v>182917</v>
      </c>
      <c r="B6333" s="1">
        <v>0.47866898148148151</v>
      </c>
      <c r="E6333">
        <v>0</v>
      </c>
      <c r="F6333">
        <v>12.44</v>
      </c>
      <c r="G6333">
        <v>12.45</v>
      </c>
      <c r="H6333">
        <v>40.380000000000003</v>
      </c>
      <c r="I6333">
        <v>41.08</v>
      </c>
      <c r="K6333">
        <v>76.87</v>
      </c>
      <c r="L6333">
        <v>85.1</v>
      </c>
      <c r="O6333" s="3">
        <v>24.610210853801739</v>
      </c>
      <c r="P6333" s="2">
        <v>4539.5223948015228</v>
      </c>
      <c r="Q6333">
        <v>19.670000000000002</v>
      </c>
      <c r="V6333">
        <v>0</v>
      </c>
      <c r="W6333">
        <v>26.69</v>
      </c>
      <c r="X6333">
        <v>0</v>
      </c>
      <c r="Y6333">
        <v>10.25</v>
      </c>
      <c r="Z6333">
        <v>0</v>
      </c>
      <c r="AA6333">
        <v>8.69</v>
      </c>
      <c r="AB6333">
        <v>0</v>
      </c>
      <c r="AC6333">
        <v>25.25</v>
      </c>
      <c r="AF6333">
        <v>19.809999999999999</v>
      </c>
      <c r="AG6333">
        <v>16.690000000000001</v>
      </c>
      <c r="AH6333">
        <v>12.25</v>
      </c>
      <c r="AJ6333">
        <v>21.4</v>
      </c>
      <c r="AK6333">
        <v>-0.14000000000000001</v>
      </c>
      <c r="AN6333" t="str">
        <f>IF(V6333&gt;0,V6333+AR6333,"")</f>
        <v/>
      </c>
      <c r="AO6333">
        <v>94</v>
      </c>
      <c r="AP6333">
        <v>12.972</v>
      </c>
      <c r="AQ6333">
        <v>28</v>
      </c>
      <c r="AS6333">
        <v>69.180000000000007</v>
      </c>
      <c r="AT6333">
        <v>92.75</v>
      </c>
    </row>
    <row r="6334" spans="1:46" x14ac:dyDescent="0.55000000000000004">
      <c r="A6334">
        <v>182918</v>
      </c>
      <c r="B6334" s="1">
        <v>0.47868055555555555</v>
      </c>
      <c r="E6334">
        <v>0</v>
      </c>
      <c r="F6334">
        <v>12.44</v>
      </c>
      <c r="G6334">
        <v>12.45</v>
      </c>
      <c r="H6334">
        <v>40.369999999999997</v>
      </c>
      <c r="I6334">
        <v>40.93</v>
      </c>
      <c r="J6334">
        <v>20.56</v>
      </c>
      <c r="K6334">
        <v>76.680000000000007</v>
      </c>
      <c r="L6334">
        <v>84.78</v>
      </c>
      <c r="M6334">
        <v>76.069999999999993</v>
      </c>
      <c r="N6334">
        <v>55.22</v>
      </c>
      <c r="O6334" s="3">
        <v>24.540114322864831</v>
      </c>
      <c r="P6334" s="2">
        <v>4539.5223948015228</v>
      </c>
      <c r="R6334">
        <v>17.7</v>
      </c>
      <c r="S6334">
        <v>25</v>
      </c>
      <c r="T6334">
        <v>12.914999999999999</v>
      </c>
      <c r="U6334">
        <v>93.6</v>
      </c>
      <c r="V6334">
        <v>0</v>
      </c>
      <c r="AD6334">
        <v>13.63</v>
      </c>
      <c r="AE6334">
        <v>13.63</v>
      </c>
      <c r="AJ6334">
        <v>21.03</v>
      </c>
      <c r="AK6334">
        <v>-0.14000000000000001</v>
      </c>
      <c r="AN6334" t="str">
        <f>IF(V6334&gt;0,V6334+AR6334,"")</f>
        <v/>
      </c>
      <c r="AO6334">
        <v>94</v>
      </c>
      <c r="AP6334">
        <v>12.974</v>
      </c>
      <c r="AQ6334">
        <v>28</v>
      </c>
      <c r="AS6334">
        <v>68.78</v>
      </c>
      <c r="AT6334">
        <v>92.79</v>
      </c>
    </row>
    <row r="6335" spans="1:46" x14ac:dyDescent="0.55000000000000004">
      <c r="A6335">
        <v>182919</v>
      </c>
      <c r="B6335" s="1">
        <v>0.47869212962962965</v>
      </c>
      <c r="C6335">
        <v>1393.5</v>
      </c>
      <c r="D6335" s="2">
        <v>4571.8503937007872</v>
      </c>
      <c r="E6335">
        <v>0</v>
      </c>
      <c r="F6335">
        <v>12.44</v>
      </c>
      <c r="G6335">
        <v>12.45</v>
      </c>
      <c r="H6335">
        <v>40.369999999999997</v>
      </c>
      <c r="I6335">
        <v>40.6</v>
      </c>
      <c r="K6335">
        <v>76.62</v>
      </c>
      <c r="L6335">
        <v>84.73</v>
      </c>
      <c r="O6335" s="3">
        <v>24.404810048043654</v>
      </c>
      <c r="P6335" s="2">
        <v>4539.5223948015228</v>
      </c>
      <c r="Q6335">
        <v>19.670000000000002</v>
      </c>
      <c r="R6335">
        <v>17.78</v>
      </c>
      <c r="V6335">
        <v>3.57</v>
      </c>
      <c r="W6335">
        <v>26.69</v>
      </c>
      <c r="X6335">
        <v>0</v>
      </c>
      <c r="Y6335">
        <v>10.31</v>
      </c>
      <c r="Z6335">
        <v>0</v>
      </c>
      <c r="AA6335">
        <v>8.69</v>
      </c>
      <c r="AB6335">
        <v>0</v>
      </c>
      <c r="AC6335">
        <v>25.25</v>
      </c>
      <c r="AJ6335">
        <v>21.14</v>
      </c>
      <c r="AK6335">
        <v>-0.14000000000000001</v>
      </c>
      <c r="AL6335">
        <v>76</v>
      </c>
      <c r="AM6335">
        <v>7.7</v>
      </c>
      <c r="AN6335">
        <f>IF(V6335&gt;0,V6335+AR6335,"")</f>
        <v>3.57</v>
      </c>
      <c r="AO6335">
        <v>94</v>
      </c>
      <c r="AP6335">
        <v>13.164999999999999</v>
      </c>
      <c r="AQ6335">
        <v>28</v>
      </c>
      <c r="AS6335">
        <v>68.36</v>
      </c>
    </row>
    <row r="6336" spans="1:46" x14ac:dyDescent="0.55000000000000004">
      <c r="A6336">
        <v>182920</v>
      </c>
      <c r="B6336" s="1">
        <v>0.47870370370370369</v>
      </c>
      <c r="C6336">
        <v>1393.3</v>
      </c>
      <c r="D6336" s="2">
        <v>4571.1942257217852</v>
      </c>
      <c r="J6336">
        <v>20.46</v>
      </c>
      <c r="K6336">
        <v>76.7</v>
      </c>
      <c r="L6336">
        <v>84.72</v>
      </c>
      <c r="M6336">
        <v>76.03</v>
      </c>
      <c r="N6336">
        <v>55.29</v>
      </c>
      <c r="R6336">
        <v>17.670000000000002</v>
      </c>
      <c r="S6336">
        <v>25</v>
      </c>
      <c r="T6336">
        <v>13.036</v>
      </c>
      <c r="U6336">
        <v>93.6</v>
      </c>
      <c r="V6336">
        <v>4.13</v>
      </c>
      <c r="AD6336">
        <v>13.55</v>
      </c>
      <c r="AE6336">
        <v>13.55</v>
      </c>
      <c r="AI6336">
        <v>34.5</v>
      </c>
      <c r="AL6336">
        <v>76</v>
      </c>
      <c r="AM6336">
        <v>7.7</v>
      </c>
      <c r="AN6336" t="str">
        <f>IF(AR6336&gt;0,V6336+AR6336,"")</f>
        <v/>
      </c>
      <c r="AS6336">
        <v>67.81</v>
      </c>
      <c r="AT6336">
        <v>92.83</v>
      </c>
    </row>
    <row r="6337" spans="1:46" x14ac:dyDescent="0.55000000000000004">
      <c r="A6337">
        <v>182921</v>
      </c>
      <c r="B6337" s="1">
        <v>0.47871527777777773</v>
      </c>
      <c r="C6337">
        <v>1393.3</v>
      </c>
      <c r="D6337" s="2">
        <v>4571.1942257217852</v>
      </c>
      <c r="E6337">
        <v>0.01</v>
      </c>
      <c r="F6337">
        <v>12.44</v>
      </c>
      <c r="G6337">
        <v>12.45</v>
      </c>
      <c r="H6337">
        <v>40.380000000000003</v>
      </c>
      <c r="I6337">
        <v>40.659999999999997</v>
      </c>
      <c r="K6337">
        <v>76.599999999999994</v>
      </c>
      <c r="L6337">
        <v>84.87</v>
      </c>
      <c r="O6337" s="3">
        <v>24.438380113854706</v>
      </c>
      <c r="P6337" s="2">
        <v>4539.5223948015228</v>
      </c>
      <c r="Q6337">
        <v>19.75</v>
      </c>
      <c r="V6337">
        <v>4.26</v>
      </c>
      <c r="W6337">
        <v>26.69</v>
      </c>
      <c r="X6337">
        <v>0</v>
      </c>
      <c r="Y6337">
        <v>10.25</v>
      </c>
      <c r="Z6337">
        <v>0</v>
      </c>
      <c r="AA6337">
        <v>8.75</v>
      </c>
      <c r="AB6337">
        <v>0</v>
      </c>
      <c r="AC6337">
        <v>25.25</v>
      </c>
      <c r="AF6337">
        <v>19.88</v>
      </c>
      <c r="AG6337">
        <v>16.75</v>
      </c>
      <c r="AH6337">
        <v>12.47</v>
      </c>
      <c r="AJ6337">
        <v>21.14</v>
      </c>
      <c r="AK6337">
        <v>-0.14000000000000001</v>
      </c>
      <c r="AL6337">
        <v>76</v>
      </c>
      <c r="AM6337">
        <v>7.7</v>
      </c>
      <c r="AN6337">
        <f>IF(V6337&gt;0,V6337+AR6337,"")</f>
        <v>4.26</v>
      </c>
      <c r="AO6337">
        <v>94</v>
      </c>
      <c r="AP6337">
        <v>13.151999999999999</v>
      </c>
      <c r="AQ6337">
        <v>28</v>
      </c>
      <c r="AS6337">
        <v>67.260000000000005</v>
      </c>
    </row>
    <row r="6338" spans="1:46" x14ac:dyDescent="0.55000000000000004">
      <c r="A6338">
        <v>182922</v>
      </c>
      <c r="B6338" s="1">
        <v>0.47872685185185188</v>
      </c>
      <c r="E6338">
        <v>0</v>
      </c>
      <c r="F6338">
        <v>12.44</v>
      </c>
      <c r="G6338">
        <v>12.45</v>
      </c>
      <c r="H6338">
        <v>40.380000000000003</v>
      </c>
      <c r="I6338">
        <v>40.43</v>
      </c>
      <c r="J6338">
        <v>20.43</v>
      </c>
      <c r="K6338">
        <v>76.61</v>
      </c>
      <c r="L6338">
        <v>84.84</v>
      </c>
      <c r="M6338">
        <v>76.03</v>
      </c>
      <c r="N6338">
        <v>55.28</v>
      </c>
      <c r="O6338" s="3">
        <v>24.343623938935011</v>
      </c>
      <c r="P6338" s="2">
        <v>4539.5223948015228</v>
      </c>
      <c r="R6338">
        <v>17.75</v>
      </c>
      <c r="S6338">
        <v>25</v>
      </c>
      <c r="T6338">
        <v>13.032999999999999</v>
      </c>
      <c r="U6338">
        <v>93.6</v>
      </c>
      <c r="V6338">
        <v>4.17</v>
      </c>
      <c r="AD6338">
        <v>13.55</v>
      </c>
      <c r="AE6338">
        <v>13.63</v>
      </c>
      <c r="AJ6338">
        <v>21.14</v>
      </c>
      <c r="AK6338">
        <v>-0.14000000000000001</v>
      </c>
      <c r="AN6338" t="str">
        <f>IF(AR6338&gt;0,V6338+AR6338,"")</f>
        <v/>
      </c>
      <c r="AS6338">
        <v>66.59</v>
      </c>
      <c r="AT6338">
        <v>92.85</v>
      </c>
    </row>
    <row r="6339" spans="1:46" x14ac:dyDescent="0.55000000000000004">
      <c r="A6339">
        <v>182923</v>
      </c>
      <c r="B6339" s="1">
        <v>0.47873842592592591</v>
      </c>
      <c r="E6339">
        <v>0</v>
      </c>
      <c r="F6339">
        <v>12.44</v>
      </c>
      <c r="G6339">
        <v>12.45</v>
      </c>
      <c r="H6339">
        <v>40.380000000000003</v>
      </c>
      <c r="I6339">
        <v>40.380000000000003</v>
      </c>
      <c r="K6339">
        <v>76.739999999999995</v>
      </c>
      <c r="L6339">
        <v>84.77</v>
      </c>
      <c r="O6339" s="3">
        <v>24.322962446044215</v>
      </c>
      <c r="P6339" s="2">
        <v>4539.5223948015228</v>
      </c>
      <c r="Q6339">
        <v>19.829999999999998</v>
      </c>
      <c r="R6339">
        <v>18.07</v>
      </c>
      <c r="V6339">
        <v>3.82</v>
      </c>
      <c r="W6339">
        <v>26.69</v>
      </c>
      <c r="X6339">
        <v>0</v>
      </c>
      <c r="Y6339">
        <v>10.25</v>
      </c>
      <c r="Z6339">
        <v>0</v>
      </c>
      <c r="AA6339">
        <v>8.75</v>
      </c>
      <c r="AB6339">
        <v>0</v>
      </c>
      <c r="AC6339">
        <v>25.19</v>
      </c>
      <c r="AJ6339">
        <v>21.14</v>
      </c>
      <c r="AK6339">
        <v>-0.14000000000000001</v>
      </c>
      <c r="AN6339">
        <f>IF(V6339&gt;0,V6339+AR6339,"")</f>
        <v>3.82</v>
      </c>
      <c r="AO6339">
        <v>93.9</v>
      </c>
      <c r="AP6339">
        <v>13.164999999999999</v>
      </c>
      <c r="AQ6339">
        <v>28</v>
      </c>
      <c r="AS6339">
        <v>66.05</v>
      </c>
      <c r="AT6339">
        <v>92.83</v>
      </c>
    </row>
    <row r="6340" spans="1:46" x14ac:dyDescent="0.55000000000000004">
      <c r="A6340">
        <v>182924</v>
      </c>
      <c r="B6340" s="1">
        <v>0.47875000000000001</v>
      </c>
      <c r="C6340">
        <v>1393.4</v>
      </c>
      <c r="D6340" s="2">
        <v>4571.5223097112857</v>
      </c>
      <c r="E6340">
        <v>0</v>
      </c>
      <c r="F6340">
        <v>12.44</v>
      </c>
      <c r="G6340">
        <v>12.45</v>
      </c>
      <c r="H6340">
        <v>40.380000000000003</v>
      </c>
      <c r="I6340">
        <v>40.29</v>
      </c>
      <c r="J6340">
        <v>20.440000000000001</v>
      </c>
      <c r="K6340">
        <v>76.569999999999993</v>
      </c>
      <c r="L6340">
        <v>84.89</v>
      </c>
      <c r="M6340">
        <v>76.069999999999993</v>
      </c>
      <c r="N6340">
        <v>55.22</v>
      </c>
      <c r="O6340" s="3">
        <v>24.285715343963648</v>
      </c>
      <c r="P6340" s="2">
        <v>4539.5223948015228</v>
      </c>
      <c r="R6340">
        <v>18.32</v>
      </c>
      <c r="S6340">
        <v>25</v>
      </c>
      <c r="T6340">
        <v>13.037000000000001</v>
      </c>
      <c r="U6340">
        <v>93.6</v>
      </c>
      <c r="V6340">
        <v>3.93</v>
      </c>
      <c r="AD6340">
        <v>13.63</v>
      </c>
      <c r="AE6340">
        <v>13.63</v>
      </c>
      <c r="AJ6340">
        <v>21.25</v>
      </c>
      <c r="AK6340">
        <v>-0.14000000000000001</v>
      </c>
      <c r="AL6340">
        <v>76</v>
      </c>
      <c r="AM6340">
        <v>7.7</v>
      </c>
      <c r="AN6340" t="str">
        <f>IF(AR6340&gt;0,V6340+AR6340,"")</f>
        <v/>
      </c>
      <c r="AS6340">
        <v>65.319999999999993</v>
      </c>
      <c r="AT6340">
        <v>92.88</v>
      </c>
    </row>
    <row r="6341" spans="1:46" x14ac:dyDescent="0.55000000000000004">
      <c r="A6341">
        <v>182925</v>
      </c>
      <c r="B6341" s="1">
        <v>0.47876157407407405</v>
      </c>
      <c r="C6341">
        <v>1393.3</v>
      </c>
      <c r="D6341" s="2">
        <v>4571.1942257217852</v>
      </c>
      <c r="K6341">
        <v>76.540000000000006</v>
      </c>
      <c r="L6341">
        <v>84.91</v>
      </c>
      <c r="Q6341">
        <v>19.829999999999998</v>
      </c>
      <c r="V6341">
        <v>0.15</v>
      </c>
      <c r="W6341">
        <v>26.69</v>
      </c>
      <c r="X6341">
        <v>0</v>
      </c>
      <c r="Y6341">
        <v>10.25</v>
      </c>
      <c r="Z6341">
        <v>0</v>
      </c>
      <c r="AA6341">
        <v>8.75</v>
      </c>
      <c r="AB6341">
        <v>0</v>
      </c>
      <c r="AC6341">
        <v>25.19</v>
      </c>
      <c r="AF6341">
        <v>19.940000000000001</v>
      </c>
      <c r="AG6341">
        <v>16.809999999999999</v>
      </c>
      <c r="AH6341">
        <v>12.33</v>
      </c>
      <c r="AL6341">
        <v>76</v>
      </c>
      <c r="AM6341">
        <v>7.7</v>
      </c>
      <c r="AN6341">
        <f>IF(V6341&gt;0,V6341+AR6341,"")</f>
        <v>0.15</v>
      </c>
      <c r="AO6341">
        <v>93.9</v>
      </c>
      <c r="AP6341">
        <v>12.946</v>
      </c>
      <c r="AQ6341">
        <v>28</v>
      </c>
      <c r="AT6341">
        <v>92.81</v>
      </c>
    </row>
    <row r="6342" spans="1:46" x14ac:dyDescent="0.55000000000000004">
      <c r="A6342">
        <v>182926</v>
      </c>
      <c r="B6342" s="1">
        <v>0.47877314814814814</v>
      </c>
      <c r="C6342">
        <v>1393.4</v>
      </c>
      <c r="D6342" s="2">
        <v>4571.5223097112857</v>
      </c>
      <c r="E6342">
        <v>0</v>
      </c>
      <c r="F6342">
        <v>12.44</v>
      </c>
      <c r="G6342">
        <v>12.44</v>
      </c>
      <c r="H6342">
        <v>40.369999999999997</v>
      </c>
      <c r="I6342">
        <v>40.299999999999997</v>
      </c>
      <c r="J6342">
        <v>20.46</v>
      </c>
      <c r="K6342">
        <v>76.59</v>
      </c>
      <c r="L6342">
        <v>84.85</v>
      </c>
      <c r="M6342">
        <v>75.98</v>
      </c>
      <c r="N6342">
        <v>55.24</v>
      </c>
      <c r="O6342" s="3">
        <v>24.28096949210402</v>
      </c>
      <c r="P6342" s="2">
        <v>4539.5223948015228</v>
      </c>
      <c r="R6342">
        <v>18.010000000000002</v>
      </c>
      <c r="S6342">
        <v>25</v>
      </c>
      <c r="T6342">
        <v>12.912000000000001</v>
      </c>
      <c r="U6342">
        <v>93.6</v>
      </c>
      <c r="V6342">
        <v>0</v>
      </c>
      <c r="AD6342">
        <v>13.55</v>
      </c>
      <c r="AE6342">
        <v>13.55</v>
      </c>
      <c r="AJ6342">
        <v>20.92</v>
      </c>
      <c r="AK6342">
        <v>-0.14000000000000001</v>
      </c>
      <c r="AL6342">
        <v>76</v>
      </c>
      <c r="AM6342">
        <v>7.7</v>
      </c>
      <c r="AN6342" t="str">
        <f>IF(V6342&gt;0,V6342+AR6342,"")</f>
        <v/>
      </c>
      <c r="AO6342">
        <v>93.9</v>
      </c>
      <c r="AP6342">
        <v>12.978</v>
      </c>
      <c r="AQ6342">
        <v>28</v>
      </c>
      <c r="AT6342">
        <v>92.78</v>
      </c>
    </row>
    <row r="6343" spans="1:46" x14ac:dyDescent="0.55000000000000004">
      <c r="A6343">
        <v>182927</v>
      </c>
      <c r="B6343" s="1">
        <v>0.47878472222222218</v>
      </c>
      <c r="C6343">
        <v>1393.4</v>
      </c>
      <c r="D6343" s="2">
        <v>4571.5223097112857</v>
      </c>
      <c r="E6343">
        <v>0</v>
      </c>
      <c r="F6343">
        <v>12.42</v>
      </c>
      <c r="G6343">
        <v>12.45</v>
      </c>
      <c r="H6343">
        <v>40.369999999999997</v>
      </c>
      <c r="I6343">
        <v>39.97</v>
      </c>
      <c r="K6343">
        <v>76.58</v>
      </c>
      <c r="L6343">
        <v>84.88</v>
      </c>
      <c r="O6343" s="3">
        <v>24.143810730344093</v>
      </c>
      <c r="P6343" s="2">
        <v>4582.6525347056531</v>
      </c>
      <c r="Q6343">
        <v>19.91</v>
      </c>
      <c r="R6343">
        <v>18.170000000000002</v>
      </c>
      <c r="V6343">
        <v>0</v>
      </c>
      <c r="W6343">
        <v>26.69</v>
      </c>
      <c r="X6343">
        <v>0</v>
      </c>
      <c r="Y6343">
        <v>10.25</v>
      </c>
      <c r="Z6343">
        <v>0</v>
      </c>
      <c r="AA6343">
        <v>8.81</v>
      </c>
      <c r="AB6343">
        <v>0</v>
      </c>
      <c r="AC6343">
        <v>25.19</v>
      </c>
      <c r="AJ6343">
        <v>21.14</v>
      </c>
      <c r="AK6343">
        <v>-0.36</v>
      </c>
      <c r="AL6343">
        <v>76</v>
      </c>
      <c r="AM6343">
        <v>7.7</v>
      </c>
      <c r="AN6343" t="str">
        <f>IF(V6343&gt;0,V6343+AR6343,"")</f>
        <v/>
      </c>
      <c r="AO6343">
        <v>93.9</v>
      </c>
      <c r="AP6343">
        <v>12.978999999999999</v>
      </c>
      <c r="AQ6343">
        <v>28</v>
      </c>
      <c r="AS6343">
        <v>63.2</v>
      </c>
      <c r="AT6343">
        <v>92.9</v>
      </c>
    </row>
    <row r="6344" spans="1:46" x14ac:dyDescent="0.55000000000000004">
      <c r="A6344">
        <v>182928</v>
      </c>
      <c r="B6344" s="1">
        <v>0.47879629629629633</v>
      </c>
      <c r="E6344">
        <v>0</v>
      </c>
      <c r="F6344">
        <v>12.44</v>
      </c>
      <c r="G6344">
        <v>12.45</v>
      </c>
      <c r="H6344">
        <v>40.380000000000003</v>
      </c>
      <c r="I6344">
        <v>40.18</v>
      </c>
      <c r="J6344">
        <v>20.49</v>
      </c>
      <c r="K6344">
        <v>76.7</v>
      </c>
      <c r="M6344">
        <v>76.09</v>
      </c>
      <c r="N6344">
        <v>55.11</v>
      </c>
      <c r="O6344" s="3">
        <v>24.240092221711627</v>
      </c>
      <c r="P6344" s="2">
        <v>4539.5223948015228</v>
      </c>
      <c r="R6344">
        <v>18.22</v>
      </c>
      <c r="S6344">
        <v>25</v>
      </c>
      <c r="T6344">
        <v>12.92</v>
      </c>
      <c r="U6344">
        <v>93.6</v>
      </c>
      <c r="V6344">
        <v>0</v>
      </c>
      <c r="AD6344">
        <v>13.55</v>
      </c>
      <c r="AE6344">
        <v>13.63</v>
      </c>
      <c r="AJ6344">
        <v>21.14</v>
      </c>
      <c r="AK6344">
        <v>-0.14000000000000001</v>
      </c>
      <c r="AN6344" t="str">
        <f>IF(V6344&gt;0,V6344+AR6344,"")</f>
        <v/>
      </c>
      <c r="AO6344">
        <v>93.9</v>
      </c>
      <c r="AP6344">
        <v>12.959</v>
      </c>
      <c r="AQ6344">
        <v>28</v>
      </c>
      <c r="AS6344">
        <v>62.84</v>
      </c>
      <c r="AT6344">
        <v>92.86</v>
      </c>
    </row>
    <row r="6345" spans="1:46" x14ac:dyDescent="0.55000000000000004">
      <c r="A6345">
        <v>182929</v>
      </c>
      <c r="B6345" s="1">
        <v>0.47880787037037037</v>
      </c>
      <c r="C6345">
        <v>1393.5</v>
      </c>
      <c r="D6345" s="2">
        <v>4571.8503937007872</v>
      </c>
      <c r="E6345">
        <v>0</v>
      </c>
      <c r="F6345">
        <v>12.44</v>
      </c>
      <c r="G6345">
        <v>12.45</v>
      </c>
      <c r="H6345">
        <v>40.369999999999997</v>
      </c>
      <c r="I6345">
        <v>39.93</v>
      </c>
      <c r="K6345">
        <v>76.599999999999994</v>
      </c>
      <c r="L6345">
        <v>84.85</v>
      </c>
      <c r="O6345" s="3">
        <v>24.127118226865914</v>
      </c>
      <c r="P6345" s="2">
        <v>4539.5223948015228</v>
      </c>
      <c r="Q6345">
        <v>19.829999999999998</v>
      </c>
      <c r="W6345">
        <v>26.69</v>
      </c>
      <c r="X6345">
        <v>0</v>
      </c>
      <c r="Y6345">
        <v>10.31</v>
      </c>
      <c r="Z6345">
        <v>0</v>
      </c>
      <c r="AA6345">
        <v>8.81</v>
      </c>
      <c r="AB6345">
        <v>0</v>
      </c>
      <c r="AC6345">
        <v>25.19</v>
      </c>
      <c r="AJ6345">
        <v>21.03</v>
      </c>
      <c r="AK6345">
        <v>-0.14000000000000001</v>
      </c>
      <c r="AL6345">
        <v>76</v>
      </c>
      <c r="AM6345">
        <v>7.7</v>
      </c>
      <c r="AS6345">
        <v>62.39</v>
      </c>
      <c r="AT6345">
        <v>92.82</v>
      </c>
    </row>
    <row r="6346" spans="1:46" x14ac:dyDescent="0.55000000000000004">
      <c r="A6346">
        <v>182930</v>
      </c>
      <c r="B6346" s="1">
        <v>0.47881944444444446</v>
      </c>
      <c r="C6346">
        <v>1393.3</v>
      </c>
      <c r="D6346" s="2">
        <v>4571.1942257217852</v>
      </c>
      <c r="E6346">
        <v>0</v>
      </c>
      <c r="F6346">
        <v>12.44</v>
      </c>
      <c r="G6346">
        <v>12.44</v>
      </c>
      <c r="H6346">
        <v>40.380000000000003</v>
      </c>
      <c r="I6346">
        <v>39.76</v>
      </c>
      <c r="J6346">
        <v>20.52</v>
      </c>
      <c r="K6346">
        <v>76.72</v>
      </c>
      <c r="L6346">
        <v>84.91</v>
      </c>
      <c r="M6346">
        <v>76.09</v>
      </c>
      <c r="N6346">
        <v>55.22</v>
      </c>
      <c r="O6346" s="3">
        <v>24.064884537632018</v>
      </c>
      <c r="P6346" s="2">
        <v>4539.5223948015228</v>
      </c>
      <c r="R6346">
        <v>18.52</v>
      </c>
      <c r="S6346">
        <v>25</v>
      </c>
      <c r="T6346">
        <v>13.038</v>
      </c>
      <c r="U6346">
        <v>93.6</v>
      </c>
      <c r="V6346">
        <v>3.94</v>
      </c>
      <c r="AD6346">
        <v>13.55</v>
      </c>
      <c r="AE6346">
        <v>13.63</v>
      </c>
      <c r="AF6346">
        <v>19.940000000000001</v>
      </c>
      <c r="AG6346">
        <v>16.88</v>
      </c>
      <c r="AH6346">
        <v>12.37</v>
      </c>
      <c r="AI6346">
        <v>32.200000000000003</v>
      </c>
      <c r="AJ6346">
        <v>20.92</v>
      </c>
      <c r="AK6346">
        <v>-0.14000000000000001</v>
      </c>
      <c r="AL6346">
        <v>76</v>
      </c>
      <c r="AM6346">
        <v>7.7</v>
      </c>
      <c r="AN6346">
        <f>IF(V6346&gt;0,V6346+AR6346,"")</f>
        <v>3.94</v>
      </c>
      <c r="AO6346">
        <v>93.9</v>
      </c>
      <c r="AP6346">
        <v>13.162000000000001</v>
      </c>
      <c r="AQ6346">
        <v>28</v>
      </c>
      <c r="AS6346">
        <v>61.91</v>
      </c>
      <c r="AT6346">
        <v>92.84</v>
      </c>
    </row>
    <row r="6347" spans="1:46" x14ac:dyDescent="0.55000000000000004">
      <c r="A6347">
        <v>182931</v>
      </c>
      <c r="B6347" s="1">
        <v>0.4788310185185185</v>
      </c>
      <c r="C6347">
        <v>1393.6</v>
      </c>
      <c r="D6347" s="2">
        <v>4572.1784776902887</v>
      </c>
      <c r="E6347">
        <v>0</v>
      </c>
      <c r="F6347">
        <v>12.44</v>
      </c>
      <c r="G6347">
        <v>12.44</v>
      </c>
      <c r="H6347">
        <v>40.380000000000003</v>
      </c>
      <c r="I6347">
        <v>39.799999999999997</v>
      </c>
      <c r="K6347">
        <v>76.569999999999993</v>
      </c>
      <c r="L6347">
        <v>84.88</v>
      </c>
      <c r="O6347" s="3">
        <v>24.081640503661156</v>
      </c>
      <c r="P6347" s="2">
        <v>4539.5223948015228</v>
      </c>
      <c r="Q6347">
        <v>19.91</v>
      </c>
      <c r="R6347">
        <v>18.690000000000001</v>
      </c>
      <c r="W6347">
        <v>26.69</v>
      </c>
      <c r="X6347">
        <v>0</v>
      </c>
      <c r="Y6347">
        <v>10.31</v>
      </c>
      <c r="Z6347">
        <v>0</v>
      </c>
      <c r="AA6347">
        <v>8.81</v>
      </c>
      <c r="AB6347">
        <v>0</v>
      </c>
      <c r="AC6347">
        <v>25.19</v>
      </c>
      <c r="AJ6347">
        <v>20.92</v>
      </c>
      <c r="AK6347">
        <v>0.03</v>
      </c>
      <c r="AL6347">
        <v>76</v>
      </c>
      <c r="AM6347">
        <v>7.7</v>
      </c>
      <c r="AS6347">
        <v>61.16</v>
      </c>
      <c r="AT6347">
        <v>92.9</v>
      </c>
    </row>
    <row r="6348" spans="1:46" x14ac:dyDescent="0.55000000000000004">
      <c r="A6348">
        <v>182932</v>
      </c>
      <c r="B6348" s="1">
        <v>0.4788425925925926</v>
      </c>
      <c r="E6348">
        <v>0</v>
      </c>
      <c r="F6348">
        <v>12.44</v>
      </c>
      <c r="G6348">
        <v>12.45</v>
      </c>
      <c r="H6348">
        <v>40.380000000000003</v>
      </c>
      <c r="I6348">
        <v>39.74</v>
      </c>
      <c r="J6348">
        <v>20.38</v>
      </c>
      <c r="K6348">
        <v>76.680000000000007</v>
      </c>
      <c r="L6348">
        <v>84.98</v>
      </c>
      <c r="M6348">
        <v>76.03</v>
      </c>
      <c r="N6348">
        <v>55.29</v>
      </c>
      <c r="O6348" s="3">
        <v>24.056501028102907</v>
      </c>
      <c r="P6348" s="2">
        <v>4539.5223948015228</v>
      </c>
      <c r="R6348">
        <v>18.88</v>
      </c>
      <c r="S6348">
        <v>25</v>
      </c>
      <c r="T6348">
        <v>13.039</v>
      </c>
      <c r="U6348">
        <v>93.6</v>
      </c>
      <c r="V6348">
        <v>3.77</v>
      </c>
      <c r="AD6348">
        <v>13.55</v>
      </c>
      <c r="AE6348">
        <v>13.55</v>
      </c>
      <c r="AJ6348">
        <v>21.14</v>
      </c>
      <c r="AK6348">
        <v>-0.14000000000000001</v>
      </c>
      <c r="AN6348">
        <f>IF(V6348&gt;0,V6348+AR6348,"")</f>
        <v>3.77</v>
      </c>
      <c r="AO6348">
        <v>93.9</v>
      </c>
      <c r="AP6348">
        <v>13.167</v>
      </c>
      <c r="AQ6348">
        <v>28</v>
      </c>
      <c r="AS6348">
        <v>60.44</v>
      </c>
      <c r="AT6348">
        <v>92.87</v>
      </c>
    </row>
    <row r="6349" spans="1:46" x14ac:dyDescent="0.55000000000000004">
      <c r="A6349">
        <v>182933</v>
      </c>
      <c r="B6349" s="1">
        <v>0.47885416666666664</v>
      </c>
      <c r="E6349">
        <v>0</v>
      </c>
      <c r="F6349">
        <v>12.44</v>
      </c>
      <c r="G6349">
        <v>12.44</v>
      </c>
      <c r="H6349">
        <v>40.380000000000003</v>
      </c>
      <c r="I6349">
        <v>39.700000000000003</v>
      </c>
      <c r="K6349">
        <v>76.61</v>
      </c>
      <c r="L6349">
        <v>84.94</v>
      </c>
      <c r="O6349" s="3">
        <v>24.039722938546774</v>
      </c>
      <c r="P6349" s="2">
        <v>4539.5223948015228</v>
      </c>
      <c r="Q6349">
        <v>19.91</v>
      </c>
      <c r="W6349">
        <v>26.69</v>
      </c>
      <c r="X6349">
        <v>0</v>
      </c>
      <c r="Y6349">
        <v>10.31</v>
      </c>
      <c r="Z6349">
        <v>0</v>
      </c>
      <c r="AA6349">
        <v>8.8800000000000008</v>
      </c>
      <c r="AB6349">
        <v>0</v>
      </c>
      <c r="AC6349">
        <v>25.19</v>
      </c>
      <c r="AJ6349">
        <v>21.03</v>
      </c>
      <c r="AK6349">
        <v>-0.14000000000000001</v>
      </c>
      <c r="AS6349">
        <v>59.74</v>
      </c>
      <c r="AT6349">
        <v>92.86</v>
      </c>
    </row>
    <row r="6350" spans="1:46" x14ac:dyDescent="0.55000000000000004">
      <c r="A6350">
        <v>182934</v>
      </c>
      <c r="B6350" s="1">
        <v>0.47886574074074079</v>
      </c>
      <c r="C6350">
        <v>1393.4</v>
      </c>
      <c r="D6350" s="2">
        <v>4571.5223097112857</v>
      </c>
      <c r="E6350">
        <v>0</v>
      </c>
      <c r="F6350">
        <v>12.44</v>
      </c>
      <c r="G6350">
        <v>12.45</v>
      </c>
      <c r="H6350">
        <v>40.380000000000003</v>
      </c>
      <c r="I6350">
        <v>39.619999999999997</v>
      </c>
      <c r="J6350">
        <v>20.36</v>
      </c>
      <c r="L6350">
        <v>84.97</v>
      </c>
      <c r="M6350">
        <v>76.03</v>
      </c>
      <c r="N6350">
        <v>55.24</v>
      </c>
      <c r="O6350" s="3">
        <v>24.006122379296869</v>
      </c>
      <c r="P6350" s="2">
        <v>4539.5223948015228</v>
      </c>
      <c r="R6350">
        <v>18.38</v>
      </c>
      <c r="S6350">
        <v>25</v>
      </c>
      <c r="T6350">
        <v>13.039</v>
      </c>
      <c r="U6350">
        <v>93.6</v>
      </c>
      <c r="V6350">
        <v>1.35</v>
      </c>
      <c r="AD6350">
        <v>13.55</v>
      </c>
      <c r="AE6350">
        <v>13.55</v>
      </c>
      <c r="AF6350">
        <v>20</v>
      </c>
      <c r="AG6350">
        <v>16.940000000000001</v>
      </c>
      <c r="AH6350">
        <v>12.49</v>
      </c>
      <c r="AJ6350">
        <v>20.92</v>
      </c>
      <c r="AK6350">
        <v>-0.14000000000000001</v>
      </c>
      <c r="AL6350">
        <v>76</v>
      </c>
      <c r="AM6350">
        <v>7.7</v>
      </c>
      <c r="AN6350">
        <f>IF(V6350&gt;0,V6350+AR6350,"")</f>
        <v>1.35</v>
      </c>
      <c r="AO6350">
        <v>93.9</v>
      </c>
      <c r="AP6350">
        <v>12.983000000000001</v>
      </c>
      <c r="AQ6350">
        <v>28</v>
      </c>
      <c r="AS6350">
        <v>59.08</v>
      </c>
    </row>
    <row r="6351" spans="1:46" x14ac:dyDescent="0.55000000000000004">
      <c r="A6351">
        <v>182935</v>
      </c>
      <c r="B6351" s="1">
        <v>0.47887731481481483</v>
      </c>
      <c r="C6351">
        <v>1393.4</v>
      </c>
      <c r="D6351" s="2">
        <v>4571.5223097112857</v>
      </c>
      <c r="E6351">
        <v>0.01</v>
      </c>
      <c r="F6351">
        <v>12.44</v>
      </c>
      <c r="G6351">
        <v>12.45</v>
      </c>
      <c r="H6351">
        <v>40.39</v>
      </c>
      <c r="I6351">
        <v>39.32</v>
      </c>
      <c r="K6351">
        <v>76.55</v>
      </c>
      <c r="L6351">
        <v>84.98</v>
      </c>
      <c r="O6351" s="3">
        <v>23.888450217212334</v>
      </c>
      <c r="P6351" s="2">
        <v>4539.5223948015228</v>
      </c>
      <c r="Q6351">
        <v>19.91</v>
      </c>
      <c r="R6351">
        <v>18.34</v>
      </c>
      <c r="W6351">
        <v>26.69</v>
      </c>
      <c r="X6351">
        <v>0</v>
      </c>
      <c r="Y6351">
        <v>10.31</v>
      </c>
      <c r="Z6351">
        <v>0</v>
      </c>
      <c r="AA6351">
        <v>8.8800000000000008</v>
      </c>
      <c r="AB6351">
        <v>0</v>
      </c>
      <c r="AC6351">
        <v>25.19</v>
      </c>
      <c r="AJ6351">
        <v>20.92</v>
      </c>
      <c r="AK6351">
        <v>-0.36</v>
      </c>
      <c r="AL6351">
        <v>76</v>
      </c>
      <c r="AM6351">
        <v>7.7</v>
      </c>
      <c r="AS6351">
        <v>58.45</v>
      </c>
      <c r="AT6351">
        <v>92.81</v>
      </c>
    </row>
    <row r="6352" spans="1:46" x14ac:dyDescent="0.55000000000000004">
      <c r="A6352">
        <v>182936</v>
      </c>
      <c r="B6352" s="1">
        <v>0.47888888888888892</v>
      </c>
      <c r="C6352">
        <v>1393.4</v>
      </c>
      <c r="D6352" s="2">
        <v>4571.5223097112857</v>
      </c>
      <c r="E6352">
        <v>0</v>
      </c>
      <c r="F6352">
        <v>12.44</v>
      </c>
      <c r="G6352">
        <v>12.45</v>
      </c>
      <c r="H6352">
        <v>40.39</v>
      </c>
      <c r="I6352">
        <v>39.590000000000003</v>
      </c>
      <c r="J6352">
        <v>20.37</v>
      </c>
      <c r="K6352">
        <v>76.52</v>
      </c>
      <c r="L6352">
        <v>84.99</v>
      </c>
      <c r="M6352">
        <v>76.010000000000005</v>
      </c>
      <c r="N6352">
        <v>55.22</v>
      </c>
      <c r="O6352" s="3">
        <v>24.002374982435512</v>
      </c>
      <c r="P6352" s="2">
        <v>4539.5223948015228</v>
      </c>
      <c r="R6352">
        <v>18.34</v>
      </c>
      <c r="S6352">
        <v>25</v>
      </c>
      <c r="T6352">
        <v>12.895</v>
      </c>
      <c r="U6352">
        <v>93.6</v>
      </c>
      <c r="V6352">
        <v>0</v>
      </c>
      <c r="AD6352">
        <v>13.63</v>
      </c>
      <c r="AE6352">
        <v>13.63</v>
      </c>
      <c r="AJ6352">
        <v>21.03</v>
      </c>
      <c r="AK6352">
        <v>-0.14000000000000001</v>
      </c>
      <c r="AL6352">
        <v>76</v>
      </c>
      <c r="AM6352">
        <v>7.7</v>
      </c>
      <c r="AN6352" t="str">
        <f>IF(V6352&gt;0,V6352+AR6352,"")</f>
        <v/>
      </c>
      <c r="AO6352">
        <v>93.9</v>
      </c>
      <c r="AP6352">
        <v>12.954000000000001</v>
      </c>
      <c r="AQ6352">
        <v>28</v>
      </c>
      <c r="AS6352">
        <v>57.85</v>
      </c>
      <c r="AT6352">
        <v>92.87</v>
      </c>
    </row>
    <row r="6353" spans="1:46" x14ac:dyDescent="0.55000000000000004">
      <c r="A6353">
        <v>182937</v>
      </c>
      <c r="B6353" s="1">
        <v>0.47890046296296296</v>
      </c>
      <c r="C6353">
        <v>1393.3</v>
      </c>
      <c r="D6353" s="2">
        <v>4571.1942257217852</v>
      </c>
      <c r="E6353">
        <v>0</v>
      </c>
      <c r="F6353">
        <v>12.44</v>
      </c>
      <c r="G6353">
        <v>12.44</v>
      </c>
      <c r="H6353">
        <v>40.39</v>
      </c>
      <c r="I6353">
        <v>38.92</v>
      </c>
      <c r="K6353">
        <v>76.66</v>
      </c>
      <c r="L6353">
        <v>84.95</v>
      </c>
      <c r="O6353" s="3">
        <v>23.718409253925081</v>
      </c>
      <c r="P6353" s="2">
        <v>4539.5223948015228</v>
      </c>
      <c r="Q6353">
        <v>19.91</v>
      </c>
      <c r="V6353">
        <v>0</v>
      </c>
      <c r="W6353">
        <v>26.69</v>
      </c>
      <c r="X6353">
        <v>0</v>
      </c>
      <c r="Y6353">
        <v>10.31</v>
      </c>
      <c r="Z6353">
        <v>0</v>
      </c>
      <c r="AA6353">
        <v>8.8800000000000008</v>
      </c>
      <c r="AB6353">
        <v>0</v>
      </c>
      <c r="AC6353">
        <v>25.19</v>
      </c>
      <c r="AJ6353">
        <v>20.91</v>
      </c>
      <c r="AK6353">
        <v>-0.14000000000000001</v>
      </c>
      <c r="AL6353">
        <v>76</v>
      </c>
      <c r="AM6353">
        <v>7.7</v>
      </c>
      <c r="AN6353" t="str">
        <f>IF(V6353&gt;0,V6353+AR6353,"")</f>
        <v/>
      </c>
      <c r="AO6353">
        <v>93.9</v>
      </c>
      <c r="AP6353">
        <v>12.98</v>
      </c>
      <c r="AQ6353">
        <v>28</v>
      </c>
      <c r="AS6353">
        <v>57.29</v>
      </c>
    </row>
    <row r="6354" spans="1:46" x14ac:dyDescent="0.55000000000000004">
      <c r="A6354">
        <v>182938</v>
      </c>
      <c r="B6354" s="1">
        <v>0.47891203703703705</v>
      </c>
      <c r="C6354">
        <v>1393.5</v>
      </c>
      <c r="D6354" s="2">
        <v>4571.8503937007872</v>
      </c>
      <c r="E6354">
        <v>0.01</v>
      </c>
      <c r="F6354">
        <v>12.45</v>
      </c>
      <c r="G6354">
        <v>12.44</v>
      </c>
      <c r="H6354">
        <v>40.380000000000003</v>
      </c>
      <c r="I6354">
        <v>39.25</v>
      </c>
      <c r="J6354">
        <v>20.46</v>
      </c>
      <c r="L6354">
        <v>85</v>
      </c>
      <c r="M6354">
        <v>76.09</v>
      </c>
      <c r="N6354">
        <v>55.24</v>
      </c>
      <c r="O6354" s="3">
        <v>23.8499440612615</v>
      </c>
      <c r="P6354" s="2">
        <v>4517.9783768692278</v>
      </c>
      <c r="R6354">
        <v>18.96</v>
      </c>
      <c r="S6354">
        <v>25</v>
      </c>
      <c r="T6354">
        <v>12.920999999999999</v>
      </c>
      <c r="U6354">
        <v>93.6</v>
      </c>
      <c r="V6354">
        <v>0</v>
      </c>
      <c r="AD6354">
        <v>13.55</v>
      </c>
      <c r="AE6354">
        <v>13.55</v>
      </c>
      <c r="AF6354">
        <v>20.059999999999999</v>
      </c>
      <c r="AG6354">
        <v>17</v>
      </c>
      <c r="AH6354">
        <v>12.28</v>
      </c>
      <c r="AJ6354">
        <v>21.12</v>
      </c>
      <c r="AK6354">
        <v>0.03</v>
      </c>
      <c r="AL6354">
        <v>76</v>
      </c>
      <c r="AM6354">
        <v>7.7</v>
      </c>
      <c r="AN6354" t="str">
        <f>IF(V6354&gt;0,V6354+AR6354,"")</f>
        <v/>
      </c>
      <c r="AO6354">
        <v>93.9</v>
      </c>
      <c r="AP6354">
        <v>12.98</v>
      </c>
      <c r="AQ6354">
        <v>28</v>
      </c>
      <c r="AS6354">
        <v>56.79</v>
      </c>
      <c r="AT6354">
        <v>92.83</v>
      </c>
    </row>
    <row r="6355" spans="1:46" x14ac:dyDescent="0.55000000000000004">
      <c r="A6355">
        <v>182939</v>
      </c>
      <c r="B6355" s="1">
        <v>0.47892361111111109</v>
      </c>
      <c r="C6355">
        <v>1393.5</v>
      </c>
      <c r="D6355" s="2">
        <v>4571.8503937007872</v>
      </c>
      <c r="E6355">
        <v>0.01</v>
      </c>
      <c r="F6355">
        <v>12.44</v>
      </c>
      <c r="G6355">
        <v>12.45</v>
      </c>
      <c r="H6355">
        <v>40.39</v>
      </c>
      <c r="I6355">
        <v>39.299999999999997</v>
      </c>
      <c r="K6355">
        <v>76.47</v>
      </c>
      <c r="L6355">
        <v>84.86</v>
      </c>
      <c r="O6355" s="3">
        <v>23.879984166602437</v>
      </c>
      <c r="P6355" s="2">
        <v>4539.5223948015228</v>
      </c>
      <c r="Q6355">
        <v>19.91</v>
      </c>
      <c r="R6355">
        <v>19.04</v>
      </c>
      <c r="V6355">
        <v>0</v>
      </c>
      <c r="W6355">
        <v>26.69</v>
      </c>
      <c r="X6355">
        <v>0</v>
      </c>
      <c r="Y6355">
        <v>10.31</v>
      </c>
      <c r="Z6355">
        <v>0</v>
      </c>
      <c r="AA6355">
        <v>8.8800000000000008</v>
      </c>
      <c r="AB6355">
        <v>0</v>
      </c>
      <c r="AC6355">
        <v>25.19</v>
      </c>
      <c r="AJ6355">
        <v>20.89</v>
      </c>
      <c r="AK6355">
        <v>-0.36</v>
      </c>
      <c r="AL6355">
        <v>76</v>
      </c>
      <c r="AM6355">
        <v>7.7</v>
      </c>
      <c r="AN6355" t="str">
        <f>IF(V6355&gt;0,V6355+AR6355,"")</f>
        <v/>
      </c>
      <c r="AO6355">
        <v>93.9</v>
      </c>
      <c r="AP6355">
        <v>12.978999999999999</v>
      </c>
      <c r="AQ6355">
        <v>28</v>
      </c>
      <c r="AS6355">
        <v>56.59</v>
      </c>
      <c r="AT6355">
        <v>92.89</v>
      </c>
    </row>
    <row r="6356" spans="1:46" x14ac:dyDescent="0.55000000000000004">
      <c r="A6356">
        <v>182940</v>
      </c>
      <c r="B6356" s="1">
        <v>0.47893518518518513</v>
      </c>
      <c r="E6356">
        <v>0.01</v>
      </c>
      <c r="F6356">
        <v>12.39</v>
      </c>
      <c r="G6356">
        <v>12.45</v>
      </c>
      <c r="H6356">
        <v>40.39</v>
      </c>
      <c r="I6356">
        <v>39.22</v>
      </c>
      <c r="J6356">
        <v>20.329999999999998</v>
      </c>
      <c r="K6356">
        <v>76.53</v>
      </c>
      <c r="M6356">
        <v>76.069999999999993</v>
      </c>
      <c r="N6356">
        <v>55.22</v>
      </c>
      <c r="O6356" s="3">
        <v>23.846082254006376</v>
      </c>
      <c r="P6356" s="2">
        <v>4647.4533118116296</v>
      </c>
      <c r="R6356">
        <v>19.22</v>
      </c>
      <c r="S6356">
        <v>25</v>
      </c>
      <c r="T6356">
        <v>12.922000000000001</v>
      </c>
      <c r="U6356">
        <v>93.6</v>
      </c>
      <c r="V6356">
        <v>0</v>
      </c>
      <c r="AD6356">
        <v>13.63</v>
      </c>
      <c r="AE6356">
        <v>13.63</v>
      </c>
      <c r="AI6356">
        <v>32.5</v>
      </c>
      <c r="AJ6356">
        <v>20.85</v>
      </c>
      <c r="AK6356">
        <v>-0.14000000000000001</v>
      </c>
      <c r="AN6356" t="str">
        <f>IF(V6356&gt;0,V6356+AR6356,"")</f>
        <v/>
      </c>
      <c r="AO6356">
        <v>93.9</v>
      </c>
      <c r="AP6356">
        <v>12.978999999999999</v>
      </c>
      <c r="AQ6356">
        <v>28</v>
      </c>
      <c r="AS6356">
        <v>56.46</v>
      </c>
      <c r="AT6356">
        <v>92.87</v>
      </c>
    </row>
    <row r="6357" spans="1:46" x14ac:dyDescent="0.55000000000000004">
      <c r="A6357">
        <v>182941</v>
      </c>
      <c r="B6357" s="1">
        <v>0.47894675925925928</v>
      </c>
      <c r="C6357">
        <v>1393.6</v>
      </c>
      <c r="D6357" s="2">
        <v>4572.1784776902887</v>
      </c>
      <c r="E6357">
        <v>0</v>
      </c>
      <c r="F6357">
        <v>12.44</v>
      </c>
      <c r="G6357">
        <v>12.45</v>
      </c>
      <c r="H6357">
        <v>40.39</v>
      </c>
      <c r="I6357">
        <v>39.17</v>
      </c>
      <c r="K6357">
        <v>77.05</v>
      </c>
      <c r="L6357">
        <v>85.28</v>
      </c>
      <c r="O6357" s="3">
        <v>23.824862845532252</v>
      </c>
      <c r="P6357" s="2">
        <v>4539.5223948015228</v>
      </c>
      <c r="Q6357">
        <v>19.989999999999998</v>
      </c>
      <c r="V6357">
        <v>3.6</v>
      </c>
      <c r="W6357">
        <v>26.69</v>
      </c>
      <c r="X6357">
        <v>0</v>
      </c>
      <c r="Y6357">
        <v>10.38</v>
      </c>
      <c r="Z6357">
        <v>0</v>
      </c>
      <c r="AA6357">
        <v>8.94</v>
      </c>
      <c r="AB6357">
        <v>0</v>
      </c>
      <c r="AC6357">
        <v>25.19</v>
      </c>
      <c r="AJ6357">
        <v>20.83</v>
      </c>
      <c r="AK6357">
        <v>-0.14000000000000001</v>
      </c>
      <c r="AL6357">
        <v>76</v>
      </c>
      <c r="AM6357">
        <v>7.7</v>
      </c>
      <c r="AN6357">
        <f>IF(V6357&gt;0,V6357+AR6357,"")</f>
        <v>3.6</v>
      </c>
      <c r="AO6357">
        <v>93.9</v>
      </c>
      <c r="AP6357">
        <v>13.169</v>
      </c>
      <c r="AQ6357">
        <v>28</v>
      </c>
      <c r="AT6357">
        <v>92.9</v>
      </c>
    </row>
    <row r="6358" spans="1:46" x14ac:dyDescent="0.55000000000000004">
      <c r="A6358">
        <v>182942</v>
      </c>
      <c r="B6358" s="1">
        <v>0.47895833333333332</v>
      </c>
      <c r="C6358">
        <v>1393.5</v>
      </c>
      <c r="D6358" s="2">
        <v>4571.8503937007872</v>
      </c>
      <c r="E6358">
        <v>-0.03</v>
      </c>
      <c r="F6358">
        <v>12.44</v>
      </c>
      <c r="G6358">
        <v>12.45</v>
      </c>
      <c r="H6358">
        <v>40.380000000000003</v>
      </c>
      <c r="I6358">
        <v>39.11</v>
      </c>
      <c r="J6358">
        <v>20.329999999999998</v>
      </c>
      <c r="L6358">
        <v>85.1</v>
      </c>
      <c r="M6358">
        <v>76.069999999999993</v>
      </c>
      <c r="N6358">
        <v>55.22</v>
      </c>
      <c r="O6358" s="3">
        <v>23.790513765474596</v>
      </c>
      <c r="P6358" s="2">
        <v>4539.5223948015228</v>
      </c>
      <c r="R6358">
        <v>18.809999999999999</v>
      </c>
      <c r="S6358">
        <v>25</v>
      </c>
      <c r="T6358">
        <v>13.039</v>
      </c>
      <c r="U6358">
        <v>93.6</v>
      </c>
      <c r="V6358">
        <v>3.97</v>
      </c>
      <c r="AD6358">
        <v>13.63</v>
      </c>
      <c r="AE6358">
        <v>13.63</v>
      </c>
      <c r="AF6358">
        <v>20.059999999999999</v>
      </c>
      <c r="AG6358">
        <v>17</v>
      </c>
      <c r="AH6358">
        <v>12.44</v>
      </c>
      <c r="AJ6358">
        <v>21.03</v>
      </c>
      <c r="AK6358">
        <v>0.03</v>
      </c>
      <c r="AL6358">
        <v>76</v>
      </c>
      <c r="AM6358">
        <v>7.7</v>
      </c>
      <c r="AN6358" t="str">
        <f>IF(AR6358&gt;0,V6358+AR6358,"")</f>
        <v/>
      </c>
      <c r="AS6358">
        <v>55.92</v>
      </c>
      <c r="AT6358">
        <v>92.85</v>
      </c>
    </row>
    <row r="6359" spans="1:46" x14ac:dyDescent="0.55000000000000004">
      <c r="A6359">
        <v>182943</v>
      </c>
      <c r="B6359" s="1">
        <v>0.47896990740740741</v>
      </c>
      <c r="C6359">
        <v>1393.5</v>
      </c>
      <c r="D6359" s="2">
        <v>4571.8503937007872</v>
      </c>
      <c r="E6359">
        <v>0</v>
      </c>
      <c r="F6359">
        <v>12.44</v>
      </c>
      <c r="G6359">
        <v>12.45</v>
      </c>
      <c r="H6359">
        <v>40.39</v>
      </c>
      <c r="I6359">
        <v>38.97</v>
      </c>
      <c r="K6359">
        <v>76.61</v>
      </c>
      <c r="L6359">
        <v>85.02</v>
      </c>
      <c r="O6359" s="3">
        <v>23.739747703419017</v>
      </c>
      <c r="P6359" s="2">
        <v>4539.5223948015228</v>
      </c>
      <c r="Q6359">
        <v>19.91</v>
      </c>
      <c r="R6359">
        <v>18.41</v>
      </c>
      <c r="V6359">
        <v>3.76</v>
      </c>
      <c r="W6359">
        <v>26.69</v>
      </c>
      <c r="X6359">
        <v>0</v>
      </c>
      <c r="Y6359">
        <v>10.31</v>
      </c>
      <c r="Z6359">
        <v>0</v>
      </c>
      <c r="AA6359">
        <v>8.94</v>
      </c>
      <c r="AB6359">
        <v>0</v>
      </c>
      <c r="AC6359">
        <v>25.19</v>
      </c>
      <c r="AJ6359">
        <v>20.92</v>
      </c>
      <c r="AK6359">
        <v>-0.14000000000000001</v>
      </c>
      <c r="AL6359">
        <v>76</v>
      </c>
      <c r="AM6359">
        <v>7.7</v>
      </c>
      <c r="AN6359">
        <f>IF(V6359&gt;0,V6359+AR6359,"")</f>
        <v>3.76</v>
      </c>
      <c r="AO6359">
        <v>93.9</v>
      </c>
      <c r="AP6359">
        <v>13.169</v>
      </c>
      <c r="AQ6359">
        <v>28</v>
      </c>
      <c r="AT6359">
        <v>92.86</v>
      </c>
    </row>
    <row r="6360" spans="1:46" x14ac:dyDescent="0.55000000000000004">
      <c r="A6360">
        <v>182944</v>
      </c>
      <c r="B6360" s="1">
        <v>0.47898148148148145</v>
      </c>
      <c r="C6360">
        <v>1393.4</v>
      </c>
      <c r="D6360" s="2">
        <v>4571.5223097112857</v>
      </c>
      <c r="E6360">
        <v>0</v>
      </c>
      <c r="F6360">
        <v>12.44</v>
      </c>
      <c r="G6360">
        <v>12.44</v>
      </c>
      <c r="H6360">
        <v>40.39</v>
      </c>
      <c r="I6360">
        <v>38.65</v>
      </c>
      <c r="J6360">
        <v>20.420000000000002</v>
      </c>
      <c r="K6360">
        <v>76.67</v>
      </c>
      <c r="L6360">
        <v>85.05</v>
      </c>
      <c r="M6360">
        <v>76.09</v>
      </c>
      <c r="N6360">
        <v>55.24</v>
      </c>
      <c r="O6360" s="3">
        <v>23.602765755399872</v>
      </c>
      <c r="P6360" s="2">
        <v>4539.5223948015228</v>
      </c>
      <c r="R6360">
        <v>18.36</v>
      </c>
      <c r="S6360">
        <v>25</v>
      </c>
      <c r="T6360">
        <v>13.041</v>
      </c>
      <c r="U6360">
        <v>93.6</v>
      </c>
      <c r="V6360">
        <v>3.75</v>
      </c>
      <c r="AD6360">
        <v>13.55</v>
      </c>
      <c r="AE6360">
        <v>13.55</v>
      </c>
      <c r="AJ6360">
        <v>21.03</v>
      </c>
      <c r="AK6360">
        <v>-0.14000000000000001</v>
      </c>
      <c r="AL6360">
        <v>76</v>
      </c>
      <c r="AM6360">
        <v>7.7</v>
      </c>
      <c r="AN6360" t="str">
        <f>IF(AR6360&gt;0,V6360+AR6360,"")</f>
        <v/>
      </c>
      <c r="AS6360">
        <v>54.85</v>
      </c>
      <c r="AT6360">
        <v>92.94</v>
      </c>
    </row>
    <row r="6361" spans="1:46" x14ac:dyDescent="0.55000000000000004">
      <c r="A6361">
        <v>182945</v>
      </c>
      <c r="B6361" s="1">
        <v>0.47899305555555555</v>
      </c>
      <c r="K6361">
        <v>76.56</v>
      </c>
      <c r="L6361">
        <v>85.1</v>
      </c>
      <c r="Q6361">
        <v>19.989999999999998</v>
      </c>
      <c r="V6361">
        <v>0.13</v>
      </c>
      <c r="W6361">
        <v>26.69</v>
      </c>
      <c r="X6361">
        <v>0</v>
      </c>
      <c r="Y6361">
        <v>10.31</v>
      </c>
      <c r="Z6361">
        <v>0</v>
      </c>
      <c r="AA6361">
        <v>8.94</v>
      </c>
      <c r="AB6361">
        <v>0</v>
      </c>
      <c r="AC6361">
        <v>25.19</v>
      </c>
      <c r="AN6361">
        <f>IF(V6361&gt;0,V6361+AR6361,"")</f>
        <v>0.13</v>
      </c>
      <c r="AO6361">
        <v>93.9</v>
      </c>
      <c r="AP6361">
        <v>12.983000000000001</v>
      </c>
      <c r="AQ6361">
        <v>28</v>
      </c>
      <c r="AS6361">
        <v>54.25</v>
      </c>
      <c r="AT6361">
        <v>92.81</v>
      </c>
    </row>
    <row r="6362" spans="1:46" x14ac:dyDescent="0.55000000000000004">
      <c r="A6362">
        <v>182946</v>
      </c>
      <c r="B6362" s="1">
        <v>0.47900462962962959</v>
      </c>
      <c r="E6362">
        <v>0</v>
      </c>
      <c r="F6362">
        <v>12.44</v>
      </c>
      <c r="G6362">
        <v>12.45</v>
      </c>
      <c r="H6362">
        <v>40.39</v>
      </c>
      <c r="I6362">
        <v>38.6</v>
      </c>
      <c r="J6362">
        <v>20.32</v>
      </c>
      <c r="K6362">
        <v>76.61</v>
      </c>
      <c r="L6362">
        <v>84.98</v>
      </c>
      <c r="M6362">
        <v>76.09</v>
      </c>
      <c r="N6362">
        <v>55.28</v>
      </c>
      <c r="O6362" s="3">
        <v>23.581272816897922</v>
      </c>
      <c r="P6362" s="2">
        <v>4539.5223948015228</v>
      </c>
      <c r="R6362">
        <v>18.260000000000002</v>
      </c>
      <c r="S6362">
        <v>25</v>
      </c>
      <c r="T6362">
        <v>12.923999999999999</v>
      </c>
      <c r="U6362">
        <v>93.6</v>
      </c>
      <c r="V6362">
        <v>8.8699999999999992</v>
      </c>
      <c r="AD6362">
        <v>13.55</v>
      </c>
      <c r="AE6362">
        <v>13.63</v>
      </c>
      <c r="AF6362">
        <v>20.12</v>
      </c>
      <c r="AG6362">
        <v>17.12</v>
      </c>
      <c r="AH6362">
        <v>12.32</v>
      </c>
      <c r="AJ6362">
        <v>20.92</v>
      </c>
      <c r="AK6362">
        <v>-0.14000000000000001</v>
      </c>
      <c r="AN6362" t="str">
        <f>IF(AR6362&gt;0,V6362+AR6362,"")</f>
        <v/>
      </c>
      <c r="AS6362">
        <v>54</v>
      </c>
      <c r="AT6362">
        <v>92.82</v>
      </c>
    </row>
    <row r="6363" spans="1:46" x14ac:dyDescent="0.55000000000000004">
      <c r="A6363">
        <v>182947</v>
      </c>
      <c r="B6363" s="1">
        <v>0.47901620370370374</v>
      </c>
      <c r="C6363">
        <v>1393.4</v>
      </c>
      <c r="D6363" s="2">
        <v>4571.5223097112857</v>
      </c>
      <c r="E6363">
        <v>0</v>
      </c>
      <c r="F6363">
        <v>12.44</v>
      </c>
      <c r="G6363">
        <v>12.44</v>
      </c>
      <c r="H6363">
        <v>40.39</v>
      </c>
      <c r="I6363">
        <v>38.659999999999997</v>
      </c>
      <c r="L6363">
        <v>85.04</v>
      </c>
      <c r="O6363" s="3">
        <v>23.607061425496244</v>
      </c>
      <c r="P6363" s="2">
        <v>4539.5223948015228</v>
      </c>
      <c r="Q6363">
        <v>19.91</v>
      </c>
      <c r="R6363">
        <v>18.059999999999999</v>
      </c>
      <c r="V6363">
        <v>0</v>
      </c>
      <c r="W6363">
        <v>26.69</v>
      </c>
      <c r="X6363">
        <v>0</v>
      </c>
      <c r="Y6363">
        <v>10.38</v>
      </c>
      <c r="Z6363">
        <v>0</v>
      </c>
      <c r="AA6363">
        <v>8.94</v>
      </c>
      <c r="AB6363">
        <v>0</v>
      </c>
      <c r="AC6363">
        <v>25.19</v>
      </c>
      <c r="AJ6363">
        <v>20.8</v>
      </c>
      <c r="AK6363">
        <v>0.03</v>
      </c>
      <c r="AL6363">
        <v>76</v>
      </c>
      <c r="AM6363">
        <v>7.7</v>
      </c>
      <c r="AN6363" t="str">
        <f>IF(V6363&gt;0,V6363+AR6363,"")</f>
        <v/>
      </c>
      <c r="AO6363">
        <v>93.9</v>
      </c>
      <c r="AP6363">
        <v>12.981999999999999</v>
      </c>
      <c r="AQ6363">
        <v>28</v>
      </c>
      <c r="AS6363">
        <v>53.81</v>
      </c>
      <c r="AT6363">
        <v>92.86</v>
      </c>
    </row>
    <row r="6364" spans="1:46" x14ac:dyDescent="0.55000000000000004">
      <c r="A6364">
        <v>182948</v>
      </c>
      <c r="B6364" s="1">
        <v>0.47902777777777777</v>
      </c>
      <c r="E6364">
        <v>-0.03</v>
      </c>
      <c r="F6364">
        <v>12.44</v>
      </c>
      <c r="G6364">
        <v>12.45</v>
      </c>
      <c r="H6364">
        <v>40.39</v>
      </c>
      <c r="I6364">
        <v>38.619999999999997</v>
      </c>
      <c r="J6364">
        <v>20.309999999999999</v>
      </c>
      <c r="K6364">
        <v>76.58</v>
      </c>
      <c r="L6364">
        <v>84.99</v>
      </c>
      <c r="M6364">
        <v>76.010000000000005</v>
      </c>
      <c r="N6364">
        <v>55.24</v>
      </c>
      <c r="O6364" s="3">
        <v>23.589872911799603</v>
      </c>
      <c r="P6364" s="2">
        <v>4539.5223948015228</v>
      </c>
      <c r="R6364">
        <v>18.190000000000001</v>
      </c>
      <c r="S6364">
        <v>25</v>
      </c>
      <c r="T6364">
        <v>12.923</v>
      </c>
      <c r="U6364">
        <v>93.6</v>
      </c>
      <c r="V6364">
        <v>0</v>
      </c>
      <c r="AD6364">
        <v>13.63</v>
      </c>
      <c r="AE6364">
        <v>13.55</v>
      </c>
      <c r="AJ6364">
        <v>20.88</v>
      </c>
      <c r="AK6364">
        <v>0.03</v>
      </c>
      <c r="AN6364" t="str">
        <f>IF(V6364&gt;0,V6364+AR6364,"")</f>
        <v/>
      </c>
      <c r="AO6364">
        <v>93.9</v>
      </c>
      <c r="AP6364">
        <v>12.98</v>
      </c>
      <c r="AQ6364">
        <v>28</v>
      </c>
      <c r="AS6364">
        <v>53.55</v>
      </c>
    </row>
    <row r="6365" spans="1:46" x14ac:dyDescent="0.55000000000000004">
      <c r="A6365">
        <v>182949</v>
      </c>
      <c r="B6365" s="1">
        <v>0.47903935185185187</v>
      </c>
      <c r="C6365">
        <v>1393.5</v>
      </c>
      <c r="D6365" s="2">
        <v>4571.8503937007872</v>
      </c>
      <c r="E6365">
        <v>0</v>
      </c>
      <c r="F6365">
        <v>12.44</v>
      </c>
      <c r="G6365">
        <v>12.45</v>
      </c>
      <c r="H6365">
        <v>40.39</v>
      </c>
      <c r="I6365">
        <v>38.54</v>
      </c>
      <c r="K6365">
        <v>76.61</v>
      </c>
      <c r="L6365">
        <v>85.09</v>
      </c>
      <c r="O6365" s="3">
        <v>23.555449134360412</v>
      </c>
      <c r="P6365" s="2">
        <v>4539.5223948015228</v>
      </c>
      <c r="Q6365">
        <v>19.91</v>
      </c>
      <c r="V6365">
        <v>3.51</v>
      </c>
      <c r="W6365">
        <v>26.69</v>
      </c>
      <c r="X6365">
        <v>0</v>
      </c>
      <c r="Y6365">
        <v>10.38</v>
      </c>
      <c r="Z6365">
        <v>0</v>
      </c>
      <c r="AA6365">
        <v>9</v>
      </c>
      <c r="AB6365">
        <v>0</v>
      </c>
      <c r="AC6365">
        <v>25.19</v>
      </c>
      <c r="AJ6365">
        <v>20.8</v>
      </c>
      <c r="AK6365">
        <v>-0.14000000000000001</v>
      </c>
      <c r="AL6365">
        <v>76</v>
      </c>
      <c r="AM6365">
        <v>7.7</v>
      </c>
      <c r="AN6365">
        <f>IF(V6365&gt;0,V6365+AR6365,"")</f>
        <v>3.51</v>
      </c>
      <c r="AO6365">
        <v>93.9</v>
      </c>
      <c r="AP6365">
        <v>13.169</v>
      </c>
      <c r="AQ6365">
        <v>28</v>
      </c>
      <c r="AS6365">
        <v>53.14</v>
      </c>
      <c r="AT6365">
        <v>92.91</v>
      </c>
    </row>
    <row r="6366" spans="1:46" x14ac:dyDescent="0.55000000000000004">
      <c r="A6366">
        <v>182950</v>
      </c>
      <c r="B6366" s="1">
        <v>0.47905092592592591</v>
      </c>
      <c r="C6366">
        <v>1393.5</v>
      </c>
      <c r="D6366" s="2">
        <v>4571.8503937007872</v>
      </c>
      <c r="E6366">
        <v>0</v>
      </c>
      <c r="F6366">
        <v>12.44</v>
      </c>
      <c r="G6366">
        <v>12.45</v>
      </c>
      <c r="H6366">
        <v>40.380000000000003</v>
      </c>
      <c r="I6366">
        <v>38.450000000000003</v>
      </c>
      <c r="J6366">
        <v>20.329999999999998</v>
      </c>
      <c r="K6366">
        <v>76.55</v>
      </c>
      <c r="L6366">
        <v>85.1</v>
      </c>
      <c r="M6366">
        <v>76.09</v>
      </c>
      <c r="N6366">
        <v>55.28</v>
      </c>
      <c r="O6366" s="3">
        <v>23.507812029095138</v>
      </c>
      <c r="P6366" s="2">
        <v>4539.5223948015228</v>
      </c>
      <c r="R6366">
        <v>18.100000000000001</v>
      </c>
      <c r="S6366">
        <v>25</v>
      </c>
      <c r="T6366">
        <v>13.042</v>
      </c>
      <c r="U6366">
        <v>93.6</v>
      </c>
      <c r="V6366">
        <v>3.97</v>
      </c>
      <c r="AD6366">
        <v>13.55</v>
      </c>
      <c r="AE6366">
        <v>13.63</v>
      </c>
      <c r="AF6366">
        <v>20.190000000000001</v>
      </c>
      <c r="AG6366">
        <v>17.190000000000001</v>
      </c>
      <c r="AH6366">
        <v>12.49</v>
      </c>
      <c r="AI6366">
        <v>31.7</v>
      </c>
      <c r="AJ6366">
        <v>21.14</v>
      </c>
      <c r="AK6366">
        <v>0.03</v>
      </c>
      <c r="AL6366">
        <v>76</v>
      </c>
      <c r="AM6366">
        <v>7.7</v>
      </c>
      <c r="AN6366" t="str">
        <f>IF(AR6366&gt;0,V6366+AR6366,"")</f>
        <v/>
      </c>
      <c r="AS6366">
        <v>52.6</v>
      </c>
      <c r="AT6366">
        <v>92.97</v>
      </c>
    </row>
    <row r="6367" spans="1:46" x14ac:dyDescent="0.55000000000000004">
      <c r="A6367">
        <v>182951</v>
      </c>
      <c r="B6367" s="1">
        <v>0.4790625</v>
      </c>
      <c r="E6367">
        <v>0</v>
      </c>
      <c r="F6367">
        <v>12.44</v>
      </c>
      <c r="G6367">
        <v>12.45</v>
      </c>
      <c r="H6367">
        <v>40.4</v>
      </c>
      <c r="I6367">
        <v>38.4</v>
      </c>
      <c r="L6367">
        <v>85.05</v>
      </c>
      <c r="O6367" s="3">
        <v>23.503891008510635</v>
      </c>
      <c r="P6367" s="2">
        <v>4539.5223948015228</v>
      </c>
      <c r="Q6367">
        <v>19.989999999999998</v>
      </c>
      <c r="R6367">
        <v>18.149999999999999</v>
      </c>
      <c r="V6367">
        <v>3.96</v>
      </c>
      <c r="W6367">
        <v>26.69</v>
      </c>
      <c r="X6367">
        <v>0</v>
      </c>
      <c r="Y6367">
        <v>10.38</v>
      </c>
      <c r="Z6367">
        <v>0</v>
      </c>
      <c r="AA6367">
        <v>9</v>
      </c>
      <c r="AB6367">
        <v>0</v>
      </c>
      <c r="AC6367">
        <v>25.19</v>
      </c>
      <c r="AJ6367">
        <v>20.8</v>
      </c>
      <c r="AK6367">
        <v>-0.14000000000000001</v>
      </c>
      <c r="AN6367">
        <f>IF(V6367&gt;0,V6367+AR6367,"")</f>
        <v>3.96</v>
      </c>
      <c r="AO6367">
        <v>93.9</v>
      </c>
      <c r="AP6367">
        <v>13.169</v>
      </c>
      <c r="AQ6367">
        <v>28</v>
      </c>
      <c r="AS6367">
        <v>52.12</v>
      </c>
      <c r="AT6367">
        <v>92.91</v>
      </c>
    </row>
    <row r="6368" spans="1:46" x14ac:dyDescent="0.55000000000000004">
      <c r="A6368">
        <v>182952</v>
      </c>
      <c r="B6368" s="1">
        <v>0.47907407407407404</v>
      </c>
      <c r="C6368">
        <v>1393.5</v>
      </c>
      <c r="D6368" s="2">
        <v>4571.8503937007872</v>
      </c>
      <c r="E6368">
        <v>0</v>
      </c>
      <c r="F6368">
        <v>12.44</v>
      </c>
      <c r="G6368">
        <v>12.45</v>
      </c>
      <c r="H6368">
        <v>40.39</v>
      </c>
      <c r="I6368">
        <v>38.31</v>
      </c>
      <c r="J6368">
        <v>20.32</v>
      </c>
      <c r="K6368">
        <v>76.63</v>
      </c>
      <c r="L6368">
        <v>85.13</v>
      </c>
      <c r="M6368">
        <v>76.010000000000005</v>
      </c>
      <c r="N6368">
        <v>55.29</v>
      </c>
      <c r="O6368" s="3">
        <v>23.456131570527987</v>
      </c>
      <c r="P6368" s="2">
        <v>4539.5223948015228</v>
      </c>
      <c r="R6368">
        <v>18.39</v>
      </c>
      <c r="S6368">
        <v>25</v>
      </c>
      <c r="T6368">
        <v>13.04</v>
      </c>
      <c r="U6368">
        <v>93.6</v>
      </c>
      <c r="V6368">
        <v>3.86</v>
      </c>
      <c r="AD6368">
        <v>13.63</v>
      </c>
      <c r="AE6368">
        <v>13.55</v>
      </c>
      <c r="AJ6368">
        <v>20.8</v>
      </c>
      <c r="AK6368">
        <v>-0.14000000000000001</v>
      </c>
      <c r="AL6368">
        <v>76</v>
      </c>
      <c r="AM6368">
        <v>7.7</v>
      </c>
      <c r="AN6368" t="str">
        <f>IF(AR6368&gt;0,V6368+AR6368,"")</f>
        <v/>
      </c>
      <c r="AS6368">
        <v>51.65</v>
      </c>
      <c r="AT6368">
        <v>92.96</v>
      </c>
    </row>
    <row r="6369" spans="1:46" x14ac:dyDescent="0.55000000000000004">
      <c r="A6369">
        <v>182953</v>
      </c>
      <c r="B6369" s="1">
        <v>0.47908564814814819</v>
      </c>
      <c r="C6369">
        <v>1393.4</v>
      </c>
      <c r="D6369" s="2">
        <v>4571.5223097112857</v>
      </c>
      <c r="E6369">
        <v>0</v>
      </c>
      <c r="F6369">
        <v>12.44</v>
      </c>
      <c r="G6369">
        <v>12.45</v>
      </c>
      <c r="H6369">
        <v>40.39</v>
      </c>
      <c r="I6369">
        <v>37.979999999999997</v>
      </c>
      <c r="K6369">
        <v>76.599999999999994</v>
      </c>
      <c r="L6369">
        <v>85.11</v>
      </c>
      <c r="O6369" s="3">
        <v>23.312717828736741</v>
      </c>
      <c r="P6369" s="2">
        <v>4539.5223948015228</v>
      </c>
      <c r="Q6369">
        <v>19.989999999999998</v>
      </c>
      <c r="V6369">
        <v>3.74</v>
      </c>
      <c r="W6369">
        <v>26.69</v>
      </c>
      <c r="X6369">
        <v>0</v>
      </c>
      <c r="Y6369">
        <v>10.38</v>
      </c>
      <c r="Z6369">
        <v>0</v>
      </c>
      <c r="AA6369">
        <v>9</v>
      </c>
      <c r="AB6369">
        <v>0</v>
      </c>
      <c r="AC6369">
        <v>25.19</v>
      </c>
      <c r="AJ6369">
        <v>20.8</v>
      </c>
      <c r="AK6369">
        <v>-0.14000000000000001</v>
      </c>
      <c r="AL6369">
        <v>76</v>
      </c>
      <c r="AM6369">
        <v>7.7</v>
      </c>
      <c r="AN6369">
        <f>IF(V6369&gt;0,V6369+AR6369,"")</f>
        <v>3.74</v>
      </c>
      <c r="AO6369">
        <v>93.9</v>
      </c>
      <c r="AP6369">
        <v>13.167999999999999</v>
      </c>
      <c r="AQ6369">
        <v>28</v>
      </c>
      <c r="AS6369">
        <v>51.13</v>
      </c>
      <c r="AT6369">
        <v>92.93</v>
      </c>
    </row>
    <row r="6370" spans="1:46" x14ac:dyDescent="0.55000000000000004">
      <c r="A6370">
        <v>182954</v>
      </c>
      <c r="B6370" s="1">
        <v>0.47909722222222223</v>
      </c>
      <c r="C6370">
        <v>1393.4</v>
      </c>
      <c r="D6370" s="2">
        <v>4571.5223097112857</v>
      </c>
      <c r="K6370">
        <v>76.58</v>
      </c>
      <c r="L6370">
        <v>85.16</v>
      </c>
      <c r="M6370">
        <v>76.09</v>
      </c>
      <c r="N6370">
        <v>55.24</v>
      </c>
      <c r="R6370">
        <v>18.399999999999999</v>
      </c>
      <c r="AD6370">
        <v>13.55</v>
      </c>
      <c r="AE6370">
        <v>13.55</v>
      </c>
      <c r="AF6370">
        <v>20.25</v>
      </c>
      <c r="AG6370">
        <v>17.25</v>
      </c>
      <c r="AH6370">
        <v>12.52</v>
      </c>
      <c r="AL6370">
        <v>76</v>
      </c>
      <c r="AM6370">
        <v>7.7</v>
      </c>
      <c r="AS6370">
        <v>50.68</v>
      </c>
      <c r="AT6370">
        <v>92.98</v>
      </c>
    </row>
    <row r="6371" spans="1:46" x14ac:dyDescent="0.55000000000000004">
      <c r="A6371">
        <v>182955</v>
      </c>
      <c r="B6371" s="1">
        <v>0.47910879629629632</v>
      </c>
      <c r="E6371">
        <v>0.01</v>
      </c>
      <c r="F6371">
        <v>12.44</v>
      </c>
      <c r="G6371">
        <v>12.45</v>
      </c>
      <c r="H6371">
        <v>40.4</v>
      </c>
      <c r="I6371">
        <v>38.25</v>
      </c>
      <c r="K6371">
        <v>76.52</v>
      </c>
      <c r="L6371">
        <v>85.08</v>
      </c>
      <c r="O6371" s="3">
        <v>23.438966675125926</v>
      </c>
      <c r="P6371" s="2">
        <v>4539.5223948015228</v>
      </c>
      <c r="Q6371">
        <v>19.989999999999998</v>
      </c>
      <c r="R6371">
        <v>18.079999999999998</v>
      </c>
      <c r="V6371">
        <v>0.12</v>
      </c>
      <c r="W6371">
        <v>26.69</v>
      </c>
      <c r="X6371">
        <v>0</v>
      </c>
      <c r="Y6371">
        <v>10.38</v>
      </c>
      <c r="Z6371">
        <v>0</v>
      </c>
      <c r="AA6371">
        <v>9</v>
      </c>
      <c r="AB6371">
        <v>0</v>
      </c>
      <c r="AC6371">
        <v>25.12</v>
      </c>
      <c r="AJ6371">
        <v>20.81</v>
      </c>
      <c r="AK6371">
        <v>-0.14000000000000001</v>
      </c>
      <c r="AN6371">
        <f>IF(V6371&gt;0,V6371+AR6371,"")</f>
        <v>0.12</v>
      </c>
      <c r="AO6371">
        <v>93.9</v>
      </c>
      <c r="AP6371">
        <v>12.981999999999999</v>
      </c>
      <c r="AQ6371">
        <v>28</v>
      </c>
      <c r="AS6371">
        <v>50.03</v>
      </c>
      <c r="AT6371">
        <v>92.88</v>
      </c>
    </row>
    <row r="6372" spans="1:46" x14ac:dyDescent="0.55000000000000004">
      <c r="A6372">
        <v>182956</v>
      </c>
      <c r="B6372" s="1">
        <v>0.47912037037037036</v>
      </c>
      <c r="E6372">
        <v>0.01</v>
      </c>
      <c r="F6372">
        <v>12.48</v>
      </c>
      <c r="G6372">
        <v>12.45</v>
      </c>
      <c r="H6372">
        <v>40.4</v>
      </c>
      <c r="I6372">
        <v>38.11</v>
      </c>
      <c r="J6372">
        <v>20.28</v>
      </c>
      <c r="K6372">
        <v>76.52</v>
      </c>
      <c r="L6372">
        <v>85.16</v>
      </c>
      <c r="M6372">
        <v>76.09</v>
      </c>
      <c r="N6372">
        <v>55.24</v>
      </c>
      <c r="O6372" s="3">
        <v>23.378169449757348</v>
      </c>
      <c r="P6372" s="2">
        <v>4453.4302866767994</v>
      </c>
      <c r="R6372">
        <v>17.88</v>
      </c>
      <c r="S6372">
        <v>25</v>
      </c>
      <c r="T6372">
        <v>12.922000000000001</v>
      </c>
      <c r="U6372">
        <v>93.6</v>
      </c>
      <c r="V6372">
        <v>0</v>
      </c>
      <c r="AD6372">
        <v>13.55</v>
      </c>
      <c r="AE6372">
        <v>13.55</v>
      </c>
      <c r="AJ6372">
        <v>20.8</v>
      </c>
      <c r="AK6372">
        <v>-0.14000000000000001</v>
      </c>
      <c r="AN6372" t="str">
        <f>IF(V6372&gt;0,V6372+AR6372,"")</f>
        <v/>
      </c>
      <c r="AO6372">
        <v>93.9</v>
      </c>
      <c r="AP6372">
        <v>12.962</v>
      </c>
      <c r="AQ6372">
        <v>28</v>
      </c>
      <c r="AS6372">
        <v>49.64</v>
      </c>
      <c r="AT6372">
        <v>92.87</v>
      </c>
    </row>
    <row r="6373" spans="1:46" x14ac:dyDescent="0.55000000000000004">
      <c r="A6373">
        <v>182957</v>
      </c>
      <c r="B6373" s="1">
        <v>0.47913194444444446</v>
      </c>
      <c r="C6373">
        <v>1393.6</v>
      </c>
      <c r="D6373" s="2">
        <v>4572.1784776902887</v>
      </c>
      <c r="E6373">
        <v>0.01</v>
      </c>
      <c r="F6373">
        <v>12.39</v>
      </c>
      <c r="G6373">
        <v>12.45</v>
      </c>
      <c r="H6373">
        <v>40.39</v>
      </c>
      <c r="I6373">
        <v>37.94</v>
      </c>
      <c r="K6373">
        <v>76.28</v>
      </c>
      <c r="L6373">
        <v>84.89</v>
      </c>
      <c r="O6373" s="3">
        <v>23.295260369937594</v>
      </c>
      <c r="P6373" s="2">
        <v>4647.4533118116296</v>
      </c>
      <c r="Q6373">
        <v>19.989999999999998</v>
      </c>
      <c r="R6373">
        <v>18.14</v>
      </c>
      <c r="W6373">
        <v>26.69</v>
      </c>
      <c r="X6373">
        <v>0</v>
      </c>
      <c r="Y6373">
        <v>10.44</v>
      </c>
      <c r="Z6373">
        <v>0</v>
      </c>
      <c r="AA6373">
        <v>9.06</v>
      </c>
      <c r="AB6373">
        <v>0</v>
      </c>
      <c r="AC6373">
        <v>25.19</v>
      </c>
      <c r="AJ6373">
        <v>20.82</v>
      </c>
      <c r="AK6373">
        <v>-0.14000000000000001</v>
      </c>
      <c r="AL6373">
        <v>76</v>
      </c>
      <c r="AM6373">
        <v>7.7</v>
      </c>
      <c r="AT6373">
        <v>92.88</v>
      </c>
    </row>
    <row r="6374" spans="1:46" x14ac:dyDescent="0.55000000000000004">
      <c r="A6374">
        <v>182958</v>
      </c>
      <c r="B6374" s="1">
        <v>0.4791435185185185</v>
      </c>
      <c r="C6374">
        <v>1393.5</v>
      </c>
      <c r="D6374" s="2">
        <v>4571.8503937007872</v>
      </c>
      <c r="E6374">
        <v>0</v>
      </c>
      <c r="F6374">
        <v>12.44</v>
      </c>
      <c r="G6374">
        <v>12.45</v>
      </c>
      <c r="H6374">
        <v>40.39</v>
      </c>
      <c r="I6374">
        <v>37.9</v>
      </c>
      <c r="J6374">
        <v>20.36</v>
      </c>
      <c r="K6374">
        <v>76.81</v>
      </c>
      <c r="L6374">
        <v>85.54</v>
      </c>
      <c r="M6374">
        <v>76.09</v>
      </c>
      <c r="N6374">
        <v>55.29</v>
      </c>
      <c r="O6374" s="3">
        <v>23.277786808063436</v>
      </c>
      <c r="P6374" s="2">
        <v>4539.5223948015228</v>
      </c>
      <c r="S6374">
        <v>25</v>
      </c>
      <c r="T6374">
        <v>12.920999999999999</v>
      </c>
      <c r="U6374">
        <v>93.6</v>
      </c>
      <c r="V6374">
        <v>0</v>
      </c>
      <c r="AD6374">
        <v>13.55</v>
      </c>
      <c r="AE6374">
        <v>13.55</v>
      </c>
      <c r="AF6374">
        <v>20.25</v>
      </c>
      <c r="AG6374">
        <v>17.309999999999999</v>
      </c>
      <c r="AH6374">
        <v>12.31</v>
      </c>
      <c r="AJ6374">
        <v>20.97</v>
      </c>
      <c r="AK6374">
        <v>0.03</v>
      </c>
      <c r="AL6374">
        <v>76</v>
      </c>
      <c r="AM6374">
        <v>7.7</v>
      </c>
      <c r="AN6374" t="str">
        <f>IF(V6374&gt;0,V6374+AR6374,"")</f>
        <v/>
      </c>
      <c r="AO6374">
        <v>93.9</v>
      </c>
      <c r="AP6374">
        <v>12.98</v>
      </c>
      <c r="AQ6374">
        <v>28</v>
      </c>
      <c r="AS6374">
        <v>48.71</v>
      </c>
      <c r="AT6374">
        <v>92.87</v>
      </c>
    </row>
    <row r="6375" spans="1:46" x14ac:dyDescent="0.55000000000000004">
      <c r="A6375">
        <v>182959</v>
      </c>
      <c r="B6375" s="1">
        <v>0.47915509259259265</v>
      </c>
      <c r="E6375">
        <v>-0.03</v>
      </c>
      <c r="F6375">
        <v>12.44</v>
      </c>
      <c r="G6375">
        <v>12.45</v>
      </c>
      <c r="H6375">
        <v>40.39</v>
      </c>
      <c r="I6375">
        <v>37.83</v>
      </c>
      <c r="K6375">
        <v>76.62</v>
      </c>
      <c r="L6375">
        <v>85.12</v>
      </c>
      <c r="O6375" s="3">
        <v>23.247169230376283</v>
      </c>
      <c r="P6375" s="2">
        <v>4539.5223948015228</v>
      </c>
      <c r="Q6375">
        <v>20.059999999999999</v>
      </c>
      <c r="R6375">
        <v>18.14</v>
      </c>
      <c r="V6375">
        <v>3.59</v>
      </c>
      <c r="W6375">
        <v>26.69</v>
      </c>
      <c r="X6375">
        <v>0</v>
      </c>
      <c r="Y6375">
        <v>10.44</v>
      </c>
      <c r="Z6375">
        <v>0</v>
      </c>
      <c r="AA6375">
        <v>9.06</v>
      </c>
      <c r="AB6375">
        <v>0</v>
      </c>
      <c r="AC6375">
        <v>25.19</v>
      </c>
      <c r="AJ6375">
        <v>21.04</v>
      </c>
      <c r="AK6375">
        <v>0.03</v>
      </c>
      <c r="AN6375">
        <f>IF(V6375&gt;0,V6375+AR6375,"")</f>
        <v>3.59</v>
      </c>
      <c r="AO6375">
        <v>93.9</v>
      </c>
      <c r="AP6375">
        <v>13.169</v>
      </c>
      <c r="AQ6375">
        <v>28</v>
      </c>
      <c r="AS6375">
        <v>48.31</v>
      </c>
      <c r="AT6375">
        <v>92.93</v>
      </c>
    </row>
    <row r="6376" spans="1:46" x14ac:dyDescent="0.55000000000000004">
      <c r="A6376">
        <v>183000</v>
      </c>
      <c r="B6376" s="1">
        <v>0.47916666666666669</v>
      </c>
      <c r="C6376">
        <v>1393.4</v>
      </c>
      <c r="D6376" s="2">
        <v>4571.5223097112857</v>
      </c>
      <c r="E6376">
        <v>0</v>
      </c>
      <c r="F6376">
        <v>12.44</v>
      </c>
      <c r="G6376">
        <v>12.45</v>
      </c>
      <c r="H6376">
        <v>40.39</v>
      </c>
      <c r="I6376">
        <v>37.619999999999997</v>
      </c>
      <c r="K6376">
        <v>76.599999999999994</v>
      </c>
      <c r="L6376">
        <v>85.16</v>
      </c>
      <c r="M6376">
        <v>76.010000000000005</v>
      </c>
      <c r="N6376">
        <v>55.28</v>
      </c>
      <c r="O6376" s="3">
        <v>23.155018286299935</v>
      </c>
      <c r="P6376" s="2">
        <v>4539.5223948015228</v>
      </c>
      <c r="R6376">
        <v>18.23</v>
      </c>
      <c r="S6376">
        <v>25</v>
      </c>
      <c r="T6376">
        <v>13.04</v>
      </c>
      <c r="U6376">
        <v>93.6</v>
      </c>
      <c r="V6376">
        <v>4.05</v>
      </c>
      <c r="AD6376">
        <v>13.63</v>
      </c>
      <c r="AE6376">
        <v>13.63</v>
      </c>
      <c r="AI6376">
        <v>30.5</v>
      </c>
      <c r="AJ6376">
        <v>20.8</v>
      </c>
      <c r="AK6376">
        <v>-0.14000000000000001</v>
      </c>
      <c r="AL6376">
        <v>76</v>
      </c>
      <c r="AM6376">
        <v>7.7</v>
      </c>
      <c r="AN6376" t="str">
        <f>IF(AR6376&gt;0,V6376+AR6376,"")</f>
        <v/>
      </c>
      <c r="AS6376">
        <v>47.84</v>
      </c>
      <c r="AT6376">
        <v>92.94</v>
      </c>
    </row>
    <row r="6377" spans="1:46" x14ac:dyDescent="0.55000000000000004">
      <c r="A6377">
        <v>183001</v>
      </c>
      <c r="B6377" s="1">
        <v>0.47917824074074072</v>
      </c>
      <c r="C6377">
        <v>1393.6</v>
      </c>
      <c r="D6377" s="2">
        <v>4572.1784776902887</v>
      </c>
      <c r="E6377">
        <v>0</v>
      </c>
      <c r="F6377">
        <v>12.44</v>
      </c>
      <c r="G6377">
        <v>12.45</v>
      </c>
      <c r="H6377">
        <v>40.39</v>
      </c>
      <c r="I6377">
        <v>38.04</v>
      </c>
      <c r="K6377">
        <v>76.510000000000005</v>
      </c>
      <c r="L6377">
        <v>85.23</v>
      </c>
      <c r="O6377" s="3">
        <v>23.338873893487118</v>
      </c>
      <c r="P6377" s="2">
        <v>4539.5223948015228</v>
      </c>
      <c r="Q6377">
        <v>20.059999999999999</v>
      </c>
      <c r="R6377">
        <v>18.07</v>
      </c>
      <c r="V6377">
        <v>4.26</v>
      </c>
      <c r="W6377">
        <v>26.69</v>
      </c>
      <c r="X6377">
        <v>0</v>
      </c>
      <c r="Y6377">
        <v>10.44</v>
      </c>
      <c r="Z6377">
        <v>0</v>
      </c>
      <c r="AA6377">
        <v>9.06</v>
      </c>
      <c r="AB6377">
        <v>0</v>
      </c>
      <c r="AC6377">
        <v>25.19</v>
      </c>
      <c r="AJ6377">
        <v>20.8</v>
      </c>
      <c r="AK6377">
        <v>-0.14000000000000001</v>
      </c>
      <c r="AL6377">
        <v>76</v>
      </c>
      <c r="AM6377">
        <v>7.7</v>
      </c>
      <c r="AN6377">
        <f>IF(V6377&gt;0,V6377+AR6377,"")</f>
        <v>4.26</v>
      </c>
      <c r="AO6377">
        <v>93.9</v>
      </c>
      <c r="AP6377">
        <v>13.154999999999999</v>
      </c>
      <c r="AQ6377">
        <v>28</v>
      </c>
      <c r="AS6377">
        <v>47.44</v>
      </c>
      <c r="AT6377">
        <v>92.96</v>
      </c>
    </row>
    <row r="6378" spans="1:46" x14ac:dyDescent="0.55000000000000004">
      <c r="A6378">
        <v>183002</v>
      </c>
      <c r="B6378" s="1">
        <v>0.47918981481481482</v>
      </c>
      <c r="C6378">
        <v>1393.4</v>
      </c>
      <c r="D6378" s="2">
        <v>4571.5223097112857</v>
      </c>
      <c r="E6378">
        <v>0</v>
      </c>
      <c r="F6378">
        <v>12.44</v>
      </c>
      <c r="G6378">
        <v>12.44</v>
      </c>
      <c r="H6378">
        <v>40.4</v>
      </c>
      <c r="I6378">
        <v>37.58</v>
      </c>
      <c r="J6378">
        <v>20.28</v>
      </c>
      <c r="K6378">
        <v>76.569999999999993</v>
      </c>
      <c r="L6378">
        <v>85.14</v>
      </c>
      <c r="M6378">
        <v>76.09</v>
      </c>
      <c r="N6378">
        <v>55.29</v>
      </c>
      <c r="O6378" s="3">
        <v>23.146224950250858</v>
      </c>
      <c r="P6378" s="2">
        <v>4539.5223948015228</v>
      </c>
      <c r="S6378">
        <v>25</v>
      </c>
      <c r="T6378">
        <v>13.039</v>
      </c>
      <c r="U6378">
        <v>93.6</v>
      </c>
      <c r="V6378">
        <v>4.07</v>
      </c>
      <c r="AD6378">
        <v>13.55</v>
      </c>
      <c r="AE6378">
        <v>13.55</v>
      </c>
      <c r="AF6378">
        <v>20.309999999999999</v>
      </c>
      <c r="AG6378">
        <v>17.38</v>
      </c>
      <c r="AH6378">
        <v>12.52</v>
      </c>
      <c r="AJ6378">
        <v>20.92</v>
      </c>
      <c r="AK6378">
        <v>-0.14000000000000001</v>
      </c>
      <c r="AL6378">
        <v>76</v>
      </c>
      <c r="AM6378">
        <v>7.7</v>
      </c>
      <c r="AN6378" t="str">
        <f>IF(AR6378&gt;0,V6378+AR6378,"")</f>
        <v/>
      </c>
      <c r="AS6378">
        <v>47.04</v>
      </c>
      <c r="AT6378">
        <v>93.02</v>
      </c>
    </row>
    <row r="6379" spans="1:46" x14ac:dyDescent="0.55000000000000004">
      <c r="A6379">
        <v>183003</v>
      </c>
      <c r="B6379" s="1">
        <v>0.47920138888888886</v>
      </c>
      <c r="C6379">
        <v>1393.4</v>
      </c>
      <c r="D6379" s="2">
        <v>4571.5223097112857</v>
      </c>
      <c r="E6379">
        <v>0</v>
      </c>
      <c r="F6379">
        <v>12.44</v>
      </c>
      <c r="G6379">
        <v>12.45</v>
      </c>
      <c r="H6379">
        <v>40.4</v>
      </c>
      <c r="I6379">
        <v>37.54</v>
      </c>
      <c r="K6379">
        <v>76.569999999999993</v>
      </c>
      <c r="L6379">
        <v>85.16</v>
      </c>
      <c r="O6379" s="3">
        <v>23.128603831107721</v>
      </c>
      <c r="P6379" s="2">
        <v>4539.5223948015228</v>
      </c>
      <c r="Q6379">
        <v>19.989999999999998</v>
      </c>
      <c r="R6379">
        <v>18.02</v>
      </c>
      <c r="V6379">
        <v>3.76</v>
      </c>
      <c r="W6379">
        <v>26.69</v>
      </c>
      <c r="X6379">
        <v>0</v>
      </c>
      <c r="Y6379">
        <v>10.44</v>
      </c>
      <c r="Z6379">
        <v>0</v>
      </c>
      <c r="AA6379">
        <v>9.1199999999999992</v>
      </c>
      <c r="AB6379">
        <v>0</v>
      </c>
      <c r="AC6379">
        <v>25.19</v>
      </c>
      <c r="AJ6379">
        <v>20.8</v>
      </c>
      <c r="AK6379">
        <v>0.03</v>
      </c>
      <c r="AL6379">
        <v>76</v>
      </c>
      <c r="AM6379">
        <v>7.7</v>
      </c>
      <c r="AN6379">
        <f>IF(V6379&gt;0,V6379+AR6379,"")</f>
        <v>3.76</v>
      </c>
      <c r="AO6379">
        <v>93.9</v>
      </c>
      <c r="AP6379">
        <v>13.167</v>
      </c>
      <c r="AQ6379">
        <v>28</v>
      </c>
      <c r="AS6379">
        <v>46.55</v>
      </c>
      <c r="AT6379">
        <v>92.99</v>
      </c>
    </row>
    <row r="6380" spans="1:46" x14ac:dyDescent="0.55000000000000004">
      <c r="A6380">
        <v>183004</v>
      </c>
      <c r="B6380" s="1">
        <v>0.47921296296296295</v>
      </c>
      <c r="C6380">
        <v>1393.5</v>
      </c>
      <c r="D6380" s="2">
        <v>4571.8503937007872</v>
      </c>
      <c r="E6380">
        <v>0</v>
      </c>
      <c r="F6380">
        <v>12.44</v>
      </c>
      <c r="G6380">
        <v>12.45</v>
      </c>
      <c r="H6380">
        <v>40.4</v>
      </c>
      <c r="I6380">
        <v>37.47</v>
      </c>
      <c r="J6380">
        <v>20.28</v>
      </c>
      <c r="K6380">
        <v>76.56</v>
      </c>
      <c r="L6380">
        <v>85.21</v>
      </c>
      <c r="M6380">
        <v>76.069999999999993</v>
      </c>
      <c r="N6380">
        <v>55.29</v>
      </c>
      <c r="O6380" s="3">
        <v>23.097727320946731</v>
      </c>
      <c r="P6380" s="2">
        <v>4539.5223948015228</v>
      </c>
      <c r="R6380">
        <v>18.05</v>
      </c>
      <c r="S6380">
        <v>25</v>
      </c>
      <c r="T6380">
        <v>13.04</v>
      </c>
      <c r="U6380">
        <v>93.6</v>
      </c>
      <c r="V6380">
        <v>3.85</v>
      </c>
      <c r="AD6380">
        <v>13.63</v>
      </c>
      <c r="AE6380">
        <v>13.55</v>
      </c>
      <c r="AJ6380">
        <v>21.03</v>
      </c>
      <c r="AK6380">
        <v>-0.14000000000000001</v>
      </c>
      <c r="AL6380">
        <v>76</v>
      </c>
      <c r="AM6380">
        <v>7.7</v>
      </c>
      <c r="AN6380" t="str">
        <f>IF(AR6380&gt;0,V6380+AR6380,"")</f>
        <v/>
      </c>
      <c r="AS6380">
        <v>46.15</v>
      </c>
      <c r="AT6380">
        <v>93.02</v>
      </c>
    </row>
    <row r="6381" spans="1:46" x14ac:dyDescent="0.55000000000000004">
      <c r="A6381">
        <v>183005</v>
      </c>
      <c r="B6381" s="1">
        <v>0.47922453703703699</v>
      </c>
      <c r="C6381">
        <v>1393.2</v>
      </c>
      <c r="D6381" s="2">
        <v>4570.8661417322837</v>
      </c>
      <c r="E6381">
        <v>0</v>
      </c>
      <c r="F6381">
        <v>12.48</v>
      </c>
      <c r="G6381">
        <v>12.45</v>
      </c>
      <c r="H6381">
        <v>40.4</v>
      </c>
      <c r="I6381">
        <v>37.4</v>
      </c>
      <c r="K6381">
        <v>76.53</v>
      </c>
      <c r="L6381">
        <v>85.18</v>
      </c>
      <c r="O6381" s="3">
        <v>23.066800320343297</v>
      </c>
      <c r="P6381" s="2">
        <v>4453.4302866767994</v>
      </c>
      <c r="Q6381">
        <v>20.059999999999999</v>
      </c>
      <c r="R6381">
        <v>18.29</v>
      </c>
      <c r="V6381">
        <v>0.13</v>
      </c>
      <c r="W6381">
        <v>26.69</v>
      </c>
      <c r="X6381">
        <v>0</v>
      </c>
      <c r="Y6381">
        <v>10.38</v>
      </c>
      <c r="Z6381">
        <v>0</v>
      </c>
      <c r="AA6381">
        <v>9.1199999999999992</v>
      </c>
      <c r="AB6381">
        <v>0</v>
      </c>
      <c r="AC6381">
        <v>25.12</v>
      </c>
      <c r="AJ6381">
        <v>20.99</v>
      </c>
      <c r="AK6381">
        <v>0.03</v>
      </c>
      <c r="AL6381">
        <v>76</v>
      </c>
      <c r="AM6381">
        <v>7.7</v>
      </c>
      <c r="AN6381">
        <f>IF(V6381&gt;0,V6381+AR6381,"")</f>
        <v>0.13</v>
      </c>
      <c r="AO6381">
        <v>93.9</v>
      </c>
      <c r="AP6381">
        <v>12.981999999999999</v>
      </c>
      <c r="AQ6381">
        <v>28</v>
      </c>
      <c r="AS6381">
        <v>45.81</v>
      </c>
    </row>
    <row r="6382" spans="1:46" x14ac:dyDescent="0.55000000000000004">
      <c r="A6382">
        <v>183006</v>
      </c>
      <c r="B6382" s="1">
        <v>0.47923611111111114</v>
      </c>
      <c r="C6382">
        <v>1393.2</v>
      </c>
      <c r="D6382" s="2">
        <v>4570.8661417322837</v>
      </c>
      <c r="E6382">
        <v>0</v>
      </c>
      <c r="F6382">
        <v>12.44</v>
      </c>
      <c r="G6382">
        <v>12.45</v>
      </c>
      <c r="H6382">
        <v>40.39</v>
      </c>
      <c r="I6382">
        <v>37.36</v>
      </c>
      <c r="J6382">
        <v>20.18</v>
      </c>
      <c r="K6382">
        <v>76.25</v>
      </c>
      <c r="L6382">
        <v>84.98</v>
      </c>
      <c r="M6382">
        <v>76.12</v>
      </c>
      <c r="N6382">
        <v>55.24</v>
      </c>
      <c r="O6382" s="3">
        <v>23.04030128325876</v>
      </c>
      <c r="P6382" s="2">
        <v>4539.5223948015228</v>
      </c>
      <c r="S6382">
        <v>25</v>
      </c>
      <c r="T6382">
        <v>12.923</v>
      </c>
      <c r="U6382">
        <v>93.6</v>
      </c>
      <c r="V6382">
        <v>0</v>
      </c>
      <c r="AD6382">
        <v>13.63</v>
      </c>
      <c r="AE6382">
        <v>13.55</v>
      </c>
      <c r="AF6382">
        <v>20.38</v>
      </c>
      <c r="AG6382">
        <v>17.440000000000001</v>
      </c>
      <c r="AH6382">
        <v>12.31</v>
      </c>
      <c r="AJ6382">
        <v>21.01</v>
      </c>
      <c r="AK6382">
        <v>-0.14000000000000001</v>
      </c>
      <c r="AL6382">
        <v>76</v>
      </c>
      <c r="AM6382">
        <v>7.7</v>
      </c>
      <c r="AN6382" t="str">
        <f>IF(V6382&gt;0,V6382+AR6382,"")</f>
        <v/>
      </c>
      <c r="AO6382">
        <v>93.9</v>
      </c>
      <c r="AP6382">
        <v>12.946</v>
      </c>
      <c r="AQ6382">
        <v>28</v>
      </c>
      <c r="AS6382">
        <v>45.32</v>
      </c>
      <c r="AT6382">
        <v>93</v>
      </c>
    </row>
    <row r="6383" spans="1:46" x14ac:dyDescent="0.55000000000000004">
      <c r="A6383">
        <v>183007</v>
      </c>
      <c r="B6383" s="1">
        <v>0.47924768518518518</v>
      </c>
      <c r="C6383">
        <v>1393.4</v>
      </c>
      <c r="D6383" s="2">
        <v>4571.5223097112857</v>
      </c>
      <c r="E6383">
        <v>0</v>
      </c>
      <c r="F6383">
        <v>12.44</v>
      </c>
      <c r="G6383">
        <v>12.45</v>
      </c>
      <c r="H6383">
        <v>40.4</v>
      </c>
      <c r="I6383">
        <v>37.299999999999997</v>
      </c>
      <c r="K6383">
        <v>76.52</v>
      </c>
      <c r="L6383">
        <v>85.26</v>
      </c>
      <c r="O6383" s="3">
        <v>23.022530952061494</v>
      </c>
      <c r="P6383" s="2">
        <v>4539.5223948015228</v>
      </c>
      <c r="Q6383">
        <v>19.91</v>
      </c>
      <c r="R6383">
        <v>18.18</v>
      </c>
      <c r="V6383">
        <v>0</v>
      </c>
      <c r="W6383">
        <v>26.69</v>
      </c>
      <c r="X6383">
        <v>0</v>
      </c>
      <c r="Y6383">
        <v>10.44</v>
      </c>
      <c r="Z6383">
        <v>0</v>
      </c>
      <c r="AA6383">
        <v>9.1199999999999992</v>
      </c>
      <c r="AB6383">
        <v>0</v>
      </c>
      <c r="AC6383">
        <v>25.12</v>
      </c>
      <c r="AJ6383">
        <v>20.81</v>
      </c>
      <c r="AK6383">
        <v>-0.14000000000000001</v>
      </c>
      <c r="AL6383">
        <v>76</v>
      </c>
      <c r="AM6383">
        <v>7.7</v>
      </c>
      <c r="AN6383" t="str">
        <f>IF(V6383&gt;0,V6383+AR6383,"")</f>
        <v/>
      </c>
      <c r="AO6383">
        <v>93.9</v>
      </c>
      <c r="AP6383">
        <v>12.98</v>
      </c>
      <c r="AQ6383">
        <v>28</v>
      </c>
      <c r="AT6383">
        <v>92.96</v>
      </c>
    </row>
    <row r="6384" spans="1:46" x14ac:dyDescent="0.55000000000000004">
      <c r="A6384">
        <v>183008</v>
      </c>
      <c r="B6384" s="1">
        <v>0.47925925925925927</v>
      </c>
      <c r="E6384">
        <v>0</v>
      </c>
      <c r="F6384">
        <v>12.48</v>
      </c>
      <c r="G6384">
        <v>12.45</v>
      </c>
      <c r="H6384">
        <v>40.4</v>
      </c>
      <c r="I6384">
        <v>37.049999999999997</v>
      </c>
      <c r="J6384">
        <v>20.309999999999999</v>
      </c>
      <c r="L6384">
        <v>85.25</v>
      </c>
      <c r="M6384">
        <v>76.11</v>
      </c>
      <c r="N6384">
        <v>55.24</v>
      </c>
      <c r="O6384" s="3">
        <v>22.911401691534319</v>
      </c>
      <c r="P6384" s="2">
        <v>4453.4302866767994</v>
      </c>
      <c r="R6384">
        <v>18.510000000000002</v>
      </c>
      <c r="S6384">
        <v>25</v>
      </c>
      <c r="T6384">
        <v>12.923</v>
      </c>
      <c r="U6384">
        <v>93.6</v>
      </c>
      <c r="V6384">
        <v>0</v>
      </c>
      <c r="AD6384">
        <v>13.47</v>
      </c>
      <c r="AE6384">
        <v>13.55</v>
      </c>
      <c r="AJ6384">
        <v>20.67</v>
      </c>
      <c r="AK6384">
        <v>0.03</v>
      </c>
      <c r="AN6384" t="str">
        <f>IF(V6384&gt;0,V6384+AR6384,"")</f>
        <v/>
      </c>
      <c r="AO6384">
        <v>93.9</v>
      </c>
      <c r="AP6384">
        <v>12.984</v>
      </c>
      <c r="AQ6384">
        <v>28</v>
      </c>
      <c r="AS6384">
        <v>44.59</v>
      </c>
    </row>
    <row r="6385" spans="1:46" x14ac:dyDescent="0.55000000000000004">
      <c r="A6385">
        <v>183009</v>
      </c>
      <c r="B6385" s="1">
        <v>0.47927083333333331</v>
      </c>
      <c r="C6385">
        <v>1393.4</v>
      </c>
      <c r="D6385" s="2">
        <v>4571.5223097112857</v>
      </c>
      <c r="E6385">
        <v>0</v>
      </c>
      <c r="F6385">
        <v>12.44</v>
      </c>
      <c r="G6385">
        <v>12.45</v>
      </c>
      <c r="H6385">
        <v>40.39</v>
      </c>
      <c r="I6385">
        <v>37.450000000000003</v>
      </c>
      <c r="K6385">
        <v>76.290000000000006</v>
      </c>
      <c r="L6385">
        <v>84.94</v>
      </c>
      <c r="O6385" s="3">
        <v>23.080089811020056</v>
      </c>
      <c r="P6385" s="2">
        <v>4539.5223948015228</v>
      </c>
      <c r="Q6385">
        <v>19.91</v>
      </c>
      <c r="R6385">
        <v>18.670000000000002</v>
      </c>
      <c r="W6385">
        <v>26.69</v>
      </c>
      <c r="X6385">
        <v>0</v>
      </c>
      <c r="Y6385">
        <v>10.44</v>
      </c>
      <c r="Z6385">
        <v>0</v>
      </c>
      <c r="AA6385">
        <v>9.1199999999999992</v>
      </c>
      <c r="AB6385">
        <v>0</v>
      </c>
      <c r="AC6385">
        <v>25.19</v>
      </c>
      <c r="AJ6385">
        <v>20.8</v>
      </c>
      <c r="AK6385">
        <v>-0.14000000000000001</v>
      </c>
      <c r="AL6385">
        <v>76</v>
      </c>
      <c r="AM6385">
        <v>7.7</v>
      </c>
      <c r="AS6385">
        <v>44.15</v>
      </c>
      <c r="AT6385">
        <v>93</v>
      </c>
    </row>
    <row r="6386" spans="1:46" x14ac:dyDescent="0.55000000000000004">
      <c r="A6386">
        <v>183010</v>
      </c>
      <c r="B6386" s="1">
        <v>0.47928240740740741</v>
      </c>
      <c r="C6386">
        <v>1393.5</v>
      </c>
      <c r="D6386" s="2">
        <v>4571.8503937007872</v>
      </c>
      <c r="E6386">
        <v>0</v>
      </c>
      <c r="F6386">
        <v>12.44</v>
      </c>
      <c r="G6386">
        <v>12.45</v>
      </c>
      <c r="H6386">
        <v>40.4</v>
      </c>
      <c r="I6386">
        <v>37.28</v>
      </c>
      <c r="J6386">
        <v>20.309999999999999</v>
      </c>
      <c r="K6386">
        <v>76.48</v>
      </c>
      <c r="L6386">
        <v>85.25</v>
      </c>
      <c r="M6386">
        <v>76.069999999999993</v>
      </c>
      <c r="N6386">
        <v>55.22</v>
      </c>
      <c r="O6386" s="3">
        <v>23.013664623814069</v>
      </c>
      <c r="P6386" s="2">
        <v>4539.5223948015228</v>
      </c>
      <c r="S6386">
        <v>25</v>
      </c>
      <c r="T6386">
        <v>13.042</v>
      </c>
      <c r="U6386">
        <v>93.6</v>
      </c>
      <c r="V6386">
        <v>4.04</v>
      </c>
      <c r="AD6386">
        <v>13.63</v>
      </c>
      <c r="AE6386">
        <v>13.63</v>
      </c>
      <c r="AI6386">
        <v>26.5</v>
      </c>
      <c r="AJ6386">
        <v>20.92</v>
      </c>
      <c r="AK6386">
        <v>0.03</v>
      </c>
      <c r="AL6386">
        <v>76</v>
      </c>
      <c r="AM6386">
        <v>7.7</v>
      </c>
      <c r="AN6386">
        <f>IF(V6386&gt;0,V6386+AR6386,"")</f>
        <v>4.04</v>
      </c>
      <c r="AO6386">
        <v>93.9</v>
      </c>
      <c r="AP6386">
        <v>13.157</v>
      </c>
      <c r="AQ6386">
        <v>28</v>
      </c>
      <c r="AS6386">
        <v>43.79</v>
      </c>
      <c r="AT6386">
        <v>93.03</v>
      </c>
    </row>
    <row r="6387" spans="1:46" x14ac:dyDescent="0.55000000000000004">
      <c r="A6387">
        <v>183011</v>
      </c>
      <c r="B6387" s="1">
        <v>0.47929398148148145</v>
      </c>
      <c r="C6387">
        <v>1393.4</v>
      </c>
      <c r="D6387" s="2">
        <v>4571.5223097112857</v>
      </c>
      <c r="E6387">
        <v>0</v>
      </c>
      <c r="F6387">
        <v>12.44</v>
      </c>
      <c r="G6387">
        <v>12.45</v>
      </c>
      <c r="H6387">
        <v>40.4</v>
      </c>
      <c r="I6387">
        <v>37.200000000000003</v>
      </c>
      <c r="L6387">
        <v>85.21</v>
      </c>
      <c r="O6387" s="3">
        <v>22.978157655511758</v>
      </c>
      <c r="P6387" s="2">
        <v>4539.5223948015228</v>
      </c>
      <c r="Q6387">
        <v>19.989999999999998</v>
      </c>
      <c r="R6387">
        <v>18.98</v>
      </c>
      <c r="W6387">
        <v>26.69</v>
      </c>
      <c r="X6387">
        <v>0</v>
      </c>
      <c r="Y6387">
        <v>10.5</v>
      </c>
      <c r="Z6387">
        <v>0</v>
      </c>
      <c r="AA6387">
        <v>9.1199999999999992</v>
      </c>
      <c r="AB6387">
        <v>0</v>
      </c>
      <c r="AC6387">
        <v>25.12</v>
      </c>
      <c r="AF6387">
        <v>20.38</v>
      </c>
      <c r="AG6387">
        <v>17.5</v>
      </c>
      <c r="AH6387">
        <v>12.57</v>
      </c>
      <c r="AJ6387">
        <v>20.8</v>
      </c>
      <c r="AK6387">
        <v>0.03</v>
      </c>
      <c r="AL6387">
        <v>76</v>
      </c>
      <c r="AM6387">
        <v>7.7</v>
      </c>
      <c r="AS6387">
        <v>43.5</v>
      </c>
      <c r="AT6387">
        <v>93.05</v>
      </c>
    </row>
    <row r="6388" spans="1:46" x14ac:dyDescent="0.55000000000000004">
      <c r="A6388">
        <v>183012</v>
      </c>
      <c r="B6388" s="1">
        <v>0.4793055555555556</v>
      </c>
      <c r="E6388">
        <v>0</v>
      </c>
      <c r="F6388">
        <v>12.44</v>
      </c>
      <c r="G6388">
        <v>12.45</v>
      </c>
      <c r="H6388">
        <v>40.409999999999997</v>
      </c>
      <c r="I6388">
        <v>37.03</v>
      </c>
      <c r="J6388">
        <v>20.32</v>
      </c>
      <c r="K6388">
        <v>76.52</v>
      </c>
      <c r="L6388">
        <v>85.35</v>
      </c>
      <c r="M6388">
        <v>76.09</v>
      </c>
      <c r="N6388">
        <v>55.28</v>
      </c>
      <c r="O6388" s="3">
        <v>22.911276946956445</v>
      </c>
      <c r="P6388" s="2">
        <v>4539.5223948015228</v>
      </c>
      <c r="R6388">
        <v>19.21</v>
      </c>
      <c r="S6388">
        <v>25</v>
      </c>
      <c r="T6388">
        <v>13.04</v>
      </c>
      <c r="U6388">
        <v>93.6</v>
      </c>
      <c r="V6388">
        <v>3.73</v>
      </c>
      <c r="AD6388">
        <v>13.55</v>
      </c>
      <c r="AE6388">
        <v>13.63</v>
      </c>
      <c r="AJ6388">
        <v>21.03</v>
      </c>
      <c r="AK6388">
        <v>-0.14000000000000001</v>
      </c>
      <c r="AN6388">
        <f>IF(V6388&gt;0,V6388+AR6388,"")</f>
        <v>3.73</v>
      </c>
      <c r="AO6388">
        <v>93.9</v>
      </c>
      <c r="AP6388">
        <v>13.167999999999999</v>
      </c>
      <c r="AQ6388">
        <v>28</v>
      </c>
      <c r="AS6388">
        <v>43.07</v>
      </c>
      <c r="AT6388">
        <v>93.02</v>
      </c>
    </row>
    <row r="6389" spans="1:46" x14ac:dyDescent="0.55000000000000004">
      <c r="A6389">
        <v>183013</v>
      </c>
      <c r="B6389" s="1">
        <v>0.47931712962962963</v>
      </c>
      <c r="C6389">
        <v>1393.4</v>
      </c>
      <c r="D6389" s="2">
        <v>4571.5223097112857</v>
      </c>
      <c r="E6389">
        <v>0</v>
      </c>
      <c r="F6389">
        <v>12.44</v>
      </c>
      <c r="G6389">
        <v>12.44</v>
      </c>
      <c r="H6389">
        <v>40.4</v>
      </c>
      <c r="I6389">
        <v>36.99</v>
      </c>
      <c r="K6389">
        <v>76.5</v>
      </c>
      <c r="L6389">
        <v>85.41</v>
      </c>
      <c r="O6389" s="3">
        <v>22.88463309743894</v>
      </c>
      <c r="P6389" s="2">
        <v>4539.5223948015228</v>
      </c>
      <c r="Q6389">
        <v>19.989999999999998</v>
      </c>
      <c r="R6389">
        <v>19.2</v>
      </c>
      <c r="W6389">
        <v>26.69</v>
      </c>
      <c r="X6389">
        <v>0</v>
      </c>
      <c r="Y6389">
        <v>10.44</v>
      </c>
      <c r="Z6389">
        <v>0</v>
      </c>
      <c r="AA6389">
        <v>9.19</v>
      </c>
      <c r="AB6389">
        <v>0</v>
      </c>
      <c r="AC6389">
        <v>25.19</v>
      </c>
      <c r="AJ6389">
        <v>20.8</v>
      </c>
      <c r="AK6389">
        <v>-0.14000000000000001</v>
      </c>
      <c r="AL6389">
        <v>76</v>
      </c>
      <c r="AM6389">
        <v>7.7</v>
      </c>
      <c r="AT6389">
        <v>93.03</v>
      </c>
    </row>
    <row r="6390" spans="1:46" x14ac:dyDescent="0.55000000000000004">
      <c r="A6390">
        <v>183014</v>
      </c>
      <c r="B6390" s="1">
        <v>0.47932870370370373</v>
      </c>
      <c r="E6390">
        <v>0</v>
      </c>
      <c r="F6390">
        <v>12.44</v>
      </c>
      <c r="G6390">
        <v>12.45</v>
      </c>
      <c r="H6390">
        <v>40.4</v>
      </c>
      <c r="I6390">
        <v>36.92</v>
      </c>
      <c r="J6390">
        <v>20.309999999999999</v>
      </c>
      <c r="K6390">
        <v>76.5</v>
      </c>
      <c r="M6390">
        <v>76.03</v>
      </c>
      <c r="N6390">
        <v>55.24</v>
      </c>
      <c r="O6390" s="3">
        <v>22.85335502631505</v>
      </c>
      <c r="P6390" s="2">
        <v>4539.5223948015228</v>
      </c>
      <c r="S6390">
        <v>25</v>
      </c>
      <c r="T6390">
        <v>13.04</v>
      </c>
      <c r="U6390">
        <v>93.6</v>
      </c>
      <c r="V6390">
        <v>1.35</v>
      </c>
      <c r="AD6390">
        <v>13.55</v>
      </c>
      <c r="AE6390">
        <v>13.55</v>
      </c>
      <c r="AJ6390">
        <v>20.92</v>
      </c>
      <c r="AK6390">
        <v>-0.14000000000000001</v>
      </c>
      <c r="AN6390">
        <f>IF(V6390&gt;0,V6390+AR6390,"")</f>
        <v>1.35</v>
      </c>
      <c r="AO6390">
        <v>93.9</v>
      </c>
      <c r="AP6390">
        <v>12.987</v>
      </c>
      <c r="AQ6390">
        <v>28</v>
      </c>
      <c r="AS6390">
        <v>42.61</v>
      </c>
    </row>
    <row r="6391" spans="1:46" x14ac:dyDescent="0.55000000000000004">
      <c r="A6391">
        <v>183015</v>
      </c>
      <c r="B6391" s="1">
        <v>0.47934027777777777</v>
      </c>
      <c r="E6391">
        <v>-0.03</v>
      </c>
      <c r="F6391">
        <v>12.44</v>
      </c>
      <c r="G6391">
        <v>12.45</v>
      </c>
      <c r="H6391">
        <v>40.4</v>
      </c>
      <c r="I6391">
        <v>36.85</v>
      </c>
      <c r="L6391">
        <v>85.34</v>
      </c>
      <c r="O6391" s="3">
        <v>22.822025038626183</v>
      </c>
      <c r="P6391" s="2">
        <v>4539.5223948015228</v>
      </c>
      <c r="Q6391">
        <v>19.91</v>
      </c>
      <c r="R6391">
        <v>19.36</v>
      </c>
      <c r="W6391">
        <v>26.69</v>
      </c>
      <c r="X6391">
        <v>0</v>
      </c>
      <c r="Y6391">
        <v>10.38</v>
      </c>
      <c r="Z6391">
        <v>0</v>
      </c>
      <c r="AA6391">
        <v>9.19</v>
      </c>
      <c r="AB6391">
        <v>0</v>
      </c>
      <c r="AC6391">
        <v>25.19</v>
      </c>
      <c r="AF6391">
        <v>20.440000000000001</v>
      </c>
      <c r="AG6391">
        <v>17.559999999999999</v>
      </c>
      <c r="AH6391">
        <v>12.51</v>
      </c>
      <c r="AJ6391">
        <v>20.71</v>
      </c>
      <c r="AK6391">
        <v>0.03</v>
      </c>
      <c r="AT6391">
        <v>92.99</v>
      </c>
    </row>
    <row r="6392" spans="1:46" x14ac:dyDescent="0.55000000000000004">
      <c r="A6392">
        <v>183016</v>
      </c>
      <c r="B6392" s="1">
        <v>0.47935185185185186</v>
      </c>
      <c r="C6392">
        <v>1393.4</v>
      </c>
      <c r="D6392" s="2">
        <v>4571.5223097112857</v>
      </c>
      <c r="E6392">
        <v>0</v>
      </c>
      <c r="F6392">
        <v>12.44</v>
      </c>
      <c r="G6392">
        <v>12.44</v>
      </c>
      <c r="H6392">
        <v>40.4</v>
      </c>
      <c r="I6392">
        <v>37.229999999999997</v>
      </c>
      <c r="J6392">
        <v>20.29</v>
      </c>
      <c r="K6392">
        <v>76.55</v>
      </c>
      <c r="L6392">
        <v>85.29</v>
      </c>
      <c r="M6392">
        <v>76.03</v>
      </c>
      <c r="N6392">
        <v>55.31</v>
      </c>
      <c r="O6392" s="3">
        <v>22.9914805882146</v>
      </c>
      <c r="P6392" s="2">
        <v>4539.5223948015228</v>
      </c>
      <c r="R6392">
        <v>19.149999999999999</v>
      </c>
      <c r="S6392">
        <v>25</v>
      </c>
      <c r="T6392">
        <v>12.893000000000001</v>
      </c>
      <c r="U6392">
        <v>93.6</v>
      </c>
      <c r="V6392">
        <v>0</v>
      </c>
      <c r="AD6392">
        <v>13.55</v>
      </c>
      <c r="AE6392">
        <v>13.47</v>
      </c>
      <c r="AJ6392">
        <v>20.9</v>
      </c>
      <c r="AK6392">
        <v>0.03</v>
      </c>
      <c r="AL6392">
        <v>76</v>
      </c>
      <c r="AM6392">
        <v>7.7</v>
      </c>
      <c r="AN6392" t="str">
        <f>IF(V6392&gt;0,V6392+AR6392,"")</f>
        <v/>
      </c>
      <c r="AO6392">
        <v>93.9</v>
      </c>
      <c r="AP6392">
        <v>12.984</v>
      </c>
      <c r="AQ6392">
        <v>28</v>
      </c>
      <c r="AS6392">
        <v>42.4</v>
      </c>
      <c r="AT6392">
        <v>92.97</v>
      </c>
    </row>
    <row r="6393" spans="1:46" x14ac:dyDescent="0.55000000000000004">
      <c r="A6393">
        <v>183017</v>
      </c>
      <c r="B6393" s="1">
        <v>0.4793634259259259</v>
      </c>
      <c r="C6393">
        <v>1393.1</v>
      </c>
      <c r="D6393" s="2">
        <v>4570.5380577427823</v>
      </c>
      <c r="E6393">
        <v>0.01</v>
      </c>
      <c r="F6393">
        <v>12.44</v>
      </c>
      <c r="G6393">
        <v>12.45</v>
      </c>
      <c r="H6393">
        <v>40.4</v>
      </c>
      <c r="I6393">
        <v>36.83</v>
      </c>
      <c r="K6393">
        <v>76.41</v>
      </c>
      <c r="O6393" s="3">
        <v>22.813064051883142</v>
      </c>
      <c r="P6393" s="2">
        <v>4539.5223948015228</v>
      </c>
      <c r="Q6393">
        <v>19.91</v>
      </c>
      <c r="R6393">
        <v>19.2</v>
      </c>
      <c r="V6393">
        <v>0</v>
      </c>
      <c r="W6393">
        <v>26.69</v>
      </c>
      <c r="X6393">
        <v>0</v>
      </c>
      <c r="Y6393">
        <v>10.5</v>
      </c>
      <c r="Z6393">
        <v>0</v>
      </c>
      <c r="AA6393">
        <v>9.19</v>
      </c>
      <c r="AB6393">
        <v>0</v>
      </c>
      <c r="AC6393">
        <v>25.12</v>
      </c>
      <c r="AJ6393">
        <v>21.17</v>
      </c>
      <c r="AK6393">
        <v>-0.14000000000000001</v>
      </c>
      <c r="AL6393">
        <v>76</v>
      </c>
      <c r="AM6393">
        <v>7.7</v>
      </c>
      <c r="AN6393" t="str">
        <f>IF(V6393&gt;0,V6393+AR6393,"")</f>
        <v/>
      </c>
      <c r="AO6393">
        <v>93.9</v>
      </c>
      <c r="AP6393">
        <v>12.984999999999999</v>
      </c>
      <c r="AQ6393">
        <v>28</v>
      </c>
      <c r="AS6393">
        <v>42.17</v>
      </c>
      <c r="AT6393">
        <v>93.03</v>
      </c>
    </row>
    <row r="6394" spans="1:46" x14ac:dyDescent="0.55000000000000004">
      <c r="A6394">
        <v>183018</v>
      </c>
      <c r="B6394" s="1">
        <v>0.47937500000000005</v>
      </c>
      <c r="C6394">
        <v>1393.2</v>
      </c>
      <c r="D6394" s="2">
        <v>4570.8661417322837</v>
      </c>
      <c r="E6394">
        <v>-0.01</v>
      </c>
      <c r="F6394">
        <v>12.44</v>
      </c>
      <c r="G6394">
        <v>12.44</v>
      </c>
      <c r="H6394">
        <v>40.4</v>
      </c>
      <c r="I6394">
        <v>36.93</v>
      </c>
      <c r="J6394">
        <v>20.37</v>
      </c>
      <c r="K6394">
        <v>76.44</v>
      </c>
      <c r="L6394">
        <v>85.3</v>
      </c>
      <c r="M6394">
        <v>76.09</v>
      </c>
      <c r="N6394">
        <v>55.25</v>
      </c>
      <c r="O6394" s="3">
        <v>22.857826496431318</v>
      </c>
      <c r="P6394" s="2">
        <v>4539.5223948015228</v>
      </c>
      <c r="S6394">
        <v>25</v>
      </c>
      <c r="T6394">
        <v>12.926</v>
      </c>
      <c r="U6394">
        <v>93.5</v>
      </c>
      <c r="V6394">
        <v>0</v>
      </c>
      <c r="AD6394">
        <v>13.55</v>
      </c>
      <c r="AE6394">
        <v>13.47</v>
      </c>
      <c r="AJ6394">
        <v>21.14</v>
      </c>
      <c r="AK6394">
        <v>0.03</v>
      </c>
      <c r="AL6394">
        <v>76</v>
      </c>
      <c r="AM6394">
        <v>7.7</v>
      </c>
      <c r="AN6394" t="str">
        <f>IF(V6394&gt;0,V6394+AR6394,"")</f>
        <v/>
      </c>
      <c r="AO6394">
        <v>93.9</v>
      </c>
      <c r="AP6394">
        <v>12.988</v>
      </c>
      <c r="AQ6394">
        <v>28</v>
      </c>
      <c r="AS6394">
        <v>41.96</v>
      </c>
      <c r="AT6394">
        <v>93.01</v>
      </c>
    </row>
    <row r="6395" spans="1:46" x14ac:dyDescent="0.55000000000000004">
      <c r="A6395">
        <v>183019</v>
      </c>
      <c r="B6395" s="1">
        <v>0.47938657407407409</v>
      </c>
      <c r="C6395">
        <v>1393.5</v>
      </c>
      <c r="D6395" s="2">
        <v>4571.8503937007872</v>
      </c>
      <c r="E6395">
        <v>-0.03</v>
      </c>
      <c r="F6395">
        <v>12.44</v>
      </c>
      <c r="G6395">
        <v>12.45</v>
      </c>
      <c r="H6395">
        <v>40.4</v>
      </c>
      <c r="I6395">
        <v>36.450000000000003</v>
      </c>
      <c r="L6395">
        <v>85.34</v>
      </c>
      <c r="O6395" s="3">
        <v>22.641991355655549</v>
      </c>
      <c r="P6395" s="2">
        <v>4539.5223948015228</v>
      </c>
      <c r="Q6395">
        <v>19.989999999999998</v>
      </c>
      <c r="R6395">
        <v>19.37</v>
      </c>
      <c r="W6395">
        <v>26.69</v>
      </c>
      <c r="X6395">
        <v>0</v>
      </c>
      <c r="Y6395">
        <v>10.56</v>
      </c>
      <c r="Z6395">
        <v>0</v>
      </c>
      <c r="AA6395">
        <v>9.19</v>
      </c>
      <c r="AB6395">
        <v>0</v>
      </c>
      <c r="AC6395">
        <v>25.19</v>
      </c>
      <c r="AF6395">
        <v>20.5</v>
      </c>
      <c r="AG6395">
        <v>17.62</v>
      </c>
      <c r="AH6395">
        <v>12.41</v>
      </c>
      <c r="AJ6395">
        <v>21.02</v>
      </c>
      <c r="AK6395">
        <v>0.03</v>
      </c>
      <c r="AL6395">
        <v>76</v>
      </c>
      <c r="AM6395">
        <v>7.7</v>
      </c>
      <c r="AS6395">
        <v>41.77</v>
      </c>
      <c r="AT6395">
        <v>93.17</v>
      </c>
    </row>
    <row r="6396" spans="1:46" x14ac:dyDescent="0.55000000000000004">
      <c r="A6396">
        <v>183020</v>
      </c>
      <c r="B6396" s="1">
        <v>0.47939814814814818</v>
      </c>
      <c r="J6396">
        <v>20.350000000000001</v>
      </c>
      <c r="K6396">
        <v>76.540000000000006</v>
      </c>
      <c r="L6396">
        <v>85.44</v>
      </c>
      <c r="M6396">
        <v>76.09</v>
      </c>
      <c r="N6396">
        <v>55.29</v>
      </c>
      <c r="R6396">
        <v>18.78</v>
      </c>
      <c r="S6396">
        <v>25</v>
      </c>
      <c r="T6396">
        <v>13.035</v>
      </c>
      <c r="U6396">
        <v>93.5</v>
      </c>
      <c r="V6396">
        <v>3.77</v>
      </c>
      <c r="AD6396">
        <v>13.55</v>
      </c>
      <c r="AE6396">
        <v>13.55</v>
      </c>
      <c r="AI6396">
        <v>24.9</v>
      </c>
      <c r="AN6396">
        <f>IF(V6396&gt;0,V6396+AR6396,"")</f>
        <v>3.77</v>
      </c>
      <c r="AO6396">
        <v>93.9</v>
      </c>
      <c r="AP6396">
        <v>13.167999999999999</v>
      </c>
      <c r="AQ6396">
        <v>28</v>
      </c>
      <c r="AS6396">
        <v>41.48</v>
      </c>
      <c r="AT6396">
        <v>93.04</v>
      </c>
    </row>
    <row r="6397" spans="1:46" x14ac:dyDescent="0.55000000000000004">
      <c r="A6397">
        <v>183021</v>
      </c>
      <c r="B6397" s="1">
        <v>0.47940972222222222</v>
      </c>
      <c r="C6397">
        <v>1393.6</v>
      </c>
      <c r="D6397" s="2">
        <v>4572.1784776902887</v>
      </c>
      <c r="E6397">
        <v>0</v>
      </c>
      <c r="F6397">
        <v>12.44</v>
      </c>
      <c r="G6397">
        <v>12.45</v>
      </c>
      <c r="H6397">
        <v>40.409999999999997</v>
      </c>
      <c r="I6397">
        <v>36.25</v>
      </c>
      <c r="K6397">
        <v>76.510000000000005</v>
      </c>
      <c r="L6397">
        <v>85.42</v>
      </c>
      <c r="O6397" s="3">
        <v>22.560095982652943</v>
      </c>
      <c r="P6397" s="2">
        <v>4539.5223948015228</v>
      </c>
      <c r="Q6397">
        <v>19.989999999999998</v>
      </c>
      <c r="R6397">
        <v>18.579999999999998</v>
      </c>
      <c r="W6397">
        <v>26.69</v>
      </c>
      <c r="X6397">
        <v>0</v>
      </c>
      <c r="Y6397">
        <v>10.5</v>
      </c>
      <c r="Z6397">
        <v>0</v>
      </c>
      <c r="AA6397">
        <v>9.25</v>
      </c>
      <c r="AB6397">
        <v>0</v>
      </c>
      <c r="AC6397">
        <v>25.19</v>
      </c>
      <c r="AJ6397">
        <v>21.14</v>
      </c>
      <c r="AK6397">
        <v>0.03</v>
      </c>
      <c r="AL6397">
        <v>76</v>
      </c>
      <c r="AM6397">
        <v>7.7</v>
      </c>
      <c r="AS6397">
        <v>41.22</v>
      </c>
      <c r="AT6397">
        <v>93.12</v>
      </c>
    </row>
    <row r="6398" spans="1:46" x14ac:dyDescent="0.55000000000000004">
      <c r="A6398">
        <v>183022</v>
      </c>
      <c r="B6398" s="1">
        <v>0.47942129629629626</v>
      </c>
      <c r="C6398">
        <v>1393.3</v>
      </c>
      <c r="D6398" s="2">
        <v>4571.1942257217852</v>
      </c>
      <c r="E6398">
        <v>0</v>
      </c>
      <c r="F6398">
        <v>12.44</v>
      </c>
      <c r="G6398">
        <v>12.45</v>
      </c>
      <c r="H6398">
        <v>40.4</v>
      </c>
      <c r="I6398">
        <v>36.130000000000003</v>
      </c>
      <c r="J6398">
        <v>20.329999999999998</v>
      </c>
      <c r="K6398">
        <v>76.459999999999994</v>
      </c>
      <c r="L6398">
        <v>85.41</v>
      </c>
      <c r="M6398">
        <v>76.11</v>
      </c>
      <c r="N6398">
        <v>55.29</v>
      </c>
      <c r="O6398" s="3">
        <v>22.496715692430122</v>
      </c>
      <c r="P6398" s="2">
        <v>4539.5223948015228</v>
      </c>
      <c r="S6398">
        <v>25</v>
      </c>
      <c r="T6398">
        <v>13.04</v>
      </c>
      <c r="U6398">
        <v>93.5</v>
      </c>
      <c r="V6398">
        <v>3.76</v>
      </c>
      <c r="AD6398">
        <v>13.47</v>
      </c>
      <c r="AE6398">
        <v>13.55</v>
      </c>
      <c r="AJ6398">
        <v>21.03</v>
      </c>
      <c r="AK6398">
        <v>-0.14000000000000001</v>
      </c>
      <c r="AL6398">
        <v>76</v>
      </c>
      <c r="AM6398">
        <v>7.7</v>
      </c>
      <c r="AN6398">
        <f>IF(V6398&gt;0,V6398+AR6398,"")</f>
        <v>3.76</v>
      </c>
      <c r="AO6398">
        <v>93.9</v>
      </c>
      <c r="AP6398">
        <v>13.167</v>
      </c>
      <c r="AQ6398">
        <v>28</v>
      </c>
      <c r="AS6398">
        <v>40.950000000000003</v>
      </c>
      <c r="AT6398">
        <v>93.04</v>
      </c>
    </row>
    <row r="6399" spans="1:46" x14ac:dyDescent="0.55000000000000004">
      <c r="A6399">
        <v>183023</v>
      </c>
      <c r="B6399" s="1">
        <v>0.47943287037037036</v>
      </c>
      <c r="C6399">
        <v>1393.4</v>
      </c>
      <c r="D6399" s="2">
        <v>4571.5223097112857</v>
      </c>
      <c r="E6399">
        <v>0</v>
      </c>
      <c r="F6399">
        <v>12.44</v>
      </c>
      <c r="G6399">
        <v>12.45</v>
      </c>
      <c r="H6399">
        <v>40.4</v>
      </c>
      <c r="I6399">
        <v>35.78</v>
      </c>
      <c r="K6399">
        <v>76.48</v>
      </c>
      <c r="O6399" s="3">
        <v>22.336525760059747</v>
      </c>
      <c r="P6399" s="2">
        <v>4539.5223948015228</v>
      </c>
      <c r="Q6399">
        <v>19.829999999999998</v>
      </c>
      <c r="R6399">
        <v>19.079999999999998</v>
      </c>
      <c r="W6399">
        <v>26.69</v>
      </c>
      <c r="X6399">
        <v>0</v>
      </c>
      <c r="Y6399">
        <v>10.5</v>
      </c>
      <c r="Z6399">
        <v>0</v>
      </c>
      <c r="AA6399">
        <v>9.25</v>
      </c>
      <c r="AB6399">
        <v>0</v>
      </c>
      <c r="AC6399">
        <v>25.12</v>
      </c>
      <c r="AF6399">
        <v>20.5</v>
      </c>
      <c r="AG6399">
        <v>17.690000000000001</v>
      </c>
      <c r="AH6399">
        <v>12.56</v>
      </c>
      <c r="AJ6399">
        <v>20.8</v>
      </c>
      <c r="AK6399">
        <v>0.03</v>
      </c>
      <c r="AL6399">
        <v>76</v>
      </c>
      <c r="AM6399">
        <v>7.7</v>
      </c>
      <c r="AS6399">
        <v>40.64</v>
      </c>
      <c r="AT6399">
        <v>93.07</v>
      </c>
    </row>
    <row r="6400" spans="1:46" x14ac:dyDescent="0.55000000000000004">
      <c r="A6400">
        <v>183024</v>
      </c>
      <c r="B6400" s="1">
        <v>0.4794444444444444</v>
      </c>
      <c r="E6400">
        <v>0</v>
      </c>
      <c r="F6400">
        <v>12.44</v>
      </c>
      <c r="G6400">
        <v>12.45</v>
      </c>
      <c r="H6400">
        <v>40.4</v>
      </c>
      <c r="I6400">
        <v>35.96</v>
      </c>
      <c r="J6400">
        <v>20.29</v>
      </c>
      <c r="K6400">
        <v>76.510000000000005</v>
      </c>
      <c r="L6400">
        <v>85.37</v>
      </c>
      <c r="M6400">
        <v>76.09</v>
      </c>
      <c r="N6400">
        <v>55.35</v>
      </c>
      <c r="O6400" s="3">
        <v>22.419079540403164</v>
      </c>
      <c r="P6400" s="2">
        <v>4539.5223948015228</v>
      </c>
      <c r="R6400">
        <v>19.329999999999998</v>
      </c>
      <c r="S6400">
        <v>25</v>
      </c>
      <c r="T6400">
        <v>13.04</v>
      </c>
      <c r="U6400">
        <v>93.5</v>
      </c>
      <c r="V6400">
        <v>1.43</v>
      </c>
      <c r="AD6400">
        <v>13.55</v>
      </c>
      <c r="AE6400">
        <v>13.55</v>
      </c>
      <c r="AJ6400">
        <v>20.9</v>
      </c>
      <c r="AK6400">
        <v>-0.14000000000000001</v>
      </c>
      <c r="AN6400">
        <f>IF(V6400&gt;0,V6400+AR6400,"")</f>
        <v>1.43</v>
      </c>
      <c r="AO6400">
        <v>93.9</v>
      </c>
      <c r="AP6400">
        <v>12.984</v>
      </c>
      <c r="AQ6400">
        <v>28</v>
      </c>
      <c r="AS6400">
        <v>40.35</v>
      </c>
      <c r="AT6400">
        <v>93.09</v>
      </c>
    </row>
    <row r="6401" spans="1:46" x14ac:dyDescent="0.55000000000000004">
      <c r="A6401">
        <v>183025</v>
      </c>
      <c r="B6401" s="1">
        <v>0.47945601851851855</v>
      </c>
      <c r="E6401">
        <v>0</v>
      </c>
      <c r="F6401">
        <v>12.44</v>
      </c>
      <c r="G6401">
        <v>12.45</v>
      </c>
      <c r="H6401">
        <v>40.4</v>
      </c>
      <c r="I6401">
        <v>36.1</v>
      </c>
      <c r="K6401">
        <v>76.44</v>
      </c>
      <c r="L6401">
        <v>85.43</v>
      </c>
      <c r="O6401" s="3">
        <v>22.483038451081676</v>
      </c>
      <c r="P6401" s="2">
        <v>4539.5223948015228</v>
      </c>
      <c r="Q6401">
        <v>19.670000000000002</v>
      </c>
      <c r="R6401">
        <v>19.29</v>
      </c>
      <c r="W6401">
        <v>26.69</v>
      </c>
      <c r="X6401">
        <v>0</v>
      </c>
      <c r="Y6401">
        <v>10.44</v>
      </c>
      <c r="Z6401">
        <v>0</v>
      </c>
      <c r="AA6401">
        <v>9.25</v>
      </c>
      <c r="AB6401">
        <v>0</v>
      </c>
      <c r="AC6401">
        <v>25.12</v>
      </c>
      <c r="AJ6401">
        <v>20.58</v>
      </c>
      <c r="AK6401">
        <v>-0.14000000000000001</v>
      </c>
      <c r="AS6401">
        <v>39.979999999999997</v>
      </c>
      <c r="AT6401">
        <v>93.08</v>
      </c>
    </row>
    <row r="6402" spans="1:46" x14ac:dyDescent="0.55000000000000004">
      <c r="A6402">
        <v>183026</v>
      </c>
      <c r="B6402" s="1">
        <v>0.47946759259259258</v>
      </c>
      <c r="C6402">
        <v>1393.6</v>
      </c>
      <c r="D6402" s="2">
        <v>4572.1784776902887</v>
      </c>
      <c r="E6402">
        <v>0.01</v>
      </c>
      <c r="F6402">
        <v>12.44</v>
      </c>
      <c r="G6402">
        <v>12.45</v>
      </c>
      <c r="H6402">
        <v>40.409999999999997</v>
      </c>
      <c r="I6402">
        <v>36.22</v>
      </c>
      <c r="J6402">
        <v>20.27</v>
      </c>
      <c r="K6402">
        <v>76.430000000000007</v>
      </c>
      <c r="L6402">
        <v>85.37</v>
      </c>
      <c r="M6402">
        <v>76.069999999999993</v>
      </c>
      <c r="N6402">
        <v>55.29</v>
      </c>
      <c r="O6402" s="3">
        <v>22.54645746872</v>
      </c>
      <c r="P6402" s="2">
        <v>4539.5223948015228</v>
      </c>
      <c r="V6402">
        <v>0</v>
      </c>
      <c r="AD6402">
        <v>13.63</v>
      </c>
      <c r="AE6402">
        <v>13.55</v>
      </c>
      <c r="AJ6402">
        <v>20.8</v>
      </c>
      <c r="AK6402">
        <v>-0.14000000000000001</v>
      </c>
      <c r="AL6402">
        <v>76</v>
      </c>
      <c r="AM6402">
        <v>7.7</v>
      </c>
      <c r="AN6402" t="str">
        <f>IF(V6402&gt;0,V6402+AR6402,"")</f>
        <v/>
      </c>
      <c r="AO6402">
        <v>93.9</v>
      </c>
      <c r="AP6402">
        <v>12.962999999999999</v>
      </c>
      <c r="AQ6402">
        <v>28</v>
      </c>
      <c r="AS6402">
        <v>39.72</v>
      </c>
      <c r="AT6402">
        <v>93.09</v>
      </c>
    </row>
    <row r="6403" spans="1:46" x14ac:dyDescent="0.55000000000000004">
      <c r="A6403">
        <v>183027</v>
      </c>
      <c r="B6403" s="1">
        <v>0.47947916666666668</v>
      </c>
      <c r="C6403">
        <v>1393.5</v>
      </c>
      <c r="D6403" s="2">
        <v>4571.8503937007872</v>
      </c>
      <c r="E6403">
        <v>0</v>
      </c>
      <c r="F6403">
        <v>12.44</v>
      </c>
      <c r="G6403">
        <v>12.45</v>
      </c>
      <c r="H6403">
        <v>40.4</v>
      </c>
      <c r="I6403">
        <v>35.520000000000003</v>
      </c>
      <c r="K6403">
        <v>76.400000000000006</v>
      </c>
      <c r="L6403">
        <v>85.43</v>
      </c>
      <c r="O6403" s="3">
        <v>22.216637563808241</v>
      </c>
      <c r="P6403" s="2">
        <v>4539.5223948015228</v>
      </c>
      <c r="Q6403">
        <v>19.75</v>
      </c>
      <c r="R6403">
        <v>19.39</v>
      </c>
      <c r="V6403">
        <v>0</v>
      </c>
      <c r="W6403">
        <v>26.69</v>
      </c>
      <c r="X6403">
        <v>0</v>
      </c>
      <c r="Y6403">
        <v>10.56</v>
      </c>
      <c r="Z6403">
        <v>0</v>
      </c>
      <c r="AA6403">
        <v>9.25</v>
      </c>
      <c r="AB6403">
        <v>0</v>
      </c>
      <c r="AC6403">
        <v>25.19</v>
      </c>
      <c r="AF6403">
        <v>20.56</v>
      </c>
      <c r="AG6403">
        <v>17.75</v>
      </c>
      <c r="AH6403">
        <v>12.34</v>
      </c>
      <c r="AJ6403">
        <v>20.92</v>
      </c>
      <c r="AK6403">
        <v>0.03</v>
      </c>
      <c r="AL6403">
        <v>76</v>
      </c>
      <c r="AM6403">
        <v>7.7</v>
      </c>
      <c r="AN6403" t="str">
        <f>IF(V6403&gt;0,V6403+AR6403,"")</f>
        <v/>
      </c>
      <c r="AO6403">
        <v>93.9</v>
      </c>
      <c r="AP6403">
        <v>12.984999999999999</v>
      </c>
      <c r="AQ6403">
        <v>28</v>
      </c>
      <c r="AS6403">
        <v>39.380000000000003</v>
      </c>
      <c r="AT6403">
        <v>93.05</v>
      </c>
    </row>
    <row r="6404" spans="1:46" x14ac:dyDescent="0.55000000000000004">
      <c r="A6404">
        <v>183028</v>
      </c>
      <c r="B6404" s="1">
        <v>0.47949074074074072</v>
      </c>
      <c r="C6404">
        <v>1393.5</v>
      </c>
      <c r="D6404" s="2">
        <v>4571.8503937007872</v>
      </c>
      <c r="E6404">
        <v>0</v>
      </c>
      <c r="F6404">
        <v>12.48</v>
      </c>
      <c r="G6404">
        <v>12.45</v>
      </c>
      <c r="H6404">
        <v>40.409999999999997</v>
      </c>
      <c r="I6404">
        <v>35.549999999999997</v>
      </c>
      <c r="J6404">
        <v>20.329999999999998</v>
      </c>
      <c r="K6404">
        <v>76.37</v>
      </c>
      <c r="L6404">
        <v>85.48</v>
      </c>
      <c r="M6404">
        <v>76.09</v>
      </c>
      <c r="N6404">
        <v>55.29</v>
      </c>
      <c r="O6404" s="3">
        <v>22.239259061915675</v>
      </c>
      <c r="P6404" s="2">
        <v>4453.4302866767994</v>
      </c>
      <c r="R6404">
        <v>19.62</v>
      </c>
      <c r="S6404">
        <v>25</v>
      </c>
      <c r="T6404">
        <v>12.928000000000001</v>
      </c>
      <c r="U6404">
        <v>93.5</v>
      </c>
      <c r="V6404">
        <v>0</v>
      </c>
      <c r="AD6404">
        <v>13.55</v>
      </c>
      <c r="AE6404">
        <v>13.55</v>
      </c>
      <c r="AJ6404">
        <v>20.92</v>
      </c>
      <c r="AK6404">
        <v>-0.14000000000000001</v>
      </c>
      <c r="AL6404">
        <v>76</v>
      </c>
      <c r="AM6404">
        <v>7.7</v>
      </c>
      <c r="AN6404" t="str">
        <f>IF(V6404&gt;0,V6404+AR6404,"")</f>
        <v/>
      </c>
      <c r="AO6404">
        <v>93.9</v>
      </c>
      <c r="AP6404">
        <v>12.984</v>
      </c>
      <c r="AQ6404">
        <v>28</v>
      </c>
      <c r="AS6404">
        <v>39.17</v>
      </c>
      <c r="AT6404">
        <v>93.08</v>
      </c>
    </row>
    <row r="6405" spans="1:46" x14ac:dyDescent="0.55000000000000004">
      <c r="A6405">
        <v>183029</v>
      </c>
      <c r="B6405" s="1">
        <v>0.47950231481481481</v>
      </c>
      <c r="C6405">
        <v>1393.4</v>
      </c>
      <c r="D6405" s="2">
        <v>4571.5223097112857</v>
      </c>
      <c r="E6405">
        <v>0</v>
      </c>
      <c r="F6405">
        <v>12.44</v>
      </c>
      <c r="G6405">
        <v>12.44</v>
      </c>
      <c r="H6405">
        <v>40.409999999999997</v>
      </c>
      <c r="I6405">
        <v>35.44</v>
      </c>
      <c r="K6405">
        <v>76.22</v>
      </c>
      <c r="L6405">
        <v>85.26</v>
      </c>
      <c r="O6405" s="3">
        <v>22.188340141125163</v>
      </c>
      <c r="P6405" s="2">
        <v>4539.5223948015228</v>
      </c>
      <c r="Q6405">
        <v>19.75</v>
      </c>
      <c r="R6405">
        <v>19.53</v>
      </c>
      <c r="V6405">
        <v>3.43</v>
      </c>
      <c r="W6405">
        <v>26.69</v>
      </c>
      <c r="X6405">
        <v>0</v>
      </c>
      <c r="Y6405">
        <v>10.56</v>
      </c>
      <c r="Z6405">
        <v>0</v>
      </c>
      <c r="AA6405">
        <v>9.25</v>
      </c>
      <c r="AB6405">
        <v>0</v>
      </c>
      <c r="AC6405">
        <v>25.12</v>
      </c>
      <c r="AJ6405">
        <v>20.78</v>
      </c>
      <c r="AK6405">
        <v>-0.14000000000000001</v>
      </c>
      <c r="AL6405">
        <v>76</v>
      </c>
      <c r="AM6405">
        <v>7.7</v>
      </c>
      <c r="AN6405">
        <f>IF(V6405&gt;0,V6405+AR6405,"")</f>
        <v>3.43</v>
      </c>
      <c r="AO6405">
        <v>93.9</v>
      </c>
      <c r="AP6405">
        <v>13.169</v>
      </c>
      <c r="AQ6405">
        <v>28</v>
      </c>
      <c r="AS6405">
        <v>38.94</v>
      </c>
      <c r="AT6405">
        <v>93.09</v>
      </c>
    </row>
    <row r="6406" spans="1:46" x14ac:dyDescent="0.55000000000000004">
      <c r="A6406">
        <v>183030</v>
      </c>
      <c r="B6406" s="1">
        <v>0.47951388888888885</v>
      </c>
      <c r="C6406">
        <v>1393.6</v>
      </c>
      <c r="D6406" s="2">
        <v>4572.1784776902887</v>
      </c>
      <c r="E6406">
        <v>0</v>
      </c>
      <c r="F6406">
        <v>12.44</v>
      </c>
      <c r="G6406">
        <v>12.45</v>
      </c>
      <c r="H6406">
        <v>40.409999999999997</v>
      </c>
      <c r="I6406">
        <v>35.340000000000003</v>
      </c>
      <c r="J6406">
        <v>20.260000000000002</v>
      </c>
      <c r="K6406">
        <v>76.44</v>
      </c>
      <c r="L6406">
        <v>85.48</v>
      </c>
      <c r="M6406">
        <v>76.010000000000005</v>
      </c>
      <c r="N6406">
        <v>55.24</v>
      </c>
      <c r="O6406" s="3">
        <v>22.141930063660414</v>
      </c>
      <c r="P6406" s="2">
        <v>4539.5223948015228</v>
      </c>
      <c r="S6406">
        <v>25</v>
      </c>
      <c r="T6406">
        <v>13.042</v>
      </c>
      <c r="U6406">
        <v>93.5</v>
      </c>
      <c r="V6406">
        <v>3.97</v>
      </c>
      <c r="AD6406">
        <v>13.63</v>
      </c>
      <c r="AE6406">
        <v>13.55</v>
      </c>
      <c r="AI6406">
        <v>24.4</v>
      </c>
      <c r="AJ6406">
        <v>20.69</v>
      </c>
      <c r="AK6406">
        <v>-0.14000000000000001</v>
      </c>
      <c r="AL6406">
        <v>76</v>
      </c>
      <c r="AM6406">
        <v>7.7</v>
      </c>
      <c r="AN6406" t="str">
        <f>IF(AR6406&gt;0,V6406+AR6406,"")</f>
        <v/>
      </c>
      <c r="AS6406">
        <v>38.74</v>
      </c>
      <c r="AT6406">
        <v>93.12</v>
      </c>
    </row>
    <row r="6407" spans="1:46" x14ac:dyDescent="0.55000000000000004">
      <c r="A6407">
        <v>183031</v>
      </c>
      <c r="B6407" s="1">
        <v>0.479525462962963</v>
      </c>
      <c r="C6407">
        <v>1393.5</v>
      </c>
      <c r="D6407" s="2">
        <v>4571.8503937007872</v>
      </c>
      <c r="E6407">
        <v>0</v>
      </c>
      <c r="F6407">
        <v>12.44</v>
      </c>
      <c r="G6407">
        <v>12.45</v>
      </c>
      <c r="H6407">
        <v>40.42</v>
      </c>
      <c r="I6407">
        <v>35.29</v>
      </c>
      <c r="L6407">
        <v>85.44</v>
      </c>
      <c r="O6407" s="3">
        <v>22.127422984644998</v>
      </c>
      <c r="P6407" s="2">
        <v>4539.5223948015228</v>
      </c>
      <c r="Q6407">
        <v>19.670000000000002</v>
      </c>
      <c r="R6407">
        <v>19.3</v>
      </c>
      <c r="V6407">
        <v>3.88</v>
      </c>
      <c r="W6407">
        <v>26.69</v>
      </c>
      <c r="X6407">
        <v>0</v>
      </c>
      <c r="Y6407">
        <v>10.56</v>
      </c>
      <c r="Z6407">
        <v>0</v>
      </c>
      <c r="AA6407">
        <v>9.25</v>
      </c>
      <c r="AB6407">
        <v>0</v>
      </c>
      <c r="AC6407">
        <v>25.12</v>
      </c>
      <c r="AF6407">
        <v>20.62</v>
      </c>
      <c r="AG6407">
        <v>17.75</v>
      </c>
      <c r="AH6407">
        <v>12.55</v>
      </c>
      <c r="AJ6407">
        <v>21.03</v>
      </c>
      <c r="AK6407">
        <v>-0.14000000000000001</v>
      </c>
      <c r="AL6407">
        <v>76</v>
      </c>
      <c r="AM6407">
        <v>7.7</v>
      </c>
      <c r="AN6407">
        <f>IF(V6407&gt;0,V6407+AR6407,"")</f>
        <v>3.88</v>
      </c>
      <c r="AO6407">
        <v>93.9</v>
      </c>
      <c r="AP6407">
        <v>13.17</v>
      </c>
      <c r="AQ6407">
        <v>28</v>
      </c>
      <c r="AT6407">
        <v>93.17</v>
      </c>
    </row>
    <row r="6408" spans="1:46" x14ac:dyDescent="0.55000000000000004">
      <c r="A6408">
        <v>183032</v>
      </c>
      <c r="B6408" s="1">
        <v>0.47953703703703704</v>
      </c>
      <c r="E6408">
        <v>0</v>
      </c>
      <c r="F6408">
        <v>12.44</v>
      </c>
      <c r="G6408">
        <v>12.44</v>
      </c>
      <c r="H6408">
        <v>40.4</v>
      </c>
      <c r="I6408">
        <v>35.26</v>
      </c>
      <c r="J6408">
        <v>20.29</v>
      </c>
      <c r="K6408">
        <v>76.44</v>
      </c>
      <c r="L6408">
        <v>85.48</v>
      </c>
      <c r="M6408">
        <v>76.03</v>
      </c>
      <c r="N6408">
        <v>55.29</v>
      </c>
      <c r="O6408" s="3">
        <v>22.095979008206921</v>
      </c>
      <c r="P6408" s="2">
        <v>4539.5223948015228</v>
      </c>
      <c r="Q6408">
        <v>19.510000000000002</v>
      </c>
      <c r="R6408">
        <v>18.61</v>
      </c>
      <c r="S6408">
        <v>25</v>
      </c>
      <c r="T6408">
        <v>13.045</v>
      </c>
      <c r="U6408">
        <v>93.5</v>
      </c>
      <c r="V6408">
        <v>3.81</v>
      </c>
      <c r="W6408">
        <v>26.69</v>
      </c>
      <c r="X6408">
        <v>0</v>
      </c>
      <c r="Y6408">
        <v>10.56</v>
      </c>
      <c r="Z6408">
        <v>0</v>
      </c>
      <c r="AA6408">
        <v>9.31</v>
      </c>
      <c r="AB6408">
        <v>0</v>
      </c>
      <c r="AC6408">
        <v>25.12</v>
      </c>
      <c r="AD6408">
        <v>13.55</v>
      </c>
      <c r="AE6408">
        <v>13.55</v>
      </c>
      <c r="AJ6408">
        <v>21.14</v>
      </c>
      <c r="AK6408">
        <v>-0.14000000000000001</v>
      </c>
      <c r="AN6408" t="str">
        <f>IF(AR6408&gt;0,V6408+AR6408,"")</f>
        <v/>
      </c>
      <c r="AS6408">
        <v>38.31</v>
      </c>
      <c r="AT6408">
        <v>93.08</v>
      </c>
    </row>
    <row r="6409" spans="1:46" x14ac:dyDescent="0.55000000000000004">
      <c r="A6409">
        <v>183033</v>
      </c>
      <c r="B6409" s="1">
        <v>0.47954861111111113</v>
      </c>
      <c r="C6409">
        <v>1393.3</v>
      </c>
      <c r="D6409" s="2">
        <v>4571.1942257217852</v>
      </c>
      <c r="E6409">
        <v>0</v>
      </c>
      <c r="F6409">
        <v>12.44</v>
      </c>
      <c r="G6409">
        <v>12.45</v>
      </c>
      <c r="H6409">
        <v>40.409999999999997</v>
      </c>
      <c r="I6409">
        <v>34.799999999999997</v>
      </c>
      <c r="K6409">
        <v>76.45</v>
      </c>
      <c r="L6409">
        <v>85.5</v>
      </c>
      <c r="O6409" s="3">
        <v>21.889311703435286</v>
      </c>
      <c r="P6409" s="2">
        <v>4539.5223948015228</v>
      </c>
      <c r="R6409">
        <v>18.86</v>
      </c>
      <c r="V6409">
        <v>3.65</v>
      </c>
      <c r="AJ6409">
        <v>20.8</v>
      </c>
      <c r="AK6409">
        <v>-0.14000000000000001</v>
      </c>
      <c r="AL6409">
        <v>76</v>
      </c>
      <c r="AM6409">
        <v>7.7</v>
      </c>
      <c r="AN6409">
        <f>IF(V6409&gt;0,V6409+AR6409,"")</f>
        <v>3.65</v>
      </c>
      <c r="AO6409">
        <v>93.9</v>
      </c>
      <c r="AP6409">
        <v>13.169</v>
      </c>
      <c r="AQ6409">
        <v>28</v>
      </c>
      <c r="AS6409">
        <v>38.07</v>
      </c>
      <c r="AT6409">
        <v>93.16</v>
      </c>
    </row>
    <row r="6410" spans="1:46" x14ac:dyDescent="0.55000000000000004">
      <c r="A6410">
        <v>183034</v>
      </c>
      <c r="B6410" s="1">
        <v>0.47956018518518517</v>
      </c>
      <c r="C6410">
        <v>1393.5</v>
      </c>
      <c r="D6410" s="2">
        <v>4571.8503937007872</v>
      </c>
      <c r="E6410">
        <v>0</v>
      </c>
      <c r="F6410">
        <v>12.44</v>
      </c>
      <c r="G6410">
        <v>12.45</v>
      </c>
      <c r="H6410">
        <v>40.409999999999997</v>
      </c>
      <c r="I6410">
        <v>35.130000000000003</v>
      </c>
      <c r="J6410">
        <v>20.29</v>
      </c>
      <c r="K6410">
        <v>76.47</v>
      </c>
      <c r="M6410">
        <v>76.03</v>
      </c>
      <c r="N6410">
        <v>55.24</v>
      </c>
      <c r="O6410" s="3">
        <v>22.044093648090016</v>
      </c>
      <c r="P6410" s="2">
        <v>4539.5223948015228</v>
      </c>
      <c r="Q6410">
        <v>19.36</v>
      </c>
      <c r="S6410">
        <v>25</v>
      </c>
      <c r="T6410">
        <v>13.044</v>
      </c>
      <c r="U6410">
        <v>93.5</v>
      </c>
      <c r="V6410">
        <v>3.74</v>
      </c>
      <c r="W6410">
        <v>26.69</v>
      </c>
      <c r="X6410">
        <v>0</v>
      </c>
      <c r="Y6410">
        <v>10.56</v>
      </c>
      <c r="Z6410">
        <v>0</v>
      </c>
      <c r="AA6410">
        <v>9.31</v>
      </c>
      <c r="AB6410">
        <v>0</v>
      </c>
      <c r="AC6410">
        <v>25.12</v>
      </c>
      <c r="AD6410">
        <v>13.55</v>
      </c>
      <c r="AE6410">
        <v>13.55</v>
      </c>
      <c r="AJ6410">
        <v>20.8</v>
      </c>
      <c r="AK6410">
        <v>0.03</v>
      </c>
      <c r="AL6410">
        <v>76</v>
      </c>
      <c r="AM6410">
        <v>7.7</v>
      </c>
      <c r="AN6410" t="str">
        <f>IF(AR6410&gt;0,V6410+AR6410,"")</f>
        <v/>
      </c>
      <c r="AS6410">
        <v>37.92</v>
      </c>
      <c r="AT6410">
        <v>93.12</v>
      </c>
    </row>
    <row r="6411" spans="1:46" x14ac:dyDescent="0.55000000000000004">
      <c r="A6411">
        <v>183035</v>
      </c>
      <c r="B6411" s="1">
        <v>0.47957175925925927</v>
      </c>
      <c r="C6411">
        <v>1393.5</v>
      </c>
      <c r="D6411" s="2">
        <v>4571.8503937007872</v>
      </c>
      <c r="E6411">
        <v>-0.03</v>
      </c>
      <c r="F6411">
        <v>12.44</v>
      </c>
      <c r="G6411">
        <v>12.45</v>
      </c>
      <c r="H6411">
        <v>40.409999999999997</v>
      </c>
      <c r="I6411">
        <v>34.9</v>
      </c>
      <c r="K6411">
        <v>76.39</v>
      </c>
      <c r="L6411">
        <v>85.47</v>
      </c>
      <c r="M6411">
        <v>76.09</v>
      </c>
      <c r="N6411">
        <v>55.31</v>
      </c>
      <c r="O6411" s="3">
        <v>21.936350486095467</v>
      </c>
      <c r="P6411" s="2">
        <v>4539.5223948015228</v>
      </c>
      <c r="R6411">
        <v>18.63</v>
      </c>
      <c r="V6411">
        <v>0.12</v>
      </c>
      <c r="AD6411">
        <v>13.55</v>
      </c>
      <c r="AE6411">
        <v>13.47</v>
      </c>
      <c r="AF6411">
        <v>20.69</v>
      </c>
      <c r="AG6411">
        <v>17.88</v>
      </c>
      <c r="AH6411">
        <v>12.47</v>
      </c>
      <c r="AJ6411">
        <v>21.14</v>
      </c>
      <c r="AK6411">
        <v>0.03</v>
      </c>
      <c r="AL6411">
        <v>76</v>
      </c>
      <c r="AM6411">
        <v>7.7</v>
      </c>
      <c r="AN6411">
        <f>IF(V6411&gt;0,V6411+AR6411,"")</f>
        <v>0.12</v>
      </c>
      <c r="AO6411">
        <v>93.9</v>
      </c>
      <c r="AP6411">
        <v>12.987</v>
      </c>
      <c r="AQ6411">
        <v>28</v>
      </c>
      <c r="AS6411">
        <v>37.79</v>
      </c>
      <c r="AT6411">
        <v>93.11</v>
      </c>
    </row>
    <row r="6412" spans="1:46" x14ac:dyDescent="0.55000000000000004">
      <c r="A6412">
        <v>183036</v>
      </c>
      <c r="B6412" s="1">
        <v>0.47958333333333331</v>
      </c>
      <c r="C6412">
        <v>1393.5</v>
      </c>
      <c r="D6412" s="2">
        <v>4571.8503937007872</v>
      </c>
      <c r="E6412">
        <v>0</v>
      </c>
      <c r="F6412">
        <v>12.44</v>
      </c>
      <c r="G6412">
        <v>12.44</v>
      </c>
      <c r="H6412">
        <v>40.409999999999997</v>
      </c>
      <c r="I6412">
        <v>34.83</v>
      </c>
      <c r="J6412">
        <v>20.32</v>
      </c>
      <c r="K6412">
        <v>76.36</v>
      </c>
      <c r="O6412" s="3">
        <v>21.903435745904741</v>
      </c>
      <c r="P6412" s="2">
        <v>4539.5223948015228</v>
      </c>
      <c r="Q6412">
        <v>19.36</v>
      </c>
      <c r="R6412">
        <v>18.39</v>
      </c>
      <c r="S6412">
        <v>25</v>
      </c>
      <c r="T6412">
        <v>12.929</v>
      </c>
      <c r="U6412">
        <v>93.5</v>
      </c>
      <c r="V6412">
        <v>0</v>
      </c>
      <c r="W6412">
        <v>26.69</v>
      </c>
      <c r="X6412">
        <v>0</v>
      </c>
      <c r="Y6412">
        <v>10.62</v>
      </c>
      <c r="Z6412">
        <v>0</v>
      </c>
      <c r="AA6412">
        <v>9.31</v>
      </c>
      <c r="AB6412">
        <v>0</v>
      </c>
      <c r="AC6412">
        <v>25.12</v>
      </c>
      <c r="AJ6412">
        <v>21.03</v>
      </c>
      <c r="AK6412">
        <v>-0.14000000000000001</v>
      </c>
      <c r="AL6412">
        <v>76</v>
      </c>
      <c r="AM6412">
        <v>7.7</v>
      </c>
      <c r="AN6412" t="str">
        <f>IF(V6412&gt;0,V6412+AR6412,"")</f>
        <v/>
      </c>
      <c r="AO6412">
        <v>93.9</v>
      </c>
      <c r="AP6412">
        <v>12.986000000000001</v>
      </c>
      <c r="AQ6412">
        <v>28</v>
      </c>
      <c r="AS6412">
        <v>37.700000000000003</v>
      </c>
      <c r="AT6412">
        <v>93.13</v>
      </c>
    </row>
    <row r="6413" spans="1:46" x14ac:dyDescent="0.55000000000000004">
      <c r="A6413">
        <v>183037</v>
      </c>
      <c r="B6413" s="1">
        <v>0.47959490740740746</v>
      </c>
      <c r="E6413">
        <v>0</v>
      </c>
      <c r="F6413">
        <v>12.44</v>
      </c>
      <c r="G6413">
        <v>12.44</v>
      </c>
      <c r="H6413">
        <v>40.409999999999997</v>
      </c>
      <c r="I6413">
        <v>34.76</v>
      </c>
      <c r="K6413">
        <v>76.36</v>
      </c>
      <c r="L6413">
        <v>85.52</v>
      </c>
      <c r="O6413" s="3">
        <v>21.87046306142939</v>
      </c>
      <c r="P6413" s="2">
        <v>4539.5223948015228</v>
      </c>
      <c r="R6413">
        <v>18.28</v>
      </c>
      <c r="V6413">
        <v>0</v>
      </c>
      <c r="AJ6413">
        <v>21.01</v>
      </c>
      <c r="AK6413">
        <v>0.03</v>
      </c>
      <c r="AN6413" t="str">
        <f>IF(V6413&gt;0,V6413+AR6413,"")</f>
        <v/>
      </c>
      <c r="AO6413">
        <v>93.9</v>
      </c>
      <c r="AP6413">
        <v>12.986000000000001</v>
      </c>
      <c r="AQ6413">
        <v>28</v>
      </c>
      <c r="AS6413">
        <v>37.67</v>
      </c>
      <c r="AT6413">
        <v>93.1</v>
      </c>
    </row>
    <row r="6414" spans="1:46" x14ac:dyDescent="0.55000000000000004">
      <c r="A6414">
        <v>183038</v>
      </c>
      <c r="B6414" s="1">
        <v>0.47960648148148149</v>
      </c>
      <c r="C6414">
        <v>1393.4</v>
      </c>
      <c r="D6414" s="2">
        <v>4571.5223097112857</v>
      </c>
      <c r="E6414">
        <v>0.01</v>
      </c>
      <c r="F6414">
        <v>12.42</v>
      </c>
      <c r="G6414">
        <v>12.45</v>
      </c>
      <c r="H6414">
        <v>40.409999999999997</v>
      </c>
      <c r="I6414">
        <v>34.74</v>
      </c>
      <c r="J6414">
        <v>20.29</v>
      </c>
      <c r="K6414">
        <v>76.38</v>
      </c>
      <c r="L6414">
        <v>85.51</v>
      </c>
      <c r="M6414">
        <v>76.03</v>
      </c>
      <c r="N6414">
        <v>55.25</v>
      </c>
      <c r="O6414" s="3">
        <v>21.861031620846873</v>
      </c>
      <c r="P6414" s="2">
        <v>4582.6525347056531</v>
      </c>
      <c r="Q6414">
        <v>19.36</v>
      </c>
      <c r="S6414">
        <v>25</v>
      </c>
      <c r="T6414">
        <v>12.929</v>
      </c>
      <c r="U6414">
        <v>93.5</v>
      </c>
      <c r="V6414">
        <v>0</v>
      </c>
      <c r="W6414">
        <v>26.69</v>
      </c>
      <c r="X6414">
        <v>0</v>
      </c>
      <c r="Y6414">
        <v>10.62</v>
      </c>
      <c r="Z6414">
        <v>0</v>
      </c>
      <c r="AA6414">
        <v>9.31</v>
      </c>
      <c r="AB6414">
        <v>0</v>
      </c>
      <c r="AC6414">
        <v>25.12</v>
      </c>
      <c r="AD6414">
        <v>13.55</v>
      </c>
      <c r="AE6414">
        <v>13.47</v>
      </c>
      <c r="AJ6414">
        <v>20.82</v>
      </c>
      <c r="AK6414">
        <v>-0.14000000000000001</v>
      </c>
      <c r="AL6414">
        <v>76</v>
      </c>
      <c r="AM6414">
        <v>7.7</v>
      </c>
      <c r="AN6414" t="str">
        <f>IF(V6414&gt;0,V6414+AR6414,"")</f>
        <v/>
      </c>
      <c r="AO6414">
        <v>93.9</v>
      </c>
      <c r="AP6414">
        <v>12.986000000000001</v>
      </c>
      <c r="AQ6414">
        <v>28</v>
      </c>
      <c r="AS6414">
        <v>37.69</v>
      </c>
      <c r="AT6414">
        <v>93.12</v>
      </c>
    </row>
    <row r="6415" spans="1:46" x14ac:dyDescent="0.55000000000000004">
      <c r="A6415">
        <v>183039</v>
      </c>
      <c r="B6415" s="1">
        <v>0.47961805555555559</v>
      </c>
      <c r="C6415">
        <v>1393.5</v>
      </c>
      <c r="D6415" s="2">
        <v>4571.8503937007872</v>
      </c>
      <c r="E6415">
        <v>0.01</v>
      </c>
      <c r="F6415">
        <v>12.44</v>
      </c>
      <c r="G6415">
        <v>12.44</v>
      </c>
      <c r="H6415">
        <v>40.409999999999997</v>
      </c>
      <c r="I6415">
        <v>34.840000000000003</v>
      </c>
      <c r="K6415">
        <v>76.489999999999995</v>
      </c>
      <c r="L6415">
        <v>85.66</v>
      </c>
      <c r="O6415" s="3">
        <v>21.908141394139204</v>
      </c>
      <c r="P6415" s="2">
        <v>4539.5223948015228</v>
      </c>
      <c r="R6415">
        <v>18.420000000000002</v>
      </c>
      <c r="V6415">
        <v>0</v>
      </c>
      <c r="AF6415">
        <v>20.69</v>
      </c>
      <c r="AG6415">
        <v>17.88</v>
      </c>
      <c r="AH6415">
        <v>12.38</v>
      </c>
      <c r="AJ6415">
        <v>20.8</v>
      </c>
      <c r="AK6415">
        <v>-0.14000000000000001</v>
      </c>
      <c r="AL6415">
        <v>76</v>
      </c>
      <c r="AM6415">
        <v>7.7</v>
      </c>
      <c r="AN6415" t="str">
        <f>IF(V6415&gt;0,V6415+AR6415,"")</f>
        <v/>
      </c>
      <c r="AO6415">
        <v>93.9</v>
      </c>
      <c r="AP6415">
        <v>12.984999999999999</v>
      </c>
      <c r="AQ6415">
        <v>28</v>
      </c>
      <c r="AS6415">
        <v>37.549999999999997</v>
      </c>
      <c r="AT6415">
        <v>93.11</v>
      </c>
    </row>
    <row r="6416" spans="1:46" x14ac:dyDescent="0.55000000000000004">
      <c r="A6416">
        <v>183040</v>
      </c>
      <c r="B6416" s="1">
        <v>0.47962962962962963</v>
      </c>
      <c r="C6416">
        <v>1393.4</v>
      </c>
      <c r="D6416" s="2">
        <v>4571.5223097112857</v>
      </c>
      <c r="J6416">
        <v>20.3</v>
      </c>
      <c r="K6416">
        <v>76.39</v>
      </c>
      <c r="M6416">
        <v>76.03</v>
      </c>
      <c r="N6416">
        <v>55.31</v>
      </c>
      <c r="Q6416">
        <v>19.440000000000001</v>
      </c>
      <c r="R6416">
        <v>18.690000000000001</v>
      </c>
      <c r="S6416">
        <v>25</v>
      </c>
      <c r="T6416">
        <v>12.929</v>
      </c>
      <c r="U6416">
        <v>93.5</v>
      </c>
      <c r="V6416">
        <v>0</v>
      </c>
      <c r="W6416">
        <v>26.69</v>
      </c>
      <c r="X6416">
        <v>0</v>
      </c>
      <c r="Y6416">
        <v>10.62</v>
      </c>
      <c r="Z6416">
        <v>0</v>
      </c>
      <c r="AA6416">
        <v>9.31</v>
      </c>
      <c r="AB6416">
        <v>0</v>
      </c>
      <c r="AC6416">
        <v>25.12</v>
      </c>
      <c r="AD6416">
        <v>13.55</v>
      </c>
      <c r="AE6416">
        <v>13.47</v>
      </c>
      <c r="AI6416">
        <v>23.4</v>
      </c>
      <c r="AL6416">
        <v>76</v>
      </c>
      <c r="AM6416">
        <v>7.7</v>
      </c>
      <c r="AN6416" t="str">
        <f>IF(V6416&gt;0,V6416+AR6416,"")</f>
        <v/>
      </c>
      <c r="AO6416">
        <v>93.9</v>
      </c>
      <c r="AP6416">
        <v>12.984</v>
      </c>
      <c r="AQ6416">
        <v>28</v>
      </c>
      <c r="AS6416">
        <v>37.409999999999997</v>
      </c>
      <c r="AT6416">
        <v>93.21</v>
      </c>
    </row>
    <row r="6417" spans="1:46" x14ac:dyDescent="0.55000000000000004">
      <c r="A6417">
        <v>183041</v>
      </c>
      <c r="B6417" s="1">
        <v>0.47964120370370367</v>
      </c>
      <c r="C6417">
        <v>1393.4</v>
      </c>
      <c r="D6417" s="2">
        <v>4571.5223097112857</v>
      </c>
      <c r="E6417">
        <v>0.01</v>
      </c>
      <c r="F6417">
        <v>12.44</v>
      </c>
      <c r="G6417">
        <v>12.45</v>
      </c>
      <c r="H6417">
        <v>40.409999999999997</v>
      </c>
      <c r="I6417">
        <v>34.61</v>
      </c>
      <c r="K6417">
        <v>76.42</v>
      </c>
      <c r="L6417">
        <v>85.67</v>
      </c>
      <c r="M6417">
        <v>76.03</v>
      </c>
      <c r="N6417">
        <v>55.29</v>
      </c>
      <c r="O6417" s="3">
        <v>21.799611165516385</v>
      </c>
      <c r="P6417" s="2">
        <v>4539.5223948015228</v>
      </c>
      <c r="R6417">
        <v>18.96</v>
      </c>
      <c r="AD6417">
        <v>13.55</v>
      </c>
      <c r="AE6417">
        <v>13.55</v>
      </c>
      <c r="AJ6417">
        <v>20.76</v>
      </c>
      <c r="AK6417">
        <v>-0.14000000000000001</v>
      </c>
      <c r="AL6417">
        <v>76</v>
      </c>
      <c r="AM6417">
        <v>7.7</v>
      </c>
      <c r="AT6417">
        <v>93.15</v>
      </c>
    </row>
    <row r="6418" spans="1:46" x14ac:dyDescent="0.55000000000000004">
      <c r="A6418">
        <v>183042</v>
      </c>
      <c r="B6418" s="1">
        <v>0.47965277777777776</v>
      </c>
      <c r="C6418">
        <v>1393.5</v>
      </c>
      <c r="D6418" s="2">
        <v>4571.8503937007872</v>
      </c>
      <c r="E6418">
        <v>0.01</v>
      </c>
      <c r="F6418">
        <v>12.44</v>
      </c>
      <c r="G6418">
        <v>12.44</v>
      </c>
      <c r="H6418">
        <v>40.409999999999997</v>
      </c>
      <c r="I6418">
        <v>34.57</v>
      </c>
      <c r="J6418">
        <v>20.32</v>
      </c>
      <c r="K6418">
        <v>76.39</v>
      </c>
      <c r="L6418">
        <v>85.64</v>
      </c>
      <c r="O6418" s="3">
        <v>21.7806719410837</v>
      </c>
      <c r="P6418" s="2">
        <v>4539.5223948015228</v>
      </c>
      <c r="Q6418">
        <v>19.440000000000001</v>
      </c>
      <c r="V6418">
        <v>3.73</v>
      </c>
      <c r="W6418">
        <v>26.69</v>
      </c>
      <c r="X6418">
        <v>0</v>
      </c>
      <c r="Y6418">
        <v>10.62</v>
      </c>
      <c r="Z6418">
        <v>0</v>
      </c>
      <c r="AA6418">
        <v>9.3800000000000008</v>
      </c>
      <c r="AB6418">
        <v>0</v>
      </c>
      <c r="AC6418">
        <v>25.12</v>
      </c>
      <c r="AJ6418">
        <v>20.8</v>
      </c>
      <c r="AK6418">
        <v>-0.14000000000000001</v>
      </c>
      <c r="AL6418">
        <v>76</v>
      </c>
      <c r="AM6418">
        <v>7.7</v>
      </c>
      <c r="AN6418">
        <f>IF(V6418&gt;0,V6418+AR6418,"")</f>
        <v>3.73</v>
      </c>
      <c r="AO6418">
        <v>93.9</v>
      </c>
      <c r="AP6418">
        <v>13.17</v>
      </c>
      <c r="AQ6418">
        <v>28</v>
      </c>
      <c r="AS6418">
        <v>37.31</v>
      </c>
      <c r="AT6418">
        <v>93.15</v>
      </c>
    </row>
    <row r="6419" spans="1:46" x14ac:dyDescent="0.55000000000000004">
      <c r="A6419">
        <v>183043</v>
      </c>
      <c r="B6419" s="1">
        <v>0.4796643518518518</v>
      </c>
      <c r="C6419">
        <v>1393.4</v>
      </c>
      <c r="D6419" s="2">
        <v>4571.5223097112857</v>
      </c>
      <c r="E6419">
        <v>0</v>
      </c>
      <c r="F6419">
        <v>12.44</v>
      </c>
      <c r="G6419">
        <v>12.45</v>
      </c>
      <c r="H6419">
        <v>40.409999999999997</v>
      </c>
      <c r="I6419">
        <v>34.43</v>
      </c>
      <c r="K6419">
        <v>76.430000000000007</v>
      </c>
      <c r="L6419">
        <v>85.58</v>
      </c>
      <c r="M6419">
        <v>75.959999999999994</v>
      </c>
      <c r="N6419">
        <v>55.24</v>
      </c>
      <c r="O6419" s="3">
        <v>21.714233262441599</v>
      </c>
      <c r="P6419" s="2">
        <v>4539.5223948015228</v>
      </c>
      <c r="R6419">
        <v>19.100000000000001</v>
      </c>
      <c r="AD6419">
        <v>13.63</v>
      </c>
      <c r="AE6419">
        <v>13.55</v>
      </c>
      <c r="AF6419">
        <v>20.75</v>
      </c>
      <c r="AG6419">
        <v>17.940000000000001</v>
      </c>
      <c r="AH6419">
        <v>12.58</v>
      </c>
      <c r="AJ6419">
        <v>20.8</v>
      </c>
      <c r="AK6419">
        <v>-0.14000000000000001</v>
      </c>
      <c r="AL6419">
        <v>76</v>
      </c>
      <c r="AM6419">
        <v>7.7</v>
      </c>
      <c r="AS6419">
        <v>37.270000000000003</v>
      </c>
      <c r="AT6419">
        <v>93.18</v>
      </c>
    </row>
    <row r="6420" spans="1:46" x14ac:dyDescent="0.55000000000000004">
      <c r="A6420">
        <v>183044</v>
      </c>
      <c r="B6420" s="1">
        <v>0.47967592592592595</v>
      </c>
      <c r="C6420">
        <v>1393.4</v>
      </c>
      <c r="D6420" s="2">
        <v>4571.5223097112857</v>
      </c>
      <c r="E6420">
        <v>0</v>
      </c>
      <c r="F6420">
        <v>12.44</v>
      </c>
      <c r="G6420">
        <v>12.45</v>
      </c>
      <c r="H6420">
        <v>40.42</v>
      </c>
      <c r="I6420">
        <v>34.369999999999997</v>
      </c>
      <c r="J6420">
        <v>20.29</v>
      </c>
      <c r="K6420">
        <v>76.36</v>
      </c>
      <c r="L6420">
        <v>85.66</v>
      </c>
      <c r="O6420" s="3">
        <v>21.694399428098496</v>
      </c>
      <c r="P6420" s="2">
        <v>4539.5223948015228</v>
      </c>
      <c r="Q6420">
        <v>19.440000000000001</v>
      </c>
      <c r="R6420">
        <v>19.34</v>
      </c>
      <c r="S6420">
        <v>25</v>
      </c>
      <c r="T6420">
        <v>13.044</v>
      </c>
      <c r="U6420">
        <v>93.5</v>
      </c>
      <c r="V6420">
        <v>1.35</v>
      </c>
      <c r="W6420">
        <v>26.69</v>
      </c>
      <c r="X6420">
        <v>0</v>
      </c>
      <c r="Y6420">
        <v>10.62</v>
      </c>
      <c r="Z6420">
        <v>0</v>
      </c>
      <c r="AA6420">
        <v>9.3800000000000008</v>
      </c>
      <c r="AB6420">
        <v>0</v>
      </c>
      <c r="AC6420">
        <v>25.12</v>
      </c>
      <c r="AJ6420">
        <v>20.92</v>
      </c>
      <c r="AK6420">
        <v>0.03</v>
      </c>
      <c r="AL6420">
        <v>76</v>
      </c>
      <c r="AM6420">
        <v>7.7</v>
      </c>
      <c r="AN6420">
        <f>IF(V6420&gt;0,V6420+AR6420,"")</f>
        <v>1.35</v>
      </c>
      <c r="AO6420">
        <v>93.9</v>
      </c>
      <c r="AP6420">
        <v>12.987</v>
      </c>
      <c r="AQ6420">
        <v>28</v>
      </c>
    </row>
    <row r="6421" spans="1:46" x14ac:dyDescent="0.55000000000000004">
      <c r="A6421">
        <v>183045</v>
      </c>
      <c r="B6421" s="1">
        <v>0.47968749999999999</v>
      </c>
      <c r="C6421">
        <v>1393.4</v>
      </c>
      <c r="D6421" s="2">
        <v>4571.5223097112857</v>
      </c>
      <c r="E6421">
        <v>0.01</v>
      </c>
      <c r="F6421">
        <v>12.44</v>
      </c>
      <c r="G6421">
        <v>12.45</v>
      </c>
      <c r="H6421">
        <v>40.409999999999997</v>
      </c>
      <c r="I6421">
        <v>34.35</v>
      </c>
      <c r="K6421">
        <v>76.459999999999994</v>
      </c>
      <c r="L6421">
        <v>85.63</v>
      </c>
      <c r="M6421">
        <v>76.03</v>
      </c>
      <c r="N6421">
        <v>55.31</v>
      </c>
      <c r="O6421" s="3">
        <v>21.676162066455181</v>
      </c>
      <c r="P6421" s="2">
        <v>4539.5223948015228</v>
      </c>
      <c r="R6421">
        <v>19.440000000000001</v>
      </c>
      <c r="AD6421">
        <v>13.55</v>
      </c>
      <c r="AE6421">
        <v>13.47</v>
      </c>
      <c r="AJ6421">
        <v>20.8</v>
      </c>
      <c r="AK6421">
        <v>-0.36</v>
      </c>
      <c r="AL6421">
        <v>76</v>
      </c>
      <c r="AM6421">
        <v>7.7</v>
      </c>
      <c r="AS6421">
        <v>37.71</v>
      </c>
      <c r="AT6421">
        <v>93.15</v>
      </c>
    </row>
    <row r="6422" spans="1:46" x14ac:dyDescent="0.55000000000000004">
      <c r="A6422">
        <v>183046</v>
      </c>
      <c r="B6422" s="1">
        <v>0.47969907407407408</v>
      </c>
      <c r="C6422">
        <v>1393.4</v>
      </c>
      <c r="D6422" s="2">
        <v>4571.5223097112857</v>
      </c>
      <c r="E6422">
        <v>0</v>
      </c>
      <c r="F6422">
        <v>12.44</v>
      </c>
      <c r="G6422">
        <v>12.45</v>
      </c>
      <c r="H6422">
        <v>40.409999999999997</v>
      </c>
      <c r="I6422">
        <v>34.32</v>
      </c>
      <c r="J6422">
        <v>20.39</v>
      </c>
      <c r="K6422">
        <v>76.37</v>
      </c>
      <c r="L6422">
        <v>85.66</v>
      </c>
      <c r="O6422" s="3">
        <v>21.661865357532893</v>
      </c>
      <c r="P6422" s="2">
        <v>4539.5223948015228</v>
      </c>
      <c r="Q6422">
        <v>19.59</v>
      </c>
      <c r="V6422">
        <v>0</v>
      </c>
      <c r="W6422">
        <v>26.69</v>
      </c>
      <c r="X6422">
        <v>0</v>
      </c>
      <c r="Y6422">
        <v>10.62</v>
      </c>
      <c r="Z6422">
        <v>0</v>
      </c>
      <c r="AA6422">
        <v>9.3800000000000008</v>
      </c>
      <c r="AB6422">
        <v>0</v>
      </c>
      <c r="AC6422">
        <v>25.12</v>
      </c>
      <c r="AJ6422">
        <v>20.93</v>
      </c>
      <c r="AK6422">
        <v>0.03</v>
      </c>
      <c r="AL6422">
        <v>76</v>
      </c>
      <c r="AM6422">
        <v>7.7</v>
      </c>
      <c r="AN6422" t="str">
        <f>IF(V6422&gt;0,V6422+AR6422,"")</f>
        <v/>
      </c>
      <c r="AO6422">
        <v>93.9</v>
      </c>
      <c r="AP6422">
        <v>12.984999999999999</v>
      </c>
      <c r="AQ6422">
        <v>28</v>
      </c>
      <c r="AS6422">
        <v>38.17</v>
      </c>
      <c r="AT6422">
        <v>93.18</v>
      </c>
    </row>
    <row r="6423" spans="1:46" x14ac:dyDescent="0.55000000000000004">
      <c r="A6423">
        <v>183047</v>
      </c>
      <c r="B6423" s="1">
        <v>0.47971064814814812</v>
      </c>
      <c r="C6423">
        <v>1393.7</v>
      </c>
      <c r="D6423" s="2">
        <v>4572.5065616797901</v>
      </c>
      <c r="E6423">
        <v>0</v>
      </c>
      <c r="F6423">
        <v>12.47</v>
      </c>
      <c r="G6423">
        <v>12.45</v>
      </c>
      <c r="H6423">
        <v>40.409999999999997</v>
      </c>
      <c r="I6423">
        <v>34.159999999999997</v>
      </c>
      <c r="K6423">
        <v>76.44</v>
      </c>
      <c r="M6423">
        <v>76.03</v>
      </c>
      <c r="N6423">
        <v>55.29</v>
      </c>
      <c r="O6423" s="3">
        <v>21.585430991253773</v>
      </c>
      <c r="P6423" s="2">
        <v>4474.932343122352</v>
      </c>
      <c r="R6423">
        <v>19.5</v>
      </c>
      <c r="V6423">
        <v>0</v>
      </c>
      <c r="AD6423">
        <v>13.55</v>
      </c>
      <c r="AE6423">
        <v>13.55</v>
      </c>
      <c r="AF6423">
        <v>20.75</v>
      </c>
      <c r="AG6423">
        <v>18</v>
      </c>
      <c r="AH6423">
        <v>12.36</v>
      </c>
      <c r="AJ6423">
        <v>20.68</v>
      </c>
      <c r="AK6423">
        <v>-0.14000000000000001</v>
      </c>
      <c r="AL6423">
        <v>76</v>
      </c>
      <c r="AM6423">
        <v>7.7</v>
      </c>
      <c r="AN6423" t="str">
        <f>IF(V6423&gt;0,V6423+AR6423,"")</f>
        <v/>
      </c>
      <c r="AO6423">
        <v>93.9</v>
      </c>
      <c r="AP6423">
        <v>12.984999999999999</v>
      </c>
      <c r="AQ6423">
        <v>28</v>
      </c>
      <c r="AS6423">
        <v>38.58</v>
      </c>
      <c r="AT6423">
        <v>93.2</v>
      </c>
    </row>
    <row r="6424" spans="1:46" x14ac:dyDescent="0.55000000000000004">
      <c r="A6424">
        <v>183048</v>
      </c>
      <c r="B6424" s="1">
        <v>0.47972222222222222</v>
      </c>
      <c r="C6424">
        <v>1393.6</v>
      </c>
      <c r="D6424" s="2">
        <v>4572.1784776902887</v>
      </c>
      <c r="E6424">
        <v>0</v>
      </c>
      <c r="F6424">
        <v>12.44</v>
      </c>
      <c r="G6424">
        <v>12.45</v>
      </c>
      <c r="H6424">
        <v>40.409999999999997</v>
      </c>
      <c r="I6424">
        <v>34.5</v>
      </c>
      <c r="J6424">
        <v>20.3</v>
      </c>
      <c r="K6424">
        <v>76.12</v>
      </c>
      <c r="L6424">
        <v>85.47</v>
      </c>
      <c r="O6424" s="3">
        <v>21.747482098245317</v>
      </c>
      <c r="P6424" s="2">
        <v>4539.5223948015228</v>
      </c>
      <c r="Q6424">
        <v>19.670000000000002</v>
      </c>
      <c r="R6424">
        <v>20.100000000000001</v>
      </c>
      <c r="S6424">
        <v>25</v>
      </c>
      <c r="T6424">
        <v>12.927</v>
      </c>
      <c r="U6424">
        <v>93.5</v>
      </c>
      <c r="V6424">
        <v>0</v>
      </c>
      <c r="W6424">
        <v>26.69</v>
      </c>
      <c r="X6424">
        <v>0</v>
      </c>
      <c r="Y6424">
        <v>10.62</v>
      </c>
      <c r="Z6424">
        <v>0</v>
      </c>
      <c r="AA6424">
        <v>9.3800000000000008</v>
      </c>
      <c r="AB6424">
        <v>0</v>
      </c>
      <c r="AC6424">
        <v>25.12</v>
      </c>
      <c r="AJ6424">
        <v>20.81</v>
      </c>
      <c r="AK6424">
        <v>-0.14000000000000001</v>
      </c>
      <c r="AL6424">
        <v>76</v>
      </c>
      <c r="AM6424">
        <v>7.7</v>
      </c>
      <c r="AN6424" t="str">
        <f>IF(V6424&gt;0,V6424+AR6424,"")</f>
        <v/>
      </c>
      <c r="AO6424">
        <v>93.9</v>
      </c>
      <c r="AP6424">
        <v>12.983000000000001</v>
      </c>
      <c r="AQ6424">
        <v>28</v>
      </c>
      <c r="AS6424">
        <v>39.22</v>
      </c>
      <c r="AT6424">
        <v>93.14</v>
      </c>
    </row>
    <row r="6425" spans="1:46" x14ac:dyDescent="0.55000000000000004">
      <c r="A6425">
        <v>183049</v>
      </c>
      <c r="B6425" s="1">
        <v>0.47973379629629626</v>
      </c>
      <c r="C6425">
        <v>1393.7</v>
      </c>
      <c r="D6425" s="2">
        <v>4572.5065616797901</v>
      </c>
      <c r="E6425">
        <v>0</v>
      </c>
      <c r="F6425">
        <v>12.44</v>
      </c>
      <c r="G6425">
        <v>12.45</v>
      </c>
      <c r="H6425">
        <v>40.42</v>
      </c>
      <c r="I6425">
        <v>34.29</v>
      </c>
      <c r="K6425">
        <v>76.459999999999994</v>
      </c>
      <c r="L6425">
        <v>85.61</v>
      </c>
      <c r="M6425">
        <v>76.010000000000005</v>
      </c>
      <c r="N6425">
        <v>55.29</v>
      </c>
      <c r="O6425" s="3">
        <v>21.656267466922916</v>
      </c>
      <c r="P6425" s="2">
        <v>4539.5223948015228</v>
      </c>
      <c r="R6425">
        <v>20.09</v>
      </c>
      <c r="V6425">
        <v>3.41</v>
      </c>
      <c r="AD6425">
        <v>13.63</v>
      </c>
      <c r="AE6425">
        <v>13.55</v>
      </c>
      <c r="AJ6425">
        <v>21.03</v>
      </c>
      <c r="AK6425">
        <v>0.03</v>
      </c>
      <c r="AL6425">
        <v>76</v>
      </c>
      <c r="AM6425">
        <v>7.7</v>
      </c>
      <c r="AN6425">
        <f>IF(V6425&gt;0,V6425+AR6425,"")</f>
        <v>3.41</v>
      </c>
      <c r="AO6425">
        <v>93.9</v>
      </c>
      <c r="AP6425">
        <v>13.17</v>
      </c>
      <c r="AQ6425">
        <v>28</v>
      </c>
      <c r="AT6425">
        <v>93.21</v>
      </c>
    </row>
    <row r="6426" spans="1:46" x14ac:dyDescent="0.55000000000000004">
      <c r="A6426">
        <v>183050</v>
      </c>
      <c r="B6426" s="1">
        <v>0.47974537037037041</v>
      </c>
      <c r="C6426">
        <v>1393.5</v>
      </c>
      <c r="D6426" s="2">
        <v>4571.8503937007872</v>
      </c>
      <c r="E6426">
        <v>0</v>
      </c>
      <c r="F6426">
        <v>12.44</v>
      </c>
      <c r="G6426">
        <v>12.45</v>
      </c>
      <c r="H6426">
        <v>40.409999999999997</v>
      </c>
      <c r="I6426">
        <v>33.94</v>
      </c>
      <c r="J6426">
        <v>20.329999999999998</v>
      </c>
      <c r="K6426">
        <v>76.38</v>
      </c>
      <c r="L6426">
        <v>85.68</v>
      </c>
      <c r="O6426" s="3">
        <v>21.479820439988497</v>
      </c>
      <c r="P6426" s="2">
        <v>4539.5223948015228</v>
      </c>
      <c r="Q6426">
        <v>19.75</v>
      </c>
      <c r="S6426">
        <v>25</v>
      </c>
      <c r="T6426">
        <v>13.042999999999999</v>
      </c>
      <c r="U6426">
        <v>93.5</v>
      </c>
      <c r="V6426">
        <v>3.89</v>
      </c>
      <c r="W6426">
        <v>26.69</v>
      </c>
      <c r="X6426">
        <v>0</v>
      </c>
      <c r="Y6426">
        <v>10.69</v>
      </c>
      <c r="Z6426">
        <v>0</v>
      </c>
      <c r="AA6426">
        <v>9.3800000000000008</v>
      </c>
      <c r="AB6426">
        <v>0</v>
      </c>
      <c r="AC6426">
        <v>25.12</v>
      </c>
      <c r="AI6426">
        <v>21.1</v>
      </c>
      <c r="AJ6426">
        <v>21.03</v>
      </c>
      <c r="AK6426">
        <v>-0.14000000000000001</v>
      </c>
      <c r="AL6426">
        <v>76</v>
      </c>
      <c r="AM6426">
        <v>7.7</v>
      </c>
      <c r="AN6426" t="str">
        <f>IF(AR6426&gt;0,V6426+AR6426,"")</f>
        <v/>
      </c>
      <c r="AS6426">
        <v>40.46</v>
      </c>
      <c r="AT6426">
        <v>93.22</v>
      </c>
    </row>
    <row r="6427" spans="1:46" x14ac:dyDescent="0.55000000000000004">
      <c r="A6427">
        <v>183051</v>
      </c>
      <c r="B6427" s="1">
        <v>0.47975694444444444</v>
      </c>
      <c r="C6427">
        <v>1393.4</v>
      </c>
      <c r="D6427" s="2">
        <v>4571.5223097112857</v>
      </c>
      <c r="E6427">
        <v>0</v>
      </c>
      <c r="F6427">
        <v>12.44</v>
      </c>
      <c r="G6427">
        <v>12.44</v>
      </c>
      <c r="H6427">
        <v>40.409999999999997</v>
      </c>
      <c r="I6427">
        <v>34.08</v>
      </c>
      <c r="K6427">
        <v>76.47</v>
      </c>
      <c r="L6427">
        <v>85.66</v>
      </c>
      <c r="M6427">
        <v>76.03</v>
      </c>
      <c r="N6427">
        <v>55.29</v>
      </c>
      <c r="O6427" s="3">
        <v>21.547096225587428</v>
      </c>
      <c r="P6427" s="2">
        <v>4539.5223948015228</v>
      </c>
      <c r="R6427">
        <v>20.05</v>
      </c>
      <c r="V6427">
        <v>3.76</v>
      </c>
      <c r="AD6427">
        <v>13.55</v>
      </c>
      <c r="AE6427">
        <v>13.55</v>
      </c>
      <c r="AJ6427">
        <v>20.8</v>
      </c>
      <c r="AK6427">
        <v>0.03</v>
      </c>
      <c r="AL6427">
        <v>76</v>
      </c>
      <c r="AM6427">
        <v>7.7</v>
      </c>
      <c r="AN6427">
        <f>IF(V6427&gt;0,V6427+AR6427,"")</f>
        <v>3.76</v>
      </c>
      <c r="AO6427">
        <v>93.8</v>
      </c>
      <c r="AP6427">
        <v>13.17</v>
      </c>
      <c r="AQ6427">
        <v>28</v>
      </c>
      <c r="AS6427">
        <v>40.79</v>
      </c>
      <c r="AT6427">
        <v>93.24</v>
      </c>
    </row>
    <row r="6428" spans="1:46" x14ac:dyDescent="0.55000000000000004">
      <c r="A6428">
        <v>183052</v>
      </c>
      <c r="B6428" s="1">
        <v>0.47976851851851854</v>
      </c>
      <c r="C6428">
        <v>1393.4</v>
      </c>
      <c r="D6428" s="2">
        <v>4571.5223097112857</v>
      </c>
      <c r="E6428">
        <v>0</v>
      </c>
      <c r="F6428">
        <v>12.44</v>
      </c>
      <c r="G6428">
        <v>12.44</v>
      </c>
      <c r="H6428">
        <v>40.42</v>
      </c>
      <c r="I6428">
        <v>34.020000000000003</v>
      </c>
      <c r="K6428">
        <v>76.459999999999994</v>
      </c>
      <c r="L6428">
        <v>85.7</v>
      </c>
      <c r="O6428" s="3">
        <v>21.526994605376437</v>
      </c>
      <c r="P6428" s="2">
        <v>4539.5223948015228</v>
      </c>
      <c r="Q6428">
        <v>19.91</v>
      </c>
      <c r="R6428">
        <v>20.23</v>
      </c>
      <c r="W6428">
        <v>26.69</v>
      </c>
      <c r="X6428">
        <v>0</v>
      </c>
      <c r="Y6428">
        <v>10.69</v>
      </c>
      <c r="Z6428">
        <v>0</v>
      </c>
      <c r="AA6428">
        <v>9.3800000000000008</v>
      </c>
      <c r="AB6428">
        <v>0</v>
      </c>
      <c r="AC6428">
        <v>25.12</v>
      </c>
      <c r="AF6428">
        <v>20.81</v>
      </c>
      <c r="AG6428">
        <v>18.059999999999999</v>
      </c>
      <c r="AH6428">
        <v>12.58</v>
      </c>
      <c r="AJ6428">
        <v>20.8</v>
      </c>
      <c r="AK6428">
        <v>-0.14000000000000001</v>
      </c>
      <c r="AL6428">
        <v>76</v>
      </c>
      <c r="AM6428">
        <v>7.7</v>
      </c>
      <c r="AS6428">
        <v>41.11</v>
      </c>
      <c r="AT6428">
        <v>93.32</v>
      </c>
    </row>
    <row r="6429" spans="1:46" x14ac:dyDescent="0.55000000000000004">
      <c r="A6429">
        <v>183053</v>
      </c>
      <c r="B6429" s="1">
        <v>0.47978009259259258</v>
      </c>
      <c r="C6429">
        <v>1393.3</v>
      </c>
      <c r="D6429" s="2">
        <v>4571.1942257217852</v>
      </c>
      <c r="E6429">
        <v>0</v>
      </c>
      <c r="F6429">
        <v>12.44</v>
      </c>
      <c r="G6429">
        <v>12.44</v>
      </c>
      <c r="H6429">
        <v>40.42</v>
      </c>
      <c r="I6429">
        <v>33.979999999999997</v>
      </c>
      <c r="K6429">
        <v>76.44</v>
      </c>
      <c r="L6429">
        <v>85.65</v>
      </c>
      <c r="M6429">
        <v>76.03</v>
      </c>
      <c r="N6429">
        <v>55.31</v>
      </c>
      <c r="O6429" s="3">
        <v>21.507766748390544</v>
      </c>
      <c r="P6429" s="2">
        <v>4539.5223948015228</v>
      </c>
      <c r="R6429">
        <v>19.27</v>
      </c>
      <c r="V6429">
        <v>3.68</v>
      </c>
      <c r="AD6429">
        <v>13.55</v>
      </c>
      <c r="AE6429">
        <v>13.47</v>
      </c>
      <c r="AJ6429">
        <v>20.8</v>
      </c>
      <c r="AK6429">
        <v>0.03</v>
      </c>
      <c r="AL6429">
        <v>76</v>
      </c>
      <c r="AM6429">
        <v>7.7</v>
      </c>
      <c r="AN6429">
        <f>IF(V6429&gt;0,V6429+AR6429,"")</f>
        <v>3.68</v>
      </c>
      <c r="AO6429">
        <v>93.8</v>
      </c>
      <c r="AP6429">
        <v>13.17</v>
      </c>
      <c r="AQ6429">
        <v>28</v>
      </c>
      <c r="AS6429">
        <v>41.6</v>
      </c>
      <c r="AT6429">
        <v>93.27</v>
      </c>
    </row>
    <row r="6430" spans="1:46" x14ac:dyDescent="0.55000000000000004">
      <c r="A6430">
        <v>183054</v>
      </c>
      <c r="B6430" s="1">
        <v>0.47979166666666667</v>
      </c>
      <c r="C6430">
        <v>1393.3</v>
      </c>
      <c r="D6430" s="2">
        <v>4571.1942257217852</v>
      </c>
      <c r="E6430">
        <v>0</v>
      </c>
      <c r="F6430">
        <v>12.45</v>
      </c>
      <c r="G6430">
        <v>12.45</v>
      </c>
      <c r="H6430">
        <v>40.409999999999997</v>
      </c>
      <c r="I6430">
        <v>33.92</v>
      </c>
      <c r="J6430">
        <v>20.329999999999998</v>
      </c>
      <c r="L6430">
        <v>85.72</v>
      </c>
      <c r="O6430" s="3">
        <v>21.47018979125933</v>
      </c>
      <c r="P6430" s="2">
        <v>4517.9783768692278</v>
      </c>
      <c r="Q6430">
        <v>19.91</v>
      </c>
      <c r="S6430">
        <v>25</v>
      </c>
      <c r="T6430">
        <v>13.042999999999999</v>
      </c>
      <c r="U6430">
        <v>93.5</v>
      </c>
      <c r="V6430">
        <v>3.72</v>
      </c>
      <c r="W6430">
        <v>26.69</v>
      </c>
      <c r="X6430">
        <v>0</v>
      </c>
      <c r="Y6430">
        <v>10.62</v>
      </c>
      <c r="Z6430">
        <v>0</v>
      </c>
      <c r="AA6430">
        <v>9.3800000000000008</v>
      </c>
      <c r="AB6430">
        <v>0</v>
      </c>
      <c r="AC6430">
        <v>25.12</v>
      </c>
      <c r="AJ6430">
        <v>20.92</v>
      </c>
      <c r="AK6430">
        <v>0.03</v>
      </c>
      <c r="AL6430">
        <v>76</v>
      </c>
      <c r="AM6430">
        <v>7.7</v>
      </c>
      <c r="AN6430" t="str">
        <f>IF(AR6430&gt;0,V6430+AR6430,"")</f>
        <v/>
      </c>
      <c r="AS6430">
        <v>41.93</v>
      </c>
      <c r="AT6430">
        <v>93.26</v>
      </c>
    </row>
    <row r="6431" spans="1:46" x14ac:dyDescent="0.55000000000000004">
      <c r="A6431">
        <v>183055</v>
      </c>
      <c r="B6431" s="1">
        <v>0.47980324074074071</v>
      </c>
      <c r="C6431">
        <v>1393.7</v>
      </c>
      <c r="D6431" s="2">
        <v>4572.5065616797901</v>
      </c>
      <c r="K6431">
        <v>76.33</v>
      </c>
      <c r="L6431">
        <v>85.63</v>
      </c>
      <c r="M6431">
        <v>76.03</v>
      </c>
      <c r="N6431">
        <v>55.29</v>
      </c>
      <c r="R6431">
        <v>19.2</v>
      </c>
      <c r="V6431">
        <v>0.16</v>
      </c>
      <c r="AD6431">
        <v>13.55</v>
      </c>
      <c r="AE6431">
        <v>13.55</v>
      </c>
      <c r="AL6431">
        <v>76</v>
      </c>
      <c r="AM6431">
        <v>7.7</v>
      </c>
      <c r="AN6431">
        <f>IF(V6431&gt;0,V6431+AR6431,"")</f>
        <v>0.16</v>
      </c>
      <c r="AO6431">
        <v>93.8</v>
      </c>
      <c r="AP6431">
        <v>12.965999999999999</v>
      </c>
      <c r="AQ6431">
        <v>28</v>
      </c>
      <c r="AS6431">
        <v>42.12</v>
      </c>
      <c r="AT6431">
        <v>93.22</v>
      </c>
    </row>
    <row r="6432" spans="1:46" x14ac:dyDescent="0.55000000000000004">
      <c r="A6432">
        <v>183056</v>
      </c>
      <c r="B6432" s="1">
        <v>0.47981481481481486</v>
      </c>
      <c r="E6432">
        <v>0</v>
      </c>
      <c r="F6432">
        <v>12.44</v>
      </c>
      <c r="G6432">
        <v>12.45</v>
      </c>
      <c r="H6432">
        <v>40.42</v>
      </c>
      <c r="I6432">
        <v>33.549999999999997</v>
      </c>
      <c r="J6432">
        <v>20.32</v>
      </c>
      <c r="K6432">
        <v>76.34</v>
      </c>
      <c r="O6432" s="3">
        <v>21.299806206508269</v>
      </c>
      <c r="P6432" s="2">
        <v>4539.5223948015228</v>
      </c>
      <c r="Q6432">
        <v>19.91</v>
      </c>
      <c r="R6432">
        <v>19.13</v>
      </c>
      <c r="S6432">
        <v>25</v>
      </c>
      <c r="T6432">
        <v>12.917999999999999</v>
      </c>
      <c r="U6432">
        <v>93.5</v>
      </c>
      <c r="V6432">
        <v>9.14</v>
      </c>
      <c r="W6432">
        <v>26.69</v>
      </c>
      <c r="X6432">
        <v>0</v>
      </c>
      <c r="Y6432">
        <v>10.69</v>
      </c>
      <c r="Z6432">
        <v>0</v>
      </c>
      <c r="AA6432">
        <v>9.44</v>
      </c>
      <c r="AB6432">
        <v>0</v>
      </c>
      <c r="AC6432">
        <v>25.12</v>
      </c>
      <c r="AF6432">
        <v>20.88</v>
      </c>
      <c r="AG6432">
        <v>18.12</v>
      </c>
      <c r="AH6432">
        <v>12.4</v>
      </c>
      <c r="AJ6432">
        <v>20.9</v>
      </c>
      <c r="AK6432">
        <v>-0.14000000000000001</v>
      </c>
      <c r="AN6432" t="str">
        <f>IF(AR6432&gt;0,V6432+AR6432,"")</f>
        <v/>
      </c>
      <c r="AS6432">
        <v>42.18</v>
      </c>
      <c r="AT6432">
        <v>93.25</v>
      </c>
    </row>
    <row r="6433" spans="1:46" x14ac:dyDescent="0.55000000000000004">
      <c r="A6433">
        <v>183057</v>
      </c>
      <c r="B6433" s="1">
        <v>0.4798263888888889</v>
      </c>
      <c r="C6433">
        <v>1393.5</v>
      </c>
      <c r="D6433" s="2">
        <v>4571.8503937007872</v>
      </c>
      <c r="E6433">
        <v>0.01</v>
      </c>
      <c r="F6433">
        <v>12.44</v>
      </c>
      <c r="G6433">
        <v>12.44</v>
      </c>
      <c r="H6433">
        <v>40.42</v>
      </c>
      <c r="I6433">
        <v>33.380000000000003</v>
      </c>
      <c r="K6433">
        <v>76.349999999999994</v>
      </c>
      <c r="L6433">
        <v>85.75</v>
      </c>
      <c r="M6433">
        <v>76.03</v>
      </c>
      <c r="N6433">
        <v>55.27</v>
      </c>
      <c r="O6433" s="3">
        <v>21.216945145751964</v>
      </c>
      <c r="P6433" s="2">
        <v>4539.5223948015228</v>
      </c>
      <c r="R6433">
        <v>19.3</v>
      </c>
      <c r="V6433">
        <v>0</v>
      </c>
      <c r="AD6433">
        <v>13.55</v>
      </c>
      <c r="AE6433">
        <v>13.39</v>
      </c>
      <c r="AJ6433">
        <v>20.92</v>
      </c>
      <c r="AK6433">
        <v>-0.14000000000000001</v>
      </c>
      <c r="AL6433">
        <v>76</v>
      </c>
      <c r="AM6433">
        <v>7.7</v>
      </c>
      <c r="AN6433" t="str">
        <f>IF(V6433&gt;0,V6433+AR6433,"")</f>
        <v/>
      </c>
      <c r="AO6433">
        <v>93.8</v>
      </c>
      <c r="AP6433">
        <v>12.974</v>
      </c>
      <c r="AQ6433">
        <v>28</v>
      </c>
      <c r="AS6433">
        <v>42.34</v>
      </c>
      <c r="AT6433">
        <v>93.2</v>
      </c>
    </row>
    <row r="6434" spans="1:46" x14ac:dyDescent="0.55000000000000004">
      <c r="A6434">
        <v>183058</v>
      </c>
      <c r="B6434" s="1">
        <v>0.47983796296296299</v>
      </c>
      <c r="E6434">
        <v>-0.03</v>
      </c>
      <c r="F6434">
        <v>12.44</v>
      </c>
      <c r="G6434">
        <v>12.44</v>
      </c>
      <c r="H6434">
        <v>40.43</v>
      </c>
      <c r="I6434">
        <v>33.85</v>
      </c>
      <c r="K6434">
        <v>76.31</v>
      </c>
      <c r="L6434">
        <v>85.83</v>
      </c>
      <c r="O6434" s="3">
        <v>21.453834787936579</v>
      </c>
      <c r="P6434" s="2">
        <v>4539.5223948015228</v>
      </c>
      <c r="Q6434">
        <v>19.989999999999998</v>
      </c>
      <c r="R6434">
        <v>19.420000000000002</v>
      </c>
      <c r="S6434">
        <v>25</v>
      </c>
      <c r="T6434">
        <v>12.928000000000001</v>
      </c>
      <c r="U6434">
        <v>93.5</v>
      </c>
      <c r="V6434">
        <v>0</v>
      </c>
      <c r="W6434">
        <v>26.69</v>
      </c>
      <c r="X6434">
        <v>0</v>
      </c>
      <c r="Y6434">
        <v>10.69</v>
      </c>
      <c r="Z6434">
        <v>0</v>
      </c>
      <c r="AA6434">
        <v>9.44</v>
      </c>
      <c r="AB6434">
        <v>0</v>
      </c>
      <c r="AC6434">
        <v>25.12</v>
      </c>
      <c r="AJ6434">
        <v>20.93</v>
      </c>
      <c r="AK6434">
        <v>0.03</v>
      </c>
      <c r="AN6434" t="str">
        <f>IF(V6434&gt;0,V6434+AR6434,"")</f>
        <v/>
      </c>
      <c r="AO6434">
        <v>93.8</v>
      </c>
      <c r="AP6434">
        <v>12.974</v>
      </c>
      <c r="AQ6434">
        <v>28</v>
      </c>
      <c r="AS6434">
        <v>42.23</v>
      </c>
      <c r="AT6434">
        <v>93.23</v>
      </c>
    </row>
    <row r="6435" spans="1:46" x14ac:dyDescent="0.55000000000000004">
      <c r="A6435">
        <v>183059</v>
      </c>
      <c r="B6435" s="1">
        <v>0.47984953703703703</v>
      </c>
      <c r="C6435">
        <v>1393.5</v>
      </c>
      <c r="D6435" s="2">
        <v>4571.8503937007872</v>
      </c>
      <c r="E6435">
        <v>0</v>
      </c>
      <c r="F6435">
        <v>12.44</v>
      </c>
      <c r="G6435">
        <v>12.45</v>
      </c>
      <c r="H6435">
        <v>40.43</v>
      </c>
      <c r="I6435">
        <v>33.770000000000003</v>
      </c>
      <c r="K6435">
        <v>76.36</v>
      </c>
      <c r="L6435">
        <v>85.74</v>
      </c>
      <c r="M6435">
        <v>76.03</v>
      </c>
      <c r="N6435">
        <v>55.29</v>
      </c>
      <c r="O6435" s="3">
        <v>21.415187390214687</v>
      </c>
      <c r="P6435" s="2">
        <v>4539.5223948015228</v>
      </c>
      <c r="V6435">
        <v>3.7</v>
      </c>
      <c r="AD6435">
        <v>13.55</v>
      </c>
      <c r="AE6435">
        <v>13.55</v>
      </c>
      <c r="AJ6435">
        <v>21.04</v>
      </c>
      <c r="AK6435">
        <v>-0.14000000000000001</v>
      </c>
      <c r="AL6435">
        <v>76</v>
      </c>
      <c r="AM6435">
        <v>7.7</v>
      </c>
      <c r="AN6435">
        <f>IF(V6435&gt;0,V6435+AR6435,"")</f>
        <v>3.7</v>
      </c>
      <c r="AO6435">
        <v>93.8</v>
      </c>
      <c r="AP6435">
        <v>13.159000000000001</v>
      </c>
      <c r="AQ6435">
        <v>28</v>
      </c>
      <c r="AS6435">
        <v>42.42</v>
      </c>
      <c r="AT6435">
        <v>93.25</v>
      </c>
    </row>
    <row r="6436" spans="1:46" x14ac:dyDescent="0.55000000000000004">
      <c r="A6436">
        <v>183100</v>
      </c>
      <c r="B6436" s="1">
        <v>0.47986111111111113</v>
      </c>
      <c r="C6436">
        <v>1393.7</v>
      </c>
      <c r="D6436" s="2">
        <v>4572.5065616797901</v>
      </c>
      <c r="E6436">
        <v>0.01</v>
      </c>
      <c r="F6436">
        <v>12.44</v>
      </c>
      <c r="G6436">
        <v>12.45</v>
      </c>
      <c r="H6436">
        <v>40.42</v>
      </c>
      <c r="I6436">
        <v>33.64</v>
      </c>
      <c r="J6436">
        <v>20.329999999999998</v>
      </c>
      <c r="K6436">
        <v>76.36</v>
      </c>
      <c r="L6436">
        <v>85.75</v>
      </c>
      <c r="O6436" s="3">
        <v>21.343525124178289</v>
      </c>
      <c r="P6436" s="2">
        <v>4539.5223948015228</v>
      </c>
      <c r="Q6436">
        <v>20.14</v>
      </c>
      <c r="R6436">
        <v>19.52</v>
      </c>
      <c r="S6436">
        <v>25</v>
      </c>
      <c r="T6436">
        <v>13.038</v>
      </c>
      <c r="U6436">
        <v>93.5</v>
      </c>
      <c r="V6436">
        <v>4.17</v>
      </c>
      <c r="W6436">
        <v>26.69</v>
      </c>
      <c r="X6436">
        <v>0</v>
      </c>
      <c r="Y6436">
        <v>10.69</v>
      </c>
      <c r="Z6436">
        <v>0</v>
      </c>
      <c r="AA6436">
        <v>9.44</v>
      </c>
      <c r="AB6436">
        <v>0</v>
      </c>
      <c r="AC6436">
        <v>25.12</v>
      </c>
      <c r="AF6436">
        <v>20.88</v>
      </c>
      <c r="AG6436">
        <v>18.25</v>
      </c>
      <c r="AH6436">
        <v>12.49</v>
      </c>
      <c r="AI6436">
        <v>22.4</v>
      </c>
      <c r="AJ6436">
        <v>21.03</v>
      </c>
      <c r="AK6436">
        <v>-0.14000000000000001</v>
      </c>
      <c r="AL6436">
        <v>76</v>
      </c>
      <c r="AM6436">
        <v>7.7</v>
      </c>
      <c r="AN6436" t="str">
        <f>IF(AR6436&gt;0,V6436+AR6436,"")</f>
        <v/>
      </c>
      <c r="AS6436">
        <v>42.51</v>
      </c>
      <c r="AT6436">
        <v>93.23</v>
      </c>
    </row>
    <row r="6437" spans="1:46" x14ac:dyDescent="0.55000000000000004">
      <c r="A6437">
        <v>183101</v>
      </c>
      <c r="B6437" s="1">
        <v>0.47987268518518517</v>
      </c>
      <c r="C6437">
        <v>1393.6</v>
      </c>
      <c r="D6437" s="2">
        <v>4572.1784776902887</v>
      </c>
      <c r="E6437">
        <v>-0.03</v>
      </c>
      <c r="F6437">
        <v>12.44</v>
      </c>
      <c r="G6437">
        <v>12.45</v>
      </c>
      <c r="H6437">
        <v>40.43</v>
      </c>
      <c r="I6437">
        <v>33.61</v>
      </c>
      <c r="K6437">
        <v>76.37</v>
      </c>
      <c r="L6437">
        <v>85.82</v>
      </c>
      <c r="M6437">
        <v>76.03</v>
      </c>
      <c r="N6437">
        <v>55.31</v>
      </c>
      <c r="O6437" s="3">
        <v>21.337651544460879</v>
      </c>
      <c r="P6437" s="2">
        <v>4539.5223948015228</v>
      </c>
      <c r="R6437">
        <v>19.93</v>
      </c>
      <c r="V6437">
        <v>3.81</v>
      </c>
      <c r="AD6437">
        <v>13.55</v>
      </c>
      <c r="AE6437">
        <v>13.47</v>
      </c>
      <c r="AJ6437">
        <v>21.02</v>
      </c>
      <c r="AK6437">
        <v>0.03</v>
      </c>
      <c r="AL6437">
        <v>76</v>
      </c>
      <c r="AM6437">
        <v>7.7</v>
      </c>
      <c r="AN6437">
        <f>IF(V6437&gt;0,V6437+AR6437,"")</f>
        <v>3.81</v>
      </c>
      <c r="AO6437">
        <v>93.8</v>
      </c>
      <c r="AP6437">
        <v>13.169</v>
      </c>
      <c r="AQ6437">
        <v>28</v>
      </c>
      <c r="AS6437">
        <v>42.6</v>
      </c>
      <c r="AT6437">
        <v>93.35</v>
      </c>
    </row>
    <row r="6438" spans="1:46" x14ac:dyDescent="0.55000000000000004">
      <c r="A6438">
        <v>183102</v>
      </c>
      <c r="B6438" s="1">
        <v>0.47988425925925932</v>
      </c>
      <c r="C6438">
        <v>1393.6</v>
      </c>
      <c r="D6438" s="2">
        <v>4572.1784776902887</v>
      </c>
      <c r="E6438">
        <v>0</v>
      </c>
      <c r="F6438">
        <v>12.44</v>
      </c>
      <c r="G6438">
        <v>12.45</v>
      </c>
      <c r="H6438">
        <v>40.43</v>
      </c>
      <c r="I6438">
        <v>33.54</v>
      </c>
      <c r="J6438">
        <v>20.36</v>
      </c>
      <c r="K6438">
        <v>76.41</v>
      </c>
      <c r="L6438">
        <v>85.85</v>
      </c>
      <c r="O6438" s="3">
        <v>21.303627960853962</v>
      </c>
      <c r="P6438" s="2">
        <v>4539.5223948015228</v>
      </c>
      <c r="Q6438">
        <v>20.14</v>
      </c>
      <c r="R6438">
        <v>19.97</v>
      </c>
      <c r="S6438">
        <v>25</v>
      </c>
      <c r="T6438">
        <v>13.044</v>
      </c>
      <c r="U6438">
        <v>93.5</v>
      </c>
      <c r="V6438">
        <v>3.75</v>
      </c>
      <c r="W6438">
        <v>26.69</v>
      </c>
      <c r="X6438">
        <v>0</v>
      </c>
      <c r="Y6438">
        <v>10.69</v>
      </c>
      <c r="Z6438">
        <v>0</v>
      </c>
      <c r="AA6438">
        <v>9.44</v>
      </c>
      <c r="AB6438">
        <v>0</v>
      </c>
      <c r="AC6438">
        <v>25.12</v>
      </c>
      <c r="AJ6438">
        <v>20.92</v>
      </c>
      <c r="AK6438">
        <v>0.03</v>
      </c>
      <c r="AL6438">
        <v>76</v>
      </c>
      <c r="AM6438">
        <v>7.7</v>
      </c>
      <c r="AN6438" t="str">
        <f>IF(AR6438&gt;0,V6438+AR6438,"")</f>
        <v/>
      </c>
      <c r="AS6438">
        <v>42.63</v>
      </c>
      <c r="AT6438">
        <v>93.39</v>
      </c>
    </row>
    <row r="6439" spans="1:46" x14ac:dyDescent="0.55000000000000004">
      <c r="A6439">
        <v>183103</v>
      </c>
      <c r="B6439" s="1">
        <v>0.47989583333333335</v>
      </c>
      <c r="C6439">
        <v>1393.7</v>
      </c>
      <c r="D6439" s="2">
        <v>4572.5065616797901</v>
      </c>
      <c r="E6439">
        <v>0</v>
      </c>
      <c r="F6439">
        <v>12.44</v>
      </c>
      <c r="G6439">
        <v>12.45</v>
      </c>
      <c r="H6439">
        <v>40.409999999999997</v>
      </c>
      <c r="I6439">
        <v>33.47</v>
      </c>
      <c r="K6439">
        <v>76.349999999999994</v>
      </c>
      <c r="L6439">
        <v>85.84</v>
      </c>
      <c r="M6439">
        <v>76.03</v>
      </c>
      <c r="N6439">
        <v>55.29</v>
      </c>
      <c r="O6439" s="3">
        <v>21.252175136572944</v>
      </c>
      <c r="P6439" s="2">
        <v>4539.5223948015228</v>
      </c>
      <c r="V6439">
        <v>3.66</v>
      </c>
      <c r="AD6439">
        <v>13.55</v>
      </c>
      <c r="AE6439">
        <v>13.55</v>
      </c>
      <c r="AJ6439">
        <v>20.91</v>
      </c>
      <c r="AK6439">
        <v>0.03</v>
      </c>
      <c r="AL6439">
        <v>76</v>
      </c>
      <c r="AM6439">
        <v>7.7</v>
      </c>
      <c r="AN6439">
        <f>IF(V6439&gt;0,V6439+AR6439,"")</f>
        <v>3.66</v>
      </c>
      <c r="AO6439">
        <v>93.8</v>
      </c>
      <c r="AP6439">
        <v>13.169</v>
      </c>
      <c r="AQ6439">
        <v>28</v>
      </c>
      <c r="AS6439">
        <v>42.64</v>
      </c>
      <c r="AT6439">
        <v>93.32</v>
      </c>
    </row>
    <row r="6440" spans="1:46" x14ac:dyDescent="0.55000000000000004">
      <c r="A6440">
        <v>183104</v>
      </c>
      <c r="B6440" s="1">
        <v>0.47990740740740739</v>
      </c>
      <c r="C6440">
        <v>1393.7</v>
      </c>
      <c r="D6440" s="2">
        <v>4572.5065616797901</v>
      </c>
      <c r="E6440">
        <v>0</v>
      </c>
      <c r="F6440">
        <v>12.44</v>
      </c>
      <c r="G6440">
        <v>12.44</v>
      </c>
      <c r="H6440">
        <v>40.42</v>
      </c>
      <c r="I6440">
        <v>33.74</v>
      </c>
      <c r="J6440">
        <v>20.32</v>
      </c>
      <c r="K6440">
        <v>76.38</v>
      </c>
      <c r="L6440">
        <v>85.88</v>
      </c>
      <c r="O6440" s="3">
        <v>21.391981768469478</v>
      </c>
      <c r="P6440" s="2">
        <v>4539.5223948015228</v>
      </c>
      <c r="Q6440">
        <v>20.059999999999999</v>
      </c>
      <c r="R6440">
        <v>19.86</v>
      </c>
      <c r="S6440">
        <v>25</v>
      </c>
      <c r="T6440">
        <v>13.044</v>
      </c>
      <c r="U6440">
        <v>93.5</v>
      </c>
      <c r="V6440">
        <v>3.72</v>
      </c>
      <c r="W6440">
        <v>26.69</v>
      </c>
      <c r="X6440">
        <v>0</v>
      </c>
      <c r="Y6440">
        <v>10.69</v>
      </c>
      <c r="Z6440">
        <v>0</v>
      </c>
      <c r="AA6440">
        <v>9.44</v>
      </c>
      <c r="AB6440">
        <v>0</v>
      </c>
      <c r="AC6440">
        <v>25.12</v>
      </c>
      <c r="AF6440">
        <v>20.94</v>
      </c>
      <c r="AG6440">
        <v>18.309999999999999</v>
      </c>
      <c r="AH6440">
        <v>12.58</v>
      </c>
      <c r="AJ6440">
        <v>20.69</v>
      </c>
      <c r="AK6440">
        <v>0.03</v>
      </c>
      <c r="AL6440">
        <v>76</v>
      </c>
      <c r="AM6440">
        <v>7.7</v>
      </c>
      <c r="AN6440" t="str">
        <f>IF(AR6440&gt;0,V6440+AR6440,"")</f>
        <v/>
      </c>
      <c r="AS6440">
        <v>42.63</v>
      </c>
      <c r="AT6440">
        <v>93.37</v>
      </c>
    </row>
    <row r="6441" spans="1:46" x14ac:dyDescent="0.55000000000000004">
      <c r="A6441">
        <v>183105</v>
      </c>
      <c r="B6441" s="1">
        <v>0.47991898148148149</v>
      </c>
      <c r="C6441">
        <v>1393.6</v>
      </c>
      <c r="D6441" s="2">
        <v>4572.1784776902887</v>
      </c>
      <c r="E6441">
        <v>0.01</v>
      </c>
      <c r="F6441">
        <v>12.44</v>
      </c>
      <c r="G6441">
        <v>12.45</v>
      </c>
      <c r="H6441">
        <v>40.42</v>
      </c>
      <c r="I6441">
        <v>33.26</v>
      </c>
      <c r="K6441">
        <v>76.28</v>
      </c>
      <c r="M6441">
        <v>76.03</v>
      </c>
      <c r="N6441">
        <v>55.25</v>
      </c>
      <c r="O6441" s="3">
        <v>21.158232254044648</v>
      </c>
      <c r="P6441" s="2">
        <v>4539.5223948015228</v>
      </c>
      <c r="R6441">
        <v>19.66</v>
      </c>
      <c r="V6441">
        <v>0.12</v>
      </c>
      <c r="AD6441">
        <v>13.55</v>
      </c>
      <c r="AE6441">
        <v>13.47</v>
      </c>
      <c r="AJ6441">
        <v>20.92</v>
      </c>
      <c r="AK6441">
        <v>-0.14000000000000001</v>
      </c>
      <c r="AL6441">
        <v>76</v>
      </c>
      <c r="AM6441">
        <v>7.7</v>
      </c>
      <c r="AN6441">
        <f>IF(V6441&gt;0,V6441+AR6441,"")</f>
        <v>0.12</v>
      </c>
      <c r="AO6441">
        <v>93.8</v>
      </c>
      <c r="AP6441">
        <v>12.988</v>
      </c>
      <c r="AQ6441">
        <v>28</v>
      </c>
      <c r="AS6441">
        <v>42.51</v>
      </c>
      <c r="AT6441">
        <v>93.31</v>
      </c>
    </row>
    <row r="6442" spans="1:46" x14ac:dyDescent="0.55000000000000004">
      <c r="A6442">
        <v>183106</v>
      </c>
      <c r="B6442" s="1">
        <v>0.47993055555555553</v>
      </c>
      <c r="E6442">
        <v>0</v>
      </c>
      <c r="F6442">
        <v>12.44</v>
      </c>
      <c r="G6442">
        <v>12.45</v>
      </c>
      <c r="H6442">
        <v>40.42</v>
      </c>
      <c r="I6442">
        <v>33.44</v>
      </c>
      <c r="J6442">
        <v>20.399999999999999</v>
      </c>
      <c r="K6442">
        <v>76.34</v>
      </c>
      <c r="L6442">
        <v>85.83</v>
      </c>
      <c r="O6442" s="3">
        <v>21.246232325265371</v>
      </c>
      <c r="P6442" s="2">
        <v>4539.5223948015228</v>
      </c>
      <c r="Q6442">
        <v>20.059999999999999</v>
      </c>
      <c r="R6442">
        <v>19.55</v>
      </c>
      <c r="S6442">
        <v>25</v>
      </c>
      <c r="T6442">
        <v>12.91</v>
      </c>
      <c r="U6442">
        <v>93.5</v>
      </c>
      <c r="V6442">
        <v>0</v>
      </c>
      <c r="W6442">
        <v>26.69</v>
      </c>
      <c r="X6442">
        <v>0</v>
      </c>
      <c r="Y6442">
        <v>10.75</v>
      </c>
      <c r="Z6442">
        <v>0</v>
      </c>
      <c r="AA6442">
        <v>9.44</v>
      </c>
      <c r="AB6442">
        <v>0</v>
      </c>
      <c r="AC6442">
        <v>25.12</v>
      </c>
      <c r="AJ6442">
        <v>20.82</v>
      </c>
      <c r="AK6442">
        <v>0.03</v>
      </c>
      <c r="AN6442" t="str">
        <f>IF(V6442&gt;0,V6442+AR6442,"")</f>
        <v/>
      </c>
      <c r="AO6442">
        <v>93.8</v>
      </c>
      <c r="AP6442">
        <v>12.977</v>
      </c>
      <c r="AQ6442">
        <v>28</v>
      </c>
      <c r="AT6442">
        <v>93.22</v>
      </c>
    </row>
    <row r="6443" spans="1:46" x14ac:dyDescent="0.55000000000000004">
      <c r="A6443">
        <v>183107</v>
      </c>
      <c r="B6443" s="1">
        <v>0.47994212962962962</v>
      </c>
      <c r="C6443">
        <v>1393.6</v>
      </c>
      <c r="D6443" s="2">
        <v>4572.1784776902887</v>
      </c>
      <c r="E6443">
        <v>0</v>
      </c>
      <c r="F6443">
        <v>12.42</v>
      </c>
      <c r="G6443">
        <v>12.45</v>
      </c>
      <c r="H6443">
        <v>40.43</v>
      </c>
      <c r="I6443">
        <v>33.35</v>
      </c>
      <c r="K6443">
        <v>76.33</v>
      </c>
      <c r="L6443">
        <v>85.9</v>
      </c>
      <c r="M6443">
        <v>76.11</v>
      </c>
      <c r="N6443">
        <v>55.29</v>
      </c>
      <c r="O6443" s="3">
        <v>21.210963874343047</v>
      </c>
      <c r="P6443" s="2">
        <v>4582.6525347056531</v>
      </c>
      <c r="V6443">
        <v>0</v>
      </c>
      <c r="AD6443">
        <v>13.47</v>
      </c>
      <c r="AE6443">
        <v>13.55</v>
      </c>
      <c r="AJ6443">
        <v>20.82</v>
      </c>
      <c r="AK6443">
        <v>-0.14000000000000001</v>
      </c>
      <c r="AL6443">
        <v>76</v>
      </c>
      <c r="AM6443">
        <v>7.7</v>
      </c>
      <c r="AN6443" t="str">
        <f>IF(V6443&gt;0,V6443+AR6443,"")</f>
        <v/>
      </c>
      <c r="AO6443">
        <v>93.8</v>
      </c>
      <c r="AP6443">
        <v>12.987</v>
      </c>
      <c r="AQ6443">
        <v>28</v>
      </c>
      <c r="AS6443">
        <v>42.32</v>
      </c>
      <c r="AT6443">
        <v>93.3</v>
      </c>
    </row>
    <row r="6444" spans="1:46" x14ac:dyDescent="0.55000000000000004">
      <c r="A6444">
        <v>183108</v>
      </c>
      <c r="B6444" s="1">
        <v>0.47995370370370366</v>
      </c>
      <c r="K6444">
        <v>76.47</v>
      </c>
      <c r="L6444">
        <v>86.11</v>
      </c>
      <c r="Q6444">
        <v>20.059999999999999</v>
      </c>
      <c r="R6444">
        <v>19.75</v>
      </c>
      <c r="V6444">
        <v>0</v>
      </c>
      <c r="W6444">
        <v>26.69</v>
      </c>
      <c r="X6444">
        <v>0</v>
      </c>
      <c r="Y6444">
        <v>10.75</v>
      </c>
      <c r="Z6444">
        <v>0</v>
      </c>
      <c r="AA6444">
        <v>9.5</v>
      </c>
      <c r="AB6444">
        <v>0</v>
      </c>
      <c r="AC6444">
        <v>25.12</v>
      </c>
      <c r="AF6444">
        <v>21</v>
      </c>
      <c r="AG6444">
        <v>18.38</v>
      </c>
      <c r="AH6444">
        <v>12.37</v>
      </c>
      <c r="AN6444" t="str">
        <f>IF(V6444&gt;0,V6444+AR6444,"")</f>
        <v/>
      </c>
      <c r="AO6444">
        <v>93.8</v>
      </c>
      <c r="AP6444">
        <v>12.984999999999999</v>
      </c>
      <c r="AQ6444">
        <v>28</v>
      </c>
      <c r="AS6444">
        <v>42.15</v>
      </c>
      <c r="AT6444">
        <v>93.27</v>
      </c>
    </row>
    <row r="6445" spans="1:46" x14ac:dyDescent="0.55000000000000004">
      <c r="A6445">
        <v>183109</v>
      </c>
      <c r="B6445" s="1">
        <v>0.47996527777777781</v>
      </c>
      <c r="C6445">
        <v>1393.7</v>
      </c>
      <c r="D6445" s="2">
        <v>4572.5065616797901</v>
      </c>
      <c r="E6445">
        <v>0.01</v>
      </c>
      <c r="F6445">
        <v>12.44</v>
      </c>
      <c r="G6445">
        <v>12.44</v>
      </c>
      <c r="H6445">
        <v>40.43</v>
      </c>
      <c r="I6445">
        <v>33.21</v>
      </c>
      <c r="K6445">
        <v>76.489999999999995</v>
      </c>
      <c r="L6445">
        <v>86.18</v>
      </c>
      <c r="M6445">
        <v>76.09</v>
      </c>
      <c r="N6445">
        <v>55.31</v>
      </c>
      <c r="O6445" s="3">
        <v>21.14238885876313</v>
      </c>
      <c r="P6445" s="2">
        <v>4539.5223948015228</v>
      </c>
      <c r="R6445">
        <v>20.25</v>
      </c>
      <c r="AD6445">
        <v>13.55</v>
      </c>
      <c r="AE6445">
        <v>13.47</v>
      </c>
      <c r="AI6445">
        <v>23.1</v>
      </c>
      <c r="AJ6445">
        <v>20.9</v>
      </c>
      <c r="AK6445">
        <v>-0.14000000000000001</v>
      </c>
      <c r="AL6445">
        <v>76</v>
      </c>
      <c r="AM6445">
        <v>7.7</v>
      </c>
      <c r="AS6445">
        <v>42.07</v>
      </c>
      <c r="AT6445">
        <v>93.38</v>
      </c>
    </row>
    <row r="6446" spans="1:46" x14ac:dyDescent="0.55000000000000004">
      <c r="A6446">
        <v>183110</v>
      </c>
      <c r="B6446" s="1">
        <v>0.47997685185185185</v>
      </c>
      <c r="C6446">
        <v>1393.6</v>
      </c>
      <c r="D6446" s="2">
        <v>4572.1784776902887</v>
      </c>
      <c r="E6446">
        <v>0</v>
      </c>
      <c r="F6446">
        <v>12.44</v>
      </c>
      <c r="G6446">
        <v>12.45</v>
      </c>
      <c r="H6446">
        <v>40.42</v>
      </c>
      <c r="I6446">
        <v>33.18</v>
      </c>
      <c r="J6446">
        <v>20.32</v>
      </c>
      <c r="K6446">
        <v>76.36</v>
      </c>
      <c r="L6446">
        <v>85.92</v>
      </c>
      <c r="O6446" s="3">
        <v>21.118987205123059</v>
      </c>
      <c r="P6446" s="2">
        <v>4539.5223948015228</v>
      </c>
      <c r="Q6446">
        <v>20.14</v>
      </c>
      <c r="R6446">
        <v>20.73</v>
      </c>
      <c r="S6446">
        <v>25</v>
      </c>
      <c r="T6446">
        <v>13.036</v>
      </c>
      <c r="U6446">
        <v>93.5</v>
      </c>
      <c r="V6446">
        <v>3.73</v>
      </c>
      <c r="W6446">
        <v>26.69</v>
      </c>
      <c r="X6446">
        <v>0</v>
      </c>
      <c r="Y6446">
        <v>10.75</v>
      </c>
      <c r="Z6446">
        <v>0</v>
      </c>
      <c r="AA6446">
        <v>9.5</v>
      </c>
      <c r="AB6446">
        <v>0</v>
      </c>
      <c r="AC6446">
        <v>25.12</v>
      </c>
      <c r="AJ6446">
        <v>20.92</v>
      </c>
      <c r="AK6446">
        <v>-0.14000000000000001</v>
      </c>
      <c r="AL6446">
        <v>76</v>
      </c>
      <c r="AM6446">
        <v>7.7</v>
      </c>
      <c r="AN6446">
        <f>IF(V6446&gt;0,V6446+AR6446,"")</f>
        <v>3.73</v>
      </c>
      <c r="AO6446">
        <v>93.8</v>
      </c>
      <c r="AP6446">
        <v>13.17</v>
      </c>
      <c r="AQ6446">
        <v>28</v>
      </c>
      <c r="AS6446">
        <v>41.94</v>
      </c>
    </row>
    <row r="6447" spans="1:46" x14ac:dyDescent="0.55000000000000004">
      <c r="A6447">
        <v>183111</v>
      </c>
      <c r="B6447" s="1">
        <v>0.47998842592592594</v>
      </c>
      <c r="C6447">
        <v>1393.5</v>
      </c>
      <c r="D6447" s="2">
        <v>4571.8503937007872</v>
      </c>
      <c r="E6447">
        <v>0</v>
      </c>
      <c r="F6447">
        <v>12.44</v>
      </c>
      <c r="G6447">
        <v>12.44</v>
      </c>
      <c r="H6447">
        <v>40.43</v>
      </c>
      <c r="I6447">
        <v>33.5</v>
      </c>
      <c r="K6447">
        <v>76.489999999999995</v>
      </c>
      <c r="L6447">
        <v>85.96</v>
      </c>
      <c r="M6447">
        <v>76.03</v>
      </c>
      <c r="N6447">
        <v>55.36</v>
      </c>
      <c r="O6447" s="3">
        <v>21.28415799218703</v>
      </c>
      <c r="P6447" s="2">
        <v>4539.5223948015228</v>
      </c>
      <c r="AD6447">
        <v>13.55</v>
      </c>
      <c r="AE6447">
        <v>13.47</v>
      </c>
      <c r="AJ6447">
        <v>20.8</v>
      </c>
      <c r="AK6447">
        <v>-0.14000000000000001</v>
      </c>
      <c r="AL6447">
        <v>76</v>
      </c>
      <c r="AM6447">
        <v>7.7</v>
      </c>
      <c r="AS6447">
        <v>41.81</v>
      </c>
      <c r="AT6447">
        <v>93.36</v>
      </c>
    </row>
    <row r="6448" spans="1:46" x14ac:dyDescent="0.55000000000000004">
      <c r="A6448">
        <v>183112</v>
      </c>
      <c r="B6448" s="1">
        <v>0.48</v>
      </c>
      <c r="C6448">
        <v>1393.6</v>
      </c>
      <c r="D6448" s="2">
        <v>4572.1784776902887</v>
      </c>
      <c r="E6448">
        <v>0</v>
      </c>
      <c r="F6448">
        <v>12.44</v>
      </c>
      <c r="G6448">
        <v>12.45</v>
      </c>
      <c r="H6448">
        <v>40.43</v>
      </c>
      <c r="I6448">
        <v>33.299999999999997</v>
      </c>
      <c r="J6448">
        <v>20.38</v>
      </c>
      <c r="K6448">
        <v>76.349999999999994</v>
      </c>
      <c r="L6448">
        <v>86</v>
      </c>
      <c r="O6448" s="3">
        <v>21.186501780000139</v>
      </c>
      <c r="P6448" s="2">
        <v>4539.5223948015228</v>
      </c>
      <c r="Q6448">
        <v>20.14</v>
      </c>
      <c r="R6448">
        <v>20.23</v>
      </c>
      <c r="S6448">
        <v>25</v>
      </c>
      <c r="T6448">
        <v>13.044</v>
      </c>
      <c r="U6448">
        <v>93.5</v>
      </c>
      <c r="V6448">
        <v>3.68</v>
      </c>
      <c r="W6448">
        <v>26.69</v>
      </c>
      <c r="X6448">
        <v>0</v>
      </c>
      <c r="Y6448">
        <v>10.75</v>
      </c>
      <c r="Z6448">
        <v>0</v>
      </c>
      <c r="AA6448">
        <v>9.5</v>
      </c>
      <c r="AB6448">
        <v>0</v>
      </c>
      <c r="AC6448">
        <v>25.12</v>
      </c>
      <c r="AF6448">
        <v>21</v>
      </c>
      <c r="AG6448">
        <v>18.440000000000001</v>
      </c>
      <c r="AH6448">
        <v>12.58</v>
      </c>
      <c r="AJ6448">
        <v>20.92</v>
      </c>
      <c r="AK6448">
        <v>-0.14000000000000001</v>
      </c>
      <c r="AL6448">
        <v>76</v>
      </c>
      <c r="AM6448">
        <v>7.7</v>
      </c>
      <c r="AN6448">
        <f>IF(V6448&gt;0,V6448+AR6448,"")</f>
        <v>3.68</v>
      </c>
      <c r="AO6448">
        <v>93.8</v>
      </c>
      <c r="AP6448">
        <v>13.17</v>
      </c>
      <c r="AQ6448">
        <v>28</v>
      </c>
      <c r="AS6448">
        <v>41.63</v>
      </c>
      <c r="AT6448">
        <v>93.42</v>
      </c>
    </row>
    <row r="6449" spans="1:46" x14ac:dyDescent="0.55000000000000004">
      <c r="A6449">
        <v>183113</v>
      </c>
      <c r="B6449" s="1">
        <v>0.48001157407407408</v>
      </c>
      <c r="C6449">
        <v>1393.7</v>
      </c>
      <c r="D6449" s="2">
        <v>4572.5065616797901</v>
      </c>
      <c r="E6449">
        <v>0</v>
      </c>
      <c r="F6449">
        <v>12.44</v>
      </c>
      <c r="G6449">
        <v>12.45</v>
      </c>
      <c r="H6449">
        <v>40.43</v>
      </c>
      <c r="I6449">
        <v>32.92</v>
      </c>
      <c r="K6449">
        <v>76.459999999999994</v>
      </c>
      <c r="L6449">
        <v>86.01</v>
      </c>
      <c r="M6449">
        <v>76.03</v>
      </c>
      <c r="N6449">
        <v>55.29</v>
      </c>
      <c r="O6449" s="3">
        <v>20.99953166554598</v>
      </c>
      <c r="P6449" s="2">
        <v>4539.5223948015228</v>
      </c>
      <c r="R6449">
        <v>20.309999999999999</v>
      </c>
      <c r="AD6449">
        <v>13.55</v>
      </c>
      <c r="AE6449">
        <v>13.55</v>
      </c>
      <c r="AJ6449">
        <v>20.8</v>
      </c>
      <c r="AK6449">
        <v>-0.14000000000000001</v>
      </c>
      <c r="AL6449">
        <v>76</v>
      </c>
      <c r="AM6449">
        <v>7.7</v>
      </c>
      <c r="AS6449">
        <v>41.44</v>
      </c>
    </row>
    <row r="6450" spans="1:46" x14ac:dyDescent="0.55000000000000004">
      <c r="A6450">
        <v>183114</v>
      </c>
      <c r="B6450" s="1">
        <v>0.48002314814814812</v>
      </c>
      <c r="C6450">
        <v>1393.7</v>
      </c>
      <c r="D6450" s="2">
        <v>4572.5065616797901</v>
      </c>
      <c r="E6450">
        <v>0</v>
      </c>
      <c r="F6450">
        <v>12.44</v>
      </c>
      <c r="G6450">
        <v>12.44</v>
      </c>
      <c r="H6450">
        <v>40.43</v>
      </c>
      <c r="I6450">
        <v>33.299999999999997</v>
      </c>
      <c r="J6450">
        <v>20.329999999999998</v>
      </c>
      <c r="K6450">
        <v>76.39</v>
      </c>
      <c r="L6450">
        <v>85.99</v>
      </c>
      <c r="O6450" s="3">
        <v>21.186501780000139</v>
      </c>
      <c r="P6450" s="2">
        <v>4539.5223948015228</v>
      </c>
      <c r="Q6450">
        <v>20.22</v>
      </c>
      <c r="R6450">
        <v>20.93</v>
      </c>
      <c r="S6450">
        <v>25</v>
      </c>
      <c r="T6450">
        <v>13.044</v>
      </c>
      <c r="U6450">
        <v>93.5</v>
      </c>
      <c r="V6450">
        <v>1.33</v>
      </c>
      <c r="W6450">
        <v>26.69</v>
      </c>
      <c r="X6450">
        <v>0</v>
      </c>
      <c r="Y6450">
        <v>10.75</v>
      </c>
      <c r="Z6450">
        <v>0</v>
      </c>
      <c r="AA6450">
        <v>9.5</v>
      </c>
      <c r="AB6450">
        <v>0</v>
      </c>
      <c r="AC6450">
        <v>25.12</v>
      </c>
      <c r="AJ6450">
        <v>21.03</v>
      </c>
      <c r="AK6450">
        <v>-0.14000000000000001</v>
      </c>
      <c r="AL6450">
        <v>76</v>
      </c>
      <c r="AM6450">
        <v>7.7</v>
      </c>
      <c r="AN6450">
        <f>IF(V6450&gt;0,V6450+AR6450,"")</f>
        <v>1.33</v>
      </c>
      <c r="AO6450">
        <v>93.8</v>
      </c>
      <c r="AP6450">
        <v>12.989000000000001</v>
      </c>
      <c r="AQ6450">
        <v>28</v>
      </c>
      <c r="AT6450">
        <v>93.39</v>
      </c>
    </row>
    <row r="6451" spans="1:46" x14ac:dyDescent="0.55000000000000004">
      <c r="A6451">
        <v>183115</v>
      </c>
      <c r="B6451" s="1">
        <v>0.48003472222222227</v>
      </c>
      <c r="C6451">
        <v>1393.6</v>
      </c>
      <c r="D6451" s="2">
        <v>4572.1784776902887</v>
      </c>
      <c r="E6451">
        <v>0</v>
      </c>
      <c r="F6451">
        <v>12.42</v>
      </c>
      <c r="G6451">
        <v>12.45</v>
      </c>
      <c r="H6451">
        <v>40.43</v>
      </c>
      <c r="I6451">
        <v>33.01</v>
      </c>
      <c r="K6451">
        <v>76.27</v>
      </c>
      <c r="L6451">
        <v>86.02</v>
      </c>
      <c r="M6451">
        <v>76.05</v>
      </c>
      <c r="N6451">
        <v>55.25</v>
      </c>
      <c r="O6451" s="3">
        <v>21.043984179614387</v>
      </c>
      <c r="P6451" s="2">
        <v>4582.6525347056531</v>
      </c>
      <c r="AD6451">
        <v>13.47</v>
      </c>
      <c r="AE6451">
        <v>13.47</v>
      </c>
      <c r="AJ6451">
        <v>21.04</v>
      </c>
      <c r="AK6451">
        <v>-0.14000000000000001</v>
      </c>
      <c r="AL6451">
        <v>76</v>
      </c>
      <c r="AM6451">
        <v>7.7</v>
      </c>
      <c r="AS6451">
        <v>41.21</v>
      </c>
      <c r="AT6451">
        <v>93.37</v>
      </c>
    </row>
    <row r="6452" spans="1:46" x14ac:dyDescent="0.55000000000000004">
      <c r="A6452">
        <v>183116</v>
      </c>
      <c r="B6452" s="1">
        <v>0.4800462962962963</v>
      </c>
      <c r="E6452">
        <v>0</v>
      </c>
      <c r="F6452">
        <v>12.44</v>
      </c>
      <c r="G6452">
        <v>12.45</v>
      </c>
      <c r="H6452">
        <v>40.43</v>
      </c>
      <c r="I6452">
        <v>33.1</v>
      </c>
      <c r="J6452">
        <v>20.37</v>
      </c>
      <c r="K6452">
        <v>76.5</v>
      </c>
      <c r="L6452">
        <v>86.29</v>
      </c>
      <c r="O6452" s="3">
        <v>21.088330702027449</v>
      </c>
      <c r="P6452" s="2">
        <v>4539.5223948015228</v>
      </c>
      <c r="Q6452">
        <v>20.38</v>
      </c>
      <c r="R6452">
        <v>20.93</v>
      </c>
      <c r="S6452">
        <v>25</v>
      </c>
      <c r="T6452">
        <v>12.929</v>
      </c>
      <c r="U6452">
        <v>93.5</v>
      </c>
      <c r="V6452">
        <v>0</v>
      </c>
      <c r="W6452">
        <v>26.69</v>
      </c>
      <c r="X6452">
        <v>0</v>
      </c>
      <c r="Y6452">
        <v>10.75</v>
      </c>
      <c r="Z6452">
        <v>0</v>
      </c>
      <c r="AA6452">
        <v>9.5</v>
      </c>
      <c r="AB6452">
        <v>0</v>
      </c>
      <c r="AC6452">
        <v>25.12</v>
      </c>
      <c r="AF6452">
        <v>21.06</v>
      </c>
      <c r="AG6452">
        <v>18.559999999999999</v>
      </c>
      <c r="AH6452">
        <v>12.37</v>
      </c>
      <c r="AJ6452">
        <v>20.81</v>
      </c>
      <c r="AK6452">
        <v>-0.14000000000000001</v>
      </c>
      <c r="AN6452" t="str">
        <f>IF(V6452&gt;0,V6452+AR6452,"")</f>
        <v/>
      </c>
      <c r="AO6452">
        <v>93.8</v>
      </c>
      <c r="AP6452">
        <v>12.965999999999999</v>
      </c>
      <c r="AQ6452">
        <v>28</v>
      </c>
      <c r="AS6452">
        <v>41.14</v>
      </c>
      <c r="AT6452">
        <v>93.32</v>
      </c>
    </row>
    <row r="6453" spans="1:46" x14ac:dyDescent="0.55000000000000004">
      <c r="A6453">
        <v>183117</v>
      </c>
      <c r="B6453" s="1">
        <v>0.4800578703703704</v>
      </c>
      <c r="E6453">
        <v>0.01</v>
      </c>
      <c r="F6453">
        <v>12.41</v>
      </c>
      <c r="G6453">
        <v>12.44</v>
      </c>
      <c r="H6453">
        <v>40.42</v>
      </c>
      <c r="I6453">
        <v>33.1</v>
      </c>
      <c r="K6453">
        <v>76.34</v>
      </c>
      <c r="L6453">
        <v>86.04</v>
      </c>
      <c r="M6453">
        <v>76.03</v>
      </c>
      <c r="N6453">
        <v>55.31</v>
      </c>
      <c r="O6453" s="3">
        <v>21.079659221602675</v>
      </c>
      <c r="P6453" s="2">
        <v>4604.2386975846057</v>
      </c>
      <c r="R6453">
        <v>21.33</v>
      </c>
      <c r="V6453">
        <v>0</v>
      </c>
      <c r="AD6453">
        <v>13.55</v>
      </c>
      <c r="AE6453">
        <v>13.47</v>
      </c>
      <c r="AJ6453">
        <v>21.27</v>
      </c>
      <c r="AK6453">
        <v>-0.14000000000000001</v>
      </c>
      <c r="AN6453" t="str">
        <f>IF(V6453&gt;0,V6453+AR6453,"")</f>
        <v/>
      </c>
      <c r="AO6453">
        <v>93.8</v>
      </c>
      <c r="AP6453">
        <v>12.986000000000001</v>
      </c>
      <c r="AQ6453">
        <v>28</v>
      </c>
      <c r="AS6453">
        <v>41.04</v>
      </c>
      <c r="AT6453">
        <v>93.34</v>
      </c>
    </row>
    <row r="6454" spans="1:46" x14ac:dyDescent="0.55000000000000004">
      <c r="A6454">
        <v>183118</v>
      </c>
      <c r="B6454" s="1">
        <v>0.48006944444444444</v>
      </c>
      <c r="C6454">
        <v>1393.6</v>
      </c>
      <c r="D6454" s="2">
        <v>4572.1784776902887</v>
      </c>
      <c r="E6454">
        <v>-0.03</v>
      </c>
      <c r="F6454">
        <v>12.48</v>
      </c>
      <c r="G6454">
        <v>12.44</v>
      </c>
      <c r="H6454">
        <v>40.43</v>
      </c>
      <c r="I6454">
        <v>33.049999999999997</v>
      </c>
      <c r="J6454">
        <v>20.47</v>
      </c>
      <c r="K6454">
        <v>76.540000000000006</v>
      </c>
      <c r="L6454">
        <v>86.32</v>
      </c>
      <c r="O6454" s="3">
        <v>21.063706798179251</v>
      </c>
      <c r="P6454" s="2">
        <v>4453.4302866767994</v>
      </c>
      <c r="Q6454">
        <v>20.46</v>
      </c>
      <c r="R6454">
        <v>21.41</v>
      </c>
      <c r="S6454">
        <v>25</v>
      </c>
      <c r="T6454">
        <v>12.928000000000001</v>
      </c>
      <c r="U6454">
        <v>93.5</v>
      </c>
      <c r="V6454">
        <v>0</v>
      </c>
      <c r="W6454">
        <v>26.69</v>
      </c>
      <c r="X6454">
        <v>0</v>
      </c>
      <c r="Y6454">
        <v>10.75</v>
      </c>
      <c r="Z6454">
        <v>0</v>
      </c>
      <c r="AA6454">
        <v>9.56</v>
      </c>
      <c r="AB6454">
        <v>0</v>
      </c>
      <c r="AC6454">
        <v>25.12</v>
      </c>
      <c r="AJ6454">
        <v>20.91</v>
      </c>
      <c r="AK6454">
        <v>-0.14000000000000001</v>
      </c>
      <c r="AL6454">
        <v>76</v>
      </c>
      <c r="AM6454">
        <v>7.7</v>
      </c>
      <c r="AN6454" t="str">
        <f>IF(V6454&gt;0,V6454+AR6454,"")</f>
        <v/>
      </c>
      <c r="AO6454">
        <v>93.8</v>
      </c>
      <c r="AP6454">
        <v>12.975</v>
      </c>
      <c r="AQ6454">
        <v>28</v>
      </c>
      <c r="AS6454">
        <v>40.98</v>
      </c>
      <c r="AT6454">
        <v>93.33</v>
      </c>
    </row>
    <row r="6455" spans="1:46" x14ac:dyDescent="0.55000000000000004">
      <c r="A6455">
        <v>183119</v>
      </c>
      <c r="B6455" s="1">
        <v>0.48008101851851853</v>
      </c>
      <c r="C6455">
        <v>1393.7</v>
      </c>
      <c r="D6455" s="2">
        <v>4572.5065616797901</v>
      </c>
      <c r="E6455">
        <v>0</v>
      </c>
      <c r="F6455">
        <v>12.44</v>
      </c>
      <c r="G6455">
        <v>12.45</v>
      </c>
      <c r="H6455">
        <v>40.43</v>
      </c>
      <c r="I6455">
        <v>32.93</v>
      </c>
      <c r="K6455">
        <v>76.17</v>
      </c>
      <c r="L6455">
        <v>85.83</v>
      </c>
      <c r="M6455">
        <v>76.03</v>
      </c>
      <c r="N6455">
        <v>55.29</v>
      </c>
      <c r="O6455" s="3">
        <v>21.004476084893248</v>
      </c>
      <c r="P6455" s="2">
        <v>4539.5223948015228</v>
      </c>
      <c r="V6455">
        <v>3.51</v>
      </c>
      <c r="AD6455">
        <v>13.55</v>
      </c>
      <c r="AE6455">
        <v>13.55</v>
      </c>
      <c r="AJ6455">
        <v>21.01</v>
      </c>
      <c r="AK6455">
        <v>0.03</v>
      </c>
      <c r="AL6455">
        <v>76</v>
      </c>
      <c r="AM6455">
        <v>7.7</v>
      </c>
      <c r="AN6455">
        <f>IF(V6455&gt;0,V6455+AR6455,"")</f>
        <v>3.51</v>
      </c>
      <c r="AO6455">
        <v>93.8</v>
      </c>
      <c r="AP6455">
        <v>13.17</v>
      </c>
      <c r="AQ6455">
        <v>28</v>
      </c>
      <c r="AS6455">
        <v>41.03</v>
      </c>
      <c r="AT6455">
        <v>93.45</v>
      </c>
    </row>
    <row r="6456" spans="1:46" x14ac:dyDescent="0.55000000000000004">
      <c r="A6456">
        <v>183120</v>
      </c>
      <c r="B6456" s="1">
        <v>0.48009259259259257</v>
      </c>
      <c r="C6456">
        <v>1393.5</v>
      </c>
      <c r="D6456" s="2">
        <v>4571.8503937007872</v>
      </c>
      <c r="E6456">
        <v>0</v>
      </c>
      <c r="F6456">
        <v>12.44</v>
      </c>
      <c r="G6456">
        <v>12.45</v>
      </c>
      <c r="H6456">
        <v>40.44</v>
      </c>
      <c r="I6456">
        <v>32.93</v>
      </c>
      <c r="J6456">
        <v>20.37</v>
      </c>
      <c r="K6456">
        <v>76.41</v>
      </c>
      <c r="L6456">
        <v>86.17</v>
      </c>
      <c r="O6456" s="3">
        <v>21.013141969063113</v>
      </c>
      <c r="P6456" s="2">
        <v>4539.5223948015228</v>
      </c>
      <c r="Q6456">
        <v>20.54</v>
      </c>
      <c r="R6456">
        <v>21.61</v>
      </c>
      <c r="S6456">
        <v>25</v>
      </c>
      <c r="T6456">
        <v>13.042999999999999</v>
      </c>
      <c r="U6456">
        <v>93.5</v>
      </c>
      <c r="V6456">
        <v>3.99</v>
      </c>
      <c r="W6456">
        <v>26.69</v>
      </c>
      <c r="X6456">
        <v>0</v>
      </c>
      <c r="Y6456">
        <v>10.75</v>
      </c>
      <c r="Z6456">
        <v>0</v>
      </c>
      <c r="AA6456">
        <v>9.56</v>
      </c>
      <c r="AB6456">
        <v>0</v>
      </c>
      <c r="AC6456">
        <v>25.12</v>
      </c>
      <c r="AF6456">
        <v>21.06</v>
      </c>
      <c r="AG6456">
        <v>18.690000000000001</v>
      </c>
      <c r="AH6456">
        <v>12.55</v>
      </c>
      <c r="AI6456">
        <v>23.3</v>
      </c>
      <c r="AJ6456">
        <v>21.03</v>
      </c>
      <c r="AK6456">
        <v>0.03</v>
      </c>
      <c r="AL6456">
        <v>76</v>
      </c>
      <c r="AM6456">
        <v>7.7</v>
      </c>
      <c r="AN6456" t="str">
        <f>IF(AR6456&gt;0,V6456+AR6456,"")</f>
        <v/>
      </c>
      <c r="AS6456">
        <v>41.01</v>
      </c>
    </row>
    <row r="6457" spans="1:46" x14ac:dyDescent="0.55000000000000004">
      <c r="A6457">
        <v>183121</v>
      </c>
      <c r="B6457" s="1">
        <v>0.48010416666666672</v>
      </c>
      <c r="E6457">
        <v>0</v>
      </c>
      <c r="F6457">
        <v>12.44</v>
      </c>
      <c r="G6457">
        <v>12.45</v>
      </c>
      <c r="H6457">
        <v>40.44</v>
      </c>
      <c r="I6457">
        <v>33.1</v>
      </c>
      <c r="K6457">
        <v>76.44</v>
      </c>
      <c r="L6457">
        <v>86.23</v>
      </c>
      <c r="M6457">
        <v>76.09</v>
      </c>
      <c r="N6457">
        <v>55.31</v>
      </c>
      <c r="O6457" s="3">
        <v>21.09700214001758</v>
      </c>
      <c r="P6457" s="2">
        <v>4539.5223948015228</v>
      </c>
      <c r="R6457">
        <v>21.3</v>
      </c>
      <c r="V6457">
        <v>4.05</v>
      </c>
      <c r="AD6457">
        <v>13.55</v>
      </c>
      <c r="AE6457">
        <v>13.47</v>
      </c>
      <c r="AJ6457">
        <v>20.92</v>
      </c>
      <c r="AK6457">
        <v>-0.14000000000000001</v>
      </c>
      <c r="AN6457">
        <f>IF(V6457&gt;0,V6457+AR6457,"")</f>
        <v>4.05</v>
      </c>
      <c r="AO6457">
        <v>93.8</v>
      </c>
      <c r="AP6457">
        <v>13.164</v>
      </c>
      <c r="AQ6457">
        <v>28</v>
      </c>
      <c r="AS6457">
        <v>40.93</v>
      </c>
      <c r="AT6457">
        <v>93.4</v>
      </c>
    </row>
    <row r="6458" spans="1:46" x14ac:dyDescent="0.55000000000000004">
      <c r="A6458">
        <v>183122</v>
      </c>
      <c r="B6458" s="1">
        <v>0.48011574074074076</v>
      </c>
      <c r="C6458">
        <v>1393.7</v>
      </c>
      <c r="D6458" s="2">
        <v>4572.5065616797901</v>
      </c>
      <c r="E6458">
        <v>-0.03</v>
      </c>
      <c r="F6458">
        <v>12.44</v>
      </c>
      <c r="G6458">
        <v>12.44</v>
      </c>
      <c r="H6458">
        <v>40.43</v>
      </c>
      <c r="I6458">
        <v>32.92</v>
      </c>
      <c r="J6458">
        <v>20.399999999999999</v>
      </c>
      <c r="K6458">
        <v>76.44</v>
      </c>
      <c r="L6458">
        <v>86.23</v>
      </c>
      <c r="O6458" s="3">
        <v>20.99953166554598</v>
      </c>
      <c r="P6458" s="2">
        <v>4539.5223948015228</v>
      </c>
      <c r="Q6458">
        <v>20.61</v>
      </c>
      <c r="R6458">
        <v>21.02</v>
      </c>
      <c r="S6458">
        <v>25</v>
      </c>
      <c r="T6458">
        <v>13.042999999999999</v>
      </c>
      <c r="U6458">
        <v>93.5</v>
      </c>
      <c r="V6458">
        <v>3.9</v>
      </c>
      <c r="W6458">
        <v>26.69</v>
      </c>
      <c r="X6458">
        <v>0</v>
      </c>
      <c r="Y6458">
        <v>10.81</v>
      </c>
      <c r="Z6458">
        <v>0</v>
      </c>
      <c r="AA6458">
        <v>9.56</v>
      </c>
      <c r="AB6458">
        <v>0</v>
      </c>
      <c r="AC6458">
        <v>25.12</v>
      </c>
      <c r="AJ6458">
        <v>21.03</v>
      </c>
      <c r="AK6458">
        <v>0.03</v>
      </c>
      <c r="AL6458">
        <v>76</v>
      </c>
      <c r="AM6458">
        <v>7.7</v>
      </c>
      <c r="AN6458" t="str">
        <f>IF(AR6458&gt;0,V6458+AR6458,"")</f>
        <v/>
      </c>
      <c r="AS6458">
        <v>40.869999999999997</v>
      </c>
      <c r="AT6458">
        <v>93.42</v>
      </c>
    </row>
    <row r="6459" spans="1:46" x14ac:dyDescent="0.55000000000000004">
      <c r="A6459">
        <v>183123</v>
      </c>
      <c r="B6459" s="1">
        <v>0.4801273148148148</v>
      </c>
      <c r="C6459">
        <v>1393.7</v>
      </c>
      <c r="D6459" s="2">
        <v>4572.5065616797901</v>
      </c>
      <c r="E6459">
        <v>0</v>
      </c>
      <c r="F6459">
        <v>12.44</v>
      </c>
      <c r="G6459">
        <v>12.44</v>
      </c>
      <c r="H6459">
        <v>40.43</v>
      </c>
      <c r="I6459">
        <v>32.78</v>
      </c>
      <c r="K6459">
        <v>76.510000000000005</v>
      </c>
      <c r="L6459">
        <v>86.27</v>
      </c>
      <c r="M6459">
        <v>76.05</v>
      </c>
      <c r="N6459">
        <v>55.31</v>
      </c>
      <c r="O6459" s="3">
        <v>20.930171346224391</v>
      </c>
      <c r="P6459" s="2">
        <v>4539.5223948015228</v>
      </c>
      <c r="V6459">
        <v>3.64</v>
      </c>
      <c r="AD6459">
        <v>13.47</v>
      </c>
      <c r="AE6459">
        <v>13.47</v>
      </c>
      <c r="AJ6459">
        <v>20.92</v>
      </c>
      <c r="AK6459">
        <v>0.03</v>
      </c>
      <c r="AL6459">
        <v>76</v>
      </c>
      <c r="AM6459">
        <v>7.7</v>
      </c>
      <c r="AN6459">
        <f>IF(V6459&gt;0,V6459+AR6459,"")</f>
        <v>3.64</v>
      </c>
      <c r="AO6459">
        <v>93.8</v>
      </c>
      <c r="AP6459">
        <v>13.169</v>
      </c>
      <c r="AQ6459">
        <v>28</v>
      </c>
      <c r="AS6459">
        <v>40.86</v>
      </c>
      <c r="AT6459">
        <v>93.44</v>
      </c>
    </row>
    <row r="6460" spans="1:46" x14ac:dyDescent="0.55000000000000004">
      <c r="A6460">
        <v>183124</v>
      </c>
      <c r="B6460" s="1">
        <v>0.48013888888888889</v>
      </c>
      <c r="C6460">
        <v>1393.6</v>
      </c>
      <c r="D6460" s="2">
        <v>4572.1784776902887</v>
      </c>
      <c r="E6460">
        <v>0</v>
      </c>
      <c r="F6460">
        <v>12.44</v>
      </c>
      <c r="G6460">
        <v>12.44</v>
      </c>
      <c r="H6460">
        <v>40.43</v>
      </c>
      <c r="I6460">
        <v>32.74</v>
      </c>
      <c r="J6460">
        <v>20.34</v>
      </c>
      <c r="K6460">
        <v>76.44</v>
      </c>
      <c r="L6460">
        <v>86.23</v>
      </c>
      <c r="O6460" s="3">
        <v>20.910306471252539</v>
      </c>
      <c r="P6460" s="2">
        <v>4539.5223948015228</v>
      </c>
      <c r="Q6460">
        <v>20.61</v>
      </c>
      <c r="R6460">
        <v>21.05</v>
      </c>
      <c r="S6460">
        <v>25</v>
      </c>
      <c r="T6460">
        <v>13.044</v>
      </c>
      <c r="U6460">
        <v>93.5</v>
      </c>
      <c r="V6460">
        <v>3.74</v>
      </c>
      <c r="W6460">
        <v>26.69</v>
      </c>
      <c r="X6460">
        <v>0</v>
      </c>
      <c r="Y6460">
        <v>10.75</v>
      </c>
      <c r="Z6460">
        <v>0</v>
      </c>
      <c r="AA6460">
        <v>9.56</v>
      </c>
      <c r="AB6460">
        <v>0</v>
      </c>
      <c r="AC6460">
        <v>25.12</v>
      </c>
      <c r="AF6460">
        <v>21.12</v>
      </c>
      <c r="AG6460">
        <v>18.75</v>
      </c>
      <c r="AH6460">
        <v>12.55</v>
      </c>
      <c r="AJ6460">
        <v>21.03</v>
      </c>
      <c r="AK6460">
        <v>-0.14000000000000001</v>
      </c>
      <c r="AL6460">
        <v>76</v>
      </c>
      <c r="AM6460">
        <v>7.7</v>
      </c>
      <c r="AN6460" t="str">
        <f>IF(AR6460&gt;0,V6460+AR6460,"")</f>
        <v/>
      </c>
      <c r="AS6460">
        <v>40.880000000000003</v>
      </c>
      <c r="AT6460">
        <v>93.46</v>
      </c>
    </row>
    <row r="6461" spans="1:46" x14ac:dyDescent="0.55000000000000004">
      <c r="A6461">
        <v>183125</v>
      </c>
      <c r="B6461" s="1">
        <v>0.48015046296296293</v>
      </c>
      <c r="E6461">
        <v>0</v>
      </c>
      <c r="F6461">
        <v>12.44</v>
      </c>
      <c r="G6461">
        <v>12.44</v>
      </c>
      <c r="H6461">
        <v>40.42</v>
      </c>
      <c r="I6461">
        <v>32.74</v>
      </c>
      <c r="K6461">
        <v>76.459999999999994</v>
      </c>
      <c r="L6461">
        <v>86.28</v>
      </c>
      <c r="M6461">
        <v>76.03</v>
      </c>
      <c r="N6461">
        <v>55.31</v>
      </c>
      <c r="O6461" s="3">
        <v>20.901646779193126</v>
      </c>
      <c r="P6461" s="2">
        <v>4539.5223948015228</v>
      </c>
      <c r="R6461">
        <v>20.96</v>
      </c>
      <c r="V6461">
        <v>0.12</v>
      </c>
      <c r="AD6461">
        <v>13.55</v>
      </c>
      <c r="AE6461">
        <v>13.47</v>
      </c>
      <c r="AJ6461">
        <v>21.12</v>
      </c>
      <c r="AK6461">
        <v>-0.14000000000000001</v>
      </c>
      <c r="AN6461">
        <f>IF(V6461&gt;0,V6461+AR6461,"")</f>
        <v>0.12</v>
      </c>
      <c r="AO6461">
        <v>93.8</v>
      </c>
      <c r="AP6461">
        <v>12.988</v>
      </c>
      <c r="AQ6461">
        <v>28</v>
      </c>
      <c r="AS6461">
        <v>40.83</v>
      </c>
      <c r="AT6461">
        <v>93.4</v>
      </c>
    </row>
    <row r="6462" spans="1:46" x14ac:dyDescent="0.55000000000000004">
      <c r="A6462">
        <v>183126</v>
      </c>
      <c r="B6462" s="1">
        <v>0.48016203703703703</v>
      </c>
      <c r="E6462">
        <v>0</v>
      </c>
      <c r="F6462">
        <v>12.44</v>
      </c>
      <c r="G6462">
        <v>12.44</v>
      </c>
      <c r="H6462">
        <v>40.43</v>
      </c>
      <c r="I6462">
        <v>32.67</v>
      </c>
      <c r="J6462">
        <v>20.36</v>
      </c>
      <c r="K6462">
        <v>76.39</v>
      </c>
      <c r="L6462">
        <v>86.31</v>
      </c>
      <c r="O6462" s="3">
        <v>20.87549174617217</v>
      </c>
      <c r="P6462" s="2">
        <v>4539.5223948015228</v>
      </c>
      <c r="Q6462">
        <v>20.61</v>
      </c>
      <c r="R6462">
        <v>21</v>
      </c>
      <c r="S6462">
        <v>25</v>
      </c>
      <c r="T6462">
        <v>12.930999999999999</v>
      </c>
      <c r="U6462">
        <v>93.5</v>
      </c>
      <c r="V6462">
        <v>0</v>
      </c>
      <c r="W6462">
        <v>26.69</v>
      </c>
      <c r="X6462">
        <v>0</v>
      </c>
      <c r="Y6462">
        <v>10.81</v>
      </c>
      <c r="Z6462">
        <v>0</v>
      </c>
      <c r="AA6462">
        <v>9.56</v>
      </c>
      <c r="AB6462">
        <v>0</v>
      </c>
      <c r="AC6462">
        <v>25.12</v>
      </c>
      <c r="AJ6462">
        <v>21.15</v>
      </c>
      <c r="AK6462">
        <v>-0.14000000000000001</v>
      </c>
      <c r="AN6462" t="str">
        <f>IF(V6462&gt;0,V6462+AR6462,"")</f>
        <v/>
      </c>
      <c r="AO6462">
        <v>93.8</v>
      </c>
      <c r="AP6462">
        <v>12.977</v>
      </c>
      <c r="AQ6462">
        <v>28</v>
      </c>
      <c r="AS6462">
        <v>40.880000000000003</v>
      </c>
      <c r="AT6462">
        <v>93.44</v>
      </c>
    </row>
    <row r="6463" spans="1:46" x14ac:dyDescent="0.55000000000000004">
      <c r="A6463">
        <v>183127</v>
      </c>
      <c r="B6463" s="1">
        <v>0.48017361111111106</v>
      </c>
      <c r="E6463">
        <v>0</v>
      </c>
      <c r="F6463">
        <v>12.48</v>
      </c>
      <c r="G6463">
        <v>12.44</v>
      </c>
      <c r="H6463">
        <v>40.43</v>
      </c>
      <c r="I6463">
        <v>32.64</v>
      </c>
      <c r="K6463">
        <v>76.44</v>
      </c>
      <c r="L6463">
        <v>86.32</v>
      </c>
      <c r="M6463">
        <v>76.03</v>
      </c>
      <c r="N6463">
        <v>55.29</v>
      </c>
      <c r="O6463" s="3">
        <v>20.860551150343138</v>
      </c>
      <c r="P6463" s="2">
        <v>4453.4302866767994</v>
      </c>
      <c r="V6463">
        <v>0</v>
      </c>
      <c r="AD6463">
        <v>13.55</v>
      </c>
      <c r="AE6463">
        <v>13.55</v>
      </c>
      <c r="AJ6463">
        <v>20.93</v>
      </c>
      <c r="AK6463">
        <v>-0.14000000000000001</v>
      </c>
      <c r="AN6463" t="str">
        <f>IF(V6463&gt;0,V6463+AR6463,"")</f>
        <v/>
      </c>
      <c r="AO6463">
        <v>93.8</v>
      </c>
      <c r="AP6463">
        <v>12.976000000000001</v>
      </c>
      <c r="AQ6463">
        <v>28</v>
      </c>
      <c r="AS6463">
        <v>40.92</v>
      </c>
    </row>
    <row r="6464" spans="1:46" x14ac:dyDescent="0.55000000000000004">
      <c r="A6464">
        <v>183128</v>
      </c>
      <c r="B6464" s="1">
        <v>0.48018518518518521</v>
      </c>
      <c r="E6464">
        <v>-0.03</v>
      </c>
      <c r="F6464">
        <v>12.44</v>
      </c>
      <c r="G6464">
        <v>12.45</v>
      </c>
      <c r="H6464">
        <v>40.44</v>
      </c>
      <c r="I6464">
        <v>32.57</v>
      </c>
      <c r="J6464">
        <v>20.27</v>
      </c>
      <c r="K6464">
        <v>76.19</v>
      </c>
      <c r="L6464">
        <v>86.09</v>
      </c>
      <c r="O6464" s="3">
        <v>20.834296987753184</v>
      </c>
      <c r="P6464" s="2">
        <v>4539.5223948015228</v>
      </c>
      <c r="Q6464">
        <v>20.69</v>
      </c>
      <c r="R6464">
        <v>21.47</v>
      </c>
      <c r="S6464">
        <v>25</v>
      </c>
      <c r="T6464">
        <v>12.928000000000001</v>
      </c>
      <c r="U6464">
        <v>93.5</v>
      </c>
      <c r="V6464">
        <v>0</v>
      </c>
      <c r="W6464">
        <v>26.69</v>
      </c>
      <c r="X6464">
        <v>0</v>
      </c>
      <c r="Y6464">
        <v>10.81</v>
      </c>
      <c r="Z6464">
        <v>0</v>
      </c>
      <c r="AA6464">
        <v>9.56</v>
      </c>
      <c r="AB6464">
        <v>0</v>
      </c>
      <c r="AC6464">
        <v>25.12</v>
      </c>
      <c r="AF6464">
        <v>21.12</v>
      </c>
      <c r="AG6464">
        <v>18.809999999999999</v>
      </c>
      <c r="AH6464">
        <v>12.37</v>
      </c>
      <c r="AJ6464">
        <v>21.03</v>
      </c>
      <c r="AK6464">
        <v>0.03</v>
      </c>
      <c r="AN6464" t="str">
        <f>IF(V6464&gt;0,V6464+AR6464,"")</f>
        <v/>
      </c>
      <c r="AO6464">
        <v>93.8</v>
      </c>
      <c r="AP6464">
        <v>12.986000000000001</v>
      </c>
      <c r="AQ6464">
        <v>28</v>
      </c>
      <c r="AS6464">
        <v>40.96</v>
      </c>
      <c r="AT6464">
        <v>93.52</v>
      </c>
    </row>
    <row r="6465" spans="1:46" x14ac:dyDescent="0.55000000000000004">
      <c r="A6465">
        <v>183129</v>
      </c>
      <c r="B6465" s="1">
        <v>0.48019675925925925</v>
      </c>
      <c r="C6465">
        <v>1393.7</v>
      </c>
      <c r="D6465" s="2">
        <v>4572.5065616797901</v>
      </c>
      <c r="E6465">
        <v>0</v>
      </c>
      <c r="F6465">
        <v>12.44</v>
      </c>
      <c r="G6465">
        <v>12.45</v>
      </c>
      <c r="H6465">
        <v>40.43</v>
      </c>
      <c r="I6465">
        <v>32.46</v>
      </c>
      <c r="K6465">
        <v>76.48</v>
      </c>
      <c r="L6465">
        <v>86.35</v>
      </c>
      <c r="M6465">
        <v>76.05</v>
      </c>
      <c r="N6465">
        <v>55.29</v>
      </c>
      <c r="O6465" s="3">
        <v>20.770654220535974</v>
      </c>
      <c r="P6465" s="2">
        <v>4539.5223948015228</v>
      </c>
      <c r="R6465">
        <v>21.38</v>
      </c>
      <c r="AD6465">
        <v>13.47</v>
      </c>
      <c r="AE6465">
        <v>13.55</v>
      </c>
      <c r="AJ6465">
        <v>21.03</v>
      </c>
      <c r="AK6465">
        <v>0.03</v>
      </c>
      <c r="AL6465">
        <v>76</v>
      </c>
      <c r="AM6465">
        <v>7.7</v>
      </c>
      <c r="AS6465">
        <v>41.18</v>
      </c>
      <c r="AT6465">
        <v>93.56</v>
      </c>
    </row>
    <row r="6466" spans="1:46" x14ac:dyDescent="0.55000000000000004">
      <c r="A6466">
        <v>183130</v>
      </c>
      <c r="B6466" s="1">
        <v>0.48020833333333335</v>
      </c>
      <c r="C6466">
        <v>1393.7</v>
      </c>
      <c r="D6466" s="2">
        <v>4572.5065616797901</v>
      </c>
      <c r="E6466">
        <v>-0.03</v>
      </c>
      <c r="F6466">
        <v>12.44</v>
      </c>
      <c r="G6466">
        <v>12.45</v>
      </c>
      <c r="H6466">
        <v>40.44</v>
      </c>
      <c r="I6466">
        <v>32.18</v>
      </c>
      <c r="J6466">
        <v>20.39</v>
      </c>
      <c r="K6466">
        <v>76.489999999999995</v>
      </c>
      <c r="O6466" s="3">
        <v>20.638584140562461</v>
      </c>
      <c r="P6466" s="2">
        <v>4539.5223948015228</v>
      </c>
      <c r="Q6466">
        <v>20.69</v>
      </c>
      <c r="R6466">
        <v>21.93</v>
      </c>
      <c r="S6466">
        <v>25</v>
      </c>
      <c r="T6466">
        <v>13.042999999999999</v>
      </c>
      <c r="U6466">
        <v>93.5</v>
      </c>
      <c r="V6466">
        <v>3.69</v>
      </c>
      <c r="W6466">
        <v>26.69</v>
      </c>
      <c r="X6466">
        <v>0</v>
      </c>
      <c r="Y6466">
        <v>10.81</v>
      </c>
      <c r="Z6466">
        <v>0</v>
      </c>
      <c r="AA6466">
        <v>9.56</v>
      </c>
      <c r="AB6466">
        <v>0</v>
      </c>
      <c r="AC6466">
        <v>25.12</v>
      </c>
      <c r="AI6466">
        <v>22.4</v>
      </c>
      <c r="AJ6466">
        <v>20.8</v>
      </c>
      <c r="AK6466">
        <v>0.03</v>
      </c>
      <c r="AL6466">
        <v>76</v>
      </c>
      <c r="AM6466">
        <v>7.7</v>
      </c>
      <c r="AN6466">
        <f>IF(V6466&gt;0,V6466+AR6466,"")</f>
        <v>3.69</v>
      </c>
      <c r="AO6466">
        <v>93.8</v>
      </c>
      <c r="AP6466">
        <v>13.17</v>
      </c>
      <c r="AQ6466">
        <v>28</v>
      </c>
      <c r="AS6466">
        <v>41.21</v>
      </c>
      <c r="AT6466">
        <v>93.48</v>
      </c>
    </row>
    <row r="6467" spans="1:46" x14ac:dyDescent="0.55000000000000004">
      <c r="A6467">
        <v>183131</v>
      </c>
      <c r="B6467" s="1">
        <v>0.48021990740740739</v>
      </c>
      <c r="E6467">
        <v>-0.03</v>
      </c>
      <c r="F6467">
        <v>12.44</v>
      </c>
      <c r="G6467">
        <v>12.44</v>
      </c>
      <c r="H6467">
        <v>40.43</v>
      </c>
      <c r="I6467">
        <v>32.54</v>
      </c>
      <c r="K6467">
        <v>76.52</v>
      </c>
      <c r="L6467">
        <v>86.39</v>
      </c>
      <c r="M6467">
        <v>76.069999999999993</v>
      </c>
      <c r="N6467">
        <v>55.31</v>
      </c>
      <c r="O6467" s="3">
        <v>20.810662166138609</v>
      </c>
      <c r="P6467" s="2">
        <v>4539.5223948015228</v>
      </c>
      <c r="AD6467">
        <v>13.63</v>
      </c>
      <c r="AE6467">
        <v>13.47</v>
      </c>
      <c r="AJ6467">
        <v>20.92</v>
      </c>
      <c r="AK6467">
        <v>-0.14000000000000001</v>
      </c>
      <c r="AS6467">
        <v>41.17</v>
      </c>
      <c r="AT6467">
        <v>93.57</v>
      </c>
    </row>
    <row r="6468" spans="1:46" x14ac:dyDescent="0.55000000000000004">
      <c r="A6468">
        <v>183132</v>
      </c>
      <c r="B6468" s="1">
        <v>0.48023148148148148</v>
      </c>
      <c r="C6468">
        <v>1394</v>
      </c>
      <c r="D6468" s="2">
        <v>4573.4908136482936</v>
      </c>
      <c r="J6468">
        <v>20.329999999999998</v>
      </c>
      <c r="K6468">
        <v>76.56</v>
      </c>
      <c r="L6468">
        <v>86.45</v>
      </c>
      <c r="Q6468">
        <v>20.54</v>
      </c>
      <c r="R6468">
        <v>21.57</v>
      </c>
      <c r="S6468">
        <v>25</v>
      </c>
      <c r="T6468">
        <v>13.031000000000001</v>
      </c>
      <c r="U6468">
        <v>93.5</v>
      </c>
      <c r="V6468">
        <v>3.72</v>
      </c>
      <c r="W6468">
        <v>26.69</v>
      </c>
      <c r="X6468">
        <v>0</v>
      </c>
      <c r="Y6468">
        <v>10.81</v>
      </c>
      <c r="Z6468">
        <v>0</v>
      </c>
      <c r="AA6468">
        <v>9.56</v>
      </c>
      <c r="AB6468">
        <v>0</v>
      </c>
      <c r="AC6468">
        <v>25.12</v>
      </c>
      <c r="AL6468">
        <v>76</v>
      </c>
      <c r="AM6468">
        <v>7.7</v>
      </c>
      <c r="AN6468">
        <f>IF(V6468&gt;0,V6468+AR6468,"")</f>
        <v>3.72</v>
      </c>
      <c r="AO6468">
        <v>93.8</v>
      </c>
      <c r="AP6468">
        <v>13.169</v>
      </c>
      <c r="AQ6468">
        <v>28</v>
      </c>
      <c r="AS6468">
        <v>41.26</v>
      </c>
      <c r="AT6468">
        <v>93.5</v>
      </c>
    </row>
    <row r="6469" spans="1:46" x14ac:dyDescent="0.55000000000000004">
      <c r="A6469">
        <v>183133</v>
      </c>
      <c r="B6469" s="1">
        <v>0.48024305555555552</v>
      </c>
      <c r="C6469">
        <v>1393.7</v>
      </c>
      <c r="D6469" s="2">
        <v>4572.5065616797901</v>
      </c>
      <c r="E6469">
        <v>0</v>
      </c>
      <c r="F6469">
        <v>12.44</v>
      </c>
      <c r="G6469">
        <v>12.44</v>
      </c>
      <c r="H6469">
        <v>40.43</v>
      </c>
      <c r="I6469">
        <v>32.18</v>
      </c>
      <c r="K6469">
        <v>76.540000000000006</v>
      </c>
      <c r="L6469">
        <v>86.49</v>
      </c>
      <c r="M6469">
        <v>76.05</v>
      </c>
      <c r="N6469">
        <v>55.29</v>
      </c>
      <c r="O6469" s="3">
        <v>20.629943040572432</v>
      </c>
      <c r="P6469" s="2">
        <v>4539.5223948015228</v>
      </c>
      <c r="R6469">
        <v>21.54</v>
      </c>
      <c r="AD6469">
        <v>13.47</v>
      </c>
      <c r="AE6469">
        <v>13.55</v>
      </c>
      <c r="AF6469">
        <v>21.19</v>
      </c>
      <c r="AG6469">
        <v>18.88</v>
      </c>
      <c r="AH6469">
        <v>12.58</v>
      </c>
      <c r="AJ6469">
        <v>20.92</v>
      </c>
      <c r="AK6469">
        <v>-0.14000000000000001</v>
      </c>
      <c r="AL6469">
        <v>76</v>
      </c>
      <c r="AM6469">
        <v>7.7</v>
      </c>
      <c r="AS6469">
        <v>41.72</v>
      </c>
    </row>
    <row r="6470" spans="1:46" x14ac:dyDescent="0.55000000000000004">
      <c r="A6470">
        <v>183134</v>
      </c>
      <c r="B6470" s="1">
        <v>0.48025462962962967</v>
      </c>
      <c r="C6470">
        <v>1394.1</v>
      </c>
      <c r="D6470" s="2">
        <v>4573.8188976377951</v>
      </c>
      <c r="E6470">
        <v>0</v>
      </c>
      <c r="F6470">
        <v>12.44</v>
      </c>
      <c r="G6470">
        <v>12.45</v>
      </c>
      <c r="H6470">
        <v>40.43</v>
      </c>
      <c r="I6470">
        <v>31.59</v>
      </c>
      <c r="J6470">
        <v>20.34</v>
      </c>
      <c r="K6470">
        <v>76.489999999999995</v>
      </c>
      <c r="L6470">
        <v>86.53</v>
      </c>
      <c r="O6470" s="3">
        <v>20.329899302115173</v>
      </c>
      <c r="P6470" s="2">
        <v>4539.5223948015228</v>
      </c>
      <c r="Q6470">
        <v>20.54</v>
      </c>
      <c r="R6470">
        <v>21.16</v>
      </c>
      <c r="V6470">
        <v>1.39</v>
      </c>
      <c r="W6470">
        <v>26.69</v>
      </c>
      <c r="X6470">
        <v>0</v>
      </c>
      <c r="Y6470">
        <v>10.81</v>
      </c>
      <c r="Z6470">
        <v>0</v>
      </c>
      <c r="AA6470">
        <v>9.6199999999999992</v>
      </c>
      <c r="AB6470">
        <v>0</v>
      </c>
      <c r="AC6470">
        <v>25.12</v>
      </c>
      <c r="AJ6470">
        <v>20.8</v>
      </c>
      <c r="AK6470">
        <v>-0.14000000000000001</v>
      </c>
      <c r="AL6470">
        <v>76</v>
      </c>
      <c r="AM6470">
        <v>7.7</v>
      </c>
      <c r="AN6470">
        <f>IF(V6470&gt;0,V6470+AR6470,"")</f>
        <v>1.39</v>
      </c>
      <c r="AO6470">
        <v>93.8</v>
      </c>
      <c r="AP6470">
        <v>12.987</v>
      </c>
      <c r="AQ6470">
        <v>28</v>
      </c>
      <c r="AS6470">
        <v>42.26</v>
      </c>
      <c r="AT6470">
        <v>93.56</v>
      </c>
    </row>
    <row r="6471" spans="1:46" x14ac:dyDescent="0.55000000000000004">
      <c r="A6471">
        <v>183135</v>
      </c>
      <c r="B6471" s="1">
        <v>0.48026620370370371</v>
      </c>
      <c r="C6471">
        <v>1394.3</v>
      </c>
      <c r="D6471" s="2">
        <v>4574.475065616798</v>
      </c>
      <c r="E6471">
        <v>0</v>
      </c>
      <c r="F6471">
        <v>12.44</v>
      </c>
      <c r="G6471">
        <v>12.44</v>
      </c>
      <c r="H6471">
        <v>40.43</v>
      </c>
      <c r="I6471">
        <v>31.89</v>
      </c>
      <c r="K6471">
        <v>76.52</v>
      </c>
      <c r="L6471">
        <v>86.51</v>
      </c>
      <c r="M6471">
        <v>76.03</v>
      </c>
      <c r="N6471">
        <v>55.31</v>
      </c>
      <c r="O6471" s="3">
        <v>20.483071529094481</v>
      </c>
      <c r="P6471" s="2">
        <v>4539.5223948015228</v>
      </c>
      <c r="AD6471">
        <v>13.55</v>
      </c>
      <c r="AE6471">
        <v>13.47</v>
      </c>
      <c r="AJ6471">
        <v>21.03</v>
      </c>
      <c r="AK6471">
        <v>-0.14000000000000001</v>
      </c>
      <c r="AL6471">
        <v>76</v>
      </c>
      <c r="AM6471">
        <v>7.7</v>
      </c>
      <c r="AS6471">
        <v>42.58</v>
      </c>
      <c r="AT6471">
        <v>93.53</v>
      </c>
    </row>
    <row r="6472" spans="1:46" x14ac:dyDescent="0.55000000000000004">
      <c r="A6472">
        <v>183136</v>
      </c>
      <c r="B6472" s="1">
        <v>0.4802777777777778</v>
      </c>
      <c r="C6472">
        <v>1394</v>
      </c>
      <c r="D6472" s="2">
        <v>4573.4908136482936</v>
      </c>
      <c r="E6472">
        <v>0</v>
      </c>
      <c r="F6472">
        <v>12.44</v>
      </c>
      <c r="G6472">
        <v>12.45</v>
      </c>
      <c r="H6472">
        <v>40.44</v>
      </c>
      <c r="I6472">
        <v>31.8</v>
      </c>
      <c r="J6472">
        <v>20.309999999999999</v>
      </c>
      <c r="K6472">
        <v>76.489999999999995</v>
      </c>
      <c r="L6472">
        <v>86.54</v>
      </c>
      <c r="O6472" s="3">
        <v>20.445881212945554</v>
      </c>
      <c r="P6472" s="2">
        <v>4539.5223948015228</v>
      </c>
      <c r="Q6472">
        <v>20.22</v>
      </c>
      <c r="R6472">
        <v>20.58</v>
      </c>
      <c r="S6472">
        <v>25</v>
      </c>
      <c r="T6472">
        <v>12.919</v>
      </c>
      <c r="U6472">
        <v>93.5</v>
      </c>
      <c r="V6472">
        <v>0.12</v>
      </c>
      <c r="W6472">
        <v>26.69</v>
      </c>
      <c r="X6472">
        <v>0</v>
      </c>
      <c r="Y6472">
        <v>10.88</v>
      </c>
      <c r="Z6472">
        <v>0</v>
      </c>
      <c r="AA6472">
        <v>9.6199999999999992</v>
      </c>
      <c r="AB6472">
        <v>0</v>
      </c>
      <c r="AC6472">
        <v>25.12</v>
      </c>
      <c r="AJ6472">
        <v>20.8</v>
      </c>
      <c r="AK6472">
        <v>-0.14000000000000001</v>
      </c>
      <c r="AL6472">
        <v>76</v>
      </c>
      <c r="AM6472">
        <v>7.7</v>
      </c>
      <c r="AN6472">
        <f>IF(V6472&gt;0,V6472+AR6472,"")</f>
        <v>0.12</v>
      </c>
      <c r="AO6472">
        <v>93.8</v>
      </c>
      <c r="AP6472">
        <v>12.974</v>
      </c>
      <c r="AQ6472">
        <v>28</v>
      </c>
      <c r="AT6472">
        <v>93.48</v>
      </c>
    </row>
    <row r="6473" spans="1:46" x14ac:dyDescent="0.55000000000000004">
      <c r="A6473">
        <v>183137</v>
      </c>
      <c r="B6473" s="1">
        <v>0.48028935185185184</v>
      </c>
      <c r="C6473">
        <v>1394.1</v>
      </c>
      <c r="D6473" s="2">
        <v>4573.8188976377951</v>
      </c>
      <c r="E6473">
        <v>0</v>
      </c>
      <c r="F6473">
        <v>12.47</v>
      </c>
      <c r="G6473">
        <v>12.44</v>
      </c>
      <c r="H6473">
        <v>40.43</v>
      </c>
      <c r="I6473">
        <v>31.7</v>
      </c>
      <c r="K6473">
        <v>76.52</v>
      </c>
      <c r="L6473">
        <v>86.49</v>
      </c>
      <c r="M6473">
        <v>76.03</v>
      </c>
      <c r="N6473">
        <v>55.36</v>
      </c>
      <c r="O6473" s="3">
        <v>20.386209805343107</v>
      </c>
      <c r="P6473" s="2">
        <v>4474.932343122352</v>
      </c>
      <c r="R6473">
        <v>20.48</v>
      </c>
      <c r="AD6473">
        <v>13.55</v>
      </c>
      <c r="AE6473">
        <v>13.47</v>
      </c>
      <c r="AF6473">
        <v>21.25</v>
      </c>
      <c r="AG6473">
        <v>18.940000000000001</v>
      </c>
      <c r="AH6473">
        <v>12.36</v>
      </c>
      <c r="AJ6473">
        <v>20.9</v>
      </c>
      <c r="AK6473">
        <v>0.03</v>
      </c>
      <c r="AL6473">
        <v>76</v>
      </c>
      <c r="AM6473">
        <v>7.7</v>
      </c>
      <c r="AS6473">
        <v>43.05</v>
      </c>
      <c r="AT6473">
        <v>93.52</v>
      </c>
    </row>
    <row r="6474" spans="1:46" x14ac:dyDescent="0.55000000000000004">
      <c r="A6474">
        <v>183138</v>
      </c>
      <c r="B6474" s="1">
        <v>0.48030092592592594</v>
      </c>
      <c r="C6474">
        <v>1394</v>
      </c>
      <c r="D6474" s="2">
        <v>4573.4908136482936</v>
      </c>
      <c r="E6474">
        <v>0</v>
      </c>
      <c r="F6474">
        <v>12.44</v>
      </c>
      <c r="G6474">
        <v>12.45</v>
      </c>
      <c r="H6474">
        <v>40.44</v>
      </c>
      <c r="I6474">
        <v>31.6</v>
      </c>
      <c r="J6474">
        <v>20.350000000000001</v>
      </c>
      <c r="K6474">
        <v>76.39</v>
      </c>
      <c r="L6474">
        <v>86.32</v>
      </c>
      <c r="O6474" s="3">
        <v>20.343647139004162</v>
      </c>
      <c r="P6474" s="2">
        <v>4539.5223948015228</v>
      </c>
      <c r="Q6474">
        <v>20.14</v>
      </c>
      <c r="R6474">
        <v>20.47</v>
      </c>
      <c r="S6474">
        <v>25</v>
      </c>
      <c r="T6474">
        <v>12.925000000000001</v>
      </c>
      <c r="U6474">
        <v>93.5</v>
      </c>
      <c r="V6474">
        <v>0</v>
      </c>
      <c r="W6474">
        <v>26.69</v>
      </c>
      <c r="X6474">
        <v>0</v>
      </c>
      <c r="Y6474">
        <v>10.88</v>
      </c>
      <c r="Z6474">
        <v>0</v>
      </c>
      <c r="AA6474">
        <v>9.6199999999999992</v>
      </c>
      <c r="AB6474">
        <v>0</v>
      </c>
      <c r="AC6474">
        <v>25.12</v>
      </c>
      <c r="AJ6474">
        <v>20.83</v>
      </c>
      <c r="AK6474">
        <v>-0.14000000000000001</v>
      </c>
      <c r="AL6474">
        <v>76</v>
      </c>
      <c r="AM6474">
        <v>7.7</v>
      </c>
      <c r="AN6474" t="str">
        <f>IF(V6474&gt;0,V6474+AR6474,"")</f>
        <v/>
      </c>
      <c r="AO6474">
        <v>93.8</v>
      </c>
      <c r="AP6474">
        <v>12.984</v>
      </c>
      <c r="AQ6474">
        <v>28</v>
      </c>
      <c r="AS6474">
        <v>43.12</v>
      </c>
      <c r="AT6474">
        <v>93.49</v>
      </c>
    </row>
    <row r="6475" spans="1:46" x14ac:dyDescent="0.55000000000000004">
      <c r="A6475">
        <v>183139</v>
      </c>
      <c r="B6475" s="1">
        <v>0.48031249999999998</v>
      </c>
      <c r="C6475">
        <v>1394</v>
      </c>
      <c r="D6475" s="2">
        <v>4573.4908136482936</v>
      </c>
      <c r="E6475">
        <v>-0.03</v>
      </c>
      <c r="F6475">
        <v>12.45</v>
      </c>
      <c r="G6475">
        <v>12.45</v>
      </c>
      <c r="H6475">
        <v>40.44</v>
      </c>
      <c r="I6475">
        <v>31.46</v>
      </c>
      <c r="K6475">
        <v>76.52</v>
      </c>
      <c r="L6475">
        <v>86.59</v>
      </c>
      <c r="M6475">
        <v>76.09</v>
      </c>
      <c r="N6475">
        <v>55.36</v>
      </c>
      <c r="O6475" s="3">
        <v>20.271745529708468</v>
      </c>
      <c r="P6475" s="2">
        <v>4517.9783768692278</v>
      </c>
      <c r="V6475">
        <v>0</v>
      </c>
      <c r="AD6475">
        <v>13.55</v>
      </c>
      <c r="AE6475">
        <v>13.47</v>
      </c>
      <c r="AJ6475">
        <v>20.91</v>
      </c>
      <c r="AK6475">
        <v>0.03</v>
      </c>
      <c r="AL6475">
        <v>76</v>
      </c>
      <c r="AM6475">
        <v>7.7</v>
      </c>
      <c r="AN6475" t="str">
        <f>IF(V6475&gt;0,V6475+AR6475,"")</f>
        <v/>
      </c>
      <c r="AO6475">
        <v>93.8</v>
      </c>
      <c r="AP6475">
        <v>12.984</v>
      </c>
      <c r="AQ6475">
        <v>28</v>
      </c>
      <c r="AS6475">
        <v>43.25</v>
      </c>
      <c r="AT6475">
        <v>93.48</v>
      </c>
    </row>
    <row r="6476" spans="1:46" x14ac:dyDescent="0.55000000000000004">
      <c r="A6476">
        <v>183140</v>
      </c>
      <c r="B6476" s="1">
        <v>0.48032407407407413</v>
      </c>
      <c r="C6476">
        <v>1394.4</v>
      </c>
      <c r="D6476" s="2">
        <v>4574.8031496062995</v>
      </c>
      <c r="E6476">
        <v>0</v>
      </c>
      <c r="F6476">
        <v>12.44</v>
      </c>
      <c r="G6476">
        <v>12.45</v>
      </c>
      <c r="H6476">
        <v>40.44</v>
      </c>
      <c r="I6476">
        <v>31.52</v>
      </c>
      <c r="J6476">
        <v>20.29</v>
      </c>
      <c r="K6476">
        <v>76.5</v>
      </c>
      <c r="L6476">
        <v>86.61</v>
      </c>
      <c r="O6476" s="3">
        <v>20.30259475461559</v>
      </c>
      <c r="P6476" s="2">
        <v>4539.5223948015228</v>
      </c>
      <c r="Q6476">
        <v>19.829999999999998</v>
      </c>
      <c r="R6476">
        <v>19.420000000000002</v>
      </c>
      <c r="S6476">
        <v>25</v>
      </c>
      <c r="T6476">
        <v>12.926</v>
      </c>
      <c r="U6476">
        <v>93.5</v>
      </c>
      <c r="V6476">
        <v>8.91</v>
      </c>
      <c r="W6476">
        <v>26.69</v>
      </c>
      <c r="X6476">
        <v>0</v>
      </c>
      <c r="Y6476">
        <v>10.88</v>
      </c>
      <c r="Z6476">
        <v>0</v>
      </c>
      <c r="AA6476">
        <v>9.6199999999999992</v>
      </c>
      <c r="AB6476">
        <v>0</v>
      </c>
      <c r="AC6476">
        <v>25.12</v>
      </c>
      <c r="AI6476">
        <v>21.3</v>
      </c>
      <c r="AJ6476">
        <v>21.02</v>
      </c>
      <c r="AK6476">
        <v>0.03</v>
      </c>
      <c r="AL6476">
        <v>76</v>
      </c>
      <c r="AM6476">
        <v>7.7</v>
      </c>
      <c r="AN6476" t="str">
        <f>IF(AR6476&gt;0,V6476+AR6476,"")</f>
        <v/>
      </c>
      <c r="AT6476">
        <v>93.5</v>
      </c>
    </row>
    <row r="6477" spans="1:46" x14ac:dyDescent="0.55000000000000004">
      <c r="A6477">
        <v>183141</v>
      </c>
      <c r="B6477" s="1">
        <v>0.48033564814814816</v>
      </c>
      <c r="E6477">
        <v>0</v>
      </c>
      <c r="F6477">
        <v>12.44</v>
      </c>
      <c r="G6477">
        <v>12.44</v>
      </c>
      <c r="H6477">
        <v>40.44</v>
      </c>
      <c r="I6477">
        <v>31.5</v>
      </c>
      <c r="K6477">
        <v>76.62</v>
      </c>
      <c r="L6477">
        <v>86.6</v>
      </c>
      <c r="M6477">
        <v>76.069999999999993</v>
      </c>
      <c r="N6477">
        <v>55.35</v>
      </c>
      <c r="O6477" s="3">
        <v>20.292317399277582</v>
      </c>
      <c r="P6477" s="2">
        <v>4539.5223948015228</v>
      </c>
      <c r="R6477">
        <v>18.04</v>
      </c>
      <c r="AD6477">
        <v>13.63</v>
      </c>
      <c r="AE6477">
        <v>13.55</v>
      </c>
      <c r="AF6477">
        <v>21.25</v>
      </c>
      <c r="AG6477">
        <v>19.059999999999999</v>
      </c>
      <c r="AH6477">
        <v>12.4</v>
      </c>
      <c r="AJ6477">
        <v>20.83</v>
      </c>
      <c r="AK6477">
        <v>0.03</v>
      </c>
      <c r="AS6477">
        <v>43.78</v>
      </c>
      <c r="AT6477">
        <v>93.59</v>
      </c>
    </row>
    <row r="6478" spans="1:46" x14ac:dyDescent="0.55000000000000004">
      <c r="A6478">
        <v>183142</v>
      </c>
      <c r="B6478" s="1">
        <v>0.4803472222222222</v>
      </c>
      <c r="C6478">
        <v>1393.9</v>
      </c>
      <c r="D6478" s="2">
        <v>4573.1627296587931</v>
      </c>
      <c r="K6478">
        <v>76.56</v>
      </c>
      <c r="L6478">
        <v>86.67</v>
      </c>
      <c r="Q6478">
        <v>19.28</v>
      </c>
      <c r="R6478">
        <v>17.899999999999999</v>
      </c>
      <c r="S6478">
        <v>25</v>
      </c>
      <c r="T6478">
        <v>13.026</v>
      </c>
      <c r="U6478">
        <v>93.5</v>
      </c>
      <c r="V6478">
        <v>3.81</v>
      </c>
      <c r="W6478">
        <v>26.69</v>
      </c>
      <c r="X6478">
        <v>0</v>
      </c>
      <c r="Y6478">
        <v>10.88</v>
      </c>
      <c r="Z6478">
        <v>0</v>
      </c>
      <c r="AA6478">
        <v>9.6199999999999992</v>
      </c>
      <c r="AB6478">
        <v>0</v>
      </c>
      <c r="AC6478">
        <v>25.12</v>
      </c>
      <c r="AL6478">
        <v>76</v>
      </c>
      <c r="AM6478">
        <v>7.7</v>
      </c>
      <c r="AN6478">
        <f>IF(V6478&gt;0,V6478+AR6478,"")</f>
        <v>3.81</v>
      </c>
      <c r="AO6478">
        <v>93.8</v>
      </c>
      <c r="AP6478">
        <v>13.17</v>
      </c>
      <c r="AQ6478">
        <v>28</v>
      </c>
      <c r="AS6478">
        <v>43.91</v>
      </c>
      <c r="AT6478">
        <v>93.58</v>
      </c>
    </row>
    <row r="6479" spans="1:46" x14ac:dyDescent="0.55000000000000004">
      <c r="A6479">
        <v>183143</v>
      </c>
      <c r="B6479" s="1">
        <v>0.4803587962962963</v>
      </c>
      <c r="C6479">
        <v>1393.8</v>
      </c>
      <c r="D6479" s="2">
        <v>4572.8346456692916</v>
      </c>
      <c r="E6479">
        <v>0</v>
      </c>
      <c r="F6479">
        <v>12.44</v>
      </c>
      <c r="G6479">
        <v>12.44</v>
      </c>
      <c r="H6479">
        <v>40.43</v>
      </c>
      <c r="I6479">
        <v>31.29</v>
      </c>
      <c r="K6479">
        <v>76.599999999999994</v>
      </c>
      <c r="M6479">
        <v>76.11</v>
      </c>
      <c r="N6479">
        <v>55.35</v>
      </c>
      <c r="O6479" s="3">
        <v>20.175447596866995</v>
      </c>
      <c r="P6479" s="2">
        <v>4539.5223948015228</v>
      </c>
      <c r="AD6479">
        <v>13.47</v>
      </c>
      <c r="AE6479">
        <v>13.55</v>
      </c>
      <c r="AJ6479">
        <v>20.8</v>
      </c>
      <c r="AK6479">
        <v>-0.14000000000000001</v>
      </c>
      <c r="AL6479">
        <v>76</v>
      </c>
      <c r="AM6479">
        <v>7.7</v>
      </c>
      <c r="AS6479">
        <v>44.12</v>
      </c>
      <c r="AT6479">
        <v>93.62</v>
      </c>
    </row>
    <row r="6480" spans="1:46" x14ac:dyDescent="0.55000000000000004">
      <c r="A6480">
        <v>183144</v>
      </c>
      <c r="B6480" s="1">
        <v>0.48037037037037034</v>
      </c>
      <c r="C6480">
        <v>1393.9</v>
      </c>
      <c r="D6480" s="2">
        <v>4573.1627296587931</v>
      </c>
      <c r="E6480">
        <v>0.01</v>
      </c>
      <c r="F6480">
        <v>12.44</v>
      </c>
      <c r="G6480">
        <v>12.44</v>
      </c>
      <c r="H6480">
        <v>40.43</v>
      </c>
      <c r="I6480">
        <v>30.53</v>
      </c>
      <c r="J6480">
        <v>20.350000000000001</v>
      </c>
      <c r="K6480">
        <v>76.680000000000007</v>
      </c>
      <c r="L6480">
        <v>86.72</v>
      </c>
      <c r="O6480" s="3">
        <v>19.778284833987044</v>
      </c>
      <c r="P6480" s="2">
        <v>4539.5223948015228</v>
      </c>
      <c r="Q6480">
        <v>19.04</v>
      </c>
      <c r="R6480">
        <v>18.13</v>
      </c>
      <c r="S6480">
        <v>25</v>
      </c>
      <c r="T6480">
        <v>13.042999999999999</v>
      </c>
      <c r="U6480">
        <v>93.5</v>
      </c>
      <c r="V6480">
        <v>1.41</v>
      </c>
      <c r="W6480">
        <v>26.69</v>
      </c>
      <c r="X6480">
        <v>0</v>
      </c>
      <c r="Y6480">
        <v>10.81</v>
      </c>
      <c r="Z6480">
        <v>0</v>
      </c>
      <c r="AA6480">
        <v>9.69</v>
      </c>
      <c r="AB6480">
        <v>0</v>
      </c>
      <c r="AC6480">
        <v>25.12</v>
      </c>
      <c r="AJ6480">
        <v>20.8</v>
      </c>
      <c r="AK6480">
        <v>-0.14000000000000001</v>
      </c>
      <c r="AL6480">
        <v>76</v>
      </c>
      <c r="AM6480">
        <v>7.7</v>
      </c>
      <c r="AN6480">
        <f>IF(V6480&gt;0,V6480+AR6480,"")</f>
        <v>1.41</v>
      </c>
      <c r="AO6480">
        <v>93.8</v>
      </c>
      <c r="AP6480">
        <v>12.986000000000001</v>
      </c>
      <c r="AQ6480">
        <v>28</v>
      </c>
      <c r="AS6480">
        <v>44.37</v>
      </c>
      <c r="AT6480">
        <v>93.58</v>
      </c>
    </row>
    <row r="6481" spans="1:46" x14ac:dyDescent="0.55000000000000004">
      <c r="A6481">
        <v>183145</v>
      </c>
      <c r="B6481" s="1">
        <v>0.48038194444444443</v>
      </c>
      <c r="C6481">
        <v>1394.1</v>
      </c>
      <c r="D6481" s="2">
        <v>4573.8188976377951</v>
      </c>
      <c r="E6481">
        <v>0</v>
      </c>
      <c r="F6481">
        <v>12.42</v>
      </c>
      <c r="G6481">
        <v>12.44</v>
      </c>
      <c r="H6481">
        <v>40.43</v>
      </c>
      <c r="I6481">
        <v>30.07</v>
      </c>
      <c r="K6481">
        <v>76.569999999999993</v>
      </c>
      <c r="L6481">
        <v>86.65</v>
      </c>
      <c r="M6481">
        <v>76.09</v>
      </c>
      <c r="N6481">
        <v>55.36</v>
      </c>
      <c r="O6481" s="3">
        <v>19.533668200884268</v>
      </c>
      <c r="P6481" s="2">
        <v>4582.6525347056531</v>
      </c>
      <c r="R6481">
        <v>19.54</v>
      </c>
      <c r="AD6481">
        <v>13.55</v>
      </c>
      <c r="AE6481">
        <v>13.47</v>
      </c>
      <c r="AF6481">
        <v>21.31</v>
      </c>
      <c r="AG6481">
        <v>19.12</v>
      </c>
      <c r="AH6481">
        <v>12.49</v>
      </c>
      <c r="AJ6481">
        <v>21</v>
      </c>
      <c r="AK6481">
        <v>-0.36</v>
      </c>
      <c r="AL6481">
        <v>76</v>
      </c>
      <c r="AM6481">
        <v>7.7</v>
      </c>
      <c r="AS6481">
        <v>44.51</v>
      </c>
      <c r="AT6481">
        <v>93.56</v>
      </c>
    </row>
    <row r="6482" spans="1:46" x14ac:dyDescent="0.55000000000000004">
      <c r="A6482">
        <v>183146</v>
      </c>
      <c r="B6482" s="1">
        <v>0.48039351851851847</v>
      </c>
      <c r="C6482">
        <v>1393.9</v>
      </c>
      <c r="D6482" s="2">
        <v>4573.1627296587931</v>
      </c>
      <c r="E6482">
        <v>0.01</v>
      </c>
      <c r="F6482">
        <v>12.44</v>
      </c>
      <c r="G6482">
        <v>12.44</v>
      </c>
      <c r="H6482">
        <v>40.44</v>
      </c>
      <c r="I6482">
        <v>29.89</v>
      </c>
      <c r="J6482">
        <v>20.37</v>
      </c>
      <c r="K6482">
        <v>76.69</v>
      </c>
      <c r="L6482">
        <v>86.85</v>
      </c>
      <c r="O6482" s="3">
        <v>19.445617642832243</v>
      </c>
      <c r="P6482" s="2">
        <v>4539.5223948015228</v>
      </c>
      <c r="Q6482">
        <v>19.28</v>
      </c>
      <c r="R6482">
        <v>19.420000000000002</v>
      </c>
      <c r="S6482">
        <v>25</v>
      </c>
      <c r="T6482">
        <v>12.898999999999999</v>
      </c>
      <c r="U6482">
        <v>93.4</v>
      </c>
      <c r="V6482">
        <v>0</v>
      </c>
      <c r="W6482">
        <v>26.69</v>
      </c>
      <c r="X6482">
        <v>0</v>
      </c>
      <c r="Y6482">
        <v>10.88</v>
      </c>
      <c r="Z6482">
        <v>0</v>
      </c>
      <c r="AA6482">
        <v>9.6199999999999992</v>
      </c>
      <c r="AB6482">
        <v>0</v>
      </c>
      <c r="AC6482">
        <v>25.12</v>
      </c>
      <c r="AJ6482">
        <v>21.1</v>
      </c>
      <c r="AK6482">
        <v>-0.14000000000000001</v>
      </c>
      <c r="AL6482">
        <v>76</v>
      </c>
      <c r="AM6482">
        <v>7.7</v>
      </c>
      <c r="AN6482" t="str">
        <f>IF(V6482&gt;0,V6482+AR6482,"")</f>
        <v/>
      </c>
      <c r="AO6482">
        <v>93.8</v>
      </c>
      <c r="AP6482">
        <v>12.984999999999999</v>
      </c>
      <c r="AQ6482">
        <v>28</v>
      </c>
      <c r="AS6482">
        <v>44.81</v>
      </c>
      <c r="AT6482">
        <v>93.48</v>
      </c>
    </row>
    <row r="6483" spans="1:46" x14ac:dyDescent="0.55000000000000004">
      <c r="A6483">
        <v>183147</v>
      </c>
      <c r="B6483" s="1">
        <v>0.48040509259259262</v>
      </c>
      <c r="C6483">
        <v>1394.1</v>
      </c>
      <c r="D6483" s="2">
        <v>4573.8188976377951</v>
      </c>
      <c r="E6483">
        <v>0</v>
      </c>
      <c r="F6483">
        <v>12.47</v>
      </c>
      <c r="G6483">
        <v>12.44</v>
      </c>
      <c r="H6483">
        <v>40.44</v>
      </c>
      <c r="I6483">
        <v>29.87</v>
      </c>
      <c r="K6483">
        <v>76.650000000000006</v>
      </c>
      <c r="L6483">
        <v>86.79</v>
      </c>
      <c r="M6483">
        <v>76.14</v>
      </c>
      <c r="N6483">
        <v>55.31</v>
      </c>
      <c r="O6483" s="3">
        <v>19.434850710650217</v>
      </c>
      <c r="P6483" s="2">
        <v>4474.932343122352</v>
      </c>
      <c r="AD6483">
        <v>13.55</v>
      </c>
      <c r="AE6483">
        <v>13.47</v>
      </c>
      <c r="AJ6483">
        <v>20.84</v>
      </c>
      <c r="AK6483">
        <v>-0.14000000000000001</v>
      </c>
      <c r="AL6483">
        <v>76</v>
      </c>
      <c r="AM6483">
        <v>7.7</v>
      </c>
      <c r="AS6483">
        <v>45.12</v>
      </c>
      <c r="AT6483">
        <v>93.53</v>
      </c>
    </row>
    <row r="6484" spans="1:46" x14ac:dyDescent="0.55000000000000004">
      <c r="A6484">
        <v>183148</v>
      </c>
      <c r="B6484" s="1">
        <v>0.48041666666666666</v>
      </c>
      <c r="C6484">
        <v>1394.1</v>
      </c>
      <c r="D6484" s="2">
        <v>4573.8188976377951</v>
      </c>
      <c r="E6484">
        <v>0.01</v>
      </c>
      <c r="F6484">
        <v>12.39</v>
      </c>
      <c r="G6484">
        <v>12.44</v>
      </c>
      <c r="H6484">
        <v>40.44</v>
      </c>
      <c r="I6484">
        <v>29.94</v>
      </c>
      <c r="J6484">
        <v>20.27</v>
      </c>
      <c r="K6484">
        <v>76.53</v>
      </c>
      <c r="L6484">
        <v>86.56</v>
      </c>
      <c r="O6484" s="3">
        <v>19.472507377314983</v>
      </c>
      <c r="P6484" s="2">
        <v>4647.4533118116296</v>
      </c>
      <c r="Q6484">
        <v>18.89</v>
      </c>
      <c r="R6484">
        <v>19.12</v>
      </c>
      <c r="S6484">
        <v>25</v>
      </c>
      <c r="T6484">
        <v>12.923999999999999</v>
      </c>
      <c r="U6484">
        <v>93.4</v>
      </c>
      <c r="V6484">
        <v>0</v>
      </c>
      <c r="W6484">
        <v>26.69</v>
      </c>
      <c r="X6484">
        <v>0</v>
      </c>
      <c r="Y6484">
        <v>10.88</v>
      </c>
      <c r="Z6484">
        <v>0</v>
      </c>
      <c r="AA6484">
        <v>9.69</v>
      </c>
      <c r="AB6484">
        <v>0</v>
      </c>
      <c r="AC6484">
        <v>25.12</v>
      </c>
      <c r="AJ6484">
        <v>20.83</v>
      </c>
      <c r="AK6484">
        <v>-0.18</v>
      </c>
      <c r="AL6484">
        <v>76</v>
      </c>
      <c r="AM6484">
        <v>7.7</v>
      </c>
      <c r="AN6484" t="str">
        <f>IF(V6484&gt;0,V6484+AR6484,"")</f>
        <v/>
      </c>
      <c r="AO6484">
        <v>93.8</v>
      </c>
      <c r="AP6484">
        <v>12.981999999999999</v>
      </c>
      <c r="AQ6484">
        <v>28</v>
      </c>
      <c r="AS6484">
        <v>45.41</v>
      </c>
      <c r="AT6484">
        <v>93.49</v>
      </c>
    </row>
    <row r="6485" spans="1:46" x14ac:dyDescent="0.55000000000000004">
      <c r="A6485">
        <v>183149</v>
      </c>
      <c r="B6485" s="1">
        <v>0.48042824074074075</v>
      </c>
      <c r="C6485">
        <v>1393.9</v>
      </c>
      <c r="D6485" s="2">
        <v>4573.1627296587931</v>
      </c>
      <c r="E6485">
        <v>0</v>
      </c>
      <c r="F6485">
        <v>12.44</v>
      </c>
      <c r="G6485">
        <v>12.44</v>
      </c>
      <c r="H6485">
        <v>40.450000000000003</v>
      </c>
      <c r="I6485">
        <v>29.86</v>
      </c>
      <c r="K6485">
        <v>77.02</v>
      </c>
      <c r="L6485">
        <v>87.11</v>
      </c>
      <c r="M6485">
        <v>76.17</v>
      </c>
      <c r="N6485">
        <v>55.35</v>
      </c>
      <c r="O6485" s="3">
        <v>19.438026165480899</v>
      </c>
      <c r="P6485" s="2">
        <v>4539.5223948015228</v>
      </c>
      <c r="R6485">
        <v>19.12</v>
      </c>
      <c r="V6485">
        <v>3.42</v>
      </c>
      <c r="AD6485">
        <v>13.47</v>
      </c>
      <c r="AE6485">
        <v>13.55</v>
      </c>
      <c r="AF6485">
        <v>21.31</v>
      </c>
      <c r="AG6485">
        <v>19.190000000000001</v>
      </c>
      <c r="AH6485">
        <v>12.43</v>
      </c>
      <c r="AI6485">
        <v>17.899999999999999</v>
      </c>
      <c r="AJ6485">
        <v>20.87</v>
      </c>
      <c r="AK6485">
        <v>-0.14000000000000001</v>
      </c>
      <c r="AL6485">
        <v>76</v>
      </c>
      <c r="AM6485">
        <v>7.7</v>
      </c>
      <c r="AN6485">
        <f>IF(V6485&gt;0,V6485+AR6485,"")</f>
        <v>3.42</v>
      </c>
      <c r="AO6485">
        <v>93.8</v>
      </c>
      <c r="AP6485">
        <v>13.170999999999999</v>
      </c>
      <c r="AQ6485">
        <v>28</v>
      </c>
      <c r="AS6485">
        <v>45.76</v>
      </c>
      <c r="AT6485">
        <v>93.62</v>
      </c>
    </row>
    <row r="6486" spans="1:46" x14ac:dyDescent="0.55000000000000004">
      <c r="A6486">
        <v>183150</v>
      </c>
      <c r="B6486" s="1">
        <v>0.48043981481481479</v>
      </c>
      <c r="C6486">
        <v>1394.1</v>
      </c>
      <c r="D6486" s="2">
        <v>4573.8188976377951</v>
      </c>
      <c r="E6486">
        <v>0</v>
      </c>
      <c r="F6486">
        <v>12.44</v>
      </c>
      <c r="G6486">
        <v>12.44</v>
      </c>
      <c r="H6486">
        <v>40.44</v>
      </c>
      <c r="I6486">
        <v>30.28</v>
      </c>
      <c r="J6486">
        <v>20.329999999999998</v>
      </c>
      <c r="K6486">
        <v>76.790000000000006</v>
      </c>
      <c r="L6486">
        <v>86.78</v>
      </c>
      <c r="O6486" s="3">
        <v>19.654321005019085</v>
      </c>
      <c r="P6486" s="2">
        <v>4539.5223948015228</v>
      </c>
      <c r="Q6486">
        <v>19.2</v>
      </c>
      <c r="R6486">
        <v>19.7</v>
      </c>
      <c r="S6486">
        <v>25</v>
      </c>
      <c r="T6486">
        <v>13.042999999999999</v>
      </c>
      <c r="U6486">
        <v>93.4</v>
      </c>
      <c r="V6486">
        <v>3.89</v>
      </c>
      <c r="W6486">
        <v>26.69</v>
      </c>
      <c r="X6486">
        <v>0</v>
      </c>
      <c r="Y6486">
        <v>10.88</v>
      </c>
      <c r="Z6486">
        <v>0</v>
      </c>
      <c r="AA6486">
        <v>9.69</v>
      </c>
      <c r="AB6486">
        <v>0</v>
      </c>
      <c r="AC6486">
        <v>25.12</v>
      </c>
      <c r="AJ6486">
        <v>20.92</v>
      </c>
      <c r="AK6486">
        <v>-0.14000000000000001</v>
      </c>
      <c r="AL6486">
        <v>76</v>
      </c>
      <c r="AM6486">
        <v>7.7</v>
      </c>
      <c r="AN6486" t="str">
        <f>IF(AR6486&gt;0,V6486+AR6486,"")</f>
        <v/>
      </c>
      <c r="AT6486">
        <v>93.61</v>
      </c>
    </row>
    <row r="6487" spans="1:46" x14ac:dyDescent="0.55000000000000004">
      <c r="A6487">
        <v>183151</v>
      </c>
      <c r="B6487" s="1">
        <v>0.48045138888888889</v>
      </c>
      <c r="E6487">
        <v>0</v>
      </c>
      <c r="F6487">
        <v>12.44</v>
      </c>
      <c r="G6487">
        <v>12.44</v>
      </c>
      <c r="H6487">
        <v>40.44</v>
      </c>
      <c r="I6487">
        <v>30.48</v>
      </c>
      <c r="K6487">
        <v>76.69</v>
      </c>
      <c r="L6487">
        <v>86.8</v>
      </c>
      <c r="M6487">
        <v>76.09</v>
      </c>
      <c r="N6487">
        <v>55.29</v>
      </c>
      <c r="O6487" s="3">
        <v>19.760436245691327</v>
      </c>
      <c r="P6487" s="2">
        <v>4539.5223948015228</v>
      </c>
      <c r="V6487">
        <v>3.85</v>
      </c>
      <c r="AD6487">
        <v>13.55</v>
      </c>
      <c r="AE6487">
        <v>13.55</v>
      </c>
      <c r="AJ6487">
        <v>21.04</v>
      </c>
      <c r="AK6487">
        <v>-0.14000000000000001</v>
      </c>
      <c r="AN6487">
        <f>IF(V6487&gt;0,V6487+AR6487,"")</f>
        <v>3.85</v>
      </c>
      <c r="AO6487">
        <v>93.8</v>
      </c>
      <c r="AP6487">
        <v>13.17</v>
      </c>
      <c r="AQ6487">
        <v>28</v>
      </c>
      <c r="AS6487">
        <v>46.5</v>
      </c>
      <c r="AT6487">
        <v>93.59</v>
      </c>
    </row>
    <row r="6488" spans="1:46" x14ac:dyDescent="0.55000000000000004">
      <c r="A6488">
        <v>183152</v>
      </c>
      <c r="B6488" s="1">
        <v>0.48046296296296293</v>
      </c>
      <c r="C6488">
        <v>1393.9</v>
      </c>
      <c r="D6488" s="2">
        <v>4573.1627296587931</v>
      </c>
      <c r="E6488">
        <v>0</v>
      </c>
      <c r="F6488">
        <v>12.44</v>
      </c>
      <c r="G6488">
        <v>12.44</v>
      </c>
      <c r="H6488">
        <v>40.450000000000003</v>
      </c>
      <c r="I6488">
        <v>30.33</v>
      </c>
      <c r="J6488">
        <v>20.39</v>
      </c>
      <c r="K6488">
        <v>76.739999999999995</v>
      </c>
      <c r="L6488">
        <v>86.89</v>
      </c>
      <c r="O6488" s="3">
        <v>19.689485107838479</v>
      </c>
      <c r="P6488" s="2">
        <v>4539.5223948015228</v>
      </c>
      <c r="Q6488">
        <v>19.59</v>
      </c>
      <c r="R6488">
        <v>20.02</v>
      </c>
      <c r="S6488">
        <v>25</v>
      </c>
      <c r="T6488">
        <v>13.04</v>
      </c>
      <c r="U6488">
        <v>93.4</v>
      </c>
      <c r="V6488">
        <v>3.8</v>
      </c>
      <c r="W6488">
        <v>26.69</v>
      </c>
      <c r="X6488">
        <v>0</v>
      </c>
      <c r="Y6488">
        <v>10.88</v>
      </c>
      <c r="Z6488">
        <v>0</v>
      </c>
      <c r="AA6488">
        <v>9.69</v>
      </c>
      <c r="AB6488">
        <v>0</v>
      </c>
      <c r="AC6488">
        <v>25.12</v>
      </c>
      <c r="AJ6488">
        <v>21.03</v>
      </c>
      <c r="AK6488">
        <v>-0.14000000000000001</v>
      </c>
      <c r="AL6488">
        <v>76</v>
      </c>
      <c r="AM6488">
        <v>7.7</v>
      </c>
      <c r="AN6488" t="str">
        <f>IF(AR6488&gt;0,V6488+AR6488,"")</f>
        <v/>
      </c>
      <c r="AS6488">
        <v>46.74</v>
      </c>
      <c r="AT6488">
        <v>93.67</v>
      </c>
    </row>
    <row r="6489" spans="1:46" x14ac:dyDescent="0.55000000000000004">
      <c r="A6489">
        <v>183153</v>
      </c>
      <c r="B6489" s="1">
        <v>0.48047453703703707</v>
      </c>
      <c r="C6489">
        <v>1393.9</v>
      </c>
      <c r="D6489" s="2">
        <v>4573.1627296587931</v>
      </c>
      <c r="K6489">
        <v>76.77</v>
      </c>
      <c r="L6489">
        <v>86.83</v>
      </c>
      <c r="M6489">
        <v>76.03</v>
      </c>
      <c r="N6489">
        <v>55.36</v>
      </c>
      <c r="R6489">
        <v>19.97</v>
      </c>
      <c r="V6489">
        <v>3.68</v>
      </c>
      <c r="AD6489">
        <v>13.55</v>
      </c>
      <c r="AE6489">
        <v>13.47</v>
      </c>
      <c r="AF6489">
        <v>21.38</v>
      </c>
      <c r="AG6489">
        <v>19.190000000000001</v>
      </c>
      <c r="AH6489">
        <v>12.58</v>
      </c>
      <c r="AL6489">
        <v>76</v>
      </c>
      <c r="AM6489">
        <v>7.7</v>
      </c>
      <c r="AN6489">
        <f>IF(V6489&gt;0,V6489+AR6489,"")</f>
        <v>3.68</v>
      </c>
      <c r="AO6489">
        <v>93.8</v>
      </c>
      <c r="AP6489">
        <v>13.17</v>
      </c>
      <c r="AQ6489">
        <v>28</v>
      </c>
      <c r="AS6489">
        <v>47.16</v>
      </c>
      <c r="AT6489">
        <v>93.69</v>
      </c>
    </row>
    <row r="6490" spans="1:46" x14ac:dyDescent="0.55000000000000004">
      <c r="A6490">
        <v>183154</v>
      </c>
      <c r="B6490" s="1">
        <v>0.48048611111111111</v>
      </c>
      <c r="C6490">
        <v>1393.8</v>
      </c>
      <c r="D6490" s="2">
        <v>4572.8346456692916</v>
      </c>
      <c r="E6490">
        <v>0</v>
      </c>
      <c r="F6490">
        <v>12.44</v>
      </c>
      <c r="G6490">
        <v>12.44</v>
      </c>
      <c r="H6490">
        <v>40.43</v>
      </c>
      <c r="I6490">
        <v>30.33</v>
      </c>
      <c r="J6490">
        <v>20.32</v>
      </c>
      <c r="L6490">
        <v>86.89</v>
      </c>
      <c r="O6490" s="3">
        <v>19.672329367515623</v>
      </c>
      <c r="P6490" s="2">
        <v>4539.5223948015228</v>
      </c>
      <c r="Q6490">
        <v>19.59</v>
      </c>
      <c r="R6490">
        <v>19.87</v>
      </c>
      <c r="S6490">
        <v>25</v>
      </c>
      <c r="T6490">
        <v>13.042999999999999</v>
      </c>
      <c r="U6490">
        <v>93.4</v>
      </c>
      <c r="V6490">
        <v>3.71</v>
      </c>
      <c r="W6490">
        <v>26.69</v>
      </c>
      <c r="X6490">
        <v>0</v>
      </c>
      <c r="Y6490">
        <v>10.88</v>
      </c>
      <c r="Z6490">
        <v>0</v>
      </c>
      <c r="AA6490">
        <v>9.69</v>
      </c>
      <c r="AB6490">
        <v>0</v>
      </c>
      <c r="AC6490">
        <v>25.12</v>
      </c>
      <c r="AJ6490">
        <v>21.14</v>
      </c>
      <c r="AK6490">
        <v>-0.14000000000000001</v>
      </c>
      <c r="AL6490">
        <v>76</v>
      </c>
      <c r="AM6490">
        <v>7.7</v>
      </c>
      <c r="AN6490" t="str">
        <f>IF(AR6490&gt;0,V6490+AR6490,"")</f>
        <v/>
      </c>
      <c r="AS6490">
        <v>47.41</v>
      </c>
      <c r="AT6490">
        <v>93.65</v>
      </c>
    </row>
    <row r="6491" spans="1:46" x14ac:dyDescent="0.55000000000000004">
      <c r="A6491">
        <v>183155</v>
      </c>
      <c r="B6491" s="1">
        <v>0.48049768518518521</v>
      </c>
      <c r="C6491">
        <v>1394</v>
      </c>
      <c r="D6491" s="2">
        <v>4573.4908136482936</v>
      </c>
      <c r="E6491">
        <v>0</v>
      </c>
      <c r="F6491">
        <v>12.44</v>
      </c>
      <c r="G6491">
        <v>12.44</v>
      </c>
      <c r="H6491">
        <v>40.44</v>
      </c>
      <c r="I6491">
        <v>30.35</v>
      </c>
      <c r="K6491">
        <v>76.77</v>
      </c>
      <c r="L6491">
        <v>86.89</v>
      </c>
      <c r="M6491">
        <v>76.09</v>
      </c>
      <c r="N6491">
        <v>55.31</v>
      </c>
      <c r="O6491" s="3">
        <v>19.691531010349788</v>
      </c>
      <c r="P6491" s="2">
        <v>4539.5223948015228</v>
      </c>
      <c r="R6491">
        <v>19.68</v>
      </c>
      <c r="V6491">
        <v>0.15</v>
      </c>
      <c r="AD6491">
        <v>13.55</v>
      </c>
      <c r="AE6491">
        <v>13.47</v>
      </c>
      <c r="AJ6491">
        <v>21.03</v>
      </c>
      <c r="AK6491">
        <v>0.03</v>
      </c>
      <c r="AL6491">
        <v>76</v>
      </c>
      <c r="AM6491">
        <v>7.7</v>
      </c>
      <c r="AN6491">
        <f>IF(V6491&gt;0,V6491+AR6491,"")</f>
        <v>0.15</v>
      </c>
      <c r="AO6491">
        <v>93.8</v>
      </c>
      <c r="AP6491">
        <v>12.986000000000001</v>
      </c>
      <c r="AQ6491">
        <v>28</v>
      </c>
      <c r="AS6491">
        <v>47.69</v>
      </c>
      <c r="AT6491">
        <v>93.63</v>
      </c>
    </row>
    <row r="6492" spans="1:46" x14ac:dyDescent="0.55000000000000004">
      <c r="A6492">
        <v>183156</v>
      </c>
      <c r="B6492" s="1">
        <v>0.48050925925925925</v>
      </c>
      <c r="C6492">
        <v>1394.2</v>
      </c>
      <c r="D6492" s="2">
        <v>4574.1469816272966</v>
      </c>
      <c r="E6492">
        <v>-0.03</v>
      </c>
      <c r="F6492">
        <v>12.44</v>
      </c>
      <c r="G6492">
        <v>12.45</v>
      </c>
      <c r="H6492">
        <v>40.44</v>
      </c>
      <c r="I6492">
        <v>30.36</v>
      </c>
      <c r="J6492">
        <v>20.34</v>
      </c>
      <c r="K6492">
        <v>76.77</v>
      </c>
      <c r="O6492" s="3">
        <v>19.696840585255796</v>
      </c>
      <c r="P6492" s="2">
        <v>4539.5223948015228</v>
      </c>
      <c r="Q6492">
        <v>19.2</v>
      </c>
      <c r="S6492">
        <v>25</v>
      </c>
      <c r="T6492">
        <v>12.926</v>
      </c>
      <c r="U6492">
        <v>93.4</v>
      </c>
      <c r="V6492">
        <v>8.77</v>
      </c>
      <c r="W6492">
        <v>26.69</v>
      </c>
      <c r="X6492">
        <v>0</v>
      </c>
      <c r="Y6492">
        <v>10.94</v>
      </c>
      <c r="Z6492">
        <v>0</v>
      </c>
      <c r="AA6492">
        <v>9.69</v>
      </c>
      <c r="AB6492">
        <v>0</v>
      </c>
      <c r="AC6492">
        <v>25.12</v>
      </c>
      <c r="AJ6492">
        <v>21.03</v>
      </c>
      <c r="AK6492">
        <v>0.03</v>
      </c>
      <c r="AL6492">
        <v>76</v>
      </c>
      <c r="AM6492">
        <v>7.7</v>
      </c>
      <c r="AN6492" t="str">
        <f>IF(AR6492&gt;0,V6492+AR6492,"")</f>
        <v/>
      </c>
      <c r="AS6492">
        <v>48.03</v>
      </c>
      <c r="AT6492">
        <v>93.68</v>
      </c>
    </row>
    <row r="6493" spans="1:46" x14ac:dyDescent="0.55000000000000004">
      <c r="A6493">
        <v>183157</v>
      </c>
      <c r="B6493" s="1">
        <v>0.48052083333333334</v>
      </c>
      <c r="C6493">
        <v>1394.2</v>
      </c>
      <c r="D6493" s="2">
        <v>4574.1469816272966</v>
      </c>
      <c r="E6493">
        <v>-0.03</v>
      </c>
      <c r="F6493">
        <v>12.44</v>
      </c>
      <c r="G6493">
        <v>12.45</v>
      </c>
      <c r="H6493">
        <v>40.450000000000003</v>
      </c>
      <c r="I6493">
        <v>29.27</v>
      </c>
      <c r="K6493">
        <v>76.75</v>
      </c>
      <c r="L6493">
        <v>86.92</v>
      </c>
      <c r="M6493">
        <v>76.09</v>
      </c>
      <c r="N6493">
        <v>55.36</v>
      </c>
      <c r="O6493" s="3">
        <v>19.117407953036949</v>
      </c>
      <c r="P6493" s="2">
        <v>4539.5223948015228</v>
      </c>
      <c r="R6493">
        <v>19.54</v>
      </c>
      <c r="V6493">
        <v>0</v>
      </c>
      <c r="AD6493">
        <v>13.55</v>
      </c>
      <c r="AE6493">
        <v>13.47</v>
      </c>
      <c r="AF6493">
        <v>21.44</v>
      </c>
      <c r="AG6493">
        <v>19.25</v>
      </c>
      <c r="AH6493">
        <v>12.37</v>
      </c>
      <c r="AJ6493">
        <v>21.03</v>
      </c>
      <c r="AK6493">
        <v>0.03</v>
      </c>
      <c r="AL6493">
        <v>76</v>
      </c>
      <c r="AM6493">
        <v>7.7</v>
      </c>
      <c r="AN6493" t="str">
        <f>IF(V6493&gt;0,V6493+AR6493,"")</f>
        <v/>
      </c>
      <c r="AO6493">
        <v>93.8</v>
      </c>
      <c r="AP6493">
        <v>12.984</v>
      </c>
      <c r="AQ6493">
        <v>28</v>
      </c>
      <c r="AS6493">
        <v>48.44</v>
      </c>
      <c r="AT6493">
        <v>93.6</v>
      </c>
    </row>
    <row r="6494" spans="1:46" x14ac:dyDescent="0.55000000000000004">
      <c r="A6494">
        <v>183158</v>
      </c>
      <c r="B6494" s="1">
        <v>0.48053240740740738</v>
      </c>
      <c r="E6494">
        <v>0</v>
      </c>
      <c r="F6494">
        <v>12.47</v>
      </c>
      <c r="G6494">
        <v>12.44</v>
      </c>
      <c r="H6494">
        <v>40.450000000000003</v>
      </c>
      <c r="I6494">
        <v>30.39</v>
      </c>
      <c r="J6494">
        <v>20.39</v>
      </c>
      <c r="K6494">
        <v>76.77</v>
      </c>
      <c r="L6494">
        <v>86.93</v>
      </c>
      <c r="O6494" s="3">
        <v>19.721340066994482</v>
      </c>
      <c r="P6494" s="2">
        <v>4474.932343122352</v>
      </c>
      <c r="Q6494">
        <v>18.97</v>
      </c>
      <c r="R6494">
        <v>18.079999999999998</v>
      </c>
      <c r="S6494">
        <v>25</v>
      </c>
      <c r="T6494">
        <v>12.923</v>
      </c>
      <c r="U6494">
        <v>93.4</v>
      </c>
      <c r="V6494">
        <v>0</v>
      </c>
      <c r="W6494">
        <v>26.69</v>
      </c>
      <c r="X6494">
        <v>0</v>
      </c>
      <c r="Y6494">
        <v>10.94</v>
      </c>
      <c r="Z6494">
        <v>0</v>
      </c>
      <c r="AA6494">
        <v>9.69</v>
      </c>
      <c r="AB6494">
        <v>0</v>
      </c>
      <c r="AC6494">
        <v>25.12</v>
      </c>
      <c r="AJ6494">
        <v>20.69</v>
      </c>
      <c r="AK6494">
        <v>-0.14000000000000001</v>
      </c>
      <c r="AN6494" t="str">
        <f>IF(V6494&gt;0,V6494+AR6494,"")</f>
        <v/>
      </c>
      <c r="AO6494">
        <v>93.8</v>
      </c>
      <c r="AP6494">
        <v>12.984</v>
      </c>
      <c r="AQ6494">
        <v>28</v>
      </c>
      <c r="AS6494">
        <v>48.92</v>
      </c>
      <c r="AT6494">
        <v>93.69</v>
      </c>
    </row>
    <row r="6495" spans="1:46" x14ac:dyDescent="0.55000000000000004">
      <c r="A6495">
        <v>183159</v>
      </c>
      <c r="B6495" s="1">
        <v>0.48054398148148153</v>
      </c>
      <c r="C6495">
        <v>1394.1</v>
      </c>
      <c r="D6495" s="2">
        <v>4573.8188976377951</v>
      </c>
      <c r="E6495">
        <v>-0.03</v>
      </c>
      <c r="F6495">
        <v>12.44</v>
      </c>
      <c r="G6495">
        <v>12.45</v>
      </c>
      <c r="H6495">
        <v>40.44</v>
      </c>
      <c r="I6495">
        <v>30.29</v>
      </c>
      <c r="K6495">
        <v>76.69</v>
      </c>
      <c r="L6495">
        <v>86.69</v>
      </c>
      <c r="M6495">
        <v>76.09</v>
      </c>
      <c r="N6495">
        <v>55.31</v>
      </c>
      <c r="O6495" s="3">
        <v>19.659641331856655</v>
      </c>
      <c r="P6495" s="2">
        <v>4539.5223948015228</v>
      </c>
      <c r="R6495">
        <v>18.57</v>
      </c>
      <c r="V6495">
        <v>3.41</v>
      </c>
      <c r="AD6495">
        <v>13.55</v>
      </c>
      <c r="AE6495">
        <v>13.47</v>
      </c>
      <c r="AJ6495">
        <v>20.58</v>
      </c>
      <c r="AK6495">
        <v>0.03</v>
      </c>
      <c r="AL6495">
        <v>76</v>
      </c>
      <c r="AM6495">
        <v>7.7</v>
      </c>
      <c r="AN6495">
        <f>IF(V6495&gt;0,V6495+AR6495,"")</f>
        <v>3.41</v>
      </c>
      <c r="AO6495">
        <v>93.8</v>
      </c>
      <c r="AP6495">
        <v>13.170999999999999</v>
      </c>
      <c r="AQ6495">
        <v>28</v>
      </c>
      <c r="AS6495">
        <v>49.25</v>
      </c>
      <c r="AT6495">
        <v>93.71</v>
      </c>
    </row>
    <row r="6496" spans="1:46" x14ac:dyDescent="0.55000000000000004">
      <c r="A6496">
        <v>183200</v>
      </c>
      <c r="B6496" s="1">
        <v>0.48055555555555557</v>
      </c>
      <c r="C6496">
        <v>1393.9</v>
      </c>
      <c r="D6496" s="2">
        <v>4573.1627296587931</v>
      </c>
      <c r="E6496">
        <v>0</v>
      </c>
      <c r="F6496">
        <v>12.44</v>
      </c>
      <c r="G6496">
        <v>12.44</v>
      </c>
      <c r="H6496">
        <v>40.450000000000003</v>
      </c>
      <c r="I6496">
        <v>30.38</v>
      </c>
      <c r="J6496">
        <v>20.38</v>
      </c>
      <c r="K6496">
        <v>76.81</v>
      </c>
      <c r="L6496">
        <v>86.94</v>
      </c>
      <c r="O6496" s="3">
        <v>19.716034736226437</v>
      </c>
      <c r="P6496" s="2">
        <v>4539.5223948015228</v>
      </c>
      <c r="Q6496">
        <v>18.649999999999999</v>
      </c>
      <c r="S6496">
        <v>25</v>
      </c>
      <c r="T6496">
        <v>13.042999999999999</v>
      </c>
      <c r="U6496">
        <v>93.4</v>
      </c>
      <c r="V6496">
        <v>3.87</v>
      </c>
      <c r="W6496">
        <v>26.69</v>
      </c>
      <c r="X6496">
        <v>0</v>
      </c>
      <c r="Y6496">
        <v>10.94</v>
      </c>
      <c r="Z6496">
        <v>0</v>
      </c>
      <c r="AA6496">
        <v>9.69</v>
      </c>
      <c r="AB6496">
        <v>0</v>
      </c>
      <c r="AC6496">
        <v>25.12</v>
      </c>
      <c r="AI6496">
        <v>18.3</v>
      </c>
      <c r="AJ6496">
        <v>20.69</v>
      </c>
      <c r="AK6496">
        <v>-0.14000000000000001</v>
      </c>
      <c r="AL6496">
        <v>76</v>
      </c>
      <c r="AM6496">
        <v>7.7</v>
      </c>
      <c r="AN6496" t="str">
        <f>IF(AR6496&gt;0,V6496+AR6496,"")</f>
        <v/>
      </c>
      <c r="AS6496">
        <v>49.71</v>
      </c>
      <c r="AT6496">
        <v>93.62</v>
      </c>
    </row>
    <row r="6497" spans="1:46" x14ac:dyDescent="0.55000000000000004">
      <c r="A6497">
        <v>183201</v>
      </c>
      <c r="B6497" s="1">
        <v>0.48056712962962966</v>
      </c>
      <c r="C6497">
        <v>1394.2</v>
      </c>
      <c r="D6497" s="2">
        <v>4574.1469816272966</v>
      </c>
      <c r="E6497">
        <v>0</v>
      </c>
      <c r="F6497">
        <v>12.44</v>
      </c>
      <c r="G6497">
        <v>12.45</v>
      </c>
      <c r="H6497">
        <v>40.44</v>
      </c>
      <c r="I6497">
        <v>30.11</v>
      </c>
      <c r="K6497">
        <v>76.849999999999994</v>
      </c>
      <c r="L6497">
        <v>86.98</v>
      </c>
      <c r="M6497">
        <v>76.09</v>
      </c>
      <c r="N6497">
        <v>55.29</v>
      </c>
      <c r="O6497" s="3">
        <v>19.563639071662365</v>
      </c>
      <c r="P6497" s="2">
        <v>4539.5223948015228</v>
      </c>
      <c r="R6497">
        <v>17.41</v>
      </c>
      <c r="V6497">
        <v>4.07</v>
      </c>
      <c r="AD6497">
        <v>13.55</v>
      </c>
      <c r="AE6497">
        <v>13.55</v>
      </c>
      <c r="AF6497">
        <v>21.44</v>
      </c>
      <c r="AG6497">
        <v>19.25</v>
      </c>
      <c r="AH6497">
        <v>12.58</v>
      </c>
      <c r="AJ6497">
        <v>20.91</v>
      </c>
      <c r="AK6497">
        <v>-0.14000000000000001</v>
      </c>
      <c r="AL6497">
        <v>76</v>
      </c>
      <c r="AM6497">
        <v>7.7</v>
      </c>
      <c r="AN6497">
        <f>IF(V6497&gt;0,V6497+AR6497,"")</f>
        <v>4.07</v>
      </c>
      <c r="AO6497">
        <v>93.8</v>
      </c>
      <c r="AP6497">
        <v>13.163</v>
      </c>
      <c r="AQ6497">
        <v>28</v>
      </c>
      <c r="AS6497">
        <v>50.1</v>
      </c>
      <c r="AT6497">
        <v>93.72</v>
      </c>
    </row>
    <row r="6498" spans="1:46" x14ac:dyDescent="0.55000000000000004">
      <c r="A6498">
        <v>183202</v>
      </c>
      <c r="B6498" s="1">
        <v>0.4805787037037037</v>
      </c>
      <c r="E6498">
        <v>0</v>
      </c>
      <c r="F6498">
        <v>12.44</v>
      </c>
      <c r="G6498">
        <v>12.45</v>
      </c>
      <c r="H6498">
        <v>40.450000000000003</v>
      </c>
      <c r="I6498">
        <v>30.39</v>
      </c>
      <c r="J6498">
        <v>20.34</v>
      </c>
      <c r="K6498">
        <v>76.89</v>
      </c>
      <c r="L6498">
        <v>87</v>
      </c>
      <c r="O6498" s="3">
        <v>19.721340066994482</v>
      </c>
      <c r="P6498" s="2">
        <v>4539.5223948015228</v>
      </c>
      <c r="Q6498">
        <v>18.57</v>
      </c>
      <c r="R6498">
        <v>18.14</v>
      </c>
      <c r="S6498">
        <v>25</v>
      </c>
      <c r="T6498">
        <v>13.042999999999999</v>
      </c>
      <c r="U6498">
        <v>93.4</v>
      </c>
      <c r="V6498">
        <v>3.87</v>
      </c>
      <c r="W6498">
        <v>26.69</v>
      </c>
      <c r="X6498">
        <v>0</v>
      </c>
      <c r="Y6498">
        <v>10.94</v>
      </c>
      <c r="Z6498">
        <v>0</v>
      </c>
      <c r="AA6498">
        <v>9.75</v>
      </c>
      <c r="AB6498">
        <v>0</v>
      </c>
      <c r="AC6498">
        <v>25.12</v>
      </c>
      <c r="AJ6498">
        <v>21.03</v>
      </c>
      <c r="AK6498">
        <v>0.03</v>
      </c>
      <c r="AN6498" t="str">
        <f>IF(AR6498&gt;0,V6498+AR6498,"")</f>
        <v/>
      </c>
      <c r="AS6498">
        <v>50.38</v>
      </c>
      <c r="AT6498">
        <v>93.68</v>
      </c>
    </row>
    <row r="6499" spans="1:46" x14ac:dyDescent="0.55000000000000004">
      <c r="A6499">
        <v>183203</v>
      </c>
      <c r="B6499" s="1">
        <v>0.48059027777777774</v>
      </c>
      <c r="C6499">
        <v>1394</v>
      </c>
      <c r="D6499" s="2">
        <v>4573.4908136482936</v>
      </c>
      <c r="E6499">
        <v>0</v>
      </c>
      <c r="F6499">
        <v>12.44</v>
      </c>
      <c r="G6499">
        <v>12.44</v>
      </c>
      <c r="H6499">
        <v>40.450000000000003</v>
      </c>
      <c r="I6499">
        <v>30.39</v>
      </c>
      <c r="K6499">
        <v>76.91</v>
      </c>
      <c r="L6499">
        <v>87.14</v>
      </c>
      <c r="M6499">
        <v>76.03</v>
      </c>
      <c r="N6499">
        <v>55.31</v>
      </c>
      <c r="O6499" s="3">
        <v>19.721340066994482</v>
      </c>
      <c r="P6499" s="2">
        <v>4539.5223948015228</v>
      </c>
      <c r="R6499">
        <v>18.68</v>
      </c>
      <c r="V6499">
        <v>3.67</v>
      </c>
      <c r="AD6499">
        <v>13.55</v>
      </c>
      <c r="AE6499">
        <v>13.47</v>
      </c>
      <c r="AJ6499">
        <v>20.93</v>
      </c>
      <c r="AK6499">
        <v>-0.14000000000000001</v>
      </c>
      <c r="AL6499">
        <v>76</v>
      </c>
      <c r="AM6499">
        <v>7.7</v>
      </c>
      <c r="AN6499">
        <f>IF(V6499&gt;0,V6499+AR6499,"")</f>
        <v>3.67</v>
      </c>
      <c r="AO6499">
        <v>93.8</v>
      </c>
      <c r="AP6499">
        <v>13.17</v>
      </c>
      <c r="AQ6499">
        <v>28</v>
      </c>
      <c r="AS6499">
        <v>50.79</v>
      </c>
      <c r="AT6499">
        <v>93.74</v>
      </c>
    </row>
    <row r="6500" spans="1:46" x14ac:dyDescent="0.55000000000000004">
      <c r="A6500">
        <v>183204</v>
      </c>
      <c r="B6500" s="1">
        <v>0.48060185185185184</v>
      </c>
      <c r="C6500">
        <v>1394</v>
      </c>
      <c r="D6500" s="2">
        <v>4573.4908136482936</v>
      </c>
      <c r="E6500">
        <v>0</v>
      </c>
      <c r="F6500">
        <v>12.44</v>
      </c>
      <c r="G6500">
        <v>12.44</v>
      </c>
      <c r="H6500">
        <v>40.450000000000003</v>
      </c>
      <c r="I6500">
        <v>30.35</v>
      </c>
      <c r="K6500">
        <v>76.87</v>
      </c>
      <c r="L6500">
        <v>87.01</v>
      </c>
      <c r="O6500" s="3">
        <v>19.700109557907655</v>
      </c>
      <c r="P6500" s="2">
        <v>4539.5223948015228</v>
      </c>
      <c r="Q6500">
        <v>18.97</v>
      </c>
      <c r="S6500">
        <v>25</v>
      </c>
      <c r="T6500">
        <v>13.042999999999999</v>
      </c>
      <c r="U6500">
        <v>93.4</v>
      </c>
      <c r="V6500">
        <v>3.72</v>
      </c>
      <c r="W6500">
        <v>26.69</v>
      </c>
      <c r="X6500">
        <v>0</v>
      </c>
      <c r="Y6500">
        <v>10.94</v>
      </c>
      <c r="Z6500">
        <v>0</v>
      </c>
      <c r="AA6500">
        <v>9.75</v>
      </c>
      <c r="AB6500">
        <v>0</v>
      </c>
      <c r="AC6500">
        <v>25.12</v>
      </c>
      <c r="AJ6500">
        <v>21.26</v>
      </c>
      <c r="AK6500">
        <v>-0.14000000000000001</v>
      </c>
      <c r="AL6500">
        <v>76</v>
      </c>
      <c r="AM6500">
        <v>7.7</v>
      </c>
      <c r="AN6500" t="str">
        <f>IF(AR6500&gt;0,V6500+AR6500,"")</f>
        <v/>
      </c>
      <c r="AS6500">
        <v>51.03</v>
      </c>
      <c r="AT6500">
        <v>93.72</v>
      </c>
    </row>
    <row r="6501" spans="1:46" x14ac:dyDescent="0.55000000000000004">
      <c r="A6501">
        <v>183205</v>
      </c>
      <c r="B6501" s="1">
        <v>0.48061342592592587</v>
      </c>
      <c r="C6501">
        <v>1393.9</v>
      </c>
      <c r="D6501" s="2">
        <v>4573.1627296587931</v>
      </c>
      <c r="K6501">
        <v>76.849999999999994</v>
      </c>
      <c r="L6501">
        <v>87.02</v>
      </c>
      <c r="M6501">
        <v>76.09</v>
      </c>
      <c r="N6501">
        <v>55.36</v>
      </c>
      <c r="R6501">
        <v>18.260000000000002</v>
      </c>
      <c r="V6501">
        <v>0.2</v>
      </c>
      <c r="AD6501">
        <v>13.55</v>
      </c>
      <c r="AE6501">
        <v>13.47</v>
      </c>
      <c r="AF6501">
        <v>21.5</v>
      </c>
      <c r="AG6501">
        <v>19.309999999999999</v>
      </c>
      <c r="AH6501">
        <v>12.44</v>
      </c>
      <c r="AL6501">
        <v>76</v>
      </c>
      <c r="AM6501">
        <v>7.7</v>
      </c>
      <c r="AN6501">
        <f>IF(V6501&gt;0,V6501+AR6501,"")</f>
        <v>0.2</v>
      </c>
      <c r="AO6501">
        <v>93.8</v>
      </c>
      <c r="AP6501">
        <v>12.986000000000001</v>
      </c>
      <c r="AQ6501">
        <v>28</v>
      </c>
      <c r="AS6501">
        <v>51.15</v>
      </c>
      <c r="AT6501">
        <v>93.71</v>
      </c>
    </row>
    <row r="6502" spans="1:46" x14ac:dyDescent="0.55000000000000004">
      <c r="A6502">
        <v>183206</v>
      </c>
      <c r="B6502" s="1">
        <v>0.48062500000000002</v>
      </c>
      <c r="C6502">
        <v>1393.9</v>
      </c>
      <c r="D6502" s="2">
        <v>4573.1627296587931</v>
      </c>
      <c r="E6502">
        <v>0</v>
      </c>
      <c r="F6502">
        <v>12.44</v>
      </c>
      <c r="G6502">
        <v>12.44</v>
      </c>
      <c r="H6502">
        <v>40.44</v>
      </c>
      <c r="I6502">
        <v>30.38</v>
      </c>
      <c r="J6502">
        <v>20.38</v>
      </c>
      <c r="K6502">
        <v>76.900000000000006</v>
      </c>
      <c r="L6502">
        <v>87</v>
      </c>
      <c r="O6502" s="3">
        <v>19.707455139490595</v>
      </c>
      <c r="P6502" s="2">
        <v>4539.5223948015228</v>
      </c>
      <c r="Q6502">
        <v>18.489999999999998</v>
      </c>
      <c r="R6502">
        <v>18.53</v>
      </c>
      <c r="S6502">
        <v>25</v>
      </c>
      <c r="T6502">
        <v>12.925000000000001</v>
      </c>
      <c r="U6502">
        <v>93.4</v>
      </c>
      <c r="V6502">
        <v>8.81</v>
      </c>
      <c r="W6502">
        <v>26.69</v>
      </c>
      <c r="X6502">
        <v>0</v>
      </c>
      <c r="Y6502">
        <v>10.94</v>
      </c>
      <c r="Z6502">
        <v>0</v>
      </c>
      <c r="AA6502">
        <v>9.75</v>
      </c>
      <c r="AB6502">
        <v>0</v>
      </c>
      <c r="AC6502">
        <v>25.12</v>
      </c>
      <c r="AJ6502">
        <v>20.92</v>
      </c>
      <c r="AK6502">
        <v>-0.36</v>
      </c>
      <c r="AL6502">
        <v>76</v>
      </c>
      <c r="AM6502">
        <v>7.7</v>
      </c>
      <c r="AN6502" t="str">
        <f>IF(AR6502&gt;0,V6502+AR6502,"")</f>
        <v/>
      </c>
      <c r="AT6502">
        <v>93.68</v>
      </c>
    </row>
    <row r="6503" spans="1:46" x14ac:dyDescent="0.55000000000000004">
      <c r="A6503">
        <v>183207</v>
      </c>
      <c r="B6503" s="1">
        <v>0.48063657407407406</v>
      </c>
      <c r="C6503">
        <v>1393.8</v>
      </c>
      <c r="D6503" s="2">
        <v>4572.8346456692916</v>
      </c>
      <c r="E6503">
        <v>0</v>
      </c>
      <c r="F6503">
        <v>12.44</v>
      </c>
      <c r="G6503">
        <v>12.45</v>
      </c>
      <c r="H6503">
        <v>40.46</v>
      </c>
      <c r="I6503">
        <v>29.09</v>
      </c>
      <c r="K6503">
        <v>76.94</v>
      </c>
      <c r="L6503">
        <v>87.04</v>
      </c>
      <c r="M6503">
        <v>76.05</v>
      </c>
      <c r="N6503">
        <v>55.36</v>
      </c>
      <c r="O6503" s="3">
        <v>19.026998099878771</v>
      </c>
      <c r="P6503" s="2">
        <v>4539.5223948015228</v>
      </c>
      <c r="R6503">
        <v>18.66</v>
      </c>
      <c r="V6503">
        <v>0.19</v>
      </c>
      <c r="AD6503">
        <v>13.47</v>
      </c>
      <c r="AE6503">
        <v>13.47</v>
      </c>
      <c r="AJ6503">
        <v>20.77</v>
      </c>
      <c r="AK6503">
        <v>0.03</v>
      </c>
      <c r="AL6503">
        <v>76</v>
      </c>
      <c r="AM6503">
        <v>7.7</v>
      </c>
      <c r="AN6503">
        <f>IF(V6503&gt;0,V6503+AR6503,"")</f>
        <v>0.19</v>
      </c>
      <c r="AO6503">
        <v>93.8</v>
      </c>
      <c r="AP6503">
        <v>12.975</v>
      </c>
      <c r="AQ6503">
        <v>28</v>
      </c>
      <c r="AS6503">
        <v>51.57</v>
      </c>
      <c r="AT6503">
        <v>93.7</v>
      </c>
    </row>
    <row r="6504" spans="1:46" x14ac:dyDescent="0.55000000000000004">
      <c r="A6504">
        <v>183208</v>
      </c>
      <c r="B6504" s="1">
        <v>0.48064814814814816</v>
      </c>
      <c r="C6504">
        <v>1393.9</v>
      </c>
      <c r="D6504" s="2">
        <v>4573.1627296587931</v>
      </c>
      <c r="E6504">
        <v>0</v>
      </c>
      <c r="F6504">
        <v>12.44</v>
      </c>
      <c r="G6504">
        <v>12.44</v>
      </c>
      <c r="H6504">
        <v>40.44</v>
      </c>
      <c r="I6504">
        <v>30.68</v>
      </c>
      <c r="J6504">
        <v>20.329999999999998</v>
      </c>
      <c r="K6504">
        <v>76.930000000000007</v>
      </c>
      <c r="L6504">
        <v>87.1</v>
      </c>
      <c r="O6504" s="3">
        <v>19.86594314432929</v>
      </c>
      <c r="P6504" s="2">
        <v>4539.5223948015228</v>
      </c>
      <c r="Q6504">
        <v>18.809999999999999</v>
      </c>
      <c r="S6504">
        <v>25</v>
      </c>
      <c r="T6504">
        <v>12.922000000000001</v>
      </c>
      <c r="U6504">
        <v>93.4</v>
      </c>
      <c r="V6504">
        <v>9.08</v>
      </c>
      <c r="W6504">
        <v>26.69</v>
      </c>
      <c r="X6504">
        <v>0</v>
      </c>
      <c r="Y6504">
        <v>10.94</v>
      </c>
      <c r="Z6504">
        <v>0</v>
      </c>
      <c r="AA6504">
        <v>9.75</v>
      </c>
      <c r="AB6504">
        <v>0</v>
      </c>
      <c r="AC6504">
        <v>25.12</v>
      </c>
      <c r="AJ6504">
        <v>20.77</v>
      </c>
      <c r="AK6504">
        <v>-0.14000000000000001</v>
      </c>
      <c r="AL6504">
        <v>76</v>
      </c>
      <c r="AM6504">
        <v>7.7</v>
      </c>
      <c r="AN6504" t="str">
        <f>IF(AR6504&gt;0,V6504+AR6504,"")</f>
        <v/>
      </c>
      <c r="AT6504">
        <v>93.74</v>
      </c>
    </row>
    <row r="6505" spans="1:46" x14ac:dyDescent="0.55000000000000004">
      <c r="A6505">
        <v>183209</v>
      </c>
      <c r="B6505" s="1">
        <v>0.4806597222222222</v>
      </c>
      <c r="C6505">
        <v>1394</v>
      </c>
      <c r="D6505" s="2">
        <v>4573.4908136482936</v>
      </c>
      <c r="E6505">
        <v>0</v>
      </c>
      <c r="F6505">
        <v>12.44</v>
      </c>
      <c r="G6505">
        <v>12.44</v>
      </c>
      <c r="H6505">
        <v>40.450000000000003</v>
      </c>
      <c r="I6505">
        <v>30.33</v>
      </c>
      <c r="K6505">
        <v>76.98</v>
      </c>
      <c r="L6505">
        <v>87.07</v>
      </c>
      <c r="M6505">
        <v>76.09</v>
      </c>
      <c r="N6505">
        <v>55.36</v>
      </c>
      <c r="O6505" s="3">
        <v>19.689485107838479</v>
      </c>
      <c r="P6505" s="2">
        <v>4539.5223948015228</v>
      </c>
      <c r="R6505">
        <v>18.010000000000002</v>
      </c>
      <c r="V6505">
        <v>3.53</v>
      </c>
      <c r="AD6505">
        <v>13.55</v>
      </c>
      <c r="AE6505">
        <v>13.47</v>
      </c>
      <c r="AI6505">
        <v>14.9</v>
      </c>
      <c r="AJ6505">
        <v>21.04</v>
      </c>
      <c r="AK6505">
        <v>-0.14000000000000001</v>
      </c>
      <c r="AL6505">
        <v>76</v>
      </c>
      <c r="AM6505">
        <v>7.7</v>
      </c>
      <c r="AN6505">
        <f>IF(V6505&gt;0,V6505+AR6505,"")</f>
        <v>3.53</v>
      </c>
      <c r="AO6505">
        <v>93.8</v>
      </c>
      <c r="AP6505">
        <v>13.167999999999999</v>
      </c>
      <c r="AQ6505">
        <v>28</v>
      </c>
      <c r="AS6505">
        <v>51.92</v>
      </c>
      <c r="AT6505">
        <v>93.75</v>
      </c>
    </row>
    <row r="6506" spans="1:46" x14ac:dyDescent="0.55000000000000004">
      <c r="A6506">
        <v>183210</v>
      </c>
      <c r="B6506" s="1">
        <v>0.48067129629629629</v>
      </c>
      <c r="C6506">
        <v>1393.9</v>
      </c>
      <c r="D6506" s="2">
        <v>4573.1627296587931</v>
      </c>
      <c r="E6506">
        <v>0.01</v>
      </c>
      <c r="F6506">
        <v>12.44</v>
      </c>
      <c r="G6506">
        <v>12.44</v>
      </c>
      <c r="H6506">
        <v>40.450000000000003</v>
      </c>
      <c r="I6506">
        <v>30.57</v>
      </c>
      <c r="J6506">
        <v>20.329999999999998</v>
      </c>
      <c r="K6506">
        <v>76.95</v>
      </c>
      <c r="L6506">
        <v>87.07</v>
      </c>
      <c r="O6506" s="3">
        <v>19.816575405327743</v>
      </c>
      <c r="P6506" s="2">
        <v>4539.5223948015228</v>
      </c>
      <c r="Q6506">
        <v>18.57</v>
      </c>
      <c r="R6506">
        <v>18.399999999999999</v>
      </c>
      <c r="S6506">
        <v>25</v>
      </c>
      <c r="T6506">
        <v>13.042999999999999</v>
      </c>
      <c r="U6506">
        <v>93.4</v>
      </c>
      <c r="V6506">
        <v>3.98</v>
      </c>
      <c r="W6506">
        <v>26.69</v>
      </c>
      <c r="X6506">
        <v>0</v>
      </c>
      <c r="Y6506">
        <v>10.94</v>
      </c>
      <c r="Z6506">
        <v>0</v>
      </c>
      <c r="AA6506">
        <v>9.75</v>
      </c>
      <c r="AB6506">
        <v>0</v>
      </c>
      <c r="AC6506">
        <v>25.12</v>
      </c>
      <c r="AF6506">
        <v>21.5</v>
      </c>
      <c r="AG6506">
        <v>19.38</v>
      </c>
      <c r="AH6506">
        <v>12.46</v>
      </c>
      <c r="AJ6506">
        <v>21.03</v>
      </c>
      <c r="AK6506">
        <v>0.03</v>
      </c>
      <c r="AL6506">
        <v>76</v>
      </c>
      <c r="AM6506">
        <v>7.7</v>
      </c>
      <c r="AN6506" t="str">
        <f>IF(AR6506&gt;0,V6506+AR6506,"")</f>
        <v/>
      </c>
      <c r="AS6506">
        <v>52.04</v>
      </c>
      <c r="AT6506">
        <v>93.74</v>
      </c>
    </row>
    <row r="6507" spans="1:46" x14ac:dyDescent="0.55000000000000004">
      <c r="A6507">
        <v>183211</v>
      </c>
      <c r="B6507" s="1">
        <v>0.48068287037037033</v>
      </c>
      <c r="C6507">
        <v>1394</v>
      </c>
      <c r="D6507" s="2">
        <v>4573.4908136482936</v>
      </c>
      <c r="E6507">
        <v>0</v>
      </c>
      <c r="F6507">
        <v>12.44</v>
      </c>
      <c r="G6507">
        <v>12.45</v>
      </c>
      <c r="H6507">
        <v>40.450000000000003</v>
      </c>
      <c r="I6507">
        <v>30.91</v>
      </c>
      <c r="K6507">
        <v>77.02</v>
      </c>
      <c r="L6507">
        <v>87.09</v>
      </c>
      <c r="M6507">
        <v>76.14</v>
      </c>
      <c r="N6507">
        <v>55.36</v>
      </c>
      <c r="O6507" s="3">
        <v>19.995131677956142</v>
      </c>
      <c r="P6507" s="2">
        <v>4539.5223948015228</v>
      </c>
      <c r="R6507">
        <v>18.239999999999998</v>
      </c>
      <c r="V6507">
        <v>3.71</v>
      </c>
      <c r="AD6507">
        <v>13.55</v>
      </c>
      <c r="AE6507">
        <v>13.47</v>
      </c>
      <c r="AJ6507">
        <v>20.91</v>
      </c>
      <c r="AK6507">
        <v>-0.14000000000000001</v>
      </c>
      <c r="AL6507">
        <v>76</v>
      </c>
      <c r="AM6507">
        <v>7.7</v>
      </c>
      <c r="AN6507">
        <f>IF(V6507&gt;0,V6507+AR6507,"")</f>
        <v>3.71</v>
      </c>
      <c r="AO6507">
        <v>93.8</v>
      </c>
      <c r="AP6507">
        <v>13.169</v>
      </c>
      <c r="AQ6507">
        <v>28</v>
      </c>
      <c r="AT6507">
        <v>93.71</v>
      </c>
    </row>
    <row r="6508" spans="1:46" x14ac:dyDescent="0.55000000000000004">
      <c r="A6508">
        <v>183212</v>
      </c>
      <c r="B6508" s="1">
        <v>0.48069444444444448</v>
      </c>
      <c r="C6508">
        <v>1394</v>
      </c>
      <c r="D6508" s="2">
        <v>4573.4908136482936</v>
      </c>
      <c r="E6508">
        <v>0</v>
      </c>
      <c r="F6508">
        <v>12.44</v>
      </c>
      <c r="G6508">
        <v>12.44</v>
      </c>
      <c r="H6508">
        <v>40.450000000000003</v>
      </c>
      <c r="I6508">
        <v>30.62</v>
      </c>
      <c r="J6508">
        <v>20.36</v>
      </c>
      <c r="K6508">
        <v>77.02</v>
      </c>
      <c r="L6508">
        <v>87.12</v>
      </c>
      <c r="O6508" s="3">
        <v>19.842942464366164</v>
      </c>
      <c r="P6508" s="2">
        <v>4539.5223948015228</v>
      </c>
      <c r="Q6508">
        <v>18.73</v>
      </c>
      <c r="S6508">
        <v>25</v>
      </c>
      <c r="T6508">
        <v>13.042999999999999</v>
      </c>
      <c r="U6508">
        <v>93.4</v>
      </c>
      <c r="V6508">
        <v>3.7</v>
      </c>
      <c r="W6508">
        <v>26.69</v>
      </c>
      <c r="X6508">
        <v>0</v>
      </c>
      <c r="Y6508">
        <v>10.94</v>
      </c>
      <c r="Z6508">
        <v>0</v>
      </c>
      <c r="AA6508">
        <v>9.75</v>
      </c>
      <c r="AB6508">
        <v>0</v>
      </c>
      <c r="AC6508">
        <v>25.12</v>
      </c>
      <c r="AJ6508">
        <v>20.8</v>
      </c>
      <c r="AK6508">
        <v>-0.14000000000000001</v>
      </c>
      <c r="AL6508">
        <v>76</v>
      </c>
      <c r="AM6508">
        <v>7.7</v>
      </c>
      <c r="AN6508" t="str">
        <f>IF(AR6508&gt;0,V6508+AR6508,"")</f>
        <v/>
      </c>
      <c r="AS6508">
        <v>52.31</v>
      </c>
      <c r="AT6508">
        <v>93.83</v>
      </c>
    </row>
    <row r="6509" spans="1:46" x14ac:dyDescent="0.55000000000000004">
      <c r="A6509">
        <v>183213</v>
      </c>
      <c r="B6509" s="1">
        <v>0.48070601851851852</v>
      </c>
      <c r="C6509">
        <v>1393.9</v>
      </c>
      <c r="D6509" s="2">
        <v>4573.1627296587931</v>
      </c>
      <c r="E6509">
        <v>0</v>
      </c>
      <c r="F6509">
        <v>12.44</v>
      </c>
      <c r="G6509">
        <v>12.45</v>
      </c>
      <c r="H6509">
        <v>40.450000000000003</v>
      </c>
      <c r="I6509">
        <v>30.6</v>
      </c>
      <c r="K6509">
        <v>77.010000000000005</v>
      </c>
      <c r="L6509">
        <v>87.15</v>
      </c>
      <c r="M6509">
        <v>76.09</v>
      </c>
      <c r="N6509">
        <v>55.36</v>
      </c>
      <c r="O6509" s="3">
        <v>19.832400170769166</v>
      </c>
      <c r="P6509" s="2">
        <v>4539.5223948015228</v>
      </c>
      <c r="R6509">
        <v>18.98</v>
      </c>
      <c r="V6509">
        <v>3.67</v>
      </c>
      <c r="AD6509">
        <v>13.55</v>
      </c>
      <c r="AE6509">
        <v>13.47</v>
      </c>
      <c r="AJ6509">
        <v>21.02</v>
      </c>
      <c r="AK6509">
        <v>-0.14000000000000001</v>
      </c>
      <c r="AL6509">
        <v>76</v>
      </c>
      <c r="AM6509">
        <v>7.7</v>
      </c>
      <c r="AN6509">
        <f>IF(V6509&gt;0,V6509+AR6509,"")</f>
        <v>3.67</v>
      </c>
      <c r="AO6509">
        <v>93.7</v>
      </c>
      <c r="AP6509">
        <v>13.169</v>
      </c>
      <c r="AQ6509">
        <v>28</v>
      </c>
      <c r="AS6509">
        <v>52.26</v>
      </c>
      <c r="AT6509">
        <v>93.8</v>
      </c>
    </row>
    <row r="6510" spans="1:46" x14ac:dyDescent="0.55000000000000004">
      <c r="A6510">
        <v>183214</v>
      </c>
      <c r="B6510" s="1">
        <v>0.48071759259259261</v>
      </c>
      <c r="C6510">
        <v>1393.9</v>
      </c>
      <c r="D6510" s="2">
        <v>4573.1627296587931</v>
      </c>
      <c r="E6510">
        <v>0</v>
      </c>
      <c r="F6510">
        <v>12.44</v>
      </c>
      <c r="G6510">
        <v>12.45</v>
      </c>
      <c r="H6510">
        <v>40.450000000000003</v>
      </c>
      <c r="I6510">
        <v>30.62</v>
      </c>
      <c r="J6510">
        <v>20.350000000000001</v>
      </c>
      <c r="K6510">
        <v>77.05</v>
      </c>
      <c r="L6510">
        <v>87.18</v>
      </c>
      <c r="O6510" s="3">
        <v>19.842942464366164</v>
      </c>
      <c r="P6510" s="2">
        <v>4539.5223948015228</v>
      </c>
      <c r="Q6510">
        <v>19.2</v>
      </c>
      <c r="R6510">
        <v>18.89</v>
      </c>
      <c r="S6510">
        <v>25</v>
      </c>
      <c r="T6510">
        <v>13.044</v>
      </c>
      <c r="U6510">
        <v>93.4</v>
      </c>
      <c r="V6510">
        <v>3.73</v>
      </c>
      <c r="W6510">
        <v>26.69</v>
      </c>
      <c r="X6510">
        <v>0</v>
      </c>
      <c r="Y6510">
        <v>10.94</v>
      </c>
      <c r="Z6510">
        <v>0</v>
      </c>
      <c r="AA6510">
        <v>9.75</v>
      </c>
      <c r="AB6510">
        <v>0</v>
      </c>
      <c r="AC6510">
        <v>25.12</v>
      </c>
      <c r="AF6510">
        <v>21.56</v>
      </c>
      <c r="AG6510">
        <v>19.440000000000001</v>
      </c>
      <c r="AH6510">
        <v>12.59</v>
      </c>
      <c r="AJ6510">
        <v>20.92</v>
      </c>
      <c r="AK6510">
        <v>-0.14000000000000001</v>
      </c>
      <c r="AL6510">
        <v>76</v>
      </c>
      <c r="AM6510">
        <v>7.7</v>
      </c>
      <c r="AN6510" t="str">
        <f>IF(AR6510&gt;0,V6510+AR6510,"")</f>
        <v/>
      </c>
      <c r="AS6510">
        <v>52.1</v>
      </c>
      <c r="AT6510">
        <v>93.79</v>
      </c>
    </row>
    <row r="6511" spans="1:46" x14ac:dyDescent="0.55000000000000004">
      <c r="A6511">
        <v>183215</v>
      </c>
      <c r="B6511" s="1">
        <v>0.48072916666666665</v>
      </c>
      <c r="C6511">
        <v>1393.7</v>
      </c>
      <c r="D6511" s="2">
        <v>4572.5065616797901</v>
      </c>
      <c r="E6511">
        <v>0.01</v>
      </c>
      <c r="F6511">
        <v>12.44</v>
      </c>
      <c r="G6511">
        <v>12.45</v>
      </c>
      <c r="H6511">
        <v>40.450000000000003</v>
      </c>
      <c r="I6511">
        <v>30.63</v>
      </c>
      <c r="K6511">
        <v>76.989999999999995</v>
      </c>
      <c r="L6511">
        <v>87.17</v>
      </c>
      <c r="M6511">
        <v>76.14</v>
      </c>
      <c r="N6511">
        <v>55.36</v>
      </c>
      <c r="O6511" s="3">
        <v>19.848211348943998</v>
      </c>
      <c r="P6511" s="2">
        <v>4539.5223948015228</v>
      </c>
      <c r="R6511">
        <v>17.39</v>
      </c>
      <c r="V6511">
        <v>0.19</v>
      </c>
      <c r="AD6511">
        <v>13.55</v>
      </c>
      <c r="AE6511">
        <v>13.47</v>
      </c>
      <c r="AJ6511">
        <v>20.79</v>
      </c>
      <c r="AK6511">
        <v>-0.36</v>
      </c>
      <c r="AL6511">
        <v>76</v>
      </c>
      <c r="AM6511">
        <v>7.7</v>
      </c>
      <c r="AN6511">
        <f>IF(V6511&gt;0,V6511+AR6511,"")</f>
        <v>0.19</v>
      </c>
      <c r="AO6511">
        <v>93.7</v>
      </c>
      <c r="AP6511">
        <v>12.975</v>
      </c>
      <c r="AQ6511">
        <v>28</v>
      </c>
      <c r="AT6511">
        <v>93.77</v>
      </c>
    </row>
    <row r="6512" spans="1:46" x14ac:dyDescent="0.55000000000000004">
      <c r="A6512">
        <v>183216</v>
      </c>
      <c r="B6512" s="1">
        <v>0.48074074074074075</v>
      </c>
      <c r="C6512">
        <v>1393.8</v>
      </c>
      <c r="D6512" s="2">
        <v>4572.8346456692916</v>
      </c>
      <c r="E6512">
        <v>0</v>
      </c>
      <c r="F6512">
        <v>12.44</v>
      </c>
      <c r="G6512">
        <v>12.45</v>
      </c>
      <c r="H6512">
        <v>40.450000000000003</v>
      </c>
      <c r="I6512">
        <v>30.93</v>
      </c>
      <c r="J6512">
        <v>20.36</v>
      </c>
      <c r="K6512">
        <v>77.03</v>
      </c>
      <c r="L6512">
        <v>87.14</v>
      </c>
      <c r="O6512" s="3">
        <v>20.005581312260144</v>
      </c>
      <c r="P6512" s="2">
        <v>4539.5223948015228</v>
      </c>
      <c r="Q6512">
        <v>18.489999999999998</v>
      </c>
      <c r="S6512">
        <v>25</v>
      </c>
      <c r="T6512">
        <v>12.907999999999999</v>
      </c>
      <c r="U6512">
        <v>93.4</v>
      </c>
      <c r="V6512">
        <v>9.24</v>
      </c>
      <c r="W6512">
        <v>26.69</v>
      </c>
      <c r="X6512">
        <v>0</v>
      </c>
      <c r="Y6512">
        <v>11</v>
      </c>
      <c r="Z6512">
        <v>0</v>
      </c>
      <c r="AA6512">
        <v>9.81</v>
      </c>
      <c r="AB6512">
        <v>0</v>
      </c>
      <c r="AC6512">
        <v>25.12</v>
      </c>
      <c r="AJ6512">
        <v>20.81</v>
      </c>
      <c r="AK6512">
        <v>-0.31</v>
      </c>
      <c r="AL6512">
        <v>76</v>
      </c>
      <c r="AM6512">
        <v>7.7</v>
      </c>
      <c r="AN6512" t="str">
        <f>IF(AR6512&gt;0,V6512+AR6512,"")</f>
        <v/>
      </c>
      <c r="AS6512">
        <v>51.14</v>
      </c>
      <c r="AT6512">
        <v>93.74</v>
      </c>
    </row>
    <row r="6513" spans="1:46" x14ac:dyDescent="0.55000000000000004">
      <c r="A6513">
        <v>183217</v>
      </c>
      <c r="B6513" s="1">
        <v>0.48075231481481479</v>
      </c>
      <c r="C6513">
        <v>1393.6</v>
      </c>
      <c r="D6513" s="2">
        <v>4572.1784776902887</v>
      </c>
      <c r="E6513">
        <v>0</v>
      </c>
      <c r="F6513">
        <v>12.44</v>
      </c>
      <c r="G6513">
        <v>12.44</v>
      </c>
      <c r="H6513">
        <v>40.46</v>
      </c>
      <c r="I6513">
        <v>30.82</v>
      </c>
      <c r="K6513">
        <v>77.02</v>
      </c>
      <c r="L6513">
        <v>87.17</v>
      </c>
      <c r="M6513">
        <v>76.17</v>
      </c>
      <c r="N6513">
        <v>55.36</v>
      </c>
      <c r="O6513" s="3">
        <v>19.956629739491824</v>
      </c>
      <c r="P6513" s="2">
        <v>4539.5223948015228</v>
      </c>
      <c r="R6513">
        <v>18.03</v>
      </c>
      <c r="V6513">
        <v>0</v>
      </c>
      <c r="AD6513">
        <v>13.47</v>
      </c>
      <c r="AE6513">
        <v>13.47</v>
      </c>
      <c r="AJ6513">
        <v>20.91</v>
      </c>
      <c r="AK6513">
        <v>0.03</v>
      </c>
      <c r="AL6513">
        <v>76</v>
      </c>
      <c r="AM6513">
        <v>7.7</v>
      </c>
      <c r="AN6513" t="str">
        <f>IF(V6513&gt;0,V6513+AR6513,"")</f>
        <v/>
      </c>
      <c r="AO6513">
        <v>93.7</v>
      </c>
      <c r="AP6513">
        <v>12.975</v>
      </c>
      <c r="AQ6513">
        <v>28</v>
      </c>
      <c r="AS6513">
        <v>50.59</v>
      </c>
    </row>
    <row r="6514" spans="1:46" x14ac:dyDescent="0.55000000000000004">
      <c r="A6514">
        <v>183218</v>
      </c>
      <c r="B6514" s="1">
        <v>0.48076388888888894</v>
      </c>
      <c r="C6514">
        <v>1393.6</v>
      </c>
      <c r="D6514" s="2">
        <v>4572.1784776902887</v>
      </c>
      <c r="E6514">
        <v>-0.03</v>
      </c>
      <c r="F6514">
        <v>12.44</v>
      </c>
      <c r="G6514">
        <v>12.45</v>
      </c>
      <c r="H6514">
        <v>40.450000000000003</v>
      </c>
      <c r="I6514">
        <v>30.57</v>
      </c>
      <c r="J6514">
        <v>20.329999999999998</v>
      </c>
      <c r="K6514">
        <v>77.08</v>
      </c>
      <c r="L6514">
        <v>87.18</v>
      </c>
      <c r="O6514" s="3">
        <v>19.816575405327743</v>
      </c>
      <c r="P6514" s="2">
        <v>4539.5223948015228</v>
      </c>
      <c r="Q6514">
        <v>18.260000000000002</v>
      </c>
      <c r="R6514">
        <v>17.52</v>
      </c>
      <c r="S6514">
        <v>25</v>
      </c>
      <c r="T6514">
        <v>12.898999999999999</v>
      </c>
      <c r="U6514">
        <v>93.4</v>
      </c>
      <c r="V6514">
        <v>0</v>
      </c>
      <c r="W6514">
        <v>26.69</v>
      </c>
      <c r="X6514">
        <v>0</v>
      </c>
      <c r="Y6514">
        <v>10.94</v>
      </c>
      <c r="Z6514">
        <v>0</v>
      </c>
      <c r="AA6514">
        <v>9.75</v>
      </c>
      <c r="AB6514">
        <v>0</v>
      </c>
      <c r="AC6514">
        <v>25.12</v>
      </c>
      <c r="AF6514">
        <v>21.62</v>
      </c>
      <c r="AG6514">
        <v>19.440000000000001</v>
      </c>
      <c r="AH6514">
        <v>12.36</v>
      </c>
      <c r="AJ6514">
        <v>20.9</v>
      </c>
      <c r="AK6514">
        <v>0.21</v>
      </c>
      <c r="AL6514">
        <v>76</v>
      </c>
      <c r="AM6514">
        <v>7.7</v>
      </c>
      <c r="AN6514" t="str">
        <f>IF(V6514&gt;0,V6514+AR6514,"")</f>
        <v/>
      </c>
      <c r="AO6514">
        <v>93.7</v>
      </c>
      <c r="AP6514">
        <v>12.984999999999999</v>
      </c>
      <c r="AQ6514">
        <v>28</v>
      </c>
      <c r="AS6514">
        <v>50.28</v>
      </c>
      <c r="AT6514">
        <v>93.83</v>
      </c>
    </row>
    <row r="6515" spans="1:46" x14ac:dyDescent="0.55000000000000004">
      <c r="A6515">
        <v>183219</v>
      </c>
      <c r="B6515" s="1">
        <v>0.48077546296296297</v>
      </c>
      <c r="C6515">
        <v>1393.7</v>
      </c>
      <c r="D6515" s="2">
        <v>4572.5065616797901</v>
      </c>
      <c r="E6515">
        <v>0</v>
      </c>
      <c r="F6515">
        <v>12.44</v>
      </c>
      <c r="G6515">
        <v>12.45</v>
      </c>
      <c r="H6515">
        <v>40.46</v>
      </c>
      <c r="I6515">
        <v>30.72</v>
      </c>
      <c r="K6515">
        <v>77.180000000000007</v>
      </c>
      <c r="M6515">
        <v>76.14</v>
      </c>
      <c r="N6515">
        <v>55.31</v>
      </c>
      <c r="O6515" s="3">
        <v>19.904154994416221</v>
      </c>
      <c r="P6515" s="2">
        <v>4539.5223948015228</v>
      </c>
      <c r="R6515">
        <v>17.7</v>
      </c>
      <c r="AD6515">
        <v>13.55</v>
      </c>
      <c r="AE6515">
        <v>13.47</v>
      </c>
      <c r="AJ6515">
        <v>20.92</v>
      </c>
      <c r="AK6515">
        <v>-0.14000000000000001</v>
      </c>
      <c r="AL6515">
        <v>76</v>
      </c>
      <c r="AM6515">
        <v>7.7</v>
      </c>
      <c r="AS6515">
        <v>50.15</v>
      </c>
      <c r="AT6515">
        <v>93.78</v>
      </c>
    </row>
    <row r="6516" spans="1:46" x14ac:dyDescent="0.55000000000000004">
      <c r="A6516">
        <v>183220</v>
      </c>
      <c r="B6516" s="1">
        <v>0.48078703703703707</v>
      </c>
      <c r="E6516">
        <v>0</v>
      </c>
      <c r="F6516">
        <v>12.44</v>
      </c>
      <c r="G6516">
        <v>12.45</v>
      </c>
      <c r="H6516">
        <v>40.450000000000003</v>
      </c>
      <c r="I6516">
        <v>30.61</v>
      </c>
      <c r="J6516">
        <v>20.3</v>
      </c>
      <c r="K6516">
        <v>77.13</v>
      </c>
      <c r="L6516">
        <v>87.22</v>
      </c>
      <c r="O6516" s="3">
        <v>19.837672071950763</v>
      </c>
      <c r="P6516" s="2">
        <v>4539.5223948015228</v>
      </c>
      <c r="Q6516">
        <v>18.489999999999998</v>
      </c>
      <c r="S6516">
        <v>25</v>
      </c>
      <c r="T6516">
        <v>13.042</v>
      </c>
      <c r="U6516">
        <v>93.4</v>
      </c>
      <c r="V6516">
        <v>3.69</v>
      </c>
      <c r="W6516">
        <v>26.69</v>
      </c>
      <c r="X6516">
        <v>0</v>
      </c>
      <c r="Y6516">
        <v>11</v>
      </c>
      <c r="Z6516">
        <v>0</v>
      </c>
      <c r="AA6516">
        <v>9.75</v>
      </c>
      <c r="AB6516">
        <v>0</v>
      </c>
      <c r="AC6516">
        <v>25.12</v>
      </c>
      <c r="AI6516">
        <v>16.600000000000001</v>
      </c>
      <c r="AJ6516">
        <v>21.03</v>
      </c>
      <c r="AK6516">
        <v>-0.14000000000000001</v>
      </c>
      <c r="AN6516">
        <f>IF(V6516&gt;0,V6516+AR6516,"")</f>
        <v>3.69</v>
      </c>
      <c r="AO6516">
        <v>93.7</v>
      </c>
      <c r="AP6516">
        <v>13.17</v>
      </c>
      <c r="AQ6516">
        <v>28</v>
      </c>
      <c r="AS6516">
        <v>50.01</v>
      </c>
    </row>
    <row r="6517" spans="1:46" x14ac:dyDescent="0.55000000000000004">
      <c r="A6517">
        <v>183221</v>
      </c>
      <c r="B6517" s="1">
        <v>0.48079861111111111</v>
      </c>
      <c r="E6517">
        <v>0</v>
      </c>
      <c r="F6517">
        <v>12.44</v>
      </c>
      <c r="G6517">
        <v>12.45</v>
      </c>
      <c r="H6517">
        <v>40.450000000000003</v>
      </c>
      <c r="I6517">
        <v>30.78</v>
      </c>
      <c r="K6517">
        <v>77.180000000000007</v>
      </c>
      <c r="L6517">
        <v>87.23</v>
      </c>
      <c r="M6517">
        <v>76.09</v>
      </c>
      <c r="N6517">
        <v>55.36</v>
      </c>
      <c r="O6517" s="3">
        <v>19.927064305903876</v>
      </c>
      <c r="P6517" s="2">
        <v>4539.5223948015228</v>
      </c>
      <c r="R6517">
        <v>18.7</v>
      </c>
      <c r="AD6517">
        <v>13.55</v>
      </c>
      <c r="AE6517">
        <v>13.47</v>
      </c>
      <c r="AJ6517">
        <v>20.92</v>
      </c>
      <c r="AK6517">
        <v>-0.14000000000000001</v>
      </c>
      <c r="AS6517">
        <v>49.93</v>
      </c>
      <c r="AT6517">
        <v>93.83</v>
      </c>
    </row>
    <row r="6518" spans="1:46" x14ac:dyDescent="0.55000000000000004">
      <c r="A6518">
        <v>183222</v>
      </c>
      <c r="B6518" s="1">
        <v>0.4808101851851852</v>
      </c>
      <c r="C6518">
        <v>1393.5</v>
      </c>
      <c r="D6518" s="2">
        <v>4571.8503937007872</v>
      </c>
      <c r="E6518">
        <v>0</v>
      </c>
      <c r="F6518">
        <v>12.44</v>
      </c>
      <c r="G6518">
        <v>12.45</v>
      </c>
      <c r="H6518">
        <v>40.46</v>
      </c>
      <c r="I6518">
        <v>30.79</v>
      </c>
      <c r="J6518">
        <v>20.329999999999998</v>
      </c>
      <c r="K6518">
        <v>77.17</v>
      </c>
      <c r="L6518">
        <v>87.18</v>
      </c>
      <c r="O6518" s="3">
        <v>19.940902997676339</v>
      </c>
      <c r="P6518" s="2">
        <v>4539.5223948015228</v>
      </c>
      <c r="Q6518">
        <v>18.34</v>
      </c>
      <c r="R6518">
        <v>19.41</v>
      </c>
      <c r="S6518">
        <v>25</v>
      </c>
      <c r="T6518">
        <v>13.042999999999999</v>
      </c>
      <c r="U6518">
        <v>93.4</v>
      </c>
      <c r="V6518">
        <v>3.66</v>
      </c>
      <c r="W6518">
        <v>26.69</v>
      </c>
      <c r="X6518">
        <v>0</v>
      </c>
      <c r="Y6518">
        <v>11</v>
      </c>
      <c r="Z6518">
        <v>0</v>
      </c>
      <c r="AA6518">
        <v>9.81</v>
      </c>
      <c r="AB6518">
        <v>0</v>
      </c>
      <c r="AC6518">
        <v>25.12</v>
      </c>
      <c r="AF6518">
        <v>21.69</v>
      </c>
      <c r="AG6518">
        <v>19.5</v>
      </c>
      <c r="AH6518">
        <v>12.58</v>
      </c>
      <c r="AJ6518">
        <v>20.8</v>
      </c>
      <c r="AK6518">
        <v>0.03</v>
      </c>
      <c r="AL6518">
        <v>76</v>
      </c>
      <c r="AM6518">
        <v>7.7</v>
      </c>
      <c r="AN6518">
        <f>IF(V6518&gt;0,V6518+AR6518,"")</f>
        <v>3.66</v>
      </c>
      <c r="AO6518">
        <v>93.7</v>
      </c>
      <c r="AP6518">
        <v>13.17</v>
      </c>
      <c r="AQ6518">
        <v>28</v>
      </c>
      <c r="AT6518">
        <v>93.85</v>
      </c>
    </row>
    <row r="6519" spans="1:46" x14ac:dyDescent="0.55000000000000004">
      <c r="A6519">
        <v>183223</v>
      </c>
      <c r="B6519" s="1">
        <v>0.48082175925925924</v>
      </c>
      <c r="C6519">
        <v>1393.7</v>
      </c>
      <c r="D6519" s="2">
        <v>4572.5065616797901</v>
      </c>
      <c r="E6519">
        <v>0</v>
      </c>
      <c r="F6519">
        <v>12.44</v>
      </c>
      <c r="G6519">
        <v>12.44</v>
      </c>
      <c r="H6519">
        <v>40.46</v>
      </c>
      <c r="I6519">
        <v>30.8</v>
      </c>
      <c r="K6519">
        <v>77.180000000000007</v>
      </c>
      <c r="L6519">
        <v>87.22</v>
      </c>
      <c r="M6519">
        <v>76.11</v>
      </c>
      <c r="N6519">
        <v>55.36</v>
      </c>
      <c r="O6519" s="3">
        <v>19.946146736006312</v>
      </c>
      <c r="P6519" s="2">
        <v>4539.5223948015228</v>
      </c>
      <c r="R6519">
        <v>18.739999999999998</v>
      </c>
      <c r="AD6519">
        <v>13.47</v>
      </c>
      <c r="AE6519">
        <v>13.47</v>
      </c>
      <c r="AJ6519">
        <v>20.8</v>
      </c>
      <c r="AK6519">
        <v>-0.14000000000000001</v>
      </c>
      <c r="AL6519">
        <v>76</v>
      </c>
      <c r="AM6519">
        <v>7.7</v>
      </c>
      <c r="AS6519">
        <v>49.75</v>
      </c>
      <c r="AT6519">
        <v>93.89</v>
      </c>
    </row>
    <row r="6520" spans="1:46" x14ac:dyDescent="0.55000000000000004">
      <c r="A6520">
        <v>183224</v>
      </c>
      <c r="B6520" s="1">
        <v>0.48083333333333328</v>
      </c>
      <c r="E6520">
        <v>0</v>
      </c>
      <c r="F6520">
        <v>12.44</v>
      </c>
      <c r="G6520">
        <v>12.44</v>
      </c>
      <c r="H6520">
        <v>40.450000000000003</v>
      </c>
      <c r="I6520">
        <v>30.83</v>
      </c>
      <c r="J6520">
        <v>20.329999999999998</v>
      </c>
      <c r="K6520">
        <v>77.239999999999995</v>
      </c>
      <c r="O6520" s="3">
        <v>19.953273816989618</v>
      </c>
      <c r="P6520" s="2">
        <v>4539.5223948015228</v>
      </c>
      <c r="Q6520">
        <v>18.489999999999998</v>
      </c>
      <c r="S6520">
        <v>25</v>
      </c>
      <c r="T6520">
        <v>13.042999999999999</v>
      </c>
      <c r="U6520">
        <v>93.4</v>
      </c>
      <c r="V6520">
        <v>1.38</v>
      </c>
      <c r="W6520">
        <v>26.69</v>
      </c>
      <c r="X6520">
        <v>0</v>
      </c>
      <c r="Y6520">
        <v>11</v>
      </c>
      <c r="Z6520">
        <v>0</v>
      </c>
      <c r="AA6520">
        <v>9.81</v>
      </c>
      <c r="AB6520">
        <v>0</v>
      </c>
      <c r="AC6520">
        <v>25.12</v>
      </c>
      <c r="AJ6520">
        <v>20.8</v>
      </c>
      <c r="AK6520">
        <v>-0.14000000000000001</v>
      </c>
      <c r="AN6520">
        <f>IF(V6520&gt;0,V6520+AR6520,"")</f>
        <v>1.38</v>
      </c>
      <c r="AO6520">
        <v>93.7</v>
      </c>
      <c r="AP6520">
        <v>12.988</v>
      </c>
      <c r="AQ6520">
        <v>28</v>
      </c>
      <c r="AT6520">
        <v>93.82</v>
      </c>
    </row>
    <row r="6521" spans="1:46" x14ac:dyDescent="0.55000000000000004">
      <c r="A6521">
        <v>183225</v>
      </c>
      <c r="B6521" s="1">
        <v>0.48084490740740743</v>
      </c>
      <c r="C6521">
        <v>1393.7</v>
      </c>
      <c r="D6521" s="2">
        <v>4572.5065616797901</v>
      </c>
      <c r="E6521">
        <v>0</v>
      </c>
      <c r="F6521">
        <v>12.44</v>
      </c>
      <c r="G6521">
        <v>12.45</v>
      </c>
      <c r="H6521">
        <v>40.450000000000003</v>
      </c>
      <c r="I6521">
        <v>30.82</v>
      </c>
      <c r="K6521">
        <v>77.180000000000007</v>
      </c>
      <c r="L6521">
        <v>87.26</v>
      </c>
      <c r="M6521">
        <v>76.17</v>
      </c>
      <c r="N6521">
        <v>55.36</v>
      </c>
      <c r="O6521" s="3">
        <v>19.948034895490643</v>
      </c>
      <c r="P6521" s="2">
        <v>4539.5223948015228</v>
      </c>
      <c r="R6521">
        <v>19.559999999999999</v>
      </c>
      <c r="AD6521">
        <v>13.47</v>
      </c>
      <c r="AE6521">
        <v>13.47</v>
      </c>
      <c r="AJ6521">
        <v>20.8</v>
      </c>
      <c r="AK6521">
        <v>0.03</v>
      </c>
      <c r="AL6521">
        <v>76</v>
      </c>
      <c r="AM6521">
        <v>7.7</v>
      </c>
      <c r="AS6521">
        <v>49.01</v>
      </c>
      <c r="AT6521">
        <v>93.8</v>
      </c>
    </row>
    <row r="6522" spans="1:46" x14ac:dyDescent="0.55000000000000004">
      <c r="A6522">
        <v>183226</v>
      </c>
      <c r="B6522" s="1">
        <v>0.48085648148148147</v>
      </c>
      <c r="C6522">
        <v>1393.5</v>
      </c>
      <c r="D6522" s="2">
        <v>4571.8503937007872</v>
      </c>
      <c r="E6522">
        <v>-0.05</v>
      </c>
      <c r="F6522">
        <v>12.44</v>
      </c>
      <c r="G6522">
        <v>12.45</v>
      </c>
      <c r="H6522">
        <v>40.450000000000003</v>
      </c>
      <c r="I6522">
        <v>31.42</v>
      </c>
      <c r="J6522">
        <v>20.39</v>
      </c>
      <c r="K6522">
        <v>77.260000000000005</v>
      </c>
      <c r="L6522">
        <v>87.23</v>
      </c>
      <c r="O6522" s="3">
        <v>20.259766193080772</v>
      </c>
      <c r="P6522" s="2">
        <v>4539.5223948015228</v>
      </c>
      <c r="Q6522">
        <v>18.73</v>
      </c>
      <c r="R6522">
        <v>19.190000000000001</v>
      </c>
      <c r="S6522">
        <v>25</v>
      </c>
      <c r="T6522">
        <v>12.917</v>
      </c>
      <c r="U6522">
        <v>93.4</v>
      </c>
      <c r="V6522">
        <v>0</v>
      </c>
      <c r="W6522">
        <v>26.69</v>
      </c>
      <c r="X6522">
        <v>0</v>
      </c>
      <c r="Y6522">
        <v>11</v>
      </c>
      <c r="Z6522">
        <v>0</v>
      </c>
      <c r="AA6522">
        <v>9.81</v>
      </c>
      <c r="AB6522">
        <v>0</v>
      </c>
      <c r="AC6522">
        <v>25.12</v>
      </c>
      <c r="AF6522">
        <v>21.69</v>
      </c>
      <c r="AG6522">
        <v>19.559999999999999</v>
      </c>
      <c r="AH6522">
        <v>12.38</v>
      </c>
      <c r="AJ6522">
        <v>21.14</v>
      </c>
      <c r="AK6522">
        <v>0.03</v>
      </c>
      <c r="AL6522">
        <v>76</v>
      </c>
      <c r="AM6522">
        <v>7.7</v>
      </c>
      <c r="AN6522" t="str">
        <f>IF(V6522&gt;0,V6522+AR6522,"")</f>
        <v/>
      </c>
      <c r="AO6522">
        <v>93.7</v>
      </c>
      <c r="AP6522">
        <v>12.986000000000001</v>
      </c>
      <c r="AQ6522">
        <v>28</v>
      </c>
      <c r="AS6522">
        <v>48.73</v>
      </c>
      <c r="AT6522">
        <v>93.81</v>
      </c>
    </row>
    <row r="6523" spans="1:46" x14ac:dyDescent="0.55000000000000004">
      <c r="A6523">
        <v>183227</v>
      </c>
      <c r="B6523" s="1">
        <v>0.48086805555555556</v>
      </c>
      <c r="C6523">
        <v>1393.6</v>
      </c>
      <c r="D6523" s="2">
        <v>4572.1784776902887</v>
      </c>
      <c r="E6523">
        <v>-0.03</v>
      </c>
      <c r="F6523">
        <v>12.44</v>
      </c>
      <c r="G6523">
        <v>12.45</v>
      </c>
      <c r="H6523">
        <v>40.46</v>
      </c>
      <c r="I6523">
        <v>30.86</v>
      </c>
      <c r="K6523">
        <v>77.209999999999994</v>
      </c>
      <c r="L6523">
        <v>87.29</v>
      </c>
      <c r="M6523">
        <v>76.09</v>
      </c>
      <c r="N6523">
        <v>55.36</v>
      </c>
      <c r="O6523" s="3">
        <v>19.977577879277906</v>
      </c>
      <c r="P6523" s="2">
        <v>4539.5223948015228</v>
      </c>
      <c r="R6523">
        <v>20.13</v>
      </c>
      <c r="V6523">
        <v>0</v>
      </c>
      <c r="AD6523">
        <v>13.55</v>
      </c>
      <c r="AE6523">
        <v>13.47</v>
      </c>
      <c r="AJ6523">
        <v>21.03</v>
      </c>
      <c r="AK6523">
        <v>0.21</v>
      </c>
      <c r="AL6523">
        <v>76</v>
      </c>
      <c r="AM6523">
        <v>7.7</v>
      </c>
      <c r="AN6523" t="str">
        <f>IF(V6523&gt;0,V6523+AR6523,"")</f>
        <v/>
      </c>
      <c r="AO6523">
        <v>93.7</v>
      </c>
      <c r="AP6523">
        <v>12.976000000000001</v>
      </c>
      <c r="AQ6523">
        <v>28</v>
      </c>
      <c r="AS6523">
        <v>48.38</v>
      </c>
      <c r="AT6523">
        <v>93.89</v>
      </c>
    </row>
    <row r="6524" spans="1:46" x14ac:dyDescent="0.55000000000000004">
      <c r="A6524">
        <v>183228</v>
      </c>
      <c r="B6524" s="1">
        <v>0.4808796296296296</v>
      </c>
      <c r="C6524">
        <v>1393.5</v>
      </c>
      <c r="D6524" s="2">
        <v>4571.8503937007872</v>
      </c>
      <c r="E6524">
        <v>0</v>
      </c>
      <c r="F6524">
        <v>12.44</v>
      </c>
      <c r="G6524">
        <v>12.45</v>
      </c>
      <c r="H6524">
        <v>40.46</v>
      </c>
      <c r="I6524">
        <v>30.75</v>
      </c>
      <c r="J6524">
        <v>20.329999999999998</v>
      </c>
      <c r="L6524">
        <v>87.2</v>
      </c>
      <c r="O6524" s="3">
        <v>19.919913112459472</v>
      </c>
      <c r="P6524" s="2">
        <v>4539.5223948015228</v>
      </c>
      <c r="Q6524">
        <v>18.809999999999999</v>
      </c>
      <c r="S6524">
        <v>25</v>
      </c>
      <c r="T6524">
        <v>12.926</v>
      </c>
      <c r="U6524">
        <v>93.4</v>
      </c>
      <c r="V6524">
        <v>0.1</v>
      </c>
      <c r="W6524">
        <v>26.69</v>
      </c>
      <c r="X6524">
        <v>0</v>
      </c>
      <c r="Y6524">
        <v>11</v>
      </c>
      <c r="Z6524">
        <v>0</v>
      </c>
      <c r="AA6524">
        <v>9.81</v>
      </c>
      <c r="AB6524">
        <v>0</v>
      </c>
      <c r="AC6524">
        <v>25.12</v>
      </c>
      <c r="AJ6524">
        <v>20.8</v>
      </c>
      <c r="AK6524">
        <v>-0.14000000000000001</v>
      </c>
      <c r="AL6524">
        <v>76</v>
      </c>
      <c r="AM6524">
        <v>7.7</v>
      </c>
      <c r="AN6524">
        <f>IF(V6524&gt;0,V6524+AR6524,"")</f>
        <v>0.1</v>
      </c>
      <c r="AO6524">
        <v>93.7</v>
      </c>
      <c r="AP6524">
        <v>12.984999999999999</v>
      </c>
      <c r="AQ6524">
        <v>28</v>
      </c>
      <c r="AT6524">
        <v>93.84</v>
      </c>
    </row>
    <row r="6525" spans="1:46" x14ac:dyDescent="0.55000000000000004">
      <c r="A6525">
        <v>183229</v>
      </c>
      <c r="B6525" s="1">
        <v>0.4808912037037037</v>
      </c>
      <c r="C6525">
        <v>1393.4</v>
      </c>
      <c r="D6525" s="2">
        <v>4571.5223097112857</v>
      </c>
      <c r="E6525">
        <v>0</v>
      </c>
      <c r="F6525">
        <v>12.44</v>
      </c>
      <c r="G6525">
        <v>12.45</v>
      </c>
      <c r="H6525">
        <v>40.46</v>
      </c>
      <c r="I6525">
        <v>30.7</v>
      </c>
      <c r="L6525">
        <v>87.22</v>
      </c>
      <c r="M6525">
        <v>76.11</v>
      </c>
      <c r="N6525">
        <v>55.29</v>
      </c>
      <c r="O6525" s="3">
        <v>19.893642090462631</v>
      </c>
      <c r="P6525" s="2">
        <v>4539.5223948015228</v>
      </c>
      <c r="R6525">
        <v>19.68</v>
      </c>
      <c r="AD6525">
        <v>13.47</v>
      </c>
      <c r="AE6525">
        <v>13.55</v>
      </c>
      <c r="AJ6525">
        <v>21.14</v>
      </c>
      <c r="AK6525">
        <v>0.03</v>
      </c>
      <c r="AL6525">
        <v>76</v>
      </c>
      <c r="AM6525">
        <v>7.7</v>
      </c>
      <c r="AS6525">
        <v>48.19</v>
      </c>
      <c r="AT6525">
        <v>93.89</v>
      </c>
    </row>
    <row r="6526" spans="1:46" x14ac:dyDescent="0.55000000000000004">
      <c r="A6526">
        <v>183230</v>
      </c>
      <c r="B6526" s="1">
        <v>0.48090277777777773</v>
      </c>
      <c r="C6526">
        <v>1393.5</v>
      </c>
      <c r="D6526" s="2">
        <v>4571.8503937007872</v>
      </c>
      <c r="E6526">
        <v>0</v>
      </c>
      <c r="F6526">
        <v>12.44</v>
      </c>
      <c r="G6526">
        <v>12.45</v>
      </c>
      <c r="H6526">
        <v>40.46</v>
      </c>
      <c r="I6526">
        <v>30.98</v>
      </c>
      <c r="K6526">
        <v>77.39</v>
      </c>
      <c r="L6526">
        <v>87.26</v>
      </c>
      <c r="O6526" s="3">
        <v>20.040279883664351</v>
      </c>
      <c r="P6526" s="2">
        <v>4539.5223948015228</v>
      </c>
      <c r="Q6526">
        <v>18.97</v>
      </c>
      <c r="R6526">
        <v>20.32</v>
      </c>
      <c r="S6526">
        <v>25</v>
      </c>
      <c r="T6526">
        <v>13.044</v>
      </c>
      <c r="U6526">
        <v>93.4</v>
      </c>
      <c r="V6526">
        <v>3.69</v>
      </c>
      <c r="W6526">
        <v>26.69</v>
      </c>
      <c r="X6526">
        <v>0</v>
      </c>
      <c r="Y6526">
        <v>11</v>
      </c>
      <c r="Z6526">
        <v>0</v>
      </c>
      <c r="AA6526">
        <v>9.81</v>
      </c>
      <c r="AB6526">
        <v>0</v>
      </c>
      <c r="AC6526">
        <v>25.12</v>
      </c>
      <c r="AF6526">
        <v>21.75</v>
      </c>
      <c r="AG6526">
        <v>19.690000000000001</v>
      </c>
      <c r="AH6526">
        <v>12.52</v>
      </c>
      <c r="AI6526">
        <v>26.2</v>
      </c>
      <c r="AJ6526">
        <v>20.92</v>
      </c>
      <c r="AK6526">
        <v>-0.14000000000000001</v>
      </c>
      <c r="AL6526">
        <v>76</v>
      </c>
      <c r="AM6526">
        <v>7.7</v>
      </c>
      <c r="AN6526">
        <f>IF(V6526&gt;0,V6526+AR6526,"")</f>
        <v>3.69</v>
      </c>
      <c r="AO6526">
        <v>93.7</v>
      </c>
      <c r="AP6526">
        <v>13.17</v>
      </c>
      <c r="AQ6526">
        <v>28</v>
      </c>
      <c r="AS6526">
        <v>48.12</v>
      </c>
    </row>
    <row r="6527" spans="1:46" x14ac:dyDescent="0.55000000000000004">
      <c r="A6527">
        <v>183231</v>
      </c>
      <c r="B6527" s="1">
        <v>0.48091435185185188</v>
      </c>
      <c r="C6527">
        <v>1393.7</v>
      </c>
      <c r="D6527" s="2">
        <v>4572.5065616797901</v>
      </c>
      <c r="E6527">
        <v>0</v>
      </c>
      <c r="F6527">
        <v>12.44</v>
      </c>
      <c r="G6527">
        <v>12.44</v>
      </c>
      <c r="H6527">
        <v>40.450000000000003</v>
      </c>
      <c r="I6527">
        <v>30.88</v>
      </c>
      <c r="M6527">
        <v>76.14</v>
      </c>
      <c r="N6527">
        <v>55.36</v>
      </c>
      <c r="O6527" s="3">
        <v>19.979446114611505</v>
      </c>
      <c r="P6527" s="2">
        <v>4539.5223948015228</v>
      </c>
      <c r="R6527">
        <v>19.62</v>
      </c>
      <c r="AD6527">
        <v>13.55</v>
      </c>
      <c r="AE6527">
        <v>13.47</v>
      </c>
      <c r="AJ6527">
        <v>20.8</v>
      </c>
      <c r="AK6527">
        <v>0.03</v>
      </c>
      <c r="AL6527">
        <v>76</v>
      </c>
      <c r="AM6527">
        <v>7.7</v>
      </c>
      <c r="AS6527">
        <v>47.87</v>
      </c>
      <c r="AT6527">
        <v>93.95</v>
      </c>
    </row>
    <row r="6528" spans="1:46" x14ac:dyDescent="0.55000000000000004">
      <c r="A6528">
        <v>183232</v>
      </c>
      <c r="B6528" s="1">
        <v>0.48092592592592592</v>
      </c>
      <c r="C6528">
        <v>1393.2</v>
      </c>
      <c r="D6528" s="2">
        <v>4570.8661417322837</v>
      </c>
      <c r="E6528">
        <v>0</v>
      </c>
      <c r="F6528">
        <v>12.44</v>
      </c>
      <c r="G6528">
        <v>12.45</v>
      </c>
      <c r="H6528">
        <v>40.450000000000003</v>
      </c>
      <c r="I6528">
        <v>30.82</v>
      </c>
      <c r="J6528">
        <v>20.36</v>
      </c>
      <c r="K6528">
        <v>77.38</v>
      </c>
      <c r="L6528">
        <v>87.22</v>
      </c>
      <c r="O6528" s="3">
        <v>19.948034895490643</v>
      </c>
      <c r="P6528" s="2">
        <v>4539.5223948015228</v>
      </c>
      <c r="Q6528">
        <v>19.2</v>
      </c>
      <c r="S6528">
        <v>25</v>
      </c>
      <c r="T6528">
        <v>13.042999999999999</v>
      </c>
      <c r="U6528">
        <v>93.4</v>
      </c>
      <c r="V6528">
        <v>3.67</v>
      </c>
      <c r="W6528">
        <v>26.69</v>
      </c>
      <c r="X6528">
        <v>0</v>
      </c>
      <c r="Y6528">
        <v>11</v>
      </c>
      <c r="Z6528">
        <v>0</v>
      </c>
      <c r="AA6528">
        <v>9.81</v>
      </c>
      <c r="AB6528">
        <v>0</v>
      </c>
      <c r="AC6528">
        <v>25.12</v>
      </c>
      <c r="AJ6528">
        <v>21.03</v>
      </c>
      <c r="AK6528">
        <v>-0.14000000000000001</v>
      </c>
      <c r="AL6528">
        <v>76</v>
      </c>
      <c r="AM6528">
        <v>7.7</v>
      </c>
      <c r="AN6528">
        <f>IF(V6528&gt;0,V6528+AR6528,"")</f>
        <v>3.67</v>
      </c>
      <c r="AO6528">
        <v>93.7</v>
      </c>
      <c r="AP6528">
        <v>13.17</v>
      </c>
      <c r="AQ6528">
        <v>28</v>
      </c>
      <c r="AS6528">
        <v>47.91</v>
      </c>
      <c r="AT6528">
        <v>93.93</v>
      </c>
    </row>
    <row r="6529" spans="1:46" x14ac:dyDescent="0.55000000000000004">
      <c r="A6529">
        <v>183233</v>
      </c>
      <c r="B6529" s="1">
        <v>0.48093750000000002</v>
      </c>
      <c r="C6529">
        <v>1393.3</v>
      </c>
      <c r="D6529" s="2">
        <v>4571.1942257217852</v>
      </c>
      <c r="E6529">
        <v>0</v>
      </c>
      <c r="F6529">
        <v>12.44</v>
      </c>
      <c r="G6529">
        <v>12.45</v>
      </c>
      <c r="H6529">
        <v>40.47</v>
      </c>
      <c r="I6529">
        <v>30.82</v>
      </c>
      <c r="K6529">
        <v>77.41</v>
      </c>
      <c r="L6529">
        <v>87.29</v>
      </c>
      <c r="M6529">
        <v>76.09</v>
      </c>
      <c r="N6529">
        <v>55.35</v>
      </c>
      <c r="O6529" s="3">
        <v>19.965224538916726</v>
      </c>
      <c r="P6529" s="2">
        <v>4539.5223948015228</v>
      </c>
      <c r="R6529">
        <v>18.190000000000001</v>
      </c>
      <c r="AD6529">
        <v>13.55</v>
      </c>
      <c r="AE6529">
        <v>13.55</v>
      </c>
      <c r="AJ6529">
        <v>20.69</v>
      </c>
      <c r="AK6529">
        <v>-0.14000000000000001</v>
      </c>
      <c r="AL6529">
        <v>76</v>
      </c>
      <c r="AM6529">
        <v>7.7</v>
      </c>
      <c r="AT6529">
        <v>93.87</v>
      </c>
    </row>
    <row r="6530" spans="1:46" x14ac:dyDescent="0.55000000000000004">
      <c r="A6530">
        <v>183234</v>
      </c>
      <c r="B6530" s="1">
        <v>0.48094907407407406</v>
      </c>
      <c r="E6530">
        <v>0</v>
      </c>
      <c r="F6530">
        <v>12.44</v>
      </c>
      <c r="G6530">
        <v>12.45</v>
      </c>
      <c r="H6530">
        <v>40.450000000000003</v>
      </c>
      <c r="I6530">
        <v>30.82</v>
      </c>
      <c r="K6530">
        <v>77.430000000000007</v>
      </c>
      <c r="L6530">
        <v>87.31</v>
      </c>
      <c r="O6530" s="3">
        <v>19.948034895490643</v>
      </c>
      <c r="P6530" s="2">
        <v>4539.5223948015228</v>
      </c>
      <c r="Q6530">
        <v>18.73</v>
      </c>
      <c r="R6530">
        <v>18.079999999999998</v>
      </c>
      <c r="S6530">
        <v>25</v>
      </c>
      <c r="T6530">
        <v>13.042999999999999</v>
      </c>
      <c r="U6530">
        <v>93.4</v>
      </c>
      <c r="V6530">
        <v>1.38</v>
      </c>
      <c r="W6530">
        <v>26.69</v>
      </c>
      <c r="X6530">
        <v>0</v>
      </c>
      <c r="Y6530">
        <v>11</v>
      </c>
      <c r="Z6530">
        <v>0</v>
      </c>
      <c r="AA6530">
        <v>9.8800000000000008</v>
      </c>
      <c r="AB6530">
        <v>0</v>
      </c>
      <c r="AC6530">
        <v>25.12</v>
      </c>
      <c r="AF6530">
        <v>21.75</v>
      </c>
      <c r="AG6530">
        <v>19.75</v>
      </c>
      <c r="AH6530">
        <v>12.57</v>
      </c>
      <c r="AJ6530">
        <v>20.92</v>
      </c>
      <c r="AK6530">
        <v>0.03</v>
      </c>
      <c r="AN6530">
        <f>IF(V6530&gt;0,V6530+AR6530,"")</f>
        <v>1.38</v>
      </c>
      <c r="AO6530">
        <v>93.7</v>
      </c>
      <c r="AP6530">
        <v>12.989000000000001</v>
      </c>
      <c r="AQ6530">
        <v>28</v>
      </c>
      <c r="AS6530">
        <v>47.81</v>
      </c>
      <c r="AT6530">
        <v>93.86</v>
      </c>
    </row>
    <row r="6531" spans="1:46" x14ac:dyDescent="0.55000000000000004">
      <c r="A6531">
        <v>183235</v>
      </c>
      <c r="B6531" s="1">
        <v>0.48096064814814815</v>
      </c>
      <c r="E6531">
        <v>0</v>
      </c>
      <c r="F6531">
        <v>12.42</v>
      </c>
      <c r="G6531">
        <v>12.45</v>
      </c>
      <c r="H6531">
        <v>40.46</v>
      </c>
      <c r="I6531">
        <v>30.79</v>
      </c>
      <c r="K6531">
        <v>77.33</v>
      </c>
      <c r="L6531">
        <v>87.24</v>
      </c>
      <c r="M6531">
        <v>76.09</v>
      </c>
      <c r="N6531">
        <v>55.36</v>
      </c>
      <c r="O6531" s="3">
        <v>19.940902997676339</v>
      </c>
      <c r="P6531" s="2">
        <v>4582.6525347056531</v>
      </c>
      <c r="R6531">
        <v>18.05</v>
      </c>
      <c r="AD6531">
        <v>13.55</v>
      </c>
      <c r="AE6531">
        <v>13.47</v>
      </c>
      <c r="AJ6531">
        <v>21.03</v>
      </c>
      <c r="AK6531">
        <v>-0.14000000000000001</v>
      </c>
      <c r="AS6531">
        <v>47.71</v>
      </c>
      <c r="AT6531">
        <v>93.88</v>
      </c>
    </row>
    <row r="6532" spans="1:46" x14ac:dyDescent="0.55000000000000004">
      <c r="A6532">
        <v>183236</v>
      </c>
      <c r="B6532" s="1">
        <v>0.48097222222222219</v>
      </c>
      <c r="C6532">
        <v>1393.4</v>
      </c>
      <c r="D6532" s="2">
        <v>4571.5223097112857</v>
      </c>
      <c r="E6532">
        <v>0.01</v>
      </c>
      <c r="F6532">
        <v>12.42</v>
      </c>
      <c r="G6532">
        <v>12.45</v>
      </c>
      <c r="H6532">
        <v>40.47</v>
      </c>
      <c r="I6532">
        <v>30.75</v>
      </c>
      <c r="J6532">
        <v>20.34</v>
      </c>
      <c r="K6532">
        <v>77.510000000000005</v>
      </c>
      <c r="L6532">
        <v>87.37</v>
      </c>
      <c r="O6532" s="3">
        <v>19.928505490897145</v>
      </c>
      <c r="P6532" s="2">
        <v>4582.6525347056531</v>
      </c>
      <c r="Q6532">
        <v>18.649999999999999</v>
      </c>
      <c r="S6532">
        <v>25</v>
      </c>
      <c r="T6532">
        <v>12.927</v>
      </c>
      <c r="U6532">
        <v>93.4</v>
      </c>
      <c r="V6532">
        <v>0</v>
      </c>
      <c r="W6532">
        <v>26.69</v>
      </c>
      <c r="X6532">
        <v>0</v>
      </c>
      <c r="Y6532">
        <v>11.06</v>
      </c>
      <c r="Z6532">
        <v>0</v>
      </c>
      <c r="AA6532">
        <v>9.8800000000000008</v>
      </c>
      <c r="AB6532">
        <v>0</v>
      </c>
      <c r="AC6532">
        <v>25.12</v>
      </c>
      <c r="AJ6532">
        <v>20.59</v>
      </c>
      <c r="AK6532">
        <v>-0.14000000000000001</v>
      </c>
      <c r="AL6532">
        <v>76</v>
      </c>
      <c r="AM6532">
        <v>7.7</v>
      </c>
      <c r="AN6532" t="str">
        <f>IF(V6532&gt;0,V6532+AR6532,"")</f>
        <v/>
      </c>
      <c r="AO6532">
        <v>93.7</v>
      </c>
      <c r="AP6532">
        <v>12.987</v>
      </c>
      <c r="AQ6532">
        <v>28</v>
      </c>
      <c r="AS6532">
        <v>47.64</v>
      </c>
      <c r="AT6532">
        <v>93.85</v>
      </c>
    </row>
    <row r="6533" spans="1:46" x14ac:dyDescent="0.55000000000000004">
      <c r="A6533">
        <v>183237</v>
      </c>
      <c r="B6533" s="1">
        <v>0.48098379629629634</v>
      </c>
      <c r="E6533">
        <v>0</v>
      </c>
      <c r="F6533">
        <v>12.47</v>
      </c>
      <c r="G6533">
        <v>12.44</v>
      </c>
      <c r="H6533">
        <v>40.46</v>
      </c>
      <c r="I6533">
        <v>30.92</v>
      </c>
      <c r="K6533">
        <v>77.53</v>
      </c>
      <c r="L6533">
        <v>87.39</v>
      </c>
      <c r="M6533">
        <v>76.14</v>
      </c>
      <c r="N6533">
        <v>55.36</v>
      </c>
      <c r="O6533" s="3">
        <v>20.008955530003053</v>
      </c>
      <c r="P6533" s="2">
        <v>4474.932343122352</v>
      </c>
      <c r="R6533">
        <v>18.22</v>
      </c>
      <c r="AD6533">
        <v>13.55</v>
      </c>
      <c r="AE6533">
        <v>13.47</v>
      </c>
      <c r="AJ6533">
        <v>20.79</v>
      </c>
      <c r="AK6533">
        <v>-0.14000000000000001</v>
      </c>
      <c r="AS6533">
        <v>47.61</v>
      </c>
      <c r="AT6533">
        <v>93.9</v>
      </c>
    </row>
    <row r="6534" spans="1:46" x14ac:dyDescent="0.55000000000000004">
      <c r="A6534">
        <v>183238</v>
      </c>
      <c r="B6534" s="1">
        <v>0.48099537037037038</v>
      </c>
      <c r="C6534">
        <v>1393.3</v>
      </c>
      <c r="D6534" s="2">
        <v>4571.1942257217852</v>
      </c>
      <c r="E6534">
        <v>0.01</v>
      </c>
      <c r="F6534">
        <v>12.48</v>
      </c>
      <c r="G6534">
        <v>12.45</v>
      </c>
      <c r="H6534">
        <v>40.46</v>
      </c>
      <c r="I6534">
        <v>30.52</v>
      </c>
      <c r="J6534">
        <v>20.350000000000001</v>
      </c>
      <c r="K6534">
        <v>77.31</v>
      </c>
      <c r="L6534">
        <v>87.01</v>
      </c>
      <c r="O6534" s="3">
        <v>19.798754970915677</v>
      </c>
      <c r="P6534" s="2">
        <v>4453.4302866767994</v>
      </c>
      <c r="Q6534">
        <v>18.57</v>
      </c>
      <c r="R6534">
        <v>18.39</v>
      </c>
      <c r="S6534">
        <v>25</v>
      </c>
      <c r="T6534">
        <v>12.917999999999999</v>
      </c>
      <c r="U6534">
        <v>93.4</v>
      </c>
      <c r="V6534">
        <v>0</v>
      </c>
      <c r="W6534">
        <v>26.69</v>
      </c>
      <c r="X6534">
        <v>0</v>
      </c>
      <c r="Y6534">
        <v>11.06</v>
      </c>
      <c r="Z6534">
        <v>0</v>
      </c>
      <c r="AA6534">
        <v>9.8800000000000008</v>
      </c>
      <c r="AB6534">
        <v>0</v>
      </c>
      <c r="AC6534">
        <v>25.12</v>
      </c>
      <c r="AF6534">
        <v>21.81</v>
      </c>
      <c r="AG6534">
        <v>19.809999999999999</v>
      </c>
      <c r="AH6534">
        <v>12.35</v>
      </c>
      <c r="AJ6534">
        <v>20.78</v>
      </c>
      <c r="AK6534">
        <v>-0.14000000000000001</v>
      </c>
      <c r="AL6534">
        <v>76</v>
      </c>
      <c r="AM6534">
        <v>7.7</v>
      </c>
      <c r="AN6534" t="str">
        <f>IF(V6534&gt;0,V6534+AR6534,"")</f>
        <v/>
      </c>
      <c r="AO6534">
        <v>93.7</v>
      </c>
      <c r="AP6534">
        <v>12.988</v>
      </c>
      <c r="AQ6534">
        <v>28</v>
      </c>
      <c r="AS6534">
        <v>47.6</v>
      </c>
      <c r="AT6534">
        <v>93.94</v>
      </c>
    </row>
    <row r="6535" spans="1:46" x14ac:dyDescent="0.55000000000000004">
      <c r="A6535">
        <v>183239</v>
      </c>
      <c r="B6535" s="1">
        <v>0.48100694444444447</v>
      </c>
      <c r="C6535">
        <v>1393.4</v>
      </c>
      <c r="D6535" s="2">
        <v>4571.5223097112857</v>
      </c>
      <c r="E6535">
        <v>0</v>
      </c>
      <c r="F6535">
        <v>12.48</v>
      </c>
      <c r="G6535">
        <v>12.45</v>
      </c>
      <c r="H6535">
        <v>40.46</v>
      </c>
      <c r="I6535">
        <v>30.54</v>
      </c>
      <c r="K6535">
        <v>77.17</v>
      </c>
      <c r="L6535">
        <v>86.94</v>
      </c>
      <c r="M6535">
        <v>76.11</v>
      </c>
      <c r="N6535">
        <v>55.36</v>
      </c>
      <c r="O6535" s="3">
        <v>19.809322160774965</v>
      </c>
      <c r="P6535" s="2">
        <v>4453.4302866767994</v>
      </c>
      <c r="Q6535">
        <v>18.809999999999999</v>
      </c>
      <c r="R6535">
        <v>19.11</v>
      </c>
      <c r="V6535">
        <v>0</v>
      </c>
      <c r="W6535">
        <v>26.69</v>
      </c>
      <c r="X6535">
        <v>0</v>
      </c>
      <c r="Y6535">
        <v>11.06</v>
      </c>
      <c r="Z6535">
        <v>0</v>
      </c>
      <c r="AA6535">
        <v>9.8800000000000008</v>
      </c>
      <c r="AB6535">
        <v>0</v>
      </c>
      <c r="AC6535">
        <v>25.12</v>
      </c>
      <c r="AD6535">
        <v>13.47</v>
      </c>
      <c r="AE6535">
        <v>13.47</v>
      </c>
      <c r="AJ6535">
        <v>20.79</v>
      </c>
      <c r="AK6535">
        <v>-0.14000000000000001</v>
      </c>
      <c r="AL6535">
        <v>76</v>
      </c>
      <c r="AM6535">
        <v>7.7</v>
      </c>
      <c r="AN6535" t="str">
        <f>IF(V6535&gt;0,V6535+AR6535,"")</f>
        <v/>
      </c>
      <c r="AO6535">
        <v>93.7</v>
      </c>
      <c r="AP6535">
        <v>12.986000000000001</v>
      </c>
      <c r="AQ6535">
        <v>28</v>
      </c>
      <c r="AS6535">
        <v>47.77</v>
      </c>
      <c r="AT6535">
        <v>93.91</v>
      </c>
    </row>
    <row r="6536" spans="1:46" x14ac:dyDescent="0.55000000000000004">
      <c r="A6536">
        <v>183240</v>
      </c>
      <c r="B6536" s="1">
        <v>0.48101851851851851</v>
      </c>
      <c r="E6536">
        <v>0</v>
      </c>
      <c r="F6536">
        <v>12.44</v>
      </c>
      <c r="G6536">
        <v>12.45</v>
      </c>
      <c r="H6536">
        <v>40.450000000000003</v>
      </c>
      <c r="I6536">
        <v>30.82</v>
      </c>
      <c r="J6536">
        <v>20.28</v>
      </c>
      <c r="K6536">
        <v>77.180000000000007</v>
      </c>
      <c r="L6536">
        <v>86.93</v>
      </c>
      <c r="O6536" s="3">
        <v>19.948034895490643</v>
      </c>
      <c r="P6536" s="2">
        <v>4539.5223948015228</v>
      </c>
      <c r="S6536">
        <v>25</v>
      </c>
      <c r="T6536">
        <v>12.925000000000001</v>
      </c>
      <c r="U6536">
        <v>93.4</v>
      </c>
      <c r="V6536">
        <v>0</v>
      </c>
      <c r="AI6536">
        <v>22.1</v>
      </c>
      <c r="AJ6536">
        <v>20.9</v>
      </c>
      <c r="AK6536">
        <v>-0.14000000000000001</v>
      </c>
      <c r="AN6536" t="str">
        <f>IF(V6536&gt;0,V6536+AR6536,"")</f>
        <v/>
      </c>
      <c r="AO6536">
        <v>93.7</v>
      </c>
      <c r="AP6536">
        <v>12.984999999999999</v>
      </c>
      <c r="AQ6536">
        <v>28</v>
      </c>
      <c r="AS6536">
        <v>47.69</v>
      </c>
      <c r="AT6536">
        <v>93.87</v>
      </c>
    </row>
    <row r="6537" spans="1:46" x14ac:dyDescent="0.55000000000000004">
      <c r="A6537">
        <v>183241</v>
      </c>
      <c r="B6537" s="1">
        <v>0.48103009259259261</v>
      </c>
      <c r="E6537">
        <v>0</v>
      </c>
      <c r="F6537">
        <v>12.45</v>
      </c>
      <c r="G6537">
        <v>12.44</v>
      </c>
      <c r="H6537">
        <v>40.46</v>
      </c>
      <c r="I6537">
        <v>30.71</v>
      </c>
      <c r="K6537">
        <v>77.52</v>
      </c>
      <c r="L6537">
        <v>87.24</v>
      </c>
      <c r="M6537">
        <v>76.2</v>
      </c>
      <c r="N6537">
        <v>55.35</v>
      </c>
      <c r="O6537" s="3">
        <v>19.898899292244938</v>
      </c>
      <c r="P6537" s="2">
        <v>4517.9783768692278</v>
      </c>
      <c r="Q6537">
        <v>19.12</v>
      </c>
      <c r="R6537">
        <v>20.11</v>
      </c>
      <c r="W6537">
        <v>26.69</v>
      </c>
      <c r="X6537">
        <v>0</v>
      </c>
      <c r="Y6537">
        <v>11.06</v>
      </c>
      <c r="Z6537">
        <v>0</v>
      </c>
      <c r="AA6537">
        <v>9.8800000000000008</v>
      </c>
      <c r="AB6537">
        <v>0</v>
      </c>
      <c r="AC6537">
        <v>25.12</v>
      </c>
      <c r="AD6537">
        <v>13.55</v>
      </c>
      <c r="AE6537">
        <v>13.55</v>
      </c>
      <c r="AJ6537">
        <v>21.02</v>
      </c>
      <c r="AK6537">
        <v>-0.14000000000000001</v>
      </c>
      <c r="AS6537">
        <v>47.68</v>
      </c>
    </row>
    <row r="6538" spans="1:46" x14ac:dyDescent="0.55000000000000004">
      <c r="A6538">
        <v>183242</v>
      </c>
      <c r="B6538" s="1">
        <v>0.48104166666666665</v>
      </c>
      <c r="C6538">
        <v>1393.4</v>
      </c>
      <c r="D6538" s="2">
        <v>4571.5223097112857</v>
      </c>
      <c r="E6538">
        <v>0</v>
      </c>
      <c r="F6538">
        <v>12.44</v>
      </c>
      <c r="G6538">
        <v>12.45</v>
      </c>
      <c r="H6538">
        <v>40.46</v>
      </c>
      <c r="I6538">
        <v>30.7</v>
      </c>
      <c r="J6538">
        <v>20.350000000000001</v>
      </c>
      <c r="K6538">
        <v>77.510000000000005</v>
      </c>
      <c r="L6538">
        <v>87.1</v>
      </c>
      <c r="O6538" s="3">
        <v>19.893642090462631</v>
      </c>
      <c r="P6538" s="2">
        <v>4539.5223948015228</v>
      </c>
      <c r="R6538">
        <v>19.82</v>
      </c>
      <c r="S6538">
        <v>25</v>
      </c>
      <c r="T6538">
        <v>13.044</v>
      </c>
      <c r="U6538">
        <v>93.4</v>
      </c>
      <c r="V6538">
        <v>3.71</v>
      </c>
      <c r="AF6538">
        <v>21.81</v>
      </c>
      <c r="AG6538">
        <v>19.88</v>
      </c>
      <c r="AH6538">
        <v>12.57</v>
      </c>
      <c r="AJ6538">
        <v>21.02</v>
      </c>
      <c r="AK6538">
        <v>-0.14000000000000001</v>
      </c>
      <c r="AL6538">
        <v>76</v>
      </c>
      <c r="AM6538">
        <v>7.7</v>
      </c>
      <c r="AN6538">
        <f>IF(V6538&gt;0,V6538+AR6538,"")</f>
        <v>3.71</v>
      </c>
      <c r="AO6538">
        <v>93.7</v>
      </c>
      <c r="AP6538">
        <v>13.17</v>
      </c>
      <c r="AQ6538">
        <v>28</v>
      </c>
      <c r="AS6538">
        <v>47.65</v>
      </c>
      <c r="AT6538">
        <v>94.07</v>
      </c>
    </row>
    <row r="6539" spans="1:46" x14ac:dyDescent="0.55000000000000004">
      <c r="A6539">
        <v>183243</v>
      </c>
      <c r="B6539" s="1">
        <v>0.4810532407407408</v>
      </c>
      <c r="C6539">
        <v>1393.3</v>
      </c>
      <c r="D6539" s="2">
        <v>4571.1942257217852</v>
      </c>
      <c r="E6539">
        <v>0</v>
      </c>
      <c r="F6539">
        <v>12.41</v>
      </c>
      <c r="G6539">
        <v>12.45</v>
      </c>
      <c r="H6539">
        <v>40.450000000000003</v>
      </c>
      <c r="I6539">
        <v>30.67</v>
      </c>
      <c r="K6539">
        <v>77.540000000000006</v>
      </c>
      <c r="L6539">
        <v>87.24</v>
      </c>
      <c r="M6539">
        <v>76.09</v>
      </c>
      <c r="N6539">
        <v>55.36</v>
      </c>
      <c r="O6539" s="3">
        <v>19.869271827421723</v>
      </c>
      <c r="P6539" s="2">
        <v>4604.2386975846057</v>
      </c>
      <c r="Q6539">
        <v>18.89</v>
      </c>
      <c r="R6539">
        <v>19.71</v>
      </c>
      <c r="W6539">
        <v>26.69</v>
      </c>
      <c r="X6539">
        <v>0</v>
      </c>
      <c r="Y6539">
        <v>11.06</v>
      </c>
      <c r="Z6539">
        <v>0</v>
      </c>
      <c r="AA6539">
        <v>9.8800000000000008</v>
      </c>
      <c r="AB6539">
        <v>0</v>
      </c>
      <c r="AC6539">
        <v>25.12</v>
      </c>
      <c r="AD6539">
        <v>13.55</v>
      </c>
      <c r="AE6539">
        <v>13.47</v>
      </c>
      <c r="AJ6539">
        <v>20.8</v>
      </c>
      <c r="AK6539">
        <v>-0.14000000000000001</v>
      </c>
      <c r="AL6539">
        <v>76</v>
      </c>
      <c r="AM6539">
        <v>7.7</v>
      </c>
      <c r="AS6539">
        <v>47.54</v>
      </c>
      <c r="AT6539">
        <v>93.97</v>
      </c>
    </row>
    <row r="6540" spans="1:46" x14ac:dyDescent="0.55000000000000004">
      <c r="A6540">
        <v>183244</v>
      </c>
      <c r="B6540" s="1">
        <v>0.48106481481481483</v>
      </c>
      <c r="C6540">
        <v>1393.4</v>
      </c>
      <c r="D6540" s="2">
        <v>4571.5223097112857</v>
      </c>
      <c r="E6540">
        <v>0</v>
      </c>
      <c r="F6540">
        <v>12.44</v>
      </c>
      <c r="G6540">
        <v>12.45</v>
      </c>
      <c r="H6540">
        <v>40.46</v>
      </c>
      <c r="I6540">
        <v>30.66</v>
      </c>
      <c r="J6540">
        <v>20.399999999999999</v>
      </c>
      <c r="K6540">
        <v>77.760000000000005</v>
      </c>
      <c r="L6540">
        <v>87.37</v>
      </c>
      <c r="O6540" s="3">
        <v>19.872598268793297</v>
      </c>
      <c r="P6540" s="2">
        <v>4539.5223948015228</v>
      </c>
      <c r="S6540">
        <v>25</v>
      </c>
      <c r="T6540">
        <v>13.042999999999999</v>
      </c>
      <c r="U6540">
        <v>93.4</v>
      </c>
      <c r="V6540">
        <v>1.44</v>
      </c>
      <c r="AJ6540">
        <v>20.82</v>
      </c>
      <c r="AK6540">
        <v>-0.14000000000000001</v>
      </c>
      <c r="AL6540">
        <v>76</v>
      </c>
      <c r="AM6540">
        <v>7.7</v>
      </c>
      <c r="AN6540">
        <f>IF(V6540&gt;0,V6540+AR6540,"")</f>
        <v>1.44</v>
      </c>
      <c r="AO6540">
        <v>93.7</v>
      </c>
      <c r="AP6540">
        <v>12.988</v>
      </c>
      <c r="AQ6540">
        <v>28</v>
      </c>
      <c r="AS6540">
        <v>47.5</v>
      </c>
      <c r="AT6540">
        <v>93.96</v>
      </c>
    </row>
    <row r="6541" spans="1:46" x14ac:dyDescent="0.55000000000000004">
      <c r="A6541">
        <v>183245</v>
      </c>
      <c r="B6541" s="1">
        <v>0.48107638888888887</v>
      </c>
      <c r="C6541">
        <v>1393.3</v>
      </c>
      <c r="D6541" s="2">
        <v>4571.1942257217852</v>
      </c>
      <c r="E6541">
        <v>-0.02</v>
      </c>
      <c r="F6541">
        <v>12.45</v>
      </c>
      <c r="G6541">
        <v>12.45</v>
      </c>
      <c r="H6541">
        <v>40.46</v>
      </c>
      <c r="I6541">
        <v>30.61</v>
      </c>
      <c r="K6541">
        <v>77.510000000000005</v>
      </c>
      <c r="L6541">
        <v>87.18</v>
      </c>
      <c r="M6541">
        <v>76.09</v>
      </c>
      <c r="N6541">
        <v>55.36</v>
      </c>
      <c r="O6541" s="3">
        <v>19.846259639699905</v>
      </c>
      <c r="P6541" s="2">
        <v>4517.9783768692278</v>
      </c>
      <c r="Q6541">
        <v>18.97</v>
      </c>
      <c r="R6541">
        <v>18.920000000000002</v>
      </c>
      <c r="W6541">
        <v>26.69</v>
      </c>
      <c r="X6541">
        <v>0</v>
      </c>
      <c r="Y6541">
        <v>11.06</v>
      </c>
      <c r="Z6541">
        <v>0</v>
      </c>
      <c r="AA6541">
        <v>9.8800000000000008</v>
      </c>
      <c r="AB6541">
        <v>0</v>
      </c>
      <c r="AC6541">
        <v>25.12</v>
      </c>
      <c r="AD6541">
        <v>13.55</v>
      </c>
      <c r="AE6541">
        <v>13.47</v>
      </c>
      <c r="AJ6541">
        <v>21.02</v>
      </c>
      <c r="AK6541">
        <v>0.03</v>
      </c>
      <c r="AL6541">
        <v>76</v>
      </c>
      <c r="AM6541">
        <v>7.7</v>
      </c>
      <c r="AS6541">
        <v>47.4</v>
      </c>
      <c r="AT6541">
        <v>93.93</v>
      </c>
    </row>
    <row r="6542" spans="1:46" x14ac:dyDescent="0.55000000000000004">
      <c r="A6542">
        <v>183246</v>
      </c>
      <c r="B6542" s="1">
        <v>0.48108796296296297</v>
      </c>
      <c r="C6542">
        <v>1393.3</v>
      </c>
      <c r="D6542" s="2">
        <v>4571.1942257217852</v>
      </c>
      <c r="E6542">
        <v>0.01</v>
      </c>
      <c r="F6542">
        <v>12.42</v>
      </c>
      <c r="G6542">
        <v>12.44</v>
      </c>
      <c r="H6542">
        <v>40.450000000000003</v>
      </c>
      <c r="I6542">
        <v>30.75</v>
      </c>
      <c r="J6542">
        <v>20.3</v>
      </c>
      <c r="K6542">
        <v>77.48</v>
      </c>
      <c r="L6542">
        <v>87.11</v>
      </c>
      <c r="M6542">
        <v>76.14</v>
      </c>
      <c r="N6542">
        <v>55.36</v>
      </c>
      <c r="O6542" s="3">
        <v>19.911320689378275</v>
      </c>
      <c r="P6542" s="2">
        <v>4582.6525347056531</v>
      </c>
      <c r="R6542">
        <v>19.05</v>
      </c>
      <c r="S6542">
        <v>25</v>
      </c>
      <c r="T6542">
        <v>12.917</v>
      </c>
      <c r="U6542">
        <v>93.4</v>
      </c>
      <c r="V6542">
        <v>0.13</v>
      </c>
      <c r="AD6542">
        <v>13.55</v>
      </c>
      <c r="AE6542">
        <v>13.47</v>
      </c>
      <c r="AF6542">
        <v>21.88</v>
      </c>
      <c r="AG6542">
        <v>19.88</v>
      </c>
      <c r="AH6542">
        <v>12.36</v>
      </c>
      <c r="AJ6542">
        <v>20.94</v>
      </c>
      <c r="AK6542">
        <v>-0.36</v>
      </c>
      <c r="AL6542">
        <v>76</v>
      </c>
      <c r="AM6542">
        <v>7.7</v>
      </c>
      <c r="AN6542">
        <f>IF(V6542&gt;0,V6542+AR6542,"")</f>
        <v>0.13</v>
      </c>
      <c r="AO6542">
        <v>93.7</v>
      </c>
      <c r="AP6542">
        <v>12.981999999999999</v>
      </c>
      <c r="AQ6542">
        <v>28</v>
      </c>
      <c r="AS6542">
        <v>47.34</v>
      </c>
      <c r="AT6542">
        <v>93.92</v>
      </c>
    </row>
    <row r="6543" spans="1:46" x14ac:dyDescent="0.55000000000000004">
      <c r="A6543">
        <v>183247</v>
      </c>
      <c r="B6543" s="1">
        <v>0.48109953703703701</v>
      </c>
      <c r="C6543">
        <v>1393.3</v>
      </c>
      <c r="D6543" s="2">
        <v>4571.1942257217852</v>
      </c>
      <c r="E6543">
        <v>-0.02</v>
      </c>
      <c r="F6543">
        <v>12.45</v>
      </c>
      <c r="G6543">
        <v>12.45</v>
      </c>
      <c r="H6543">
        <v>40.46</v>
      </c>
      <c r="I6543">
        <v>30.32</v>
      </c>
      <c r="K6543">
        <v>77.739999999999995</v>
      </c>
      <c r="L6543">
        <v>87.3</v>
      </c>
      <c r="O6543" s="3">
        <v>19.692748033064845</v>
      </c>
      <c r="P6543" s="2">
        <v>4517.9783768692278</v>
      </c>
      <c r="Q6543">
        <v>18.73</v>
      </c>
      <c r="R6543">
        <v>19.059999999999999</v>
      </c>
      <c r="W6543">
        <v>26.69</v>
      </c>
      <c r="X6543">
        <v>0</v>
      </c>
      <c r="Y6543">
        <v>11.06</v>
      </c>
      <c r="Z6543">
        <v>0</v>
      </c>
      <c r="AA6543">
        <v>9.8800000000000008</v>
      </c>
      <c r="AB6543">
        <v>0</v>
      </c>
      <c r="AC6543">
        <v>25.12</v>
      </c>
      <c r="AJ6543">
        <v>20.94</v>
      </c>
      <c r="AK6543">
        <v>0.03</v>
      </c>
      <c r="AL6543">
        <v>76</v>
      </c>
      <c r="AM6543">
        <v>7.7</v>
      </c>
      <c r="AS6543">
        <v>47.26</v>
      </c>
      <c r="AT6543">
        <v>93.94</v>
      </c>
    </row>
    <row r="6544" spans="1:46" x14ac:dyDescent="0.55000000000000004">
      <c r="A6544">
        <v>183248</v>
      </c>
      <c r="B6544" s="1">
        <v>0.4811111111111111</v>
      </c>
      <c r="E6544">
        <v>-0.03</v>
      </c>
      <c r="F6544">
        <v>12.44</v>
      </c>
      <c r="G6544">
        <v>12.44</v>
      </c>
      <c r="H6544">
        <v>40.46</v>
      </c>
      <c r="I6544">
        <v>30.23</v>
      </c>
      <c r="J6544">
        <v>20.36</v>
      </c>
      <c r="K6544">
        <v>77.55</v>
      </c>
      <c r="L6544">
        <v>87.08</v>
      </c>
      <c r="M6544">
        <v>76.2</v>
      </c>
      <c r="N6544">
        <v>55.36</v>
      </c>
      <c r="O6544" s="3">
        <v>19.6448448940247</v>
      </c>
      <c r="P6544" s="2">
        <v>4539.5223948015228</v>
      </c>
      <c r="S6544">
        <v>25</v>
      </c>
      <c r="T6544">
        <v>12.923999999999999</v>
      </c>
      <c r="U6544">
        <v>93.4</v>
      </c>
      <c r="V6544">
        <v>0</v>
      </c>
      <c r="AD6544">
        <v>13.55</v>
      </c>
      <c r="AE6544">
        <v>13.47</v>
      </c>
      <c r="AJ6544">
        <v>21.03</v>
      </c>
      <c r="AK6544">
        <v>0.21</v>
      </c>
      <c r="AN6544" t="str">
        <f>IF(V6544&gt;0,V6544+AR6544,"")</f>
        <v/>
      </c>
      <c r="AO6544">
        <v>93.7</v>
      </c>
      <c r="AP6544">
        <v>12.981</v>
      </c>
      <c r="AQ6544">
        <v>28</v>
      </c>
      <c r="AS6544">
        <v>47.2</v>
      </c>
      <c r="AT6544">
        <v>93.99</v>
      </c>
    </row>
    <row r="6545" spans="1:46" x14ac:dyDescent="0.55000000000000004">
      <c r="A6545">
        <v>183249</v>
      </c>
      <c r="B6545" s="1">
        <v>0.48112268518518514</v>
      </c>
      <c r="C6545">
        <v>1393.1</v>
      </c>
      <c r="D6545" s="2">
        <v>4570.5380577427823</v>
      </c>
      <c r="E6545">
        <v>0</v>
      </c>
      <c r="F6545">
        <v>12.45</v>
      </c>
      <c r="G6545">
        <v>12.45</v>
      </c>
      <c r="H6545">
        <v>40.46</v>
      </c>
      <c r="I6545">
        <v>30.55</v>
      </c>
      <c r="K6545">
        <v>77.680000000000007</v>
      </c>
      <c r="L6545">
        <v>87.2</v>
      </c>
      <c r="O6545" s="3">
        <v>19.814603482160688</v>
      </c>
      <c r="P6545" s="2">
        <v>4517.9783768692278</v>
      </c>
      <c r="Q6545">
        <v>18.73</v>
      </c>
      <c r="R6545">
        <v>19.63</v>
      </c>
      <c r="V6545">
        <v>3.41</v>
      </c>
      <c r="W6545">
        <v>26.69</v>
      </c>
      <c r="X6545">
        <v>0</v>
      </c>
      <c r="Y6545">
        <v>11.12</v>
      </c>
      <c r="Z6545">
        <v>0</v>
      </c>
      <c r="AA6545">
        <v>9.8800000000000008</v>
      </c>
      <c r="AB6545">
        <v>0</v>
      </c>
      <c r="AC6545">
        <v>25.12</v>
      </c>
      <c r="AI6545">
        <v>20.5</v>
      </c>
      <c r="AJ6545">
        <v>21.03</v>
      </c>
      <c r="AK6545">
        <v>-0.14000000000000001</v>
      </c>
      <c r="AL6545">
        <v>76</v>
      </c>
      <c r="AM6545">
        <v>7.7</v>
      </c>
      <c r="AN6545">
        <f>IF(V6545&gt;0,V6545+AR6545,"")</f>
        <v>3.41</v>
      </c>
      <c r="AO6545">
        <v>93.7</v>
      </c>
      <c r="AP6545">
        <v>13.170999999999999</v>
      </c>
      <c r="AQ6545">
        <v>28</v>
      </c>
      <c r="AS6545">
        <v>47.19</v>
      </c>
      <c r="AT6545">
        <v>93.98</v>
      </c>
    </row>
    <row r="6546" spans="1:46" x14ac:dyDescent="0.55000000000000004">
      <c r="A6546">
        <v>183250</v>
      </c>
      <c r="B6546" s="1">
        <v>0.48113425925925929</v>
      </c>
      <c r="C6546">
        <v>1393.2</v>
      </c>
      <c r="D6546" s="2">
        <v>4570.8661417322837</v>
      </c>
      <c r="E6546">
        <v>0</v>
      </c>
      <c r="F6546">
        <v>12.44</v>
      </c>
      <c r="G6546">
        <v>12.45</v>
      </c>
      <c r="H6546">
        <v>40.46</v>
      </c>
      <c r="I6546">
        <v>30.58</v>
      </c>
      <c r="J6546">
        <v>20.41</v>
      </c>
      <c r="K6546">
        <v>77.59</v>
      </c>
      <c r="M6546">
        <v>76.14</v>
      </c>
      <c r="N6546">
        <v>55.36</v>
      </c>
      <c r="O6546" s="3">
        <v>19.830438363357686</v>
      </c>
      <c r="P6546" s="2">
        <v>4539.5223948015228</v>
      </c>
      <c r="R6546">
        <v>17.75</v>
      </c>
      <c r="S6546">
        <v>25</v>
      </c>
      <c r="T6546">
        <v>13.042999999999999</v>
      </c>
      <c r="U6546">
        <v>93.4</v>
      </c>
      <c r="V6546">
        <v>3.89</v>
      </c>
      <c r="AD6546">
        <v>13.55</v>
      </c>
      <c r="AE6546">
        <v>13.47</v>
      </c>
      <c r="AJ6546">
        <v>20.92</v>
      </c>
      <c r="AK6546">
        <v>-0.14000000000000001</v>
      </c>
      <c r="AL6546">
        <v>76</v>
      </c>
      <c r="AM6546">
        <v>7.7</v>
      </c>
      <c r="AN6546" t="str">
        <f>IF(AR6546&gt;0,V6546+AR6546,"")</f>
        <v/>
      </c>
      <c r="AS6546">
        <v>47.11</v>
      </c>
      <c r="AT6546">
        <v>94.01</v>
      </c>
    </row>
    <row r="6547" spans="1:46" x14ac:dyDescent="0.55000000000000004">
      <c r="A6547">
        <v>183251</v>
      </c>
      <c r="B6547" s="1">
        <v>0.48114583333333333</v>
      </c>
      <c r="C6547">
        <v>1393.3</v>
      </c>
      <c r="D6547" s="2">
        <v>4571.1942257217852</v>
      </c>
      <c r="E6547">
        <v>0</v>
      </c>
      <c r="F6547">
        <v>12.45</v>
      </c>
      <c r="G6547">
        <v>12.45</v>
      </c>
      <c r="H6547">
        <v>40.46</v>
      </c>
      <c r="I6547">
        <v>30.55</v>
      </c>
      <c r="K6547">
        <v>77.66</v>
      </c>
      <c r="L6547">
        <v>87.22</v>
      </c>
      <c r="O6547" s="3">
        <v>19.814603482160688</v>
      </c>
      <c r="P6547" s="2">
        <v>4517.9783768692278</v>
      </c>
      <c r="Q6547">
        <v>18.420000000000002</v>
      </c>
      <c r="R6547">
        <v>17.829999999999998</v>
      </c>
      <c r="V6547">
        <v>3.75</v>
      </c>
      <c r="W6547">
        <v>26.69</v>
      </c>
      <c r="X6547">
        <v>0</v>
      </c>
      <c r="Y6547">
        <v>11.06</v>
      </c>
      <c r="Z6547">
        <v>0</v>
      </c>
      <c r="AA6547">
        <v>9.8800000000000008</v>
      </c>
      <c r="AB6547">
        <v>0</v>
      </c>
      <c r="AC6547">
        <v>25.12</v>
      </c>
      <c r="AF6547">
        <v>21.88</v>
      </c>
      <c r="AG6547">
        <v>20</v>
      </c>
      <c r="AH6547">
        <v>12.57</v>
      </c>
      <c r="AJ6547">
        <v>20.8</v>
      </c>
      <c r="AK6547">
        <v>-0.14000000000000001</v>
      </c>
      <c r="AL6547">
        <v>76</v>
      </c>
      <c r="AM6547">
        <v>7.7</v>
      </c>
      <c r="AN6547">
        <f>IF(V6547&gt;0,V6547+AR6547,"")</f>
        <v>3.75</v>
      </c>
      <c r="AO6547">
        <v>93.7</v>
      </c>
      <c r="AP6547">
        <v>13.17</v>
      </c>
      <c r="AQ6547">
        <v>28</v>
      </c>
      <c r="AS6547">
        <v>47.03</v>
      </c>
      <c r="AT6547">
        <v>93.99</v>
      </c>
    </row>
    <row r="6548" spans="1:46" x14ac:dyDescent="0.55000000000000004">
      <c r="A6548">
        <v>183252</v>
      </c>
      <c r="B6548" s="1">
        <v>0.48115740740740742</v>
      </c>
      <c r="C6548">
        <v>1393</v>
      </c>
      <c r="D6548" s="2">
        <v>4570.2099737532808</v>
      </c>
      <c r="E6548">
        <v>0</v>
      </c>
      <c r="F6548">
        <v>12.44</v>
      </c>
      <c r="G6548">
        <v>12.44</v>
      </c>
      <c r="H6548">
        <v>40.450000000000003</v>
      </c>
      <c r="I6548">
        <v>30.53</v>
      </c>
      <c r="J6548">
        <v>20.32</v>
      </c>
      <c r="K6548">
        <v>77.650000000000006</v>
      </c>
      <c r="L6548">
        <v>87.08</v>
      </c>
      <c r="M6548">
        <v>76.14</v>
      </c>
      <c r="N6548">
        <v>55.36</v>
      </c>
      <c r="O6548" s="3">
        <v>19.79545453885509</v>
      </c>
      <c r="P6548" s="2">
        <v>4539.5223948015228</v>
      </c>
      <c r="S6548">
        <v>25</v>
      </c>
      <c r="T6548">
        <v>13.042999999999999</v>
      </c>
      <c r="U6548">
        <v>93.4</v>
      </c>
      <c r="V6548">
        <v>3.68</v>
      </c>
      <c r="AD6548">
        <v>13.55</v>
      </c>
      <c r="AE6548">
        <v>13.47</v>
      </c>
      <c r="AJ6548">
        <v>20.92</v>
      </c>
      <c r="AK6548">
        <v>-0.14000000000000001</v>
      </c>
      <c r="AL6548">
        <v>76</v>
      </c>
      <c r="AM6548">
        <v>7.7</v>
      </c>
      <c r="AN6548" t="str">
        <f>IF(AR6548&gt;0,V6548+AR6548,"")</f>
        <v/>
      </c>
      <c r="AS6548">
        <v>46.98</v>
      </c>
      <c r="AT6548">
        <v>94.05</v>
      </c>
    </row>
    <row r="6549" spans="1:46" x14ac:dyDescent="0.55000000000000004">
      <c r="A6549">
        <v>183253</v>
      </c>
      <c r="B6549" s="1">
        <v>0.48116898148148146</v>
      </c>
      <c r="C6549">
        <v>1393.1</v>
      </c>
      <c r="D6549" s="2">
        <v>4570.5380577427823</v>
      </c>
      <c r="E6549">
        <v>0</v>
      </c>
      <c r="F6549">
        <v>12.41</v>
      </c>
      <c r="G6549">
        <v>12.45</v>
      </c>
      <c r="H6549">
        <v>40.46</v>
      </c>
      <c r="I6549">
        <v>30.52</v>
      </c>
      <c r="K6549">
        <v>77.709999999999994</v>
      </c>
      <c r="L6549">
        <v>87.2</v>
      </c>
      <c r="O6549" s="3">
        <v>19.798754970915677</v>
      </c>
      <c r="P6549" s="2">
        <v>4604.2386975846057</v>
      </c>
      <c r="Q6549">
        <v>18.260000000000002</v>
      </c>
      <c r="R6549">
        <v>17.440000000000001</v>
      </c>
      <c r="V6549">
        <v>3.77</v>
      </c>
      <c r="W6549">
        <v>26.69</v>
      </c>
      <c r="X6549">
        <v>0</v>
      </c>
      <c r="Y6549">
        <v>11.06</v>
      </c>
      <c r="Z6549">
        <v>0</v>
      </c>
      <c r="AA6549">
        <v>9.94</v>
      </c>
      <c r="AB6549">
        <v>0</v>
      </c>
      <c r="AC6549">
        <v>25.19</v>
      </c>
      <c r="AJ6549">
        <v>21.03</v>
      </c>
      <c r="AK6549">
        <v>-0.1</v>
      </c>
      <c r="AL6549">
        <v>76</v>
      </c>
      <c r="AM6549">
        <v>7.7</v>
      </c>
      <c r="AN6549">
        <f>IF(V6549&gt;0,V6549+AR6549,"")</f>
        <v>3.77</v>
      </c>
      <c r="AO6549">
        <v>93.7</v>
      </c>
      <c r="AP6549">
        <v>13.166</v>
      </c>
      <c r="AQ6549">
        <v>28</v>
      </c>
      <c r="AS6549">
        <v>46.85</v>
      </c>
      <c r="AT6549">
        <v>94.01</v>
      </c>
    </row>
    <row r="6550" spans="1:46" x14ac:dyDescent="0.55000000000000004">
      <c r="A6550">
        <v>183254</v>
      </c>
      <c r="B6550" s="1">
        <v>0.48118055555555556</v>
      </c>
      <c r="C6550">
        <v>1393</v>
      </c>
      <c r="D6550" s="2">
        <v>4570.2099737532808</v>
      </c>
      <c r="E6550">
        <v>0</v>
      </c>
      <c r="F6550">
        <v>12.44</v>
      </c>
      <c r="G6550">
        <v>12.44</v>
      </c>
      <c r="H6550">
        <v>40.47</v>
      </c>
      <c r="I6550">
        <v>30.5</v>
      </c>
      <c r="J6550">
        <v>20.440000000000001</v>
      </c>
      <c r="K6550">
        <v>77.94</v>
      </c>
      <c r="L6550">
        <v>87.42</v>
      </c>
      <c r="M6550">
        <v>76.14</v>
      </c>
      <c r="N6550">
        <v>55.36</v>
      </c>
      <c r="O6550" s="3">
        <v>19.796765407290223</v>
      </c>
      <c r="P6550" s="2">
        <v>4539.5223948015228</v>
      </c>
      <c r="R6550">
        <v>17.46</v>
      </c>
      <c r="AD6550">
        <v>13.55</v>
      </c>
      <c r="AE6550">
        <v>13.47</v>
      </c>
      <c r="AJ6550">
        <v>20.92</v>
      </c>
      <c r="AK6550">
        <v>-0.14000000000000001</v>
      </c>
      <c r="AL6550">
        <v>76</v>
      </c>
      <c r="AM6550">
        <v>7.7</v>
      </c>
      <c r="AS6550">
        <v>46.75</v>
      </c>
      <c r="AT6550">
        <v>94.05</v>
      </c>
    </row>
    <row r="6551" spans="1:46" x14ac:dyDescent="0.55000000000000004">
      <c r="A6551">
        <v>183255</v>
      </c>
      <c r="B6551" s="1">
        <v>0.48119212962962959</v>
      </c>
      <c r="C6551">
        <v>1393.1</v>
      </c>
      <c r="D6551" s="2">
        <v>4570.5380577427823</v>
      </c>
      <c r="E6551">
        <v>0</v>
      </c>
      <c r="F6551">
        <v>12.39</v>
      </c>
      <c r="G6551">
        <v>12.44</v>
      </c>
      <c r="H6551">
        <v>40.46</v>
      </c>
      <c r="I6551">
        <v>30.03</v>
      </c>
      <c r="J6551">
        <v>20.34</v>
      </c>
      <c r="K6551">
        <v>77.73</v>
      </c>
      <c r="L6551">
        <v>87.06</v>
      </c>
      <c r="M6551">
        <v>76.260000000000005</v>
      </c>
      <c r="N6551">
        <v>55.35</v>
      </c>
      <c r="O6551" s="3">
        <v>19.537944448436335</v>
      </c>
      <c r="P6551" s="2">
        <v>4647.4533118116296</v>
      </c>
      <c r="Q6551">
        <v>18.18</v>
      </c>
      <c r="R6551">
        <v>17.489999999999998</v>
      </c>
      <c r="S6551">
        <v>25</v>
      </c>
      <c r="T6551">
        <v>12.895</v>
      </c>
      <c r="U6551">
        <v>93.4</v>
      </c>
      <c r="V6551">
        <v>9.3699999999999992</v>
      </c>
      <c r="W6551">
        <v>26.69</v>
      </c>
      <c r="X6551">
        <v>0</v>
      </c>
      <c r="Y6551">
        <v>11.06</v>
      </c>
      <c r="Z6551">
        <v>0</v>
      </c>
      <c r="AA6551">
        <v>9.94</v>
      </c>
      <c r="AB6551">
        <v>0</v>
      </c>
      <c r="AC6551">
        <v>25.12</v>
      </c>
      <c r="AD6551">
        <v>13.55</v>
      </c>
      <c r="AE6551">
        <v>13.55</v>
      </c>
      <c r="AF6551">
        <v>21.94</v>
      </c>
      <c r="AG6551">
        <v>20.059999999999999</v>
      </c>
      <c r="AH6551">
        <v>12.53</v>
      </c>
      <c r="AJ6551">
        <v>20.93</v>
      </c>
      <c r="AK6551">
        <v>0.03</v>
      </c>
      <c r="AL6551">
        <v>76</v>
      </c>
      <c r="AM6551">
        <v>7.7</v>
      </c>
      <c r="AN6551" t="str">
        <f>IF(AR6551&gt;0,V6551+AR6551,"")</f>
        <v/>
      </c>
      <c r="AO6551">
        <v>93.7</v>
      </c>
      <c r="AP6551">
        <v>12.984999999999999</v>
      </c>
      <c r="AQ6551">
        <v>28</v>
      </c>
      <c r="AS6551">
        <v>46.26</v>
      </c>
      <c r="AT6551">
        <v>93.97</v>
      </c>
    </row>
    <row r="6552" spans="1:46" x14ac:dyDescent="0.55000000000000004">
      <c r="A6552">
        <v>183257</v>
      </c>
      <c r="B6552" s="1">
        <v>0.48121527777777778</v>
      </c>
      <c r="C6552">
        <v>1393.1</v>
      </c>
      <c r="D6552" s="2">
        <v>4570.5380577427823</v>
      </c>
      <c r="E6552">
        <v>0</v>
      </c>
      <c r="F6552">
        <v>12.45</v>
      </c>
      <c r="G6552">
        <v>12.45</v>
      </c>
      <c r="H6552">
        <v>40.46</v>
      </c>
      <c r="I6552">
        <v>30.41</v>
      </c>
      <c r="K6552">
        <v>78.010000000000005</v>
      </c>
      <c r="L6552">
        <v>87.48</v>
      </c>
      <c r="O6552" s="3">
        <v>19.740526741317769</v>
      </c>
      <c r="P6552" s="2">
        <v>4517.9783768692278</v>
      </c>
      <c r="Q6552">
        <v>18.18</v>
      </c>
      <c r="R6552">
        <v>17.72</v>
      </c>
      <c r="V6552">
        <v>0</v>
      </c>
      <c r="W6552">
        <v>26.69</v>
      </c>
      <c r="X6552">
        <v>0</v>
      </c>
      <c r="Y6552">
        <v>11.06</v>
      </c>
      <c r="Z6552">
        <v>0</v>
      </c>
      <c r="AA6552">
        <v>9.94</v>
      </c>
      <c r="AB6552">
        <v>0</v>
      </c>
      <c r="AC6552">
        <v>25.12</v>
      </c>
      <c r="AJ6552">
        <v>21.06</v>
      </c>
      <c r="AK6552">
        <v>-0.31</v>
      </c>
      <c r="AL6552">
        <v>76</v>
      </c>
      <c r="AM6552">
        <v>7.7</v>
      </c>
      <c r="AN6552" t="str">
        <f>IF(V6552&gt;0,V6552+AR6552,"")</f>
        <v/>
      </c>
      <c r="AO6552">
        <v>93.7</v>
      </c>
      <c r="AP6552">
        <v>12.987</v>
      </c>
      <c r="AQ6552">
        <v>28</v>
      </c>
      <c r="AS6552">
        <v>46.06</v>
      </c>
    </row>
    <row r="6553" spans="1:46" x14ac:dyDescent="0.55000000000000004">
      <c r="A6553">
        <v>183258</v>
      </c>
      <c r="B6553" s="1">
        <v>0.48122685185185188</v>
      </c>
      <c r="C6553">
        <v>1393.2</v>
      </c>
      <c r="D6553" s="2">
        <v>4570.8661417322837</v>
      </c>
      <c r="E6553">
        <v>0</v>
      </c>
      <c r="F6553">
        <v>12.44</v>
      </c>
      <c r="G6553">
        <v>12.44</v>
      </c>
      <c r="H6553">
        <v>40.46</v>
      </c>
      <c r="I6553">
        <v>30.32</v>
      </c>
      <c r="J6553">
        <v>20.37</v>
      </c>
      <c r="K6553">
        <v>77.75</v>
      </c>
      <c r="L6553">
        <v>87.15</v>
      </c>
      <c r="M6553">
        <v>76.22</v>
      </c>
      <c r="N6553">
        <v>55.42</v>
      </c>
      <c r="O6553" s="3">
        <v>19.692748033064845</v>
      </c>
      <c r="P6553" s="2">
        <v>4539.5223948015228</v>
      </c>
      <c r="R6553">
        <v>17.53</v>
      </c>
      <c r="S6553">
        <v>25</v>
      </c>
      <c r="T6553">
        <v>12.925000000000001</v>
      </c>
      <c r="U6553">
        <v>93.4</v>
      </c>
      <c r="V6553">
        <v>0</v>
      </c>
      <c r="AD6553">
        <v>13.47</v>
      </c>
      <c r="AE6553">
        <v>13.47</v>
      </c>
      <c r="AJ6553">
        <v>21.03</v>
      </c>
      <c r="AK6553">
        <v>-0.14000000000000001</v>
      </c>
      <c r="AL6553">
        <v>76</v>
      </c>
      <c r="AM6553">
        <v>7.7</v>
      </c>
      <c r="AN6553" t="str">
        <f>IF(V6553&gt;0,V6553+AR6553,"")</f>
        <v/>
      </c>
      <c r="AO6553">
        <v>93.7</v>
      </c>
      <c r="AP6553">
        <v>12.988</v>
      </c>
      <c r="AQ6553">
        <v>28</v>
      </c>
      <c r="AS6553">
        <v>45.88</v>
      </c>
      <c r="AT6553">
        <v>94.08</v>
      </c>
    </row>
    <row r="6554" spans="1:46" x14ac:dyDescent="0.55000000000000004">
      <c r="A6554">
        <v>183259</v>
      </c>
      <c r="B6554" s="1">
        <v>0.48123842592592592</v>
      </c>
      <c r="C6554">
        <v>1393.2</v>
      </c>
      <c r="D6554" s="2">
        <v>4570.8661417322837</v>
      </c>
      <c r="K6554">
        <v>77.84</v>
      </c>
      <c r="L6554">
        <v>87.11</v>
      </c>
      <c r="Q6554">
        <v>18.02</v>
      </c>
      <c r="R6554">
        <v>17.600000000000001</v>
      </c>
      <c r="V6554">
        <v>3.36</v>
      </c>
      <c r="W6554">
        <v>26.69</v>
      </c>
      <c r="X6554">
        <v>0</v>
      </c>
      <c r="Y6554">
        <v>11.19</v>
      </c>
      <c r="Z6554">
        <v>0</v>
      </c>
      <c r="AA6554">
        <v>9.94</v>
      </c>
      <c r="AB6554">
        <v>0</v>
      </c>
      <c r="AC6554">
        <v>25.12</v>
      </c>
      <c r="AF6554">
        <v>22</v>
      </c>
      <c r="AG6554">
        <v>20.12</v>
      </c>
      <c r="AH6554">
        <v>12.4</v>
      </c>
      <c r="AL6554">
        <v>76</v>
      </c>
      <c r="AM6554">
        <v>7.7</v>
      </c>
      <c r="AN6554">
        <f>IF(V6554&gt;0,V6554+AR6554,"")</f>
        <v>3.36</v>
      </c>
      <c r="AO6554">
        <v>93.7</v>
      </c>
      <c r="AP6554">
        <v>13.172000000000001</v>
      </c>
      <c r="AQ6554">
        <v>28</v>
      </c>
      <c r="AS6554">
        <v>45.78</v>
      </c>
      <c r="AT6554">
        <v>94.04</v>
      </c>
    </row>
    <row r="6555" spans="1:46" x14ac:dyDescent="0.55000000000000004">
      <c r="A6555">
        <v>183300</v>
      </c>
      <c r="B6555" s="1">
        <v>0.48125000000000001</v>
      </c>
      <c r="E6555">
        <v>0</v>
      </c>
      <c r="F6555">
        <v>12.44</v>
      </c>
      <c r="G6555">
        <v>12.45</v>
      </c>
      <c r="H6555">
        <v>40.46</v>
      </c>
      <c r="I6555">
        <v>30.34</v>
      </c>
      <c r="J6555">
        <v>20.36</v>
      </c>
      <c r="K6555">
        <v>77.790000000000006</v>
      </c>
      <c r="L6555">
        <v>87.17</v>
      </c>
      <c r="M6555">
        <v>76.2</v>
      </c>
      <c r="N6555">
        <v>55.36</v>
      </c>
      <c r="O6555" s="3">
        <v>19.703376252564837</v>
      </c>
      <c r="P6555" s="2">
        <v>4539.5223948015228</v>
      </c>
      <c r="S6555">
        <v>25</v>
      </c>
      <c r="T6555">
        <v>13.042999999999999</v>
      </c>
      <c r="U6555">
        <v>93.4</v>
      </c>
      <c r="V6555">
        <v>3.88</v>
      </c>
      <c r="AD6555">
        <v>13.55</v>
      </c>
      <c r="AE6555">
        <v>13.47</v>
      </c>
      <c r="AI6555">
        <v>25</v>
      </c>
      <c r="AJ6555">
        <v>21.04</v>
      </c>
      <c r="AK6555">
        <v>0.03</v>
      </c>
      <c r="AN6555" t="str">
        <f>IF(AR6555&gt;0,V6555+AR6555,"")</f>
        <v/>
      </c>
      <c r="AS6555">
        <v>45.75</v>
      </c>
      <c r="AT6555">
        <v>94.06</v>
      </c>
    </row>
    <row r="6556" spans="1:46" x14ac:dyDescent="0.55000000000000004">
      <c r="A6556">
        <v>183301</v>
      </c>
      <c r="B6556" s="1">
        <v>0.48126157407407405</v>
      </c>
      <c r="C6556">
        <v>1393.1</v>
      </c>
      <c r="D6556" s="2">
        <v>4570.5380577427823</v>
      </c>
      <c r="E6556">
        <v>0</v>
      </c>
      <c r="F6556">
        <v>12.42</v>
      </c>
      <c r="G6556">
        <v>12.45</v>
      </c>
      <c r="H6556">
        <v>40.46</v>
      </c>
      <c r="I6556">
        <v>30.33</v>
      </c>
      <c r="K6556">
        <v>77.81</v>
      </c>
      <c r="L6556">
        <v>87.15</v>
      </c>
      <c r="O6556" s="3">
        <v>19.698062910425801</v>
      </c>
      <c r="P6556" s="2">
        <v>4582.6525347056531</v>
      </c>
      <c r="Q6556">
        <v>18.260000000000002</v>
      </c>
      <c r="R6556">
        <v>18.25</v>
      </c>
      <c r="V6556">
        <v>3.82</v>
      </c>
      <c r="W6556">
        <v>26.69</v>
      </c>
      <c r="X6556">
        <v>0</v>
      </c>
      <c r="Y6556">
        <v>11.06</v>
      </c>
      <c r="Z6556">
        <v>0</v>
      </c>
      <c r="AA6556">
        <v>9.94</v>
      </c>
      <c r="AB6556">
        <v>0</v>
      </c>
      <c r="AC6556">
        <v>25.12</v>
      </c>
      <c r="AJ6556">
        <v>20.81</v>
      </c>
      <c r="AK6556">
        <v>-0.1</v>
      </c>
      <c r="AL6556">
        <v>76</v>
      </c>
      <c r="AM6556">
        <v>7.7</v>
      </c>
      <c r="AN6556">
        <f>IF(V6556&gt;0,V6556+AR6556,"")</f>
        <v>3.82</v>
      </c>
      <c r="AO6556">
        <v>93.7</v>
      </c>
      <c r="AP6556">
        <v>13.17</v>
      </c>
      <c r="AQ6556">
        <v>28</v>
      </c>
      <c r="AS6556">
        <v>45.56</v>
      </c>
      <c r="AT6556">
        <v>94.04</v>
      </c>
    </row>
    <row r="6557" spans="1:46" x14ac:dyDescent="0.55000000000000004">
      <c r="A6557">
        <v>183302</v>
      </c>
      <c r="B6557" s="1">
        <v>0.4812731481481482</v>
      </c>
      <c r="E6557">
        <v>0</v>
      </c>
      <c r="F6557">
        <v>12.44</v>
      </c>
      <c r="G6557">
        <v>12.45</v>
      </c>
      <c r="H6557">
        <v>40.46</v>
      </c>
      <c r="I6557">
        <v>30.29</v>
      </c>
      <c r="J6557">
        <v>20.399999999999999</v>
      </c>
      <c r="K6557">
        <v>78.03</v>
      </c>
      <c r="L6557">
        <v>87.25</v>
      </c>
      <c r="M6557">
        <v>76.14</v>
      </c>
      <c r="N6557">
        <v>55.35</v>
      </c>
      <c r="O6557" s="3">
        <v>19.676794180100174</v>
      </c>
      <c r="P6557" s="2">
        <v>4539.5223948015228</v>
      </c>
      <c r="R6557">
        <v>17.43</v>
      </c>
      <c r="S6557">
        <v>25</v>
      </c>
      <c r="T6557">
        <v>13.044</v>
      </c>
      <c r="U6557">
        <v>93.4</v>
      </c>
      <c r="V6557">
        <v>3.72</v>
      </c>
      <c r="AD6557">
        <v>13.55</v>
      </c>
      <c r="AE6557">
        <v>13.55</v>
      </c>
      <c r="AJ6557">
        <v>20.81</v>
      </c>
      <c r="AK6557">
        <v>-0.14000000000000001</v>
      </c>
      <c r="AN6557" t="str">
        <f>IF(AR6557&gt;0,V6557+AR6557,"")</f>
        <v/>
      </c>
      <c r="AT6557">
        <v>94.1</v>
      </c>
    </row>
    <row r="6558" spans="1:46" x14ac:dyDescent="0.55000000000000004">
      <c r="A6558">
        <v>183303</v>
      </c>
      <c r="B6558" s="1">
        <v>0.48128472222222224</v>
      </c>
      <c r="C6558">
        <v>1393.1</v>
      </c>
      <c r="D6558" s="2">
        <v>4570.5380577427823</v>
      </c>
      <c r="E6558">
        <v>0.01</v>
      </c>
      <c r="F6558">
        <v>12.46</v>
      </c>
      <c r="G6558">
        <v>12.45</v>
      </c>
      <c r="H6558">
        <v>40.46</v>
      </c>
      <c r="I6558">
        <v>30.25</v>
      </c>
      <c r="K6558">
        <v>77.849999999999994</v>
      </c>
      <c r="L6558">
        <v>87.05</v>
      </c>
      <c r="O6558" s="3">
        <v>19.655500825025548</v>
      </c>
      <c r="P6558" s="2">
        <v>4496.4483664223017</v>
      </c>
      <c r="Q6558">
        <v>18.18</v>
      </c>
      <c r="R6558">
        <v>17.46</v>
      </c>
      <c r="V6558">
        <v>3.65</v>
      </c>
      <c r="W6558">
        <v>26.69</v>
      </c>
      <c r="X6558">
        <v>0</v>
      </c>
      <c r="Y6558">
        <v>11.12</v>
      </c>
      <c r="Z6558">
        <v>0</v>
      </c>
      <c r="AA6558">
        <v>9.94</v>
      </c>
      <c r="AB6558">
        <v>0</v>
      </c>
      <c r="AC6558">
        <v>25.12</v>
      </c>
      <c r="AF6558">
        <v>22.06</v>
      </c>
      <c r="AG6558">
        <v>20.190000000000001</v>
      </c>
      <c r="AH6558">
        <v>12.59</v>
      </c>
      <c r="AJ6558">
        <v>20.91</v>
      </c>
      <c r="AK6558">
        <v>-0.1</v>
      </c>
      <c r="AL6558">
        <v>76</v>
      </c>
      <c r="AM6558">
        <v>7.7</v>
      </c>
      <c r="AN6558">
        <f>IF(V6558&gt;0,V6558+AR6558,"")</f>
        <v>3.65</v>
      </c>
      <c r="AO6558">
        <v>93.7</v>
      </c>
      <c r="AP6558">
        <v>13.170999999999999</v>
      </c>
      <c r="AQ6558">
        <v>28</v>
      </c>
      <c r="AS6558">
        <v>45.36</v>
      </c>
      <c r="AT6558">
        <v>94.05</v>
      </c>
    </row>
    <row r="6559" spans="1:46" x14ac:dyDescent="0.55000000000000004">
      <c r="A6559">
        <v>183304</v>
      </c>
      <c r="B6559" s="1">
        <v>0.48129629629629633</v>
      </c>
      <c r="C6559">
        <v>1393.1</v>
      </c>
      <c r="D6559" s="2">
        <v>4570.5380577427823</v>
      </c>
      <c r="E6559">
        <v>0</v>
      </c>
      <c r="F6559">
        <v>12.44</v>
      </c>
      <c r="G6559">
        <v>12.44</v>
      </c>
      <c r="H6559">
        <v>40.46</v>
      </c>
      <c r="I6559">
        <v>30.2</v>
      </c>
      <c r="J6559">
        <v>20.32</v>
      </c>
      <c r="K6559">
        <v>77.790000000000006</v>
      </c>
      <c r="L6559">
        <v>87.04</v>
      </c>
      <c r="M6559">
        <v>76.14</v>
      </c>
      <c r="N6559">
        <v>55.36</v>
      </c>
      <c r="O6559" s="3">
        <v>19.628849409046442</v>
      </c>
      <c r="P6559" s="2">
        <v>4539.5223948015228</v>
      </c>
      <c r="R6559">
        <v>17.47</v>
      </c>
      <c r="S6559">
        <v>25</v>
      </c>
      <c r="T6559">
        <v>13.04</v>
      </c>
      <c r="U6559">
        <v>93.4</v>
      </c>
      <c r="V6559">
        <v>3.75</v>
      </c>
      <c r="AD6559">
        <v>13.55</v>
      </c>
      <c r="AE6559">
        <v>13.47</v>
      </c>
      <c r="AJ6559">
        <v>21.13</v>
      </c>
      <c r="AK6559">
        <v>0.03</v>
      </c>
      <c r="AL6559">
        <v>76</v>
      </c>
      <c r="AM6559">
        <v>7.7</v>
      </c>
      <c r="AN6559" t="str">
        <f>IF(AR6559&gt;0,V6559+AR6559,"")</f>
        <v/>
      </c>
      <c r="AS6559">
        <v>45.2</v>
      </c>
      <c r="AT6559">
        <v>94.06</v>
      </c>
    </row>
    <row r="6560" spans="1:46" x14ac:dyDescent="0.55000000000000004">
      <c r="A6560">
        <v>183305</v>
      </c>
      <c r="B6560" s="1">
        <v>0.48130787037037037</v>
      </c>
      <c r="C6560">
        <v>1393</v>
      </c>
      <c r="D6560" s="2">
        <v>4570.2099737532808</v>
      </c>
      <c r="E6560">
        <v>0.01</v>
      </c>
      <c r="F6560">
        <v>12.42</v>
      </c>
      <c r="G6560">
        <v>12.45</v>
      </c>
      <c r="H6560">
        <v>40.46</v>
      </c>
      <c r="I6560">
        <v>30.16</v>
      </c>
      <c r="K6560">
        <v>77.790000000000006</v>
      </c>
      <c r="L6560">
        <v>87.09</v>
      </c>
      <c r="O6560" s="3">
        <v>19.607500423383939</v>
      </c>
      <c r="P6560" s="2">
        <v>4582.6525347056531</v>
      </c>
      <c r="Q6560">
        <v>18.100000000000001</v>
      </c>
      <c r="V6560">
        <v>0.17</v>
      </c>
      <c r="W6560">
        <v>26.69</v>
      </c>
      <c r="X6560">
        <v>0</v>
      </c>
      <c r="Y6560">
        <v>11.12</v>
      </c>
      <c r="Z6560">
        <v>0</v>
      </c>
      <c r="AA6560">
        <v>9.94</v>
      </c>
      <c r="AB6560">
        <v>0</v>
      </c>
      <c r="AC6560">
        <v>25.12</v>
      </c>
      <c r="AJ6560">
        <v>21.03</v>
      </c>
      <c r="AK6560">
        <v>-0.1</v>
      </c>
      <c r="AL6560">
        <v>76</v>
      </c>
      <c r="AM6560">
        <v>7.7</v>
      </c>
      <c r="AN6560">
        <f>IF(V6560&gt;0,V6560+AR6560,"")</f>
        <v>0.17</v>
      </c>
      <c r="AO6560">
        <v>93.7</v>
      </c>
      <c r="AP6560">
        <v>12.989000000000001</v>
      </c>
      <c r="AQ6560">
        <v>28</v>
      </c>
      <c r="AT6560">
        <v>94.02</v>
      </c>
    </row>
    <row r="6561" spans="1:46" x14ac:dyDescent="0.55000000000000004">
      <c r="A6561">
        <v>183306</v>
      </c>
      <c r="B6561" s="1">
        <v>0.48131944444444441</v>
      </c>
      <c r="E6561">
        <v>0</v>
      </c>
      <c r="F6561">
        <v>12.42</v>
      </c>
      <c r="G6561">
        <v>12.45</v>
      </c>
      <c r="H6561">
        <v>40.46</v>
      </c>
      <c r="I6561">
        <v>30.03</v>
      </c>
      <c r="J6561">
        <v>20.36</v>
      </c>
      <c r="K6561">
        <v>78.010000000000005</v>
      </c>
      <c r="L6561">
        <v>87.23</v>
      </c>
      <c r="M6561">
        <v>76.180000000000007</v>
      </c>
      <c r="N6561">
        <v>55.36</v>
      </c>
      <c r="O6561" s="3">
        <v>19.537944448436335</v>
      </c>
      <c r="P6561" s="2">
        <v>4582.6525347056531</v>
      </c>
      <c r="R6561">
        <v>17.55</v>
      </c>
      <c r="S6561">
        <v>25</v>
      </c>
      <c r="T6561">
        <v>12.926</v>
      </c>
      <c r="U6561">
        <v>93.4</v>
      </c>
      <c r="V6561">
        <v>8.76</v>
      </c>
      <c r="AD6561">
        <v>13.63</v>
      </c>
      <c r="AE6561">
        <v>13.47</v>
      </c>
      <c r="AJ6561">
        <v>21.15</v>
      </c>
      <c r="AK6561">
        <v>-0.14000000000000001</v>
      </c>
      <c r="AN6561" t="str">
        <f>IF(AR6561&gt;0,V6561+AR6561,"")</f>
        <v/>
      </c>
      <c r="AS6561">
        <v>44.94</v>
      </c>
      <c r="AT6561">
        <v>94.02</v>
      </c>
    </row>
    <row r="6562" spans="1:46" x14ac:dyDescent="0.55000000000000004">
      <c r="A6562">
        <v>183307</v>
      </c>
      <c r="B6562" s="1">
        <v>0.48133101851851851</v>
      </c>
      <c r="C6562">
        <v>1393</v>
      </c>
      <c r="D6562" s="2">
        <v>4570.2099737532808</v>
      </c>
      <c r="E6562">
        <v>-0.02</v>
      </c>
      <c r="F6562">
        <v>12.45</v>
      </c>
      <c r="G6562">
        <v>12.45</v>
      </c>
      <c r="H6562">
        <v>40.47</v>
      </c>
      <c r="I6562">
        <v>30.41</v>
      </c>
      <c r="O6562" s="3">
        <v>19.749107296444979</v>
      </c>
      <c r="P6562" s="2">
        <v>4517.9783768692278</v>
      </c>
      <c r="Q6562">
        <v>18.100000000000001</v>
      </c>
      <c r="R6562">
        <v>17.97</v>
      </c>
      <c r="V6562">
        <v>0</v>
      </c>
      <c r="W6562">
        <v>26.69</v>
      </c>
      <c r="X6562">
        <v>0</v>
      </c>
      <c r="Y6562">
        <v>11.12</v>
      </c>
      <c r="Z6562">
        <v>0</v>
      </c>
      <c r="AA6562">
        <v>9.94</v>
      </c>
      <c r="AB6562">
        <v>0</v>
      </c>
      <c r="AC6562">
        <v>25.12</v>
      </c>
      <c r="AF6562">
        <v>22.06</v>
      </c>
      <c r="AG6562">
        <v>20.190000000000001</v>
      </c>
      <c r="AH6562">
        <v>12.36</v>
      </c>
      <c r="AJ6562">
        <v>20.84</v>
      </c>
      <c r="AK6562">
        <v>-0.1</v>
      </c>
      <c r="AL6562">
        <v>76</v>
      </c>
      <c r="AM6562">
        <v>7.7</v>
      </c>
      <c r="AN6562" t="str">
        <f>IF(V6562&gt;0,V6562+AR6562,"")</f>
        <v/>
      </c>
      <c r="AO6562">
        <v>93.7</v>
      </c>
      <c r="AP6562">
        <v>12.987</v>
      </c>
      <c r="AQ6562">
        <v>28</v>
      </c>
      <c r="AS6562">
        <v>44.69</v>
      </c>
      <c r="AT6562">
        <v>93.98</v>
      </c>
    </row>
    <row r="6563" spans="1:46" x14ac:dyDescent="0.55000000000000004">
      <c r="A6563">
        <v>183308</v>
      </c>
      <c r="B6563" s="1">
        <v>0.48134259259259254</v>
      </c>
      <c r="C6563">
        <v>1392.9</v>
      </c>
      <c r="D6563" s="2">
        <v>4569.8818897637793</v>
      </c>
      <c r="E6563">
        <v>0</v>
      </c>
      <c r="F6563">
        <v>12.48</v>
      </c>
      <c r="G6563">
        <v>12.45</v>
      </c>
      <c r="H6563">
        <v>40.450000000000003</v>
      </c>
      <c r="I6563">
        <v>29.84</v>
      </c>
      <c r="J6563">
        <v>20.420000000000002</v>
      </c>
      <c r="L6563">
        <v>86.96</v>
      </c>
      <c r="M6563">
        <v>76.2</v>
      </c>
      <c r="N6563">
        <v>55.4</v>
      </c>
      <c r="O6563" s="3">
        <v>19.427249041648317</v>
      </c>
      <c r="P6563" s="2">
        <v>4453.4302866767994</v>
      </c>
      <c r="R6563">
        <v>17.350000000000001</v>
      </c>
      <c r="V6563">
        <v>0</v>
      </c>
      <c r="AD6563">
        <v>13.55</v>
      </c>
      <c r="AE6563">
        <v>13.55</v>
      </c>
      <c r="AJ6563">
        <v>20.81</v>
      </c>
      <c r="AK6563">
        <v>0.03</v>
      </c>
      <c r="AL6563">
        <v>76</v>
      </c>
      <c r="AM6563">
        <v>7.7</v>
      </c>
      <c r="AN6563" t="str">
        <f>IF(V6563&gt;0,V6563+AR6563,"")</f>
        <v/>
      </c>
      <c r="AO6563">
        <v>93.7</v>
      </c>
      <c r="AP6563">
        <v>12.988</v>
      </c>
      <c r="AQ6563">
        <v>28</v>
      </c>
      <c r="AT6563">
        <v>94.03</v>
      </c>
    </row>
    <row r="6564" spans="1:46" x14ac:dyDescent="0.55000000000000004">
      <c r="A6564">
        <v>183309</v>
      </c>
      <c r="B6564" s="1">
        <v>0.48135416666666669</v>
      </c>
      <c r="C6564">
        <v>1393.2</v>
      </c>
      <c r="D6564" s="2">
        <v>4570.8661417322837</v>
      </c>
      <c r="E6564">
        <v>0</v>
      </c>
      <c r="F6564">
        <v>12.46</v>
      </c>
      <c r="G6564">
        <v>12.45</v>
      </c>
      <c r="H6564">
        <v>40.46</v>
      </c>
      <c r="I6564">
        <v>29.87</v>
      </c>
      <c r="K6564">
        <v>77.7</v>
      </c>
      <c r="L6564">
        <v>86.75</v>
      </c>
      <c r="O6564" s="3">
        <v>19.451973954669935</v>
      </c>
      <c r="P6564" s="2">
        <v>4496.4483664223017</v>
      </c>
      <c r="Q6564">
        <v>18.100000000000001</v>
      </c>
      <c r="W6564">
        <v>26.69</v>
      </c>
      <c r="X6564">
        <v>0</v>
      </c>
      <c r="Y6564">
        <v>11.31</v>
      </c>
      <c r="Z6564">
        <v>0</v>
      </c>
      <c r="AA6564">
        <v>9.94</v>
      </c>
      <c r="AB6564">
        <v>0</v>
      </c>
      <c r="AC6564">
        <v>25.19</v>
      </c>
      <c r="AI6564">
        <v>23.5</v>
      </c>
      <c r="AJ6564">
        <v>21.11</v>
      </c>
      <c r="AK6564">
        <v>-0.1</v>
      </c>
      <c r="AL6564">
        <v>76</v>
      </c>
      <c r="AM6564">
        <v>7.7</v>
      </c>
      <c r="AS6564">
        <v>44.51</v>
      </c>
      <c r="AT6564">
        <v>94.06</v>
      </c>
    </row>
    <row r="6565" spans="1:46" x14ac:dyDescent="0.55000000000000004">
      <c r="A6565">
        <v>183310</v>
      </c>
      <c r="B6565" s="1">
        <v>0.48136574074074073</v>
      </c>
      <c r="E6565">
        <v>0</v>
      </c>
      <c r="F6565">
        <v>12.44</v>
      </c>
      <c r="G6565">
        <v>12.45</v>
      </c>
      <c r="H6565">
        <v>40.46</v>
      </c>
      <c r="I6565">
        <v>29.45</v>
      </c>
      <c r="J6565">
        <v>20.36</v>
      </c>
      <c r="K6565">
        <v>77.86</v>
      </c>
      <c r="L6565">
        <v>86.96</v>
      </c>
      <c r="M6565">
        <v>76.14</v>
      </c>
      <c r="N6565">
        <v>55.4</v>
      </c>
      <c r="O6565" s="3">
        <v>19.22436619720057</v>
      </c>
      <c r="P6565" s="2">
        <v>4539.5223948015228</v>
      </c>
      <c r="R6565">
        <v>18.22</v>
      </c>
      <c r="S6565">
        <v>25</v>
      </c>
      <c r="T6565">
        <v>13.044</v>
      </c>
      <c r="U6565">
        <v>93.4</v>
      </c>
      <c r="V6565">
        <v>3.67</v>
      </c>
      <c r="AD6565">
        <v>13.55</v>
      </c>
      <c r="AE6565">
        <v>13.55</v>
      </c>
      <c r="AJ6565">
        <v>21.02</v>
      </c>
      <c r="AK6565">
        <v>-0.14000000000000001</v>
      </c>
      <c r="AN6565">
        <f>IF(V6565&gt;0,V6565+AR6565,"")</f>
        <v>3.67</v>
      </c>
      <c r="AO6565">
        <v>93.7</v>
      </c>
      <c r="AP6565">
        <v>13.17</v>
      </c>
      <c r="AQ6565">
        <v>28</v>
      </c>
      <c r="AS6565">
        <v>44.2</v>
      </c>
      <c r="AT6565">
        <v>94.05</v>
      </c>
    </row>
    <row r="6566" spans="1:46" x14ac:dyDescent="0.55000000000000004">
      <c r="A6566">
        <v>183311</v>
      </c>
      <c r="B6566" s="1">
        <v>0.48137731481481483</v>
      </c>
      <c r="C6566">
        <v>1393.1</v>
      </c>
      <c r="D6566" s="2">
        <v>4570.5380577427823</v>
      </c>
      <c r="E6566">
        <v>0</v>
      </c>
      <c r="F6566">
        <v>12.46</v>
      </c>
      <c r="G6566">
        <v>12.44</v>
      </c>
      <c r="H6566">
        <v>40.46</v>
      </c>
      <c r="I6566">
        <v>29.72</v>
      </c>
      <c r="K6566">
        <v>77.989999999999995</v>
      </c>
      <c r="L6566">
        <v>87.02</v>
      </c>
      <c r="O6566" s="3">
        <v>19.37100931819835</v>
      </c>
      <c r="P6566" s="2">
        <v>4496.4483664223017</v>
      </c>
      <c r="Q6566">
        <v>18.18</v>
      </c>
      <c r="R6566">
        <v>17.82</v>
      </c>
      <c r="W6566">
        <v>26.69</v>
      </c>
      <c r="X6566">
        <v>0</v>
      </c>
      <c r="Y6566">
        <v>11.12</v>
      </c>
      <c r="Z6566">
        <v>0</v>
      </c>
      <c r="AA6566">
        <v>10</v>
      </c>
      <c r="AB6566">
        <v>0</v>
      </c>
      <c r="AC6566">
        <v>25.12</v>
      </c>
      <c r="AF6566">
        <v>22.12</v>
      </c>
      <c r="AG6566">
        <v>20.25</v>
      </c>
      <c r="AH6566">
        <v>12.58</v>
      </c>
      <c r="AJ6566">
        <v>20.91</v>
      </c>
      <c r="AK6566">
        <v>-0.1</v>
      </c>
      <c r="AL6566">
        <v>76</v>
      </c>
      <c r="AM6566">
        <v>7.7</v>
      </c>
      <c r="AS6566">
        <v>43.75</v>
      </c>
    </row>
    <row r="6567" spans="1:46" x14ac:dyDescent="0.55000000000000004">
      <c r="A6567">
        <v>183312</v>
      </c>
      <c r="B6567" s="1">
        <v>0.48138888888888887</v>
      </c>
      <c r="C6567">
        <v>1393.1</v>
      </c>
      <c r="D6567" s="2">
        <v>4570.5380577427823</v>
      </c>
      <c r="E6567">
        <v>0</v>
      </c>
      <c r="F6567">
        <v>12.44</v>
      </c>
      <c r="G6567">
        <v>12.45</v>
      </c>
      <c r="H6567">
        <v>40.46</v>
      </c>
      <c r="I6567">
        <v>29.67</v>
      </c>
      <c r="J6567">
        <v>20.32</v>
      </c>
      <c r="K6567">
        <v>77.89</v>
      </c>
      <c r="L6567">
        <v>86.92</v>
      </c>
      <c r="M6567">
        <v>76.14</v>
      </c>
      <c r="N6567">
        <v>55.35</v>
      </c>
      <c r="O6567" s="3">
        <v>19.343941516023669</v>
      </c>
      <c r="P6567" s="2">
        <v>4539.5223948015228</v>
      </c>
      <c r="R6567">
        <v>17.52</v>
      </c>
      <c r="S6567">
        <v>25</v>
      </c>
      <c r="T6567">
        <v>13.044</v>
      </c>
      <c r="U6567">
        <v>93.4</v>
      </c>
      <c r="V6567">
        <v>3.67</v>
      </c>
      <c r="AD6567">
        <v>13.55</v>
      </c>
      <c r="AE6567">
        <v>13.55</v>
      </c>
      <c r="AJ6567">
        <v>21.13</v>
      </c>
      <c r="AK6567">
        <v>-0.14000000000000001</v>
      </c>
      <c r="AL6567">
        <v>76</v>
      </c>
      <c r="AM6567">
        <v>7.7</v>
      </c>
      <c r="AN6567">
        <f>IF(V6567&gt;0,V6567+AR6567,"")</f>
        <v>3.67</v>
      </c>
      <c r="AO6567">
        <v>93.7</v>
      </c>
      <c r="AP6567">
        <v>13.17</v>
      </c>
      <c r="AQ6567">
        <v>28</v>
      </c>
      <c r="AS6567">
        <v>43.4</v>
      </c>
      <c r="AT6567">
        <v>94.09</v>
      </c>
    </row>
    <row r="6568" spans="1:46" x14ac:dyDescent="0.55000000000000004">
      <c r="A6568">
        <v>183313</v>
      </c>
      <c r="B6568" s="1">
        <v>0.48140046296296296</v>
      </c>
      <c r="C6568">
        <v>1393</v>
      </c>
      <c r="D6568" s="2">
        <v>4570.2099737532808</v>
      </c>
      <c r="E6568">
        <v>-0.02</v>
      </c>
      <c r="F6568">
        <v>12.46</v>
      </c>
      <c r="G6568">
        <v>12.45</v>
      </c>
      <c r="H6568">
        <v>40.46</v>
      </c>
      <c r="I6568">
        <v>29.6</v>
      </c>
      <c r="K6568">
        <v>78.09</v>
      </c>
      <c r="L6568">
        <v>87.07</v>
      </c>
      <c r="O6568" s="3">
        <v>19.305979354718986</v>
      </c>
      <c r="P6568" s="2">
        <v>4496.4483664223017</v>
      </c>
      <c r="Q6568">
        <v>18.260000000000002</v>
      </c>
      <c r="W6568">
        <v>26.69</v>
      </c>
      <c r="X6568">
        <v>0</v>
      </c>
      <c r="Y6568">
        <v>11.12</v>
      </c>
      <c r="Z6568">
        <v>0</v>
      </c>
      <c r="AA6568">
        <v>10</v>
      </c>
      <c r="AB6568">
        <v>0</v>
      </c>
      <c r="AC6568">
        <v>25.12</v>
      </c>
      <c r="AJ6568">
        <v>20.92</v>
      </c>
      <c r="AK6568">
        <v>0.08</v>
      </c>
      <c r="AL6568">
        <v>76</v>
      </c>
      <c r="AM6568">
        <v>7.7</v>
      </c>
      <c r="AS6568">
        <v>43.15</v>
      </c>
      <c r="AT6568">
        <v>94.06</v>
      </c>
    </row>
    <row r="6569" spans="1:46" x14ac:dyDescent="0.55000000000000004">
      <c r="A6569">
        <v>183314</v>
      </c>
      <c r="B6569" s="1">
        <v>0.481412037037037</v>
      </c>
      <c r="C6569">
        <v>1393</v>
      </c>
      <c r="D6569" s="2">
        <v>4570.2099737532808</v>
      </c>
      <c r="E6569">
        <v>0</v>
      </c>
      <c r="F6569">
        <v>12.44</v>
      </c>
      <c r="G6569">
        <v>12.45</v>
      </c>
      <c r="H6569">
        <v>40.46</v>
      </c>
      <c r="I6569">
        <v>29.51</v>
      </c>
      <c r="K6569">
        <v>77.900000000000006</v>
      </c>
      <c r="L6569">
        <v>86.9</v>
      </c>
      <c r="M6569">
        <v>76.2</v>
      </c>
      <c r="N6569">
        <v>55.42</v>
      </c>
      <c r="O6569" s="3">
        <v>19.257055081342575</v>
      </c>
      <c r="P6569" s="2">
        <v>4539.5223948015228</v>
      </c>
      <c r="R6569">
        <v>17.45</v>
      </c>
      <c r="S6569">
        <v>25</v>
      </c>
      <c r="T6569">
        <v>13.045</v>
      </c>
      <c r="U6569">
        <v>93.3</v>
      </c>
      <c r="V6569">
        <v>1.48</v>
      </c>
      <c r="AD6569">
        <v>13.55</v>
      </c>
      <c r="AE6569">
        <v>13.47</v>
      </c>
      <c r="AJ6569">
        <v>21.03</v>
      </c>
      <c r="AK6569">
        <v>0.03</v>
      </c>
      <c r="AL6569">
        <v>76</v>
      </c>
      <c r="AM6569">
        <v>7.7</v>
      </c>
      <c r="AN6569">
        <f>IF(V6569&gt;0,V6569+AR6569,"")</f>
        <v>1.48</v>
      </c>
      <c r="AO6569">
        <v>93.7</v>
      </c>
      <c r="AP6569">
        <v>12.99</v>
      </c>
      <c r="AQ6569">
        <v>28</v>
      </c>
      <c r="AS6569">
        <v>42.96</v>
      </c>
      <c r="AT6569">
        <v>94.08</v>
      </c>
    </row>
    <row r="6570" spans="1:46" x14ac:dyDescent="0.55000000000000004">
      <c r="A6570">
        <v>183315</v>
      </c>
      <c r="B6570" s="1">
        <v>0.48142361111111115</v>
      </c>
      <c r="K6570">
        <v>77.930000000000007</v>
      </c>
      <c r="L6570">
        <v>87.04</v>
      </c>
      <c r="Q6570">
        <v>18.02</v>
      </c>
      <c r="R6570">
        <v>17.36</v>
      </c>
      <c r="W6570">
        <v>26.69</v>
      </c>
      <c r="X6570">
        <v>0</v>
      </c>
      <c r="Y6570">
        <v>11.19</v>
      </c>
      <c r="Z6570">
        <v>0</v>
      </c>
      <c r="AA6570">
        <v>10</v>
      </c>
      <c r="AB6570">
        <v>0</v>
      </c>
      <c r="AC6570">
        <v>25.12</v>
      </c>
      <c r="AF6570">
        <v>22.12</v>
      </c>
      <c r="AG6570">
        <v>20.309999999999999</v>
      </c>
      <c r="AH6570">
        <v>12.46</v>
      </c>
      <c r="AS6570">
        <v>42.84</v>
      </c>
      <c r="AT6570">
        <v>94.04</v>
      </c>
    </row>
    <row r="6571" spans="1:46" x14ac:dyDescent="0.55000000000000004">
      <c r="A6571">
        <v>183316</v>
      </c>
      <c r="B6571" s="1">
        <v>0.48143518518518519</v>
      </c>
      <c r="C6571">
        <v>1392.8</v>
      </c>
      <c r="D6571" s="2">
        <v>4569.5538057742779</v>
      </c>
      <c r="E6571">
        <v>0.01</v>
      </c>
      <c r="F6571">
        <v>12.44</v>
      </c>
      <c r="G6571">
        <v>12.45</v>
      </c>
      <c r="H6571">
        <v>40.46</v>
      </c>
      <c r="I6571">
        <v>29.31</v>
      </c>
      <c r="J6571">
        <v>20.36</v>
      </c>
      <c r="K6571">
        <v>78.06</v>
      </c>
      <c r="L6571">
        <v>87.03</v>
      </c>
      <c r="M6571">
        <v>76.14</v>
      </c>
      <c r="N6571">
        <v>55.36</v>
      </c>
      <c r="O6571" s="3">
        <v>19.147864547072256</v>
      </c>
      <c r="P6571" s="2">
        <v>4539.5223948015228</v>
      </c>
      <c r="R6571">
        <v>18.100000000000001</v>
      </c>
      <c r="S6571">
        <v>25</v>
      </c>
      <c r="T6571">
        <v>12.926</v>
      </c>
      <c r="U6571">
        <v>93.3</v>
      </c>
      <c r="V6571">
        <v>0</v>
      </c>
      <c r="AD6571">
        <v>13.55</v>
      </c>
      <c r="AE6571">
        <v>13.47</v>
      </c>
      <c r="AJ6571">
        <v>20.8</v>
      </c>
      <c r="AK6571">
        <v>0.03</v>
      </c>
      <c r="AL6571">
        <v>76</v>
      </c>
      <c r="AM6571">
        <v>7.7</v>
      </c>
      <c r="AN6571" t="str">
        <f>IF(V6571&gt;0,V6571+AR6571,"")</f>
        <v/>
      </c>
      <c r="AO6571">
        <v>93.7</v>
      </c>
      <c r="AP6571">
        <v>12.988</v>
      </c>
      <c r="AQ6571">
        <v>28</v>
      </c>
      <c r="AS6571">
        <v>42.76</v>
      </c>
      <c r="AT6571">
        <v>94.05</v>
      </c>
    </row>
    <row r="6572" spans="1:46" x14ac:dyDescent="0.55000000000000004">
      <c r="A6572">
        <v>183317</v>
      </c>
      <c r="B6572" s="1">
        <v>0.48144675925925928</v>
      </c>
      <c r="C6572">
        <v>1393.1</v>
      </c>
      <c r="D6572" s="2">
        <v>4570.5380577427823</v>
      </c>
      <c r="E6572">
        <v>0.01</v>
      </c>
      <c r="F6572">
        <v>12.44</v>
      </c>
      <c r="G6572">
        <v>12.45</v>
      </c>
      <c r="H6572">
        <v>40.47</v>
      </c>
      <c r="I6572">
        <v>29.2</v>
      </c>
      <c r="K6572">
        <v>78</v>
      </c>
      <c r="L6572">
        <v>87</v>
      </c>
      <c r="O6572" s="3">
        <v>19.096068681693694</v>
      </c>
      <c r="P6572" s="2">
        <v>4539.5223948015228</v>
      </c>
      <c r="Q6572">
        <v>18.18</v>
      </c>
      <c r="V6572">
        <v>0.12</v>
      </c>
      <c r="W6572">
        <v>26.69</v>
      </c>
      <c r="X6572">
        <v>0</v>
      </c>
      <c r="Y6572">
        <v>11.12</v>
      </c>
      <c r="Z6572">
        <v>0</v>
      </c>
      <c r="AA6572">
        <v>10</v>
      </c>
      <c r="AB6572">
        <v>0</v>
      </c>
      <c r="AC6572">
        <v>25.19</v>
      </c>
      <c r="AJ6572">
        <v>20.92</v>
      </c>
      <c r="AK6572">
        <v>-0.36</v>
      </c>
      <c r="AL6572">
        <v>76</v>
      </c>
      <c r="AM6572">
        <v>7.7</v>
      </c>
      <c r="AN6572">
        <f>IF(V6572&gt;0,V6572+AR6572,"")</f>
        <v>0.12</v>
      </c>
      <c r="AO6572">
        <v>93.7</v>
      </c>
      <c r="AP6572">
        <v>12.978999999999999</v>
      </c>
      <c r="AQ6572">
        <v>28</v>
      </c>
      <c r="AS6572">
        <v>42.59</v>
      </c>
      <c r="AT6572">
        <v>94.04</v>
      </c>
    </row>
    <row r="6573" spans="1:46" x14ac:dyDescent="0.55000000000000004">
      <c r="A6573">
        <v>183318</v>
      </c>
      <c r="B6573" s="1">
        <v>0.48145833333333332</v>
      </c>
      <c r="C6573">
        <v>1393</v>
      </c>
      <c r="D6573" s="2">
        <v>4570.2099737532808</v>
      </c>
      <c r="E6573">
        <v>-0.01</v>
      </c>
      <c r="F6573">
        <v>12.39</v>
      </c>
      <c r="G6573">
        <v>12.45</v>
      </c>
      <c r="H6573">
        <v>40.46</v>
      </c>
      <c r="I6573">
        <v>29.11</v>
      </c>
      <c r="J6573">
        <v>20.39</v>
      </c>
      <c r="K6573">
        <v>78.010000000000005</v>
      </c>
      <c r="L6573">
        <v>87.05</v>
      </c>
      <c r="M6573">
        <v>76.14</v>
      </c>
      <c r="N6573">
        <v>55.42</v>
      </c>
      <c r="O6573" s="3">
        <v>19.038019005589636</v>
      </c>
      <c r="P6573" s="2">
        <v>4647.4533118116296</v>
      </c>
      <c r="R6573">
        <v>18.010000000000002</v>
      </c>
      <c r="S6573">
        <v>25</v>
      </c>
      <c r="T6573">
        <v>12.925000000000001</v>
      </c>
      <c r="U6573">
        <v>93.3</v>
      </c>
      <c r="V6573">
        <v>8.8800000000000008</v>
      </c>
      <c r="AD6573">
        <v>13.55</v>
      </c>
      <c r="AE6573">
        <v>13.47</v>
      </c>
      <c r="AJ6573">
        <v>20.94</v>
      </c>
      <c r="AK6573">
        <v>0.03</v>
      </c>
      <c r="AL6573">
        <v>76</v>
      </c>
      <c r="AM6573">
        <v>7.7</v>
      </c>
      <c r="AN6573" t="str">
        <f>IF(AR6573&gt;0,V6573+AR6573,"")</f>
        <v/>
      </c>
      <c r="AS6573">
        <v>42.36</v>
      </c>
      <c r="AT6573">
        <v>94.08</v>
      </c>
    </row>
    <row r="6574" spans="1:46" x14ac:dyDescent="0.55000000000000004">
      <c r="A6574">
        <v>183319</v>
      </c>
      <c r="B6574" s="1">
        <v>0.48146990740740742</v>
      </c>
      <c r="C6574">
        <v>1393</v>
      </c>
      <c r="D6574" s="2">
        <v>4570.2099737532808</v>
      </c>
      <c r="E6574">
        <v>0</v>
      </c>
      <c r="F6574">
        <v>12.44</v>
      </c>
      <c r="G6574">
        <v>12.45</v>
      </c>
      <c r="H6574">
        <v>40.46</v>
      </c>
      <c r="I6574">
        <v>29.97</v>
      </c>
      <c r="K6574">
        <v>78.400000000000006</v>
      </c>
      <c r="L6574">
        <v>87.38</v>
      </c>
      <c r="O6574" s="3">
        <v>19.505752658000162</v>
      </c>
      <c r="P6574" s="2">
        <v>4539.5223948015228</v>
      </c>
      <c r="Q6574">
        <v>18.260000000000002</v>
      </c>
      <c r="R6574">
        <v>18.61</v>
      </c>
      <c r="V6574">
        <v>3.84</v>
      </c>
      <c r="W6574">
        <v>26.69</v>
      </c>
      <c r="X6574">
        <v>0</v>
      </c>
      <c r="Y6574">
        <v>11.38</v>
      </c>
      <c r="Z6574">
        <v>0</v>
      </c>
      <c r="AA6574">
        <v>10</v>
      </c>
      <c r="AB6574">
        <v>0</v>
      </c>
      <c r="AC6574">
        <v>25.12</v>
      </c>
      <c r="AF6574">
        <v>22.19</v>
      </c>
      <c r="AG6574">
        <v>20.38</v>
      </c>
      <c r="AH6574">
        <v>12.44</v>
      </c>
      <c r="AJ6574">
        <v>21.03</v>
      </c>
      <c r="AK6574">
        <v>0.03</v>
      </c>
      <c r="AL6574">
        <v>76</v>
      </c>
      <c r="AM6574">
        <v>7.7</v>
      </c>
      <c r="AN6574">
        <f>IF(V6574&gt;0,V6574+AR6574,"")</f>
        <v>3.84</v>
      </c>
      <c r="AO6574">
        <v>93.7</v>
      </c>
      <c r="AP6574">
        <v>13.159000000000001</v>
      </c>
      <c r="AQ6574">
        <v>28</v>
      </c>
      <c r="AT6574">
        <v>94.11</v>
      </c>
    </row>
    <row r="6575" spans="1:46" x14ac:dyDescent="0.55000000000000004">
      <c r="A6575">
        <v>183320</v>
      </c>
      <c r="B6575" s="1">
        <v>0.48148148148148145</v>
      </c>
      <c r="C6575">
        <v>1393</v>
      </c>
      <c r="D6575" s="2">
        <v>4570.2099737532808</v>
      </c>
      <c r="E6575">
        <v>0</v>
      </c>
      <c r="F6575">
        <v>12.44</v>
      </c>
      <c r="G6575">
        <v>12.45</v>
      </c>
      <c r="H6575">
        <v>40.46</v>
      </c>
      <c r="I6575">
        <v>29.37</v>
      </c>
      <c r="J6575">
        <v>20.399999999999999</v>
      </c>
      <c r="K6575">
        <v>78.099999999999994</v>
      </c>
      <c r="M6575">
        <v>76.09</v>
      </c>
      <c r="N6575">
        <v>55.35</v>
      </c>
      <c r="O6575" s="3">
        <v>19.180690100297991</v>
      </c>
      <c r="P6575" s="2">
        <v>4539.5223948015228</v>
      </c>
      <c r="R6575">
        <v>18.98</v>
      </c>
      <c r="S6575">
        <v>25</v>
      </c>
      <c r="T6575">
        <v>13.042999999999999</v>
      </c>
      <c r="U6575">
        <v>93.3</v>
      </c>
      <c r="V6575">
        <v>4.12</v>
      </c>
      <c r="AD6575">
        <v>13.55</v>
      </c>
      <c r="AE6575">
        <v>13.55</v>
      </c>
      <c r="AI6575">
        <v>24.1</v>
      </c>
      <c r="AJ6575">
        <v>20.92</v>
      </c>
      <c r="AK6575">
        <v>-0.14000000000000001</v>
      </c>
      <c r="AL6575">
        <v>76</v>
      </c>
      <c r="AM6575">
        <v>7.7</v>
      </c>
      <c r="AN6575" t="str">
        <f>IF(AR6575&gt;0,V6575+AR6575,"")</f>
        <v/>
      </c>
      <c r="AS6575">
        <v>42.33</v>
      </c>
      <c r="AT6575">
        <v>94.1</v>
      </c>
    </row>
    <row r="6576" spans="1:46" x14ac:dyDescent="0.55000000000000004">
      <c r="A6576">
        <v>183321</v>
      </c>
      <c r="B6576" s="1">
        <v>0.4814930555555556</v>
      </c>
      <c r="C6576">
        <v>1393</v>
      </c>
      <c r="D6576" s="2">
        <v>4570.2099737532808</v>
      </c>
      <c r="E6576">
        <v>0</v>
      </c>
      <c r="F6576">
        <v>12.44</v>
      </c>
      <c r="G6576">
        <v>12.45</v>
      </c>
      <c r="H6576">
        <v>40.46</v>
      </c>
      <c r="I6576">
        <v>29.27</v>
      </c>
      <c r="L6576">
        <v>87.02</v>
      </c>
      <c r="O6576" s="3">
        <v>19.125948109247574</v>
      </c>
      <c r="P6576" s="2">
        <v>4539.5223948015228</v>
      </c>
      <c r="Q6576">
        <v>18.489999999999998</v>
      </c>
      <c r="V6576">
        <v>4.0599999999999996</v>
      </c>
      <c r="W6576">
        <v>26.69</v>
      </c>
      <c r="X6576">
        <v>0</v>
      </c>
      <c r="Y6576">
        <v>11.12</v>
      </c>
      <c r="Z6576">
        <v>0</v>
      </c>
      <c r="AA6576">
        <v>10</v>
      </c>
      <c r="AB6576">
        <v>0</v>
      </c>
      <c r="AC6576">
        <v>25.12</v>
      </c>
      <c r="AJ6576">
        <v>20.8</v>
      </c>
      <c r="AK6576">
        <v>-0.14000000000000001</v>
      </c>
      <c r="AL6576">
        <v>76</v>
      </c>
      <c r="AM6576">
        <v>7.7</v>
      </c>
      <c r="AN6576">
        <f>IF(V6576&gt;0,V6576+AR6576,"")</f>
        <v>4.0599999999999996</v>
      </c>
      <c r="AO6576">
        <v>93.7</v>
      </c>
      <c r="AP6576">
        <v>13.156000000000001</v>
      </c>
      <c r="AQ6576">
        <v>28</v>
      </c>
      <c r="AS6576">
        <v>42.18</v>
      </c>
      <c r="AT6576">
        <v>94.14</v>
      </c>
    </row>
    <row r="6577" spans="1:46" x14ac:dyDescent="0.55000000000000004">
      <c r="A6577">
        <v>183322</v>
      </c>
      <c r="B6577" s="1">
        <v>0.48150462962962964</v>
      </c>
      <c r="C6577">
        <v>1392.9</v>
      </c>
      <c r="D6577" s="2">
        <v>4569.8818897637793</v>
      </c>
      <c r="J6577">
        <v>20.37</v>
      </c>
      <c r="K6577">
        <v>78.180000000000007</v>
      </c>
      <c r="L6577">
        <v>87.01</v>
      </c>
      <c r="M6577">
        <v>76.17</v>
      </c>
      <c r="N6577">
        <v>55.35</v>
      </c>
      <c r="R6577">
        <v>18.78</v>
      </c>
      <c r="S6577">
        <v>25</v>
      </c>
      <c r="T6577">
        <v>13.037000000000001</v>
      </c>
      <c r="U6577">
        <v>93.3</v>
      </c>
      <c r="V6577">
        <v>3.97</v>
      </c>
      <c r="AD6577">
        <v>13.47</v>
      </c>
      <c r="AE6577">
        <v>13.55</v>
      </c>
      <c r="AL6577">
        <v>76</v>
      </c>
      <c r="AM6577">
        <v>7.7</v>
      </c>
      <c r="AN6577" t="str">
        <f>IF(AR6577&gt;0,V6577+AR6577,"")</f>
        <v/>
      </c>
      <c r="AS6577">
        <v>42.12</v>
      </c>
      <c r="AT6577">
        <v>94.07</v>
      </c>
    </row>
    <row r="6578" spans="1:46" x14ac:dyDescent="0.55000000000000004">
      <c r="A6578">
        <v>183323</v>
      </c>
      <c r="B6578" s="1">
        <v>0.48151620370370374</v>
      </c>
      <c r="C6578">
        <v>1393</v>
      </c>
      <c r="D6578" s="2">
        <v>4570.2099737532808</v>
      </c>
      <c r="E6578">
        <v>0</v>
      </c>
      <c r="F6578">
        <v>12.44</v>
      </c>
      <c r="G6578">
        <v>12.45</v>
      </c>
      <c r="H6578">
        <v>40.47</v>
      </c>
      <c r="I6578">
        <v>28.79</v>
      </c>
      <c r="K6578">
        <v>78.16</v>
      </c>
      <c r="L6578">
        <v>86.97</v>
      </c>
      <c r="O6578" s="3">
        <v>18.869405115761975</v>
      </c>
      <c r="P6578" s="2">
        <v>4539.5223948015228</v>
      </c>
      <c r="Q6578">
        <v>18.489999999999998</v>
      </c>
      <c r="R6578">
        <v>19.57</v>
      </c>
      <c r="V6578">
        <v>3.65</v>
      </c>
      <c r="W6578">
        <v>26.69</v>
      </c>
      <c r="X6578">
        <v>0</v>
      </c>
      <c r="Y6578">
        <v>11.19</v>
      </c>
      <c r="Z6578">
        <v>0</v>
      </c>
      <c r="AA6578">
        <v>10</v>
      </c>
      <c r="AB6578">
        <v>0</v>
      </c>
      <c r="AC6578">
        <v>25.12</v>
      </c>
      <c r="AF6578">
        <v>22.19</v>
      </c>
      <c r="AG6578">
        <v>20.38</v>
      </c>
      <c r="AH6578">
        <v>12.58</v>
      </c>
      <c r="AJ6578">
        <v>21.03</v>
      </c>
      <c r="AK6578">
        <v>-0.14000000000000001</v>
      </c>
      <c r="AL6578">
        <v>76</v>
      </c>
      <c r="AM6578">
        <v>7.7</v>
      </c>
      <c r="AN6578">
        <f>IF(V6578&gt;0,V6578+AR6578,"")</f>
        <v>3.65</v>
      </c>
      <c r="AO6578">
        <v>93.7</v>
      </c>
      <c r="AP6578">
        <v>13.17</v>
      </c>
      <c r="AQ6578">
        <v>28</v>
      </c>
      <c r="AS6578">
        <v>42.05</v>
      </c>
      <c r="AT6578">
        <v>94.13</v>
      </c>
    </row>
    <row r="6579" spans="1:46" x14ac:dyDescent="0.55000000000000004">
      <c r="A6579">
        <v>183324</v>
      </c>
      <c r="B6579" s="1">
        <v>0.48152777777777778</v>
      </c>
      <c r="C6579">
        <v>1393</v>
      </c>
      <c r="D6579" s="2">
        <v>4570.2099737532808</v>
      </c>
      <c r="E6579">
        <v>0</v>
      </c>
      <c r="F6579">
        <v>12.44</v>
      </c>
      <c r="G6579">
        <v>12.45</v>
      </c>
      <c r="H6579">
        <v>40.46</v>
      </c>
      <c r="I6579">
        <v>28.79</v>
      </c>
      <c r="J6579">
        <v>20.399999999999999</v>
      </c>
      <c r="K6579">
        <v>78.17</v>
      </c>
      <c r="L6579">
        <v>87</v>
      </c>
      <c r="M6579">
        <v>76.180000000000007</v>
      </c>
      <c r="N6579">
        <v>55.42</v>
      </c>
      <c r="O6579" s="3">
        <v>18.860882419940356</v>
      </c>
      <c r="P6579" s="2">
        <v>4539.5223948015228</v>
      </c>
      <c r="R6579">
        <v>19.14</v>
      </c>
      <c r="S6579">
        <v>25</v>
      </c>
      <c r="T6579">
        <v>13.042999999999999</v>
      </c>
      <c r="U6579">
        <v>93.3</v>
      </c>
      <c r="V6579">
        <v>3.7</v>
      </c>
      <c r="AD6579">
        <v>13.63</v>
      </c>
      <c r="AE6579">
        <v>13.47</v>
      </c>
      <c r="AJ6579">
        <v>20.69</v>
      </c>
      <c r="AK6579">
        <v>-0.14000000000000001</v>
      </c>
      <c r="AL6579">
        <v>76</v>
      </c>
      <c r="AM6579">
        <v>7.7</v>
      </c>
      <c r="AN6579" t="str">
        <f>IF(AR6579&gt;0,V6579+AR6579,"")</f>
        <v/>
      </c>
      <c r="AS6579">
        <v>41.99</v>
      </c>
      <c r="AT6579">
        <v>94.16</v>
      </c>
    </row>
    <row r="6580" spans="1:46" x14ac:dyDescent="0.55000000000000004">
      <c r="A6580">
        <v>183325</v>
      </c>
      <c r="B6580" s="1">
        <v>0.48153935185185182</v>
      </c>
      <c r="C6580">
        <v>1393</v>
      </c>
      <c r="D6580" s="2">
        <v>4570.2099737532808</v>
      </c>
      <c r="E6580">
        <v>0.01</v>
      </c>
      <c r="F6580">
        <v>12.48</v>
      </c>
      <c r="G6580">
        <v>12.45</v>
      </c>
      <c r="H6580">
        <v>40.46</v>
      </c>
      <c r="I6580">
        <v>28.65</v>
      </c>
      <c r="K6580">
        <v>78.099999999999994</v>
      </c>
      <c r="O6580" s="3">
        <v>18.782841916507635</v>
      </c>
      <c r="P6580" s="2">
        <v>4453.4302866767994</v>
      </c>
      <c r="Q6580">
        <v>18.57</v>
      </c>
      <c r="V6580">
        <v>0.2</v>
      </c>
      <c r="W6580">
        <v>26.69</v>
      </c>
      <c r="X6580">
        <v>0</v>
      </c>
      <c r="Y6580">
        <v>11.19</v>
      </c>
      <c r="Z6580">
        <v>0</v>
      </c>
      <c r="AA6580">
        <v>10.06</v>
      </c>
      <c r="AB6580">
        <v>0</v>
      </c>
      <c r="AC6580">
        <v>25.19</v>
      </c>
      <c r="AJ6580">
        <v>20.91</v>
      </c>
      <c r="AK6580">
        <v>-0.14000000000000001</v>
      </c>
      <c r="AL6580">
        <v>76</v>
      </c>
      <c r="AM6580">
        <v>7.7</v>
      </c>
      <c r="AN6580">
        <f>IF(V6580&gt;0,V6580+AR6580,"")</f>
        <v>0.2</v>
      </c>
      <c r="AO6580">
        <v>93.7</v>
      </c>
      <c r="AP6580">
        <v>12.978999999999999</v>
      </c>
      <c r="AQ6580">
        <v>28</v>
      </c>
      <c r="AS6580">
        <v>41.93</v>
      </c>
    </row>
    <row r="6581" spans="1:46" x14ac:dyDescent="0.55000000000000004">
      <c r="A6581">
        <v>183326</v>
      </c>
      <c r="B6581" s="1">
        <v>0.48155092592592591</v>
      </c>
      <c r="C6581">
        <v>1393.2</v>
      </c>
      <c r="D6581" s="2">
        <v>4570.8661417322837</v>
      </c>
      <c r="E6581">
        <v>0.01</v>
      </c>
      <c r="F6581">
        <v>12.44</v>
      </c>
      <c r="G6581">
        <v>12.45</v>
      </c>
      <c r="H6581">
        <v>40.46</v>
      </c>
      <c r="I6581">
        <v>28.63</v>
      </c>
      <c r="J6581">
        <v>20.239999999999998</v>
      </c>
      <c r="K6581">
        <v>77.900000000000006</v>
      </c>
      <c r="L6581">
        <v>86.66</v>
      </c>
      <c r="M6581">
        <v>76.2</v>
      </c>
      <c r="N6581">
        <v>55.42</v>
      </c>
      <c r="O6581" s="3">
        <v>18.771665995707657</v>
      </c>
      <c r="P6581" s="2">
        <v>4539.5223948015228</v>
      </c>
      <c r="R6581">
        <v>18.63</v>
      </c>
      <c r="S6581">
        <v>25</v>
      </c>
      <c r="T6581">
        <v>12.917999999999999</v>
      </c>
      <c r="U6581">
        <v>93.3</v>
      </c>
      <c r="V6581">
        <v>9.0399999999999991</v>
      </c>
      <c r="AD6581">
        <v>13.55</v>
      </c>
      <c r="AE6581">
        <v>13.47</v>
      </c>
      <c r="AJ6581">
        <v>20.94</v>
      </c>
      <c r="AK6581">
        <v>0.03</v>
      </c>
      <c r="AL6581">
        <v>76</v>
      </c>
      <c r="AM6581">
        <v>7.7</v>
      </c>
      <c r="AN6581" t="str">
        <f>IF(AR6581&gt;0,V6581+AR6581,"")</f>
        <v/>
      </c>
      <c r="AS6581">
        <v>41.95</v>
      </c>
      <c r="AT6581">
        <v>94.06</v>
      </c>
    </row>
    <row r="6582" spans="1:46" x14ac:dyDescent="0.55000000000000004">
      <c r="A6582">
        <v>183327</v>
      </c>
      <c r="B6582" s="1">
        <v>0.48156249999999995</v>
      </c>
      <c r="E6582">
        <v>-0.02</v>
      </c>
      <c r="F6582">
        <v>12.44</v>
      </c>
      <c r="G6582">
        <v>12.44</v>
      </c>
      <c r="H6582">
        <v>40.46</v>
      </c>
      <c r="I6582">
        <v>28.58</v>
      </c>
      <c r="K6582">
        <v>78.17</v>
      </c>
      <c r="L6582">
        <v>86.97</v>
      </c>
      <c r="O6582" s="3">
        <v>18.743696221374567</v>
      </c>
      <c r="P6582" s="2">
        <v>4539.5223948015228</v>
      </c>
      <c r="Q6582">
        <v>18.649999999999999</v>
      </c>
      <c r="R6582">
        <v>19.23</v>
      </c>
      <c r="V6582">
        <v>0.11</v>
      </c>
      <c r="W6582">
        <v>26.69</v>
      </c>
      <c r="X6582">
        <v>0</v>
      </c>
      <c r="Y6582">
        <v>11.19</v>
      </c>
      <c r="Z6582">
        <v>0</v>
      </c>
      <c r="AA6582">
        <v>10</v>
      </c>
      <c r="AB6582">
        <v>0</v>
      </c>
      <c r="AC6582">
        <v>25.12</v>
      </c>
      <c r="AF6582">
        <v>22.25</v>
      </c>
      <c r="AG6582">
        <v>20.440000000000001</v>
      </c>
      <c r="AH6582">
        <v>12.37</v>
      </c>
      <c r="AJ6582">
        <v>20.69</v>
      </c>
      <c r="AK6582">
        <v>0.03</v>
      </c>
      <c r="AN6582">
        <f>IF(V6582&gt;0,V6582+AR6582,"")</f>
        <v>0.11</v>
      </c>
      <c r="AO6582">
        <v>93.7</v>
      </c>
      <c r="AP6582">
        <v>12.989000000000001</v>
      </c>
      <c r="AQ6582">
        <v>28</v>
      </c>
      <c r="AS6582">
        <v>41.98</v>
      </c>
      <c r="AT6582">
        <v>94.05</v>
      </c>
    </row>
    <row r="6583" spans="1:46" x14ac:dyDescent="0.55000000000000004">
      <c r="A6583">
        <v>183328</v>
      </c>
      <c r="B6583" s="1">
        <v>0.4815740740740741</v>
      </c>
      <c r="C6583">
        <v>1393</v>
      </c>
      <c r="D6583" s="2">
        <v>4570.2099737532808</v>
      </c>
      <c r="E6583">
        <v>0</v>
      </c>
      <c r="F6583">
        <v>12.42</v>
      </c>
      <c r="G6583">
        <v>12.45</v>
      </c>
      <c r="H6583">
        <v>40.450000000000003</v>
      </c>
      <c r="I6583">
        <v>28.54</v>
      </c>
      <c r="J6583">
        <v>20.34</v>
      </c>
      <c r="K6583">
        <v>78.19</v>
      </c>
      <c r="L6583">
        <v>86.96</v>
      </c>
      <c r="M6583">
        <v>76.2</v>
      </c>
      <c r="N6583">
        <v>55.42</v>
      </c>
      <c r="O6583" s="3">
        <v>18.712775919810642</v>
      </c>
      <c r="P6583" s="2">
        <v>4582.6525347056531</v>
      </c>
      <c r="R6583">
        <v>19.23</v>
      </c>
      <c r="S6583">
        <v>25</v>
      </c>
      <c r="T6583">
        <v>12.926</v>
      </c>
      <c r="U6583">
        <v>93.3</v>
      </c>
      <c r="V6583">
        <v>8.82</v>
      </c>
      <c r="AD6583">
        <v>13.55</v>
      </c>
      <c r="AE6583">
        <v>13.47</v>
      </c>
      <c r="AJ6583">
        <v>20.81</v>
      </c>
      <c r="AK6583">
        <v>0.03</v>
      </c>
      <c r="AL6583">
        <v>76</v>
      </c>
      <c r="AM6583">
        <v>7.7</v>
      </c>
      <c r="AN6583" t="str">
        <f>IF(AR6583&gt;0,V6583+AR6583,"")</f>
        <v/>
      </c>
      <c r="AS6583">
        <v>41.95</v>
      </c>
    </row>
    <row r="6584" spans="1:46" x14ac:dyDescent="0.55000000000000004">
      <c r="A6584">
        <v>183329</v>
      </c>
      <c r="B6584" s="1">
        <v>0.48158564814814814</v>
      </c>
      <c r="C6584">
        <v>1393.3</v>
      </c>
      <c r="D6584" s="2">
        <v>4571.1942257217852</v>
      </c>
      <c r="E6584">
        <v>0</v>
      </c>
      <c r="F6584">
        <v>12.44</v>
      </c>
      <c r="G6584">
        <v>12.45</v>
      </c>
      <c r="H6584">
        <v>40.46</v>
      </c>
      <c r="I6584">
        <v>28.6</v>
      </c>
      <c r="K6584">
        <v>78.349999999999994</v>
      </c>
      <c r="L6584">
        <v>87.1</v>
      </c>
      <c r="O6584" s="3">
        <v>18.754889274866116</v>
      </c>
      <c r="P6584" s="2">
        <v>4539.5223948015228</v>
      </c>
      <c r="Q6584">
        <v>18.649999999999999</v>
      </c>
      <c r="V6584">
        <v>3.49</v>
      </c>
      <c r="W6584">
        <v>26.69</v>
      </c>
      <c r="X6584">
        <v>0</v>
      </c>
      <c r="Y6584">
        <v>11.31</v>
      </c>
      <c r="Z6584">
        <v>0</v>
      </c>
      <c r="AA6584">
        <v>10.06</v>
      </c>
      <c r="AB6584">
        <v>0</v>
      </c>
      <c r="AC6584">
        <v>25.19</v>
      </c>
      <c r="AJ6584">
        <v>20.93</v>
      </c>
      <c r="AK6584">
        <v>-0.14000000000000001</v>
      </c>
      <c r="AL6584">
        <v>76</v>
      </c>
      <c r="AM6584">
        <v>7.7</v>
      </c>
      <c r="AN6584">
        <f>IF(V6584&gt;0,V6584+AR6584,"")</f>
        <v>3.49</v>
      </c>
      <c r="AO6584">
        <v>93.7</v>
      </c>
      <c r="AP6584">
        <v>13.17</v>
      </c>
      <c r="AQ6584">
        <v>28</v>
      </c>
      <c r="AS6584">
        <v>42.09</v>
      </c>
      <c r="AT6584">
        <v>94.15</v>
      </c>
    </row>
    <row r="6585" spans="1:46" x14ac:dyDescent="0.55000000000000004">
      <c r="A6585">
        <v>183330</v>
      </c>
      <c r="B6585" s="1">
        <v>0.48159722222222223</v>
      </c>
      <c r="C6585">
        <v>1393.1</v>
      </c>
      <c r="D6585" s="2">
        <v>4570.5380577427823</v>
      </c>
      <c r="E6585">
        <v>0</v>
      </c>
      <c r="F6585">
        <v>12.44</v>
      </c>
      <c r="G6585">
        <v>12.45</v>
      </c>
      <c r="H6585">
        <v>40.46</v>
      </c>
      <c r="I6585">
        <v>28.39</v>
      </c>
      <c r="J6585">
        <v>20.36</v>
      </c>
      <c r="K6585">
        <v>78.3</v>
      </c>
      <c r="L6585">
        <v>87</v>
      </c>
      <c r="M6585">
        <v>76.2</v>
      </c>
      <c r="N6585">
        <v>55.42</v>
      </c>
      <c r="O6585" s="3">
        <v>18.637018339798484</v>
      </c>
      <c r="P6585" s="2">
        <v>4539.5223948015228</v>
      </c>
      <c r="R6585">
        <v>19.29</v>
      </c>
      <c r="S6585">
        <v>25</v>
      </c>
      <c r="T6585">
        <v>13.042999999999999</v>
      </c>
      <c r="U6585">
        <v>93.3</v>
      </c>
      <c r="V6585">
        <v>3.99</v>
      </c>
      <c r="AD6585">
        <v>13.55</v>
      </c>
      <c r="AE6585">
        <v>13.47</v>
      </c>
      <c r="AI6585">
        <v>23.3</v>
      </c>
      <c r="AJ6585">
        <v>20.92</v>
      </c>
      <c r="AK6585">
        <v>-0.14000000000000001</v>
      </c>
      <c r="AL6585">
        <v>76</v>
      </c>
      <c r="AM6585">
        <v>7.7</v>
      </c>
      <c r="AN6585" t="str">
        <f>IF(AR6585&gt;0,V6585+AR6585,"")</f>
        <v/>
      </c>
      <c r="AS6585">
        <v>42.05</v>
      </c>
      <c r="AT6585">
        <v>94.08</v>
      </c>
    </row>
    <row r="6586" spans="1:46" x14ac:dyDescent="0.55000000000000004">
      <c r="A6586">
        <v>183331</v>
      </c>
      <c r="B6586" s="1">
        <v>0.48160879629629627</v>
      </c>
      <c r="C6586">
        <v>1393.3</v>
      </c>
      <c r="D6586" s="2">
        <v>4571.1942257217852</v>
      </c>
      <c r="E6586">
        <v>0</v>
      </c>
      <c r="F6586">
        <v>12.44</v>
      </c>
      <c r="G6586">
        <v>12.44</v>
      </c>
      <c r="H6586">
        <v>40.46</v>
      </c>
      <c r="I6586">
        <v>28.79</v>
      </c>
      <c r="K6586">
        <v>78.19</v>
      </c>
      <c r="O6586" s="3">
        <v>18.860882419940356</v>
      </c>
      <c r="P6586" s="2">
        <v>4539.5223948015228</v>
      </c>
      <c r="Q6586">
        <v>18.89</v>
      </c>
      <c r="R6586">
        <v>19.489999999999998</v>
      </c>
      <c r="V6586">
        <v>3.75</v>
      </c>
      <c r="W6586">
        <v>26.69</v>
      </c>
      <c r="X6586">
        <v>0</v>
      </c>
      <c r="Y6586">
        <v>11.19</v>
      </c>
      <c r="Z6586">
        <v>0</v>
      </c>
      <c r="AA6586">
        <v>10.06</v>
      </c>
      <c r="AB6586">
        <v>0</v>
      </c>
      <c r="AC6586">
        <v>25.12</v>
      </c>
      <c r="AJ6586">
        <v>20.8</v>
      </c>
      <c r="AK6586">
        <v>-0.14000000000000001</v>
      </c>
      <c r="AL6586">
        <v>76</v>
      </c>
      <c r="AM6586">
        <v>7.7</v>
      </c>
      <c r="AN6586">
        <f>IF(V6586&gt;0,V6586+AR6586,"")</f>
        <v>3.75</v>
      </c>
      <c r="AO6586">
        <v>93.7</v>
      </c>
      <c r="AP6586">
        <v>13.169</v>
      </c>
      <c r="AQ6586">
        <v>28</v>
      </c>
      <c r="AS6586">
        <v>42.07</v>
      </c>
    </row>
    <row r="6587" spans="1:46" x14ac:dyDescent="0.55000000000000004">
      <c r="A6587">
        <v>183332</v>
      </c>
      <c r="B6587" s="1">
        <v>0.48162037037037037</v>
      </c>
      <c r="C6587">
        <v>1393</v>
      </c>
      <c r="D6587" s="2">
        <v>4570.2099737532808</v>
      </c>
      <c r="E6587">
        <v>0</v>
      </c>
      <c r="F6587">
        <v>12.44</v>
      </c>
      <c r="G6587">
        <v>12.45</v>
      </c>
      <c r="H6587">
        <v>40.46</v>
      </c>
      <c r="I6587">
        <v>28.28</v>
      </c>
      <c r="J6587">
        <v>20.36</v>
      </c>
      <c r="K6587">
        <v>78.25</v>
      </c>
      <c r="L6587">
        <v>86.93</v>
      </c>
      <c r="M6587">
        <v>76.2</v>
      </c>
      <c r="N6587">
        <v>55.4</v>
      </c>
      <c r="O6587" s="3">
        <v>18.574971036751673</v>
      </c>
      <c r="P6587" s="2">
        <v>4539.5223948015228</v>
      </c>
      <c r="R6587">
        <v>19.649999999999999</v>
      </c>
      <c r="S6587">
        <v>25</v>
      </c>
      <c r="T6587">
        <v>13.042999999999999</v>
      </c>
      <c r="U6587">
        <v>93.3</v>
      </c>
      <c r="V6587">
        <v>3.73</v>
      </c>
      <c r="AD6587">
        <v>13.55</v>
      </c>
      <c r="AE6587">
        <v>13.55</v>
      </c>
      <c r="AF6587">
        <v>22.31</v>
      </c>
      <c r="AG6587">
        <v>20.5</v>
      </c>
      <c r="AH6587">
        <v>12.58</v>
      </c>
      <c r="AJ6587">
        <v>20.8</v>
      </c>
      <c r="AK6587">
        <v>-0.14000000000000001</v>
      </c>
      <c r="AL6587">
        <v>76</v>
      </c>
      <c r="AM6587">
        <v>7.7</v>
      </c>
      <c r="AN6587" t="str">
        <f>IF(AR6587&gt;0,V6587+AR6587,"")</f>
        <v/>
      </c>
      <c r="AS6587">
        <v>42.1</v>
      </c>
    </row>
    <row r="6588" spans="1:46" x14ac:dyDescent="0.55000000000000004">
      <c r="A6588">
        <v>183333</v>
      </c>
      <c r="B6588" s="1">
        <v>0.4816319444444444</v>
      </c>
      <c r="C6588">
        <v>1393.2</v>
      </c>
      <c r="D6588" s="2">
        <v>4570.8661417322837</v>
      </c>
      <c r="E6588">
        <v>-0.03</v>
      </c>
      <c r="F6588">
        <v>12.44</v>
      </c>
      <c r="G6588">
        <v>12.45</v>
      </c>
      <c r="H6588">
        <v>40.46</v>
      </c>
      <c r="I6588">
        <v>28.4</v>
      </c>
      <c r="K6588">
        <v>78.209999999999994</v>
      </c>
      <c r="L6588">
        <v>87</v>
      </c>
      <c r="O6588" s="3">
        <v>18.642648546804761</v>
      </c>
      <c r="P6588" s="2">
        <v>4539.5223948015228</v>
      </c>
      <c r="Q6588">
        <v>19.12</v>
      </c>
      <c r="V6588">
        <v>3.63</v>
      </c>
      <c r="W6588">
        <v>26.69</v>
      </c>
      <c r="X6588">
        <v>0</v>
      </c>
      <c r="Y6588">
        <v>11.19</v>
      </c>
      <c r="Z6588">
        <v>0</v>
      </c>
      <c r="AA6588">
        <v>10.06</v>
      </c>
      <c r="AB6588">
        <v>0</v>
      </c>
      <c r="AC6588">
        <v>25.12</v>
      </c>
      <c r="AJ6588">
        <v>20.8</v>
      </c>
      <c r="AK6588">
        <v>0.03</v>
      </c>
      <c r="AL6588">
        <v>76</v>
      </c>
      <c r="AM6588">
        <v>7.7</v>
      </c>
      <c r="AN6588">
        <f>IF(V6588&gt;0,V6588+AR6588,"")</f>
        <v>3.63</v>
      </c>
      <c r="AO6588">
        <v>93.7</v>
      </c>
      <c r="AP6588">
        <v>13.167999999999999</v>
      </c>
      <c r="AQ6588">
        <v>28</v>
      </c>
      <c r="AS6588">
        <v>42.06</v>
      </c>
      <c r="AT6588">
        <v>94.11</v>
      </c>
    </row>
    <row r="6589" spans="1:46" x14ac:dyDescent="0.55000000000000004">
      <c r="A6589">
        <v>183334</v>
      </c>
      <c r="B6589" s="1">
        <v>0.48164351851851855</v>
      </c>
      <c r="C6589">
        <v>1392.9</v>
      </c>
      <c r="D6589" s="2">
        <v>4569.8818897637793</v>
      </c>
      <c r="E6589">
        <v>-0.03</v>
      </c>
      <c r="F6589">
        <v>12.44</v>
      </c>
      <c r="G6589">
        <v>12.44</v>
      </c>
      <c r="H6589">
        <v>40.46</v>
      </c>
      <c r="I6589">
        <v>28.34</v>
      </c>
      <c r="J6589">
        <v>20.329999999999998</v>
      </c>
      <c r="K6589">
        <v>78.290000000000006</v>
      </c>
      <c r="L6589">
        <v>86.93</v>
      </c>
      <c r="M6589">
        <v>76.14</v>
      </c>
      <c r="N6589">
        <v>55.36</v>
      </c>
      <c r="O6589" s="3">
        <v>18.608841197277521</v>
      </c>
      <c r="P6589" s="2">
        <v>4539.5223948015228</v>
      </c>
      <c r="R6589">
        <v>18.47</v>
      </c>
      <c r="S6589">
        <v>25</v>
      </c>
      <c r="T6589">
        <v>13.042999999999999</v>
      </c>
      <c r="U6589">
        <v>93.3</v>
      </c>
      <c r="V6589">
        <v>3.71</v>
      </c>
      <c r="AD6589">
        <v>13.55</v>
      </c>
      <c r="AE6589">
        <v>13.47</v>
      </c>
      <c r="AJ6589">
        <v>21.03</v>
      </c>
      <c r="AK6589">
        <v>0.03</v>
      </c>
      <c r="AL6589">
        <v>76</v>
      </c>
      <c r="AM6589">
        <v>7.7</v>
      </c>
      <c r="AN6589" t="str">
        <f>IF(AR6589&gt;0,V6589+AR6589,"")</f>
        <v/>
      </c>
      <c r="AS6589">
        <v>42.04</v>
      </c>
      <c r="AT6589">
        <v>94.14</v>
      </c>
    </row>
    <row r="6590" spans="1:46" x14ac:dyDescent="0.55000000000000004">
      <c r="A6590">
        <v>183335</v>
      </c>
      <c r="B6590" s="1">
        <v>0.48165509259259259</v>
      </c>
      <c r="C6590">
        <v>1393</v>
      </c>
      <c r="D6590" s="2">
        <v>4570.2099737532808</v>
      </c>
      <c r="E6590">
        <v>-0.03</v>
      </c>
      <c r="F6590">
        <v>12.44</v>
      </c>
      <c r="G6590">
        <v>12.45</v>
      </c>
      <c r="H6590">
        <v>40.46</v>
      </c>
      <c r="I6590">
        <v>28.32</v>
      </c>
      <c r="K6590">
        <v>78.17</v>
      </c>
      <c r="L6590">
        <v>87</v>
      </c>
      <c r="O6590" s="3">
        <v>18.597558135156373</v>
      </c>
      <c r="P6590" s="2">
        <v>4539.5223948015228</v>
      </c>
      <c r="Q6590">
        <v>19.2</v>
      </c>
      <c r="R6590">
        <v>19.27</v>
      </c>
      <c r="V6590">
        <v>0.21</v>
      </c>
      <c r="W6590">
        <v>26.69</v>
      </c>
      <c r="X6590">
        <v>0</v>
      </c>
      <c r="Y6590">
        <v>11.19</v>
      </c>
      <c r="Z6590">
        <v>0</v>
      </c>
      <c r="AA6590">
        <v>10.06</v>
      </c>
      <c r="AB6590">
        <v>0</v>
      </c>
      <c r="AC6590">
        <v>25.12</v>
      </c>
      <c r="AJ6590">
        <v>21.14</v>
      </c>
      <c r="AK6590">
        <v>0.03</v>
      </c>
      <c r="AL6590">
        <v>76</v>
      </c>
      <c r="AM6590">
        <v>7.7</v>
      </c>
      <c r="AN6590">
        <f>IF(V6590&gt;0,V6590+AR6590,"")</f>
        <v>0.21</v>
      </c>
      <c r="AO6590">
        <v>93.7</v>
      </c>
      <c r="AP6590">
        <v>12.99</v>
      </c>
      <c r="AQ6590">
        <v>28</v>
      </c>
      <c r="AS6590">
        <v>41.98</v>
      </c>
      <c r="AT6590">
        <v>94.07</v>
      </c>
    </row>
    <row r="6591" spans="1:46" x14ac:dyDescent="0.55000000000000004">
      <c r="A6591">
        <v>183336</v>
      </c>
      <c r="B6591" s="1">
        <v>0.48166666666666669</v>
      </c>
      <c r="C6591">
        <v>1393</v>
      </c>
      <c r="D6591" s="2">
        <v>4570.2099737532808</v>
      </c>
      <c r="E6591">
        <v>0</v>
      </c>
      <c r="F6591">
        <v>12.39</v>
      </c>
      <c r="G6591">
        <v>12.45</v>
      </c>
      <c r="H6591">
        <v>40.46</v>
      </c>
      <c r="I6591">
        <v>28.3</v>
      </c>
      <c r="J6591">
        <v>20.39</v>
      </c>
      <c r="K6591">
        <v>78.209999999999994</v>
      </c>
      <c r="L6591">
        <v>86.96</v>
      </c>
      <c r="M6591">
        <v>76.2</v>
      </c>
      <c r="N6591">
        <v>55.36</v>
      </c>
      <c r="O6591" s="3">
        <v>18.586268084752561</v>
      </c>
      <c r="P6591" s="2">
        <v>4647.4533118116296</v>
      </c>
      <c r="R6591">
        <v>20.37</v>
      </c>
      <c r="S6591">
        <v>25</v>
      </c>
      <c r="T6591">
        <v>12.919</v>
      </c>
      <c r="U6591">
        <v>93.3</v>
      </c>
      <c r="V6591">
        <v>9</v>
      </c>
      <c r="AD6591">
        <v>13.55</v>
      </c>
      <c r="AE6591">
        <v>13.47</v>
      </c>
      <c r="AF6591">
        <v>22.31</v>
      </c>
      <c r="AG6591">
        <v>20.56</v>
      </c>
      <c r="AH6591">
        <v>12.41</v>
      </c>
      <c r="AJ6591">
        <v>20.95</v>
      </c>
      <c r="AK6591">
        <v>-0.14000000000000001</v>
      </c>
      <c r="AL6591">
        <v>76</v>
      </c>
      <c r="AM6591">
        <v>7.7</v>
      </c>
      <c r="AN6591" t="str">
        <f>IF(AR6591&gt;0,V6591+AR6591,"")</f>
        <v/>
      </c>
      <c r="AS6591">
        <v>41.93</v>
      </c>
      <c r="AT6591">
        <v>94.08</v>
      </c>
    </row>
    <row r="6592" spans="1:46" x14ac:dyDescent="0.55000000000000004">
      <c r="A6592">
        <v>183337</v>
      </c>
      <c r="B6592" s="1">
        <v>0.48167824074074073</v>
      </c>
      <c r="C6592">
        <v>1392.8</v>
      </c>
      <c r="D6592" s="2">
        <v>4569.5538057742779</v>
      </c>
      <c r="E6592">
        <v>0</v>
      </c>
      <c r="F6592">
        <v>12.44</v>
      </c>
      <c r="G6592">
        <v>12.45</v>
      </c>
      <c r="H6592">
        <v>40.46</v>
      </c>
      <c r="I6592">
        <v>28.47</v>
      </c>
      <c r="K6592">
        <v>78.58</v>
      </c>
      <c r="L6592">
        <v>87.26</v>
      </c>
      <c r="O6592" s="3">
        <v>18.682011401847728</v>
      </c>
      <c r="P6592" s="2">
        <v>4539.5223948015228</v>
      </c>
      <c r="Q6592">
        <v>19.28</v>
      </c>
      <c r="V6592">
        <v>0.13</v>
      </c>
      <c r="W6592">
        <v>26.69</v>
      </c>
      <c r="X6592">
        <v>0</v>
      </c>
      <c r="Y6592">
        <v>11.19</v>
      </c>
      <c r="Z6592">
        <v>0</v>
      </c>
      <c r="AA6592">
        <v>10.06</v>
      </c>
      <c r="AB6592">
        <v>0</v>
      </c>
      <c r="AC6592">
        <v>25.19</v>
      </c>
      <c r="AJ6592">
        <v>20.97</v>
      </c>
      <c r="AK6592">
        <v>-0.14000000000000001</v>
      </c>
      <c r="AL6592">
        <v>76</v>
      </c>
      <c r="AM6592">
        <v>7.7</v>
      </c>
      <c r="AN6592">
        <f>IF(V6592&gt;0,V6592+AR6592,"")</f>
        <v>0.13</v>
      </c>
      <c r="AO6592">
        <v>93.7</v>
      </c>
      <c r="AP6592">
        <v>12.99</v>
      </c>
      <c r="AQ6592">
        <v>28</v>
      </c>
      <c r="AS6592">
        <v>41.87</v>
      </c>
      <c r="AT6592">
        <v>94.04</v>
      </c>
    </row>
    <row r="6593" spans="1:46" x14ac:dyDescent="0.55000000000000004">
      <c r="A6593">
        <v>183338</v>
      </c>
      <c r="B6593" s="1">
        <v>0.48168981481481482</v>
      </c>
      <c r="C6593">
        <v>1393.2</v>
      </c>
      <c r="D6593" s="2">
        <v>4570.8661417322837</v>
      </c>
      <c r="E6593">
        <v>0.01</v>
      </c>
      <c r="F6593">
        <v>12.48</v>
      </c>
      <c r="G6593">
        <v>12.45</v>
      </c>
      <c r="H6593">
        <v>40.46</v>
      </c>
      <c r="I6593">
        <v>28.3</v>
      </c>
      <c r="J6593">
        <v>20.36</v>
      </c>
      <c r="K6593">
        <v>78.290000000000006</v>
      </c>
      <c r="L6593">
        <v>87.02</v>
      </c>
      <c r="M6593">
        <v>76.14</v>
      </c>
      <c r="N6593">
        <v>55.42</v>
      </c>
      <c r="O6593" s="3">
        <v>18.586268084752561</v>
      </c>
      <c r="P6593" s="2">
        <v>4453.4302866767994</v>
      </c>
      <c r="R6593">
        <v>19.57</v>
      </c>
      <c r="S6593">
        <v>25</v>
      </c>
      <c r="T6593">
        <v>12.925000000000001</v>
      </c>
      <c r="U6593">
        <v>93.3</v>
      </c>
      <c r="V6593">
        <v>8.84</v>
      </c>
      <c r="AD6593">
        <v>13.55</v>
      </c>
      <c r="AE6593">
        <v>13.47</v>
      </c>
      <c r="AJ6593">
        <v>20.83</v>
      </c>
      <c r="AK6593">
        <v>-0.14000000000000001</v>
      </c>
      <c r="AL6593">
        <v>76</v>
      </c>
      <c r="AM6593">
        <v>7.7</v>
      </c>
      <c r="AN6593" t="str">
        <f>IF(AR6593&gt;0,V6593+AR6593,"")</f>
        <v/>
      </c>
      <c r="AS6593">
        <v>41.88</v>
      </c>
      <c r="AT6593">
        <v>94.13</v>
      </c>
    </row>
    <row r="6594" spans="1:46" x14ac:dyDescent="0.55000000000000004">
      <c r="A6594">
        <v>183339</v>
      </c>
      <c r="B6594" s="1">
        <v>0.48170138888888886</v>
      </c>
      <c r="C6594">
        <v>1393</v>
      </c>
      <c r="D6594" s="2">
        <v>4570.2099737532808</v>
      </c>
      <c r="E6594">
        <v>0</v>
      </c>
      <c r="F6594">
        <v>12.45</v>
      </c>
      <c r="G6594">
        <v>12.45</v>
      </c>
      <c r="H6594">
        <v>40.450000000000003</v>
      </c>
      <c r="I6594">
        <v>28.08</v>
      </c>
      <c r="K6594">
        <v>78.069999999999993</v>
      </c>
      <c r="L6594">
        <v>86.73</v>
      </c>
      <c r="O6594" s="3">
        <v>18.453117080588818</v>
      </c>
      <c r="P6594" s="2">
        <v>4517.9783768692278</v>
      </c>
      <c r="Q6594">
        <v>19.36</v>
      </c>
      <c r="R6594">
        <v>19.059999999999999</v>
      </c>
      <c r="V6594">
        <v>0.12</v>
      </c>
      <c r="W6594">
        <v>26.69</v>
      </c>
      <c r="X6594">
        <v>0</v>
      </c>
      <c r="Y6594">
        <v>11.25</v>
      </c>
      <c r="Z6594">
        <v>0</v>
      </c>
      <c r="AA6594">
        <v>10.06</v>
      </c>
      <c r="AB6594">
        <v>0</v>
      </c>
      <c r="AC6594">
        <v>25.19</v>
      </c>
      <c r="AJ6594">
        <v>21.02</v>
      </c>
      <c r="AK6594">
        <v>-0.14000000000000001</v>
      </c>
      <c r="AL6594">
        <v>76</v>
      </c>
      <c r="AM6594">
        <v>7.7</v>
      </c>
      <c r="AN6594">
        <f>IF(V6594&gt;0,V6594+AR6594,"")</f>
        <v>0.12</v>
      </c>
      <c r="AO6594">
        <v>93.7</v>
      </c>
      <c r="AP6594">
        <v>12.99</v>
      </c>
      <c r="AQ6594">
        <v>28</v>
      </c>
      <c r="AS6594">
        <v>41.83</v>
      </c>
      <c r="AT6594">
        <v>94.08</v>
      </c>
    </row>
    <row r="6595" spans="1:46" x14ac:dyDescent="0.55000000000000004">
      <c r="A6595">
        <v>183340</v>
      </c>
      <c r="B6595" s="1">
        <v>0.48171296296296301</v>
      </c>
      <c r="C6595">
        <v>1392.9</v>
      </c>
      <c r="D6595" s="2">
        <v>4569.8818897637793</v>
      </c>
      <c r="E6595">
        <v>0</v>
      </c>
      <c r="F6595">
        <v>12.42</v>
      </c>
      <c r="G6595">
        <v>12.45</v>
      </c>
      <c r="H6595">
        <v>40.46</v>
      </c>
      <c r="I6595">
        <v>28.04</v>
      </c>
      <c r="J6595">
        <v>20.32</v>
      </c>
      <c r="K6595">
        <v>78.11</v>
      </c>
      <c r="L6595">
        <v>86.99</v>
      </c>
      <c r="M6595">
        <v>76.2</v>
      </c>
      <c r="N6595">
        <v>55.36</v>
      </c>
      <c r="O6595" s="3">
        <v>18.438857231580347</v>
      </c>
      <c r="P6595" s="2">
        <v>4582.6525347056531</v>
      </c>
      <c r="R6595">
        <v>19.54</v>
      </c>
      <c r="S6595">
        <v>25</v>
      </c>
      <c r="T6595">
        <v>12.926</v>
      </c>
      <c r="U6595">
        <v>93.3</v>
      </c>
      <c r="V6595">
        <v>8.7799999999999994</v>
      </c>
      <c r="AD6595">
        <v>13.55</v>
      </c>
      <c r="AE6595">
        <v>13.47</v>
      </c>
      <c r="AF6595">
        <v>22.38</v>
      </c>
      <c r="AG6595">
        <v>20.56</v>
      </c>
      <c r="AH6595">
        <v>12.38</v>
      </c>
      <c r="AI6595">
        <v>26.4</v>
      </c>
      <c r="AJ6595">
        <v>20.91</v>
      </c>
      <c r="AK6595">
        <v>-0.31</v>
      </c>
      <c r="AL6595">
        <v>76</v>
      </c>
      <c r="AM6595">
        <v>7.7</v>
      </c>
      <c r="AN6595" t="str">
        <f>IF(AR6595&gt;0,V6595+AR6595,"")</f>
        <v/>
      </c>
      <c r="AS6595">
        <v>41.76</v>
      </c>
    </row>
    <row r="6596" spans="1:46" x14ac:dyDescent="0.55000000000000004">
      <c r="A6596">
        <v>183341</v>
      </c>
      <c r="B6596" s="1">
        <v>0.48172453703703705</v>
      </c>
      <c r="C6596">
        <v>1393.1</v>
      </c>
      <c r="D6596" s="2">
        <v>4570.5380577427823</v>
      </c>
      <c r="E6596">
        <v>0</v>
      </c>
      <c r="F6596">
        <v>12.44</v>
      </c>
      <c r="G6596">
        <v>12.45</v>
      </c>
      <c r="H6596">
        <v>40.46</v>
      </c>
      <c r="I6596">
        <v>28.71</v>
      </c>
      <c r="K6596">
        <v>78.37</v>
      </c>
      <c r="L6596">
        <v>87.17</v>
      </c>
      <c r="O6596" s="3">
        <v>18.816328691064932</v>
      </c>
      <c r="P6596" s="2">
        <v>4539.5223948015228</v>
      </c>
      <c r="Q6596">
        <v>19.510000000000002</v>
      </c>
      <c r="V6596">
        <v>3.96</v>
      </c>
      <c r="W6596">
        <v>26.69</v>
      </c>
      <c r="X6596">
        <v>0</v>
      </c>
      <c r="Y6596">
        <v>11.38</v>
      </c>
      <c r="Z6596">
        <v>0</v>
      </c>
      <c r="AA6596">
        <v>10.06</v>
      </c>
      <c r="AB6596">
        <v>0</v>
      </c>
      <c r="AC6596">
        <v>25.19</v>
      </c>
      <c r="AJ6596">
        <v>20.69</v>
      </c>
      <c r="AK6596">
        <v>0.03</v>
      </c>
      <c r="AL6596">
        <v>76</v>
      </c>
      <c r="AM6596">
        <v>7.7</v>
      </c>
      <c r="AN6596">
        <f>IF(V6596&gt;0,V6596+AR6596,"")</f>
        <v>3.96</v>
      </c>
      <c r="AO6596">
        <v>93.6</v>
      </c>
      <c r="AP6596">
        <v>13.156000000000001</v>
      </c>
      <c r="AQ6596">
        <v>28</v>
      </c>
      <c r="AS6596">
        <v>41.89</v>
      </c>
      <c r="AT6596">
        <v>94.1</v>
      </c>
    </row>
    <row r="6597" spans="1:46" x14ac:dyDescent="0.55000000000000004">
      <c r="A6597">
        <v>183342</v>
      </c>
      <c r="B6597" s="1">
        <v>0.48173611111111114</v>
      </c>
      <c r="C6597">
        <v>1393</v>
      </c>
      <c r="D6597" s="2">
        <v>4570.2099737532808</v>
      </c>
      <c r="E6597">
        <v>0</v>
      </c>
      <c r="F6597">
        <v>12.44</v>
      </c>
      <c r="G6597">
        <v>12.44</v>
      </c>
      <c r="H6597">
        <v>40.46</v>
      </c>
      <c r="I6597">
        <v>28.19</v>
      </c>
      <c r="J6597">
        <v>20.399999999999999</v>
      </c>
      <c r="K6597">
        <v>78.31</v>
      </c>
      <c r="L6597">
        <v>87</v>
      </c>
      <c r="M6597">
        <v>76.14</v>
      </c>
      <c r="N6597">
        <v>55.42</v>
      </c>
      <c r="O6597" s="3">
        <v>18.524047474782339</v>
      </c>
      <c r="P6597" s="2">
        <v>4539.5223948015228</v>
      </c>
      <c r="R6597">
        <v>20.67</v>
      </c>
      <c r="S6597">
        <v>25</v>
      </c>
      <c r="T6597">
        <v>13.025</v>
      </c>
      <c r="U6597">
        <v>93.3</v>
      </c>
      <c r="V6597">
        <v>4.4400000000000004</v>
      </c>
      <c r="AD6597">
        <v>13.55</v>
      </c>
      <c r="AE6597">
        <v>13.47</v>
      </c>
      <c r="AJ6597">
        <v>21.03</v>
      </c>
      <c r="AK6597">
        <v>-0.14000000000000001</v>
      </c>
      <c r="AL6597">
        <v>76</v>
      </c>
      <c r="AM6597">
        <v>7.7</v>
      </c>
      <c r="AN6597" t="str">
        <f>IF(AR6597&gt;0,V6597+AR6597,"")</f>
        <v/>
      </c>
      <c r="AS6597">
        <v>41.83</v>
      </c>
      <c r="AT6597">
        <v>94.09</v>
      </c>
    </row>
    <row r="6598" spans="1:46" x14ac:dyDescent="0.55000000000000004">
      <c r="A6598">
        <v>183343</v>
      </c>
      <c r="B6598" s="1">
        <v>0.48174768518518518</v>
      </c>
      <c r="E6598">
        <v>0</v>
      </c>
      <c r="F6598">
        <v>12.44</v>
      </c>
      <c r="G6598">
        <v>12.45</v>
      </c>
      <c r="H6598">
        <v>40.46</v>
      </c>
      <c r="I6598">
        <v>28.17</v>
      </c>
      <c r="K6598">
        <v>78.27</v>
      </c>
      <c r="L6598">
        <v>87.04</v>
      </c>
      <c r="O6598" s="3">
        <v>18.512711772649087</v>
      </c>
      <c r="P6598" s="2">
        <v>4539.5223948015228</v>
      </c>
      <c r="Q6598">
        <v>19.670000000000002</v>
      </c>
      <c r="R6598">
        <v>19.82</v>
      </c>
      <c r="V6598">
        <v>3.68</v>
      </c>
      <c r="W6598">
        <v>26.69</v>
      </c>
      <c r="X6598">
        <v>0</v>
      </c>
      <c r="Y6598">
        <v>11.25</v>
      </c>
      <c r="Z6598">
        <v>0</v>
      </c>
      <c r="AA6598">
        <v>10.06</v>
      </c>
      <c r="AB6598">
        <v>0</v>
      </c>
      <c r="AC6598">
        <v>25.19</v>
      </c>
      <c r="AJ6598">
        <v>21.14</v>
      </c>
      <c r="AK6598">
        <v>-0.14000000000000001</v>
      </c>
      <c r="AN6598">
        <f>IF(V6598&gt;0,V6598+AR6598,"")</f>
        <v>3.68</v>
      </c>
      <c r="AO6598">
        <v>93.6</v>
      </c>
      <c r="AP6598">
        <v>13.169</v>
      </c>
      <c r="AQ6598">
        <v>28</v>
      </c>
      <c r="AS6598">
        <v>41.88</v>
      </c>
      <c r="AT6598">
        <v>94.11</v>
      </c>
    </row>
    <row r="6599" spans="1:46" x14ac:dyDescent="0.55000000000000004">
      <c r="A6599">
        <v>183344</v>
      </c>
      <c r="B6599" s="1">
        <v>0.48175925925925928</v>
      </c>
      <c r="C6599">
        <v>1393.1</v>
      </c>
      <c r="D6599" s="2">
        <v>4570.5380577427823</v>
      </c>
      <c r="E6599">
        <v>0</v>
      </c>
      <c r="F6599">
        <v>12.44</v>
      </c>
      <c r="G6599">
        <v>12.45</v>
      </c>
      <c r="H6599">
        <v>40.46</v>
      </c>
      <c r="I6599">
        <v>28.16</v>
      </c>
      <c r="J6599">
        <v>20.37</v>
      </c>
      <c r="K6599">
        <v>78.28</v>
      </c>
      <c r="L6599">
        <v>86.96</v>
      </c>
      <c r="M6599">
        <v>76.2</v>
      </c>
      <c r="N6599">
        <v>55.36</v>
      </c>
      <c r="O6599" s="3">
        <v>18.50704127519549</v>
      </c>
      <c r="P6599" s="2">
        <v>4539.5223948015228</v>
      </c>
      <c r="R6599">
        <v>19.05</v>
      </c>
      <c r="S6599">
        <v>25</v>
      </c>
      <c r="T6599">
        <v>13.044</v>
      </c>
      <c r="U6599">
        <v>93.3</v>
      </c>
      <c r="V6599">
        <v>3.67</v>
      </c>
      <c r="AD6599">
        <v>13.55</v>
      </c>
      <c r="AE6599">
        <v>13.47</v>
      </c>
      <c r="AF6599">
        <v>22.38</v>
      </c>
      <c r="AG6599">
        <v>20.62</v>
      </c>
      <c r="AH6599">
        <v>12.59</v>
      </c>
      <c r="AJ6599">
        <v>20.92</v>
      </c>
      <c r="AK6599">
        <v>-0.14000000000000001</v>
      </c>
      <c r="AL6599">
        <v>76</v>
      </c>
      <c r="AM6599">
        <v>7.7</v>
      </c>
      <c r="AN6599" t="str">
        <f>IF(AR6599&gt;0,V6599+AR6599,"")</f>
        <v/>
      </c>
      <c r="AT6599">
        <v>94.12</v>
      </c>
    </row>
    <row r="6600" spans="1:46" x14ac:dyDescent="0.55000000000000004">
      <c r="A6600">
        <v>183345</v>
      </c>
      <c r="B6600" s="1">
        <v>0.48177083333333331</v>
      </c>
      <c r="E6600">
        <v>-0.03</v>
      </c>
      <c r="F6600">
        <v>12.48</v>
      </c>
      <c r="G6600">
        <v>12.45</v>
      </c>
      <c r="H6600">
        <v>40.46</v>
      </c>
      <c r="I6600">
        <v>28.15</v>
      </c>
      <c r="L6600">
        <v>86.93</v>
      </c>
      <c r="O6600" s="3">
        <v>18.501369011908722</v>
      </c>
      <c r="P6600" s="2">
        <v>4453.4302866767994</v>
      </c>
      <c r="Q6600">
        <v>19.75</v>
      </c>
      <c r="V6600">
        <v>0.23</v>
      </c>
      <c r="W6600">
        <v>26.69</v>
      </c>
      <c r="X6600">
        <v>0</v>
      </c>
      <c r="Y6600">
        <v>11.25</v>
      </c>
      <c r="Z6600">
        <v>0</v>
      </c>
      <c r="AA6600">
        <v>10.06</v>
      </c>
      <c r="AB6600">
        <v>0</v>
      </c>
      <c r="AC6600">
        <v>25.19</v>
      </c>
      <c r="AJ6600">
        <v>20.8</v>
      </c>
      <c r="AK6600">
        <v>0.03</v>
      </c>
      <c r="AN6600">
        <f>IF(V6600&gt;0,V6600+AR6600,"")</f>
        <v>0.23</v>
      </c>
      <c r="AO6600">
        <v>93.6</v>
      </c>
      <c r="AP6600">
        <v>12.978999999999999</v>
      </c>
      <c r="AQ6600">
        <v>28</v>
      </c>
      <c r="AS6600">
        <v>41.69</v>
      </c>
      <c r="AT6600">
        <v>94.1</v>
      </c>
    </row>
    <row r="6601" spans="1:46" x14ac:dyDescent="0.55000000000000004">
      <c r="A6601">
        <v>183346</v>
      </c>
      <c r="B6601" s="1">
        <v>0.48178240740740735</v>
      </c>
      <c r="C6601">
        <v>1393</v>
      </c>
      <c r="D6601" s="2">
        <v>4570.2099737532808</v>
      </c>
      <c r="E6601">
        <v>0</v>
      </c>
      <c r="F6601">
        <v>12.48</v>
      </c>
      <c r="G6601">
        <v>12.45</v>
      </c>
      <c r="H6601">
        <v>40.46</v>
      </c>
      <c r="I6601">
        <v>28.13</v>
      </c>
      <c r="J6601">
        <v>20.38</v>
      </c>
      <c r="K6601">
        <v>78.05</v>
      </c>
      <c r="L6601">
        <v>86.73</v>
      </c>
      <c r="M6601">
        <v>76.2</v>
      </c>
      <c r="N6601">
        <v>55.35</v>
      </c>
      <c r="O6601" s="3">
        <v>18.49001918310277</v>
      </c>
      <c r="P6601" s="2">
        <v>4453.4302866767994</v>
      </c>
      <c r="R6601">
        <v>19.149999999999999</v>
      </c>
      <c r="S6601">
        <v>25</v>
      </c>
      <c r="T6601">
        <v>12.923999999999999</v>
      </c>
      <c r="U6601">
        <v>93.3</v>
      </c>
      <c r="V6601">
        <v>8.9</v>
      </c>
      <c r="AD6601">
        <v>13.55</v>
      </c>
      <c r="AE6601">
        <v>13.55</v>
      </c>
      <c r="AJ6601">
        <v>20.69</v>
      </c>
      <c r="AK6601">
        <v>-0.14000000000000001</v>
      </c>
      <c r="AL6601">
        <v>76</v>
      </c>
      <c r="AM6601">
        <v>7.7</v>
      </c>
      <c r="AN6601" t="str">
        <f>IF(AR6601&gt;0,V6601+AR6601,"")</f>
        <v/>
      </c>
      <c r="AS6601">
        <v>41.64</v>
      </c>
      <c r="AT6601">
        <v>94.12</v>
      </c>
    </row>
    <row r="6602" spans="1:46" x14ac:dyDescent="0.55000000000000004">
      <c r="A6602">
        <v>183347</v>
      </c>
      <c r="B6602" s="1">
        <v>0.4817939814814815</v>
      </c>
      <c r="E6602">
        <v>0</v>
      </c>
      <c r="F6602">
        <v>12.44</v>
      </c>
      <c r="G6602">
        <v>12.45</v>
      </c>
      <c r="H6602">
        <v>40.450000000000003</v>
      </c>
      <c r="I6602">
        <v>28.27</v>
      </c>
      <c r="K6602">
        <v>78.03</v>
      </c>
      <c r="L6602">
        <v>86.69</v>
      </c>
      <c r="O6602" s="3">
        <v>18.560816277393261</v>
      </c>
      <c r="P6602" s="2">
        <v>4539.5223948015228</v>
      </c>
      <c r="Q6602">
        <v>19.91</v>
      </c>
      <c r="R6602">
        <v>18.690000000000001</v>
      </c>
      <c r="V6602">
        <v>0.13</v>
      </c>
      <c r="W6602">
        <v>26.69</v>
      </c>
      <c r="X6602">
        <v>0</v>
      </c>
      <c r="Y6602">
        <v>11.25</v>
      </c>
      <c r="Z6602">
        <v>0</v>
      </c>
      <c r="AA6602">
        <v>10.119999999999999</v>
      </c>
      <c r="AB6602">
        <v>0</v>
      </c>
      <c r="AC6602">
        <v>25.12</v>
      </c>
      <c r="AJ6602">
        <v>21.02</v>
      </c>
      <c r="AK6602">
        <v>-0.14000000000000001</v>
      </c>
      <c r="AN6602">
        <f>IF(V6602&gt;0,V6602+AR6602,"")</f>
        <v>0.13</v>
      </c>
      <c r="AO6602">
        <v>93.6</v>
      </c>
      <c r="AP6602">
        <v>12.989000000000001</v>
      </c>
      <c r="AQ6602">
        <v>28</v>
      </c>
      <c r="AS6602">
        <v>41.6</v>
      </c>
      <c r="AT6602">
        <v>94.08</v>
      </c>
    </row>
    <row r="6603" spans="1:46" x14ac:dyDescent="0.55000000000000004">
      <c r="A6603">
        <v>183348</v>
      </c>
      <c r="B6603" s="1">
        <v>0.48180555555555554</v>
      </c>
      <c r="E6603">
        <v>-0.03</v>
      </c>
      <c r="F6603">
        <v>12.44</v>
      </c>
      <c r="G6603">
        <v>12.45</v>
      </c>
      <c r="H6603">
        <v>40.46</v>
      </c>
      <c r="I6603">
        <v>28.31</v>
      </c>
      <c r="J6603">
        <v>20.39</v>
      </c>
      <c r="K6603">
        <v>78.239999999999995</v>
      </c>
      <c r="L6603">
        <v>86.97</v>
      </c>
      <c r="M6603">
        <v>76.260000000000005</v>
      </c>
      <c r="N6603">
        <v>55.42</v>
      </c>
      <c r="O6603" s="3">
        <v>18.5919139840715</v>
      </c>
      <c r="P6603" s="2">
        <v>4539.5223948015228</v>
      </c>
      <c r="R6603">
        <v>19.21</v>
      </c>
      <c r="S6603">
        <v>25</v>
      </c>
      <c r="T6603">
        <v>12.917</v>
      </c>
      <c r="U6603">
        <v>93.3</v>
      </c>
      <c r="V6603">
        <v>8.98</v>
      </c>
      <c r="AD6603">
        <v>13.55</v>
      </c>
      <c r="AE6603">
        <v>13.47</v>
      </c>
      <c r="AF6603">
        <v>22.44</v>
      </c>
      <c r="AG6603">
        <v>20.69</v>
      </c>
      <c r="AH6603">
        <v>12.37</v>
      </c>
      <c r="AJ6603">
        <v>21.03</v>
      </c>
      <c r="AK6603">
        <v>0.21</v>
      </c>
      <c r="AN6603" t="str">
        <f>IF(AR6603&gt;0,V6603+AR6603,"")</f>
        <v/>
      </c>
      <c r="AS6603">
        <v>41.57</v>
      </c>
      <c r="AT6603">
        <v>94.17</v>
      </c>
    </row>
    <row r="6604" spans="1:46" x14ac:dyDescent="0.55000000000000004">
      <c r="A6604">
        <v>183349</v>
      </c>
      <c r="B6604" s="1">
        <v>0.48181712962962964</v>
      </c>
      <c r="C6604">
        <v>1393</v>
      </c>
      <c r="D6604" s="2">
        <v>4570.2099737532808</v>
      </c>
      <c r="E6604">
        <v>-0.03</v>
      </c>
      <c r="F6604">
        <v>12.44</v>
      </c>
      <c r="G6604">
        <v>12.45</v>
      </c>
      <c r="H6604">
        <v>40.450000000000003</v>
      </c>
      <c r="I6604">
        <v>28.34</v>
      </c>
      <c r="K6604">
        <v>78.260000000000005</v>
      </c>
      <c r="L6604">
        <v>86.96</v>
      </c>
      <c r="O6604" s="3">
        <v>18.600334996573967</v>
      </c>
      <c r="P6604" s="2">
        <v>4539.5223948015228</v>
      </c>
      <c r="Q6604">
        <v>19.989999999999998</v>
      </c>
      <c r="V6604">
        <v>3.58</v>
      </c>
      <c r="W6604">
        <v>26.69</v>
      </c>
      <c r="X6604">
        <v>0</v>
      </c>
      <c r="Y6604">
        <v>11.25</v>
      </c>
      <c r="Z6604">
        <v>0</v>
      </c>
      <c r="AA6604">
        <v>10.06</v>
      </c>
      <c r="AB6604">
        <v>0</v>
      </c>
      <c r="AC6604">
        <v>25.12</v>
      </c>
      <c r="AI6604">
        <v>24.7</v>
      </c>
      <c r="AJ6604">
        <v>21.4</v>
      </c>
      <c r="AK6604">
        <v>0.03</v>
      </c>
      <c r="AL6604">
        <v>76</v>
      </c>
      <c r="AM6604">
        <v>7.7</v>
      </c>
      <c r="AN6604">
        <f>IF(V6604&gt;0,V6604+AR6604,"")</f>
        <v>3.58</v>
      </c>
      <c r="AO6604">
        <v>93.6</v>
      </c>
      <c r="AP6604">
        <v>13.169</v>
      </c>
      <c r="AQ6604">
        <v>28</v>
      </c>
      <c r="AS6604">
        <v>41.64</v>
      </c>
      <c r="AT6604">
        <v>94.14</v>
      </c>
    </row>
    <row r="6605" spans="1:46" x14ac:dyDescent="0.55000000000000004">
      <c r="A6605">
        <v>183350</v>
      </c>
      <c r="B6605" s="1">
        <v>0.48182870370370368</v>
      </c>
      <c r="E6605">
        <v>0</v>
      </c>
      <c r="F6605">
        <v>12.44</v>
      </c>
      <c r="G6605">
        <v>12.45</v>
      </c>
      <c r="H6605">
        <v>40.46</v>
      </c>
      <c r="I6605">
        <v>28.41</v>
      </c>
      <c r="J6605">
        <v>20.39</v>
      </c>
      <c r="K6605">
        <v>78.36</v>
      </c>
      <c r="L6605">
        <v>87.01</v>
      </c>
      <c r="M6605">
        <v>76.2</v>
      </c>
      <c r="N6605">
        <v>55.35</v>
      </c>
      <c r="O6605" s="3">
        <v>18.648277016007754</v>
      </c>
      <c r="P6605" s="2">
        <v>4539.5223948015228</v>
      </c>
      <c r="R6605">
        <v>19.62</v>
      </c>
      <c r="S6605">
        <v>25</v>
      </c>
      <c r="T6605">
        <v>13.042999999999999</v>
      </c>
      <c r="U6605">
        <v>93.3</v>
      </c>
      <c r="V6605">
        <v>3.98</v>
      </c>
      <c r="AD6605">
        <v>13.55</v>
      </c>
      <c r="AE6605">
        <v>13.55</v>
      </c>
      <c r="AJ6605">
        <v>21.03</v>
      </c>
      <c r="AK6605">
        <v>-0.14000000000000001</v>
      </c>
      <c r="AN6605" t="str">
        <f>IF(AR6605&gt;0,V6605+AR6605,"")</f>
        <v/>
      </c>
      <c r="AS6605">
        <v>41.5</v>
      </c>
      <c r="AT6605">
        <v>94.12</v>
      </c>
    </row>
    <row r="6606" spans="1:46" x14ac:dyDescent="0.55000000000000004">
      <c r="A6606">
        <v>183351</v>
      </c>
      <c r="B6606" s="1">
        <v>0.48184027777777777</v>
      </c>
      <c r="C6606">
        <v>1393.1</v>
      </c>
      <c r="D6606" s="2">
        <v>4570.5380577427823</v>
      </c>
      <c r="E6606">
        <v>0</v>
      </c>
      <c r="F6606">
        <v>12.44</v>
      </c>
      <c r="G6606">
        <v>12.45</v>
      </c>
      <c r="H6606">
        <v>40.46</v>
      </c>
      <c r="I6606">
        <v>28.04</v>
      </c>
      <c r="K6606">
        <v>78.33</v>
      </c>
      <c r="L6606">
        <v>87.04</v>
      </c>
      <c r="O6606" s="3">
        <v>18.438857231580347</v>
      </c>
      <c r="P6606" s="2">
        <v>4539.5223948015228</v>
      </c>
      <c r="Q6606">
        <v>20.22</v>
      </c>
      <c r="R6606">
        <v>19.899999999999999</v>
      </c>
      <c r="V6606">
        <v>4.03</v>
      </c>
      <c r="W6606">
        <v>26.69</v>
      </c>
      <c r="X6606">
        <v>0</v>
      </c>
      <c r="Y6606">
        <v>11.25</v>
      </c>
      <c r="Z6606">
        <v>0</v>
      </c>
      <c r="AA6606">
        <v>10.119999999999999</v>
      </c>
      <c r="AB6606">
        <v>0</v>
      </c>
      <c r="AC6606">
        <v>25.19</v>
      </c>
      <c r="AJ6606">
        <v>21.03</v>
      </c>
      <c r="AK6606">
        <v>-0.14000000000000001</v>
      </c>
      <c r="AL6606">
        <v>76</v>
      </c>
      <c r="AM6606">
        <v>7.7</v>
      </c>
      <c r="AN6606">
        <f>IF(V6606&gt;0,V6606+AR6606,"")</f>
        <v>4.03</v>
      </c>
      <c r="AO6606">
        <v>93.6</v>
      </c>
      <c r="AP6606">
        <v>13.161</v>
      </c>
      <c r="AQ6606">
        <v>28</v>
      </c>
      <c r="AS6606">
        <v>41.47</v>
      </c>
      <c r="AT6606">
        <v>94.1</v>
      </c>
    </row>
    <row r="6607" spans="1:46" x14ac:dyDescent="0.55000000000000004">
      <c r="A6607">
        <v>183352</v>
      </c>
      <c r="B6607" s="1">
        <v>0.48185185185185181</v>
      </c>
      <c r="C6607">
        <v>1392.9</v>
      </c>
      <c r="D6607" s="2">
        <v>4569.8818897637793</v>
      </c>
      <c r="E6607">
        <v>0</v>
      </c>
      <c r="F6607">
        <v>12.44</v>
      </c>
      <c r="G6607">
        <v>12.45</v>
      </c>
      <c r="H6607">
        <v>40.46</v>
      </c>
      <c r="I6607">
        <v>28.07</v>
      </c>
      <c r="J6607">
        <v>20.37</v>
      </c>
      <c r="K6607">
        <v>78.290000000000006</v>
      </c>
      <c r="L6607">
        <v>86.98</v>
      </c>
      <c r="M6607">
        <v>76.2</v>
      </c>
      <c r="N6607">
        <v>55.35</v>
      </c>
      <c r="O6607" s="3">
        <v>18.455927193414915</v>
      </c>
      <c r="P6607" s="2">
        <v>4539.5223948015228</v>
      </c>
      <c r="R6607">
        <v>19.75</v>
      </c>
      <c r="S6607">
        <v>25</v>
      </c>
      <c r="T6607">
        <v>13.042999999999999</v>
      </c>
      <c r="U6607">
        <v>93.3</v>
      </c>
      <c r="V6607">
        <v>3.83</v>
      </c>
      <c r="AD6607">
        <v>13.55</v>
      </c>
      <c r="AE6607">
        <v>13.55</v>
      </c>
      <c r="AF6607">
        <v>22.5</v>
      </c>
      <c r="AG6607">
        <v>20.75</v>
      </c>
      <c r="AH6607">
        <v>12.58</v>
      </c>
      <c r="AJ6607">
        <v>20.8</v>
      </c>
      <c r="AK6607">
        <v>-0.14000000000000001</v>
      </c>
      <c r="AL6607">
        <v>76</v>
      </c>
      <c r="AM6607">
        <v>7.7</v>
      </c>
      <c r="AN6607" t="str">
        <f>IF(AR6607&gt;0,V6607+AR6607,"")</f>
        <v/>
      </c>
      <c r="AS6607">
        <v>41.41</v>
      </c>
      <c r="AT6607">
        <v>94.12</v>
      </c>
    </row>
    <row r="6608" spans="1:46" x14ac:dyDescent="0.55000000000000004">
      <c r="A6608">
        <v>183353</v>
      </c>
      <c r="B6608" s="1">
        <v>0.48186342592592596</v>
      </c>
      <c r="C6608">
        <v>1393.2</v>
      </c>
      <c r="D6608" s="2">
        <v>4570.8661417322837</v>
      </c>
      <c r="E6608">
        <v>0</v>
      </c>
      <c r="F6608">
        <v>12.44</v>
      </c>
      <c r="G6608">
        <v>12.45</v>
      </c>
      <c r="H6608">
        <v>40.46</v>
      </c>
      <c r="I6608">
        <v>28.03</v>
      </c>
      <c r="K6608">
        <v>78.290000000000006</v>
      </c>
      <c r="L6608">
        <v>87.01</v>
      </c>
      <c r="O6608" s="3">
        <v>18.433163685679535</v>
      </c>
      <c r="P6608" s="2">
        <v>4539.5223948015228</v>
      </c>
      <c r="Q6608">
        <v>20.22</v>
      </c>
      <c r="V6608">
        <v>3.66</v>
      </c>
      <c r="W6608">
        <v>26.69</v>
      </c>
      <c r="X6608">
        <v>0</v>
      </c>
      <c r="Y6608">
        <v>11.25</v>
      </c>
      <c r="Z6608">
        <v>0</v>
      </c>
      <c r="AA6608">
        <v>10.119999999999999</v>
      </c>
      <c r="AB6608">
        <v>0</v>
      </c>
      <c r="AC6608">
        <v>25.19</v>
      </c>
      <c r="AJ6608">
        <v>20.69</v>
      </c>
      <c r="AK6608">
        <v>0.03</v>
      </c>
      <c r="AL6608">
        <v>76</v>
      </c>
      <c r="AM6608">
        <v>7.7</v>
      </c>
      <c r="AN6608">
        <f>IF(V6608&gt;0,V6608+AR6608,"")</f>
        <v>3.66</v>
      </c>
      <c r="AO6608">
        <v>93.6</v>
      </c>
      <c r="AP6608">
        <v>13.169</v>
      </c>
      <c r="AQ6608">
        <v>28</v>
      </c>
      <c r="AT6608">
        <v>94.16</v>
      </c>
    </row>
    <row r="6609" spans="1:46" x14ac:dyDescent="0.55000000000000004">
      <c r="A6609">
        <v>183354</v>
      </c>
      <c r="B6609" s="1">
        <v>0.481875</v>
      </c>
      <c r="C6609">
        <v>1393.2</v>
      </c>
      <c r="D6609" s="2">
        <v>4570.8661417322837</v>
      </c>
      <c r="E6609">
        <v>0</v>
      </c>
      <c r="F6609">
        <v>12.44</v>
      </c>
      <c r="G6609">
        <v>12.45</v>
      </c>
      <c r="H6609">
        <v>40.46</v>
      </c>
      <c r="I6609">
        <v>27.97</v>
      </c>
      <c r="J6609">
        <v>20.43</v>
      </c>
      <c r="K6609">
        <v>78.33</v>
      </c>
      <c r="L6609">
        <v>87.02</v>
      </c>
      <c r="M6609">
        <v>76.260000000000005</v>
      </c>
      <c r="N6609">
        <v>55.35</v>
      </c>
      <c r="O6609" s="3">
        <v>18.398964960840054</v>
      </c>
      <c r="P6609" s="2">
        <v>4539.5223948015228</v>
      </c>
      <c r="R6609">
        <v>18.760000000000002</v>
      </c>
      <c r="S6609">
        <v>25</v>
      </c>
      <c r="T6609">
        <v>13.042999999999999</v>
      </c>
      <c r="U6609">
        <v>93.3</v>
      </c>
      <c r="V6609">
        <v>3.69</v>
      </c>
      <c r="AD6609">
        <v>13.55</v>
      </c>
      <c r="AE6609">
        <v>13.55</v>
      </c>
      <c r="AJ6609">
        <v>21</v>
      </c>
      <c r="AK6609">
        <v>-0.14000000000000001</v>
      </c>
      <c r="AL6609">
        <v>76</v>
      </c>
      <c r="AM6609">
        <v>7.7</v>
      </c>
      <c r="AN6609" t="str">
        <f>IF(AR6609&gt;0,V6609+AR6609,"")</f>
        <v/>
      </c>
      <c r="AS6609">
        <v>41.39</v>
      </c>
      <c r="AT6609">
        <v>94.14</v>
      </c>
    </row>
    <row r="6610" spans="1:46" x14ac:dyDescent="0.55000000000000004">
      <c r="A6610">
        <v>183355</v>
      </c>
      <c r="B6610" s="1">
        <v>0.48188657407407409</v>
      </c>
      <c r="C6610">
        <v>1392.9</v>
      </c>
      <c r="D6610" s="2">
        <v>4569.8818897637793</v>
      </c>
      <c r="E6610">
        <v>0</v>
      </c>
      <c r="F6610">
        <v>12.44</v>
      </c>
      <c r="G6610">
        <v>12.45</v>
      </c>
      <c r="H6610">
        <v>40.47</v>
      </c>
      <c r="I6610">
        <v>27.93</v>
      </c>
      <c r="K6610">
        <v>78.25</v>
      </c>
      <c r="O6610" s="3">
        <v>18.384620951114261</v>
      </c>
      <c r="P6610" s="2">
        <v>4539.5223948015228</v>
      </c>
      <c r="Q6610">
        <v>20.38</v>
      </c>
      <c r="R6610">
        <v>19.940000000000001</v>
      </c>
      <c r="V6610">
        <v>0.22</v>
      </c>
      <c r="W6610">
        <v>26.69</v>
      </c>
      <c r="X6610">
        <v>0</v>
      </c>
      <c r="Y6610">
        <v>11.25</v>
      </c>
      <c r="Z6610">
        <v>0</v>
      </c>
      <c r="AA6610">
        <v>10.119999999999999</v>
      </c>
      <c r="AB6610">
        <v>0</v>
      </c>
      <c r="AC6610">
        <v>25.19</v>
      </c>
      <c r="AJ6610">
        <v>20.92</v>
      </c>
      <c r="AK6610">
        <v>0.03</v>
      </c>
      <c r="AL6610">
        <v>76</v>
      </c>
      <c r="AM6610">
        <v>7.7</v>
      </c>
      <c r="AN6610">
        <f>IF(V6610&gt;0,V6610+AR6610,"")</f>
        <v>0.22</v>
      </c>
      <c r="AO6610">
        <v>93.6</v>
      </c>
      <c r="AP6610">
        <v>12.981</v>
      </c>
      <c r="AQ6610">
        <v>28</v>
      </c>
      <c r="AS6610">
        <v>41.19</v>
      </c>
      <c r="AT6610">
        <v>94.17</v>
      </c>
    </row>
    <row r="6611" spans="1:46" x14ac:dyDescent="0.55000000000000004">
      <c r="A6611">
        <v>183356</v>
      </c>
      <c r="B6611" s="1">
        <v>0.48189814814814813</v>
      </c>
      <c r="C6611">
        <v>1393.1</v>
      </c>
      <c r="D6611" s="2">
        <v>4570.5380577427823</v>
      </c>
      <c r="E6611">
        <v>0.01</v>
      </c>
      <c r="F6611">
        <v>12.44</v>
      </c>
      <c r="G6611">
        <v>12.45</v>
      </c>
      <c r="H6611">
        <v>40.47</v>
      </c>
      <c r="I6611">
        <v>28.38</v>
      </c>
      <c r="J6611">
        <v>20.38</v>
      </c>
      <c r="L6611">
        <v>87.04</v>
      </c>
      <c r="M6611">
        <v>76.260000000000005</v>
      </c>
      <c r="N6611">
        <v>55.36</v>
      </c>
      <c r="O6611" s="3">
        <v>18.639894026568353</v>
      </c>
      <c r="P6611" s="2">
        <v>4539.5223948015228</v>
      </c>
      <c r="R6611">
        <v>20.440000000000001</v>
      </c>
      <c r="S6611">
        <v>25</v>
      </c>
      <c r="T6611">
        <v>12.917999999999999</v>
      </c>
      <c r="U6611">
        <v>93.3</v>
      </c>
      <c r="V6611">
        <v>9.0299999999999994</v>
      </c>
      <c r="AD6611">
        <v>13.55</v>
      </c>
      <c r="AE6611">
        <v>13.47</v>
      </c>
      <c r="AF6611">
        <v>22.5</v>
      </c>
      <c r="AG6611">
        <v>20.81</v>
      </c>
      <c r="AH6611">
        <v>12.37</v>
      </c>
      <c r="AJ6611">
        <v>20.8</v>
      </c>
      <c r="AK6611">
        <v>-0.14000000000000001</v>
      </c>
      <c r="AL6611">
        <v>76</v>
      </c>
      <c r="AM6611">
        <v>7.7</v>
      </c>
      <c r="AN6611" t="str">
        <f>IF(AR6611&gt;0,V6611+AR6611,"")</f>
        <v/>
      </c>
      <c r="AS6611">
        <v>41.12</v>
      </c>
      <c r="AT6611">
        <v>94.15</v>
      </c>
    </row>
    <row r="6612" spans="1:46" x14ac:dyDescent="0.55000000000000004">
      <c r="A6612">
        <v>183357</v>
      </c>
      <c r="B6612" s="1">
        <v>0.48190972222222223</v>
      </c>
      <c r="C6612">
        <v>1392.9</v>
      </c>
      <c r="D6612" s="2">
        <v>4569.8818897637793</v>
      </c>
      <c r="E6612">
        <v>0.01</v>
      </c>
      <c r="F6612">
        <v>12.39</v>
      </c>
      <c r="G6612">
        <v>12.45</v>
      </c>
      <c r="H6612">
        <v>40.46</v>
      </c>
      <c r="I6612">
        <v>28.03</v>
      </c>
      <c r="K6612">
        <v>78.28</v>
      </c>
      <c r="L6612">
        <v>87.06</v>
      </c>
      <c r="O6612" s="3">
        <v>18.433163685679535</v>
      </c>
      <c r="P6612" s="2">
        <v>4647.4533118116296</v>
      </c>
      <c r="Q6612">
        <v>20.38</v>
      </c>
      <c r="V6612">
        <v>0.14000000000000001</v>
      </c>
      <c r="W6612">
        <v>26.69</v>
      </c>
      <c r="X6612">
        <v>0</v>
      </c>
      <c r="Y6612">
        <v>11.31</v>
      </c>
      <c r="Z6612">
        <v>0</v>
      </c>
      <c r="AA6612">
        <v>10.119999999999999</v>
      </c>
      <c r="AB6612">
        <v>0</v>
      </c>
      <c r="AC6612">
        <v>25.19</v>
      </c>
      <c r="AJ6612">
        <v>20.94</v>
      </c>
      <c r="AK6612">
        <v>0.03</v>
      </c>
      <c r="AL6612">
        <v>76</v>
      </c>
      <c r="AM6612">
        <v>7.7</v>
      </c>
      <c r="AN6612">
        <f>IF(V6612&gt;0,V6612+AR6612,"")</f>
        <v>0.14000000000000001</v>
      </c>
      <c r="AO6612">
        <v>93.6</v>
      </c>
      <c r="AP6612">
        <v>12.981</v>
      </c>
      <c r="AQ6612">
        <v>28</v>
      </c>
      <c r="AS6612">
        <v>41.1</v>
      </c>
      <c r="AT6612">
        <v>94.16</v>
      </c>
    </row>
    <row r="6613" spans="1:46" x14ac:dyDescent="0.55000000000000004">
      <c r="A6613">
        <v>183358</v>
      </c>
      <c r="B6613" s="1">
        <v>0.48192129629629626</v>
      </c>
      <c r="C6613">
        <v>1393.2</v>
      </c>
      <c r="D6613" s="2">
        <v>4570.8661417322837</v>
      </c>
      <c r="E6613">
        <v>0</v>
      </c>
      <c r="F6613">
        <v>12.39</v>
      </c>
      <c r="G6613">
        <v>12.45</v>
      </c>
      <c r="H6613">
        <v>40.46</v>
      </c>
      <c r="I6613">
        <v>27.7</v>
      </c>
      <c r="J6613">
        <v>20.420000000000002</v>
      </c>
      <c r="L6613">
        <v>87.41</v>
      </c>
      <c r="M6613">
        <v>76.14</v>
      </c>
      <c r="N6613">
        <v>55.31</v>
      </c>
      <c r="O6613" s="3">
        <v>18.244270126458183</v>
      </c>
      <c r="P6613" s="2">
        <v>4647.4533118116296</v>
      </c>
      <c r="R6613">
        <v>19.45</v>
      </c>
      <c r="S6613">
        <v>25</v>
      </c>
      <c r="T6613">
        <v>12.926</v>
      </c>
      <c r="U6613">
        <v>93.3</v>
      </c>
      <c r="V6613">
        <v>8.8699999999999992</v>
      </c>
      <c r="AD6613">
        <v>13.55</v>
      </c>
      <c r="AE6613">
        <v>13.47</v>
      </c>
      <c r="AJ6613">
        <v>21.17</v>
      </c>
      <c r="AK6613">
        <v>-0.14000000000000001</v>
      </c>
      <c r="AL6613">
        <v>76</v>
      </c>
      <c r="AM6613">
        <v>7.7</v>
      </c>
      <c r="AN6613" t="str">
        <f>IF(AR6613&gt;0,V6613+AR6613,"")</f>
        <v/>
      </c>
      <c r="AS6613">
        <v>41.12</v>
      </c>
      <c r="AT6613">
        <v>94.08</v>
      </c>
    </row>
    <row r="6614" spans="1:46" x14ac:dyDescent="0.55000000000000004">
      <c r="A6614">
        <v>183359</v>
      </c>
      <c r="B6614" s="1">
        <v>0.48193287037037041</v>
      </c>
      <c r="C6614">
        <v>1393.1</v>
      </c>
      <c r="D6614" s="2">
        <v>4570.5380577427823</v>
      </c>
      <c r="E6614">
        <v>0</v>
      </c>
      <c r="F6614">
        <v>12.44</v>
      </c>
      <c r="G6614">
        <v>12.45</v>
      </c>
      <c r="H6614">
        <v>40.450000000000003</v>
      </c>
      <c r="I6614">
        <v>27.76</v>
      </c>
      <c r="K6614">
        <v>78.58</v>
      </c>
      <c r="L6614">
        <v>87.39</v>
      </c>
      <c r="O6614" s="3">
        <v>18.270276098170029</v>
      </c>
      <c r="P6614" s="2">
        <v>4539.5223948015228</v>
      </c>
      <c r="Q6614">
        <v>20.46</v>
      </c>
      <c r="R6614">
        <v>18.47</v>
      </c>
      <c r="V6614">
        <v>3.68</v>
      </c>
      <c r="W6614">
        <v>26.69</v>
      </c>
      <c r="X6614">
        <v>0</v>
      </c>
      <c r="Y6614">
        <v>11.25</v>
      </c>
      <c r="Z6614">
        <v>0</v>
      </c>
      <c r="AA6614">
        <v>10.119999999999999</v>
      </c>
      <c r="AB6614">
        <v>0</v>
      </c>
      <c r="AC6614">
        <v>25.19</v>
      </c>
      <c r="AJ6614">
        <v>20.8</v>
      </c>
      <c r="AK6614">
        <v>-0.14000000000000001</v>
      </c>
      <c r="AL6614">
        <v>76</v>
      </c>
      <c r="AM6614">
        <v>7.7</v>
      </c>
      <c r="AN6614">
        <f>IF(V6614&gt;0,V6614+AR6614,"")</f>
        <v>3.68</v>
      </c>
      <c r="AO6614">
        <v>93.6</v>
      </c>
      <c r="AP6614">
        <v>13.157999999999999</v>
      </c>
      <c r="AQ6614">
        <v>28</v>
      </c>
      <c r="AS6614">
        <v>41.12</v>
      </c>
      <c r="AT6614">
        <v>94.16</v>
      </c>
    </row>
    <row r="6615" spans="1:46" x14ac:dyDescent="0.55000000000000004">
      <c r="A6615">
        <v>183400</v>
      </c>
      <c r="B6615" s="1">
        <v>0.48194444444444445</v>
      </c>
      <c r="C6615">
        <v>1393</v>
      </c>
      <c r="D6615" s="2">
        <v>4570.2099737532808</v>
      </c>
      <c r="E6615">
        <v>0</v>
      </c>
      <c r="F6615">
        <v>12.44</v>
      </c>
      <c r="G6615">
        <v>12.44</v>
      </c>
      <c r="H6615">
        <v>40.47</v>
      </c>
      <c r="I6615">
        <v>27.78</v>
      </c>
      <c r="J6615">
        <v>20.39</v>
      </c>
      <c r="K6615">
        <v>78.260000000000005</v>
      </c>
      <c r="L6615">
        <v>87.04</v>
      </c>
      <c r="M6615">
        <v>76.2</v>
      </c>
      <c r="N6615">
        <v>55.31</v>
      </c>
      <c r="O6615" s="3">
        <v>18.298728244276433</v>
      </c>
      <c r="P6615" s="2">
        <v>4539.5223948015228</v>
      </c>
      <c r="R6615">
        <v>18.739999999999998</v>
      </c>
      <c r="S6615">
        <v>25</v>
      </c>
      <c r="T6615">
        <v>13.026999999999999</v>
      </c>
      <c r="U6615">
        <v>93.3</v>
      </c>
      <c r="V6615">
        <v>4.32</v>
      </c>
      <c r="AD6615">
        <v>13.55</v>
      </c>
      <c r="AE6615">
        <v>13.47</v>
      </c>
      <c r="AF6615">
        <v>22.56</v>
      </c>
      <c r="AG6615">
        <v>20.81</v>
      </c>
      <c r="AH6615">
        <v>12.54</v>
      </c>
      <c r="AI6615">
        <v>24.4</v>
      </c>
      <c r="AJ6615">
        <v>20.91</v>
      </c>
      <c r="AK6615">
        <v>-0.14000000000000001</v>
      </c>
      <c r="AL6615">
        <v>76</v>
      </c>
      <c r="AM6615">
        <v>7.7</v>
      </c>
      <c r="AN6615" t="str">
        <f>IF(AR6615&gt;0,V6615+AR6615,"")</f>
        <v/>
      </c>
      <c r="AS6615">
        <v>41.18</v>
      </c>
      <c r="AT6615">
        <v>94.17</v>
      </c>
    </row>
    <row r="6616" spans="1:46" x14ac:dyDescent="0.55000000000000004">
      <c r="A6616">
        <v>183401</v>
      </c>
      <c r="B6616" s="1">
        <v>0.48195601851851855</v>
      </c>
      <c r="E6616">
        <v>-0.03</v>
      </c>
      <c r="F6616">
        <v>12.44</v>
      </c>
      <c r="G6616">
        <v>12.45</v>
      </c>
      <c r="H6616">
        <v>40.46</v>
      </c>
      <c r="I6616">
        <v>27.68</v>
      </c>
      <c r="K6616">
        <v>78.319999999999993</v>
      </c>
      <c r="L6616">
        <v>87.03</v>
      </c>
      <c r="O6616" s="3">
        <v>18.232758723002867</v>
      </c>
      <c r="P6616" s="2">
        <v>4539.5223948015228</v>
      </c>
      <c r="Q6616">
        <v>20.54</v>
      </c>
      <c r="V6616">
        <v>3.72</v>
      </c>
      <c r="W6616">
        <v>26.69</v>
      </c>
      <c r="X6616">
        <v>0</v>
      </c>
      <c r="Y6616">
        <v>11.25</v>
      </c>
      <c r="Z6616">
        <v>0</v>
      </c>
      <c r="AA6616">
        <v>10.119999999999999</v>
      </c>
      <c r="AB6616">
        <v>0</v>
      </c>
      <c r="AC6616">
        <v>25.19</v>
      </c>
      <c r="AJ6616">
        <v>21.03</v>
      </c>
      <c r="AK6616">
        <v>0.03</v>
      </c>
      <c r="AN6616">
        <f>IF(V6616&gt;0,V6616+AR6616,"")</f>
        <v>3.72</v>
      </c>
      <c r="AO6616">
        <v>93.6</v>
      </c>
      <c r="AP6616">
        <v>13.169</v>
      </c>
      <c r="AQ6616">
        <v>28</v>
      </c>
      <c r="AS6616">
        <v>41.04</v>
      </c>
      <c r="AT6616">
        <v>94.18</v>
      </c>
    </row>
    <row r="6617" spans="1:46" x14ac:dyDescent="0.55000000000000004">
      <c r="A6617">
        <v>183402</v>
      </c>
      <c r="B6617" s="1">
        <v>0.48196759259259259</v>
      </c>
      <c r="C6617">
        <v>1393</v>
      </c>
      <c r="D6617" s="2">
        <v>4570.2099737532808</v>
      </c>
      <c r="E6617">
        <v>0</v>
      </c>
      <c r="F6617">
        <v>12.44</v>
      </c>
      <c r="G6617">
        <v>12.45</v>
      </c>
      <c r="H6617">
        <v>40.450000000000003</v>
      </c>
      <c r="I6617">
        <v>27.6</v>
      </c>
      <c r="J6617">
        <v>20.38</v>
      </c>
      <c r="K6617">
        <v>78.319999999999993</v>
      </c>
      <c r="L6617">
        <v>87.02</v>
      </c>
      <c r="M6617">
        <v>76.2</v>
      </c>
      <c r="N6617">
        <v>55.31</v>
      </c>
      <c r="O6617" s="3">
        <v>18.1781615217694</v>
      </c>
      <c r="P6617" s="2">
        <v>4539.5223948015228</v>
      </c>
      <c r="R6617">
        <v>19.260000000000002</v>
      </c>
      <c r="S6617">
        <v>25</v>
      </c>
      <c r="T6617">
        <v>13.044</v>
      </c>
      <c r="U6617">
        <v>93.3</v>
      </c>
      <c r="V6617">
        <v>3.69</v>
      </c>
      <c r="AD6617">
        <v>13.55</v>
      </c>
      <c r="AE6617">
        <v>13.47</v>
      </c>
      <c r="AJ6617">
        <v>20.91</v>
      </c>
      <c r="AK6617">
        <v>-0.14000000000000001</v>
      </c>
      <c r="AL6617">
        <v>76</v>
      </c>
      <c r="AM6617">
        <v>7.7</v>
      </c>
      <c r="AN6617" t="str">
        <f>IF(AR6617&gt;0,V6617+AR6617,"")</f>
        <v/>
      </c>
      <c r="AS6617">
        <v>41.01</v>
      </c>
      <c r="AT6617">
        <v>94.15</v>
      </c>
    </row>
    <row r="6618" spans="1:46" x14ac:dyDescent="0.55000000000000004">
      <c r="A6618">
        <v>183403</v>
      </c>
      <c r="B6618" s="1">
        <v>0.48197916666666668</v>
      </c>
      <c r="K6618">
        <v>78.25</v>
      </c>
      <c r="L6618">
        <v>87.01</v>
      </c>
      <c r="Q6618">
        <v>20.61</v>
      </c>
      <c r="R6618">
        <v>18.87</v>
      </c>
      <c r="V6618">
        <v>3.64</v>
      </c>
      <c r="W6618">
        <v>26.69</v>
      </c>
      <c r="X6618">
        <v>0</v>
      </c>
      <c r="Y6618">
        <v>11.25</v>
      </c>
      <c r="Z6618">
        <v>0</v>
      </c>
      <c r="AA6618">
        <v>10.119999999999999</v>
      </c>
      <c r="AB6618">
        <v>0</v>
      </c>
      <c r="AC6618">
        <v>25.19</v>
      </c>
      <c r="AN6618">
        <f>IF(V6618&gt;0,V6618+AR6618,"")</f>
        <v>3.64</v>
      </c>
      <c r="AO6618">
        <v>93.6</v>
      </c>
      <c r="AP6618">
        <v>13.167999999999999</v>
      </c>
      <c r="AQ6618">
        <v>28</v>
      </c>
      <c r="AS6618">
        <v>40.98</v>
      </c>
      <c r="AT6618">
        <v>94.2</v>
      </c>
    </row>
    <row r="6619" spans="1:46" x14ac:dyDescent="0.55000000000000004">
      <c r="A6619">
        <v>183404</v>
      </c>
      <c r="B6619" s="1">
        <v>0.48199074074074072</v>
      </c>
      <c r="C6619">
        <v>1393</v>
      </c>
      <c r="D6619" s="2">
        <v>4570.2099737532808</v>
      </c>
      <c r="E6619">
        <v>0</v>
      </c>
      <c r="F6619">
        <v>12.44</v>
      </c>
      <c r="G6619">
        <v>12.45</v>
      </c>
      <c r="H6619">
        <v>40.46</v>
      </c>
      <c r="I6619">
        <v>27.5</v>
      </c>
      <c r="J6619">
        <v>20.43</v>
      </c>
      <c r="K6619">
        <v>78.27</v>
      </c>
      <c r="L6619">
        <v>87.04</v>
      </c>
      <c r="M6619">
        <v>76.2</v>
      </c>
      <c r="N6619">
        <v>55.29</v>
      </c>
      <c r="O6619" s="3">
        <v>18.128826571106412</v>
      </c>
      <c r="P6619" s="2">
        <v>4539.5223948015228</v>
      </c>
      <c r="R6619">
        <v>18.989999999999998</v>
      </c>
      <c r="S6619">
        <v>25</v>
      </c>
      <c r="T6619">
        <v>13.044</v>
      </c>
      <c r="U6619">
        <v>93.3</v>
      </c>
      <c r="V6619">
        <v>3.7</v>
      </c>
      <c r="AD6619">
        <v>13.55</v>
      </c>
      <c r="AE6619">
        <v>13.55</v>
      </c>
      <c r="AF6619">
        <v>22.62</v>
      </c>
      <c r="AG6619">
        <v>20.88</v>
      </c>
      <c r="AH6619">
        <v>12.54</v>
      </c>
      <c r="AJ6619">
        <v>21.04</v>
      </c>
      <c r="AK6619">
        <v>-0.14000000000000001</v>
      </c>
      <c r="AL6619">
        <v>76</v>
      </c>
      <c r="AM6619">
        <v>7.7</v>
      </c>
      <c r="AN6619" t="str">
        <f>IF(AR6619&gt;0,V6619+AR6619,"")</f>
        <v/>
      </c>
      <c r="AS6619">
        <v>40.880000000000003</v>
      </c>
      <c r="AT6619">
        <v>94.16</v>
      </c>
    </row>
    <row r="6620" spans="1:46" x14ac:dyDescent="0.55000000000000004">
      <c r="A6620">
        <v>183405</v>
      </c>
      <c r="B6620" s="1">
        <v>0.48200231481481487</v>
      </c>
      <c r="E6620">
        <v>0</v>
      </c>
      <c r="F6620">
        <v>12.48</v>
      </c>
      <c r="G6620">
        <v>12.45</v>
      </c>
      <c r="H6620">
        <v>40.450000000000003</v>
      </c>
      <c r="I6620">
        <v>27.46</v>
      </c>
      <c r="K6620">
        <v>78.17</v>
      </c>
      <c r="L6620">
        <v>87.05</v>
      </c>
      <c r="O6620" s="3">
        <v>18.097176322222182</v>
      </c>
      <c r="P6620" s="2">
        <v>4453.4302866767994</v>
      </c>
      <c r="Q6620">
        <v>20.69</v>
      </c>
      <c r="V6620">
        <v>0.23</v>
      </c>
      <c r="W6620">
        <v>26.69</v>
      </c>
      <c r="X6620">
        <v>0</v>
      </c>
      <c r="Y6620">
        <v>11.19</v>
      </c>
      <c r="Z6620">
        <v>0</v>
      </c>
      <c r="AA6620">
        <v>10.19</v>
      </c>
      <c r="AB6620">
        <v>0</v>
      </c>
      <c r="AC6620">
        <v>25.19</v>
      </c>
      <c r="AJ6620">
        <v>20.83</v>
      </c>
      <c r="AK6620">
        <v>-0.14000000000000001</v>
      </c>
      <c r="AN6620">
        <f>IF(V6620&gt;0,V6620+AR6620,"")</f>
        <v>0.23</v>
      </c>
      <c r="AO6620">
        <v>93.6</v>
      </c>
      <c r="AP6620">
        <v>12.968999999999999</v>
      </c>
      <c r="AQ6620">
        <v>28</v>
      </c>
      <c r="AS6620">
        <v>40.72</v>
      </c>
    </row>
    <row r="6621" spans="1:46" x14ac:dyDescent="0.55000000000000004">
      <c r="A6621">
        <v>183406</v>
      </c>
      <c r="B6621" s="1">
        <v>0.48201388888888891</v>
      </c>
      <c r="C6621">
        <v>1393.1</v>
      </c>
      <c r="D6621" s="2">
        <v>4570.5380577427823</v>
      </c>
      <c r="E6621">
        <v>0</v>
      </c>
      <c r="F6621">
        <v>12.42</v>
      </c>
      <c r="G6621">
        <v>12.45</v>
      </c>
      <c r="H6621">
        <v>40.450000000000003</v>
      </c>
      <c r="I6621">
        <v>27.22</v>
      </c>
      <c r="J6621">
        <v>20.309999999999999</v>
      </c>
      <c r="K6621">
        <v>77.930000000000007</v>
      </c>
      <c r="L6621">
        <v>86.81</v>
      </c>
      <c r="M6621">
        <v>76.260000000000005</v>
      </c>
      <c r="N6621">
        <v>55.31</v>
      </c>
      <c r="O6621" s="3">
        <v>17.957498288898623</v>
      </c>
      <c r="P6621" s="2">
        <v>4582.6525347056531</v>
      </c>
      <c r="R6621">
        <v>19.37</v>
      </c>
      <c r="S6621">
        <v>25</v>
      </c>
      <c r="T6621">
        <v>12.917999999999999</v>
      </c>
      <c r="U6621">
        <v>93.3</v>
      </c>
      <c r="V6621">
        <v>9.09</v>
      </c>
      <c r="AD6621">
        <v>13.55</v>
      </c>
      <c r="AE6621">
        <v>13.47</v>
      </c>
      <c r="AJ6621">
        <v>21.15</v>
      </c>
      <c r="AK6621">
        <v>-0.14000000000000001</v>
      </c>
      <c r="AL6621">
        <v>76</v>
      </c>
      <c r="AM6621">
        <v>7.7</v>
      </c>
      <c r="AN6621" t="str">
        <f>IF(AR6621&gt;0,V6621+AR6621,"")</f>
        <v/>
      </c>
      <c r="AS6621">
        <v>40.56</v>
      </c>
      <c r="AT6621">
        <v>94.1</v>
      </c>
    </row>
    <row r="6622" spans="1:46" x14ac:dyDescent="0.55000000000000004">
      <c r="A6622">
        <v>183407</v>
      </c>
      <c r="B6622" s="1">
        <v>0.48202546296296295</v>
      </c>
      <c r="C6622">
        <v>1393.2</v>
      </c>
      <c r="D6622" s="2">
        <v>4570.8661417322837</v>
      </c>
      <c r="E6622">
        <v>0.01</v>
      </c>
      <c r="F6622">
        <v>12.44</v>
      </c>
      <c r="G6622">
        <v>12.45</v>
      </c>
      <c r="H6622">
        <v>40.450000000000003</v>
      </c>
      <c r="I6622">
        <v>27.49</v>
      </c>
      <c r="K6622">
        <v>78.27</v>
      </c>
      <c r="L6622">
        <v>87.22</v>
      </c>
      <c r="O6622" s="3">
        <v>18.114560725741871</v>
      </c>
      <c r="P6622" s="2">
        <v>4539.5223948015228</v>
      </c>
      <c r="Q6622">
        <v>20.69</v>
      </c>
      <c r="R6622">
        <v>20.65</v>
      </c>
      <c r="V6622">
        <v>0.15</v>
      </c>
      <c r="W6622">
        <v>26.69</v>
      </c>
      <c r="X6622">
        <v>0</v>
      </c>
      <c r="Y6622">
        <v>11.31</v>
      </c>
      <c r="Z6622">
        <v>0</v>
      </c>
      <c r="AA6622">
        <v>10.19</v>
      </c>
      <c r="AB6622">
        <v>0</v>
      </c>
      <c r="AC6622">
        <v>25.19</v>
      </c>
      <c r="AJ6622">
        <v>21.04</v>
      </c>
      <c r="AK6622">
        <v>-0.31</v>
      </c>
      <c r="AL6622">
        <v>76</v>
      </c>
      <c r="AM6622">
        <v>7.7</v>
      </c>
      <c r="AN6622">
        <f>IF(V6622&gt;0,V6622+AR6622,"")</f>
        <v>0.15</v>
      </c>
      <c r="AO6622">
        <v>93.6</v>
      </c>
      <c r="AP6622">
        <v>12.978999999999999</v>
      </c>
      <c r="AQ6622">
        <v>28</v>
      </c>
      <c r="AS6622">
        <v>40.51</v>
      </c>
    </row>
    <row r="6623" spans="1:46" x14ac:dyDescent="0.55000000000000004">
      <c r="A6623">
        <v>183408</v>
      </c>
      <c r="B6623" s="1">
        <v>0.48203703703703704</v>
      </c>
      <c r="C6623">
        <v>1393</v>
      </c>
      <c r="D6623" s="2">
        <v>4570.2099737532808</v>
      </c>
      <c r="E6623">
        <v>-0.03</v>
      </c>
      <c r="F6623">
        <v>12.48</v>
      </c>
      <c r="G6623">
        <v>12.45</v>
      </c>
      <c r="H6623">
        <v>40.450000000000003</v>
      </c>
      <c r="I6623">
        <v>27.04</v>
      </c>
      <c r="J6623">
        <v>20.38</v>
      </c>
      <c r="K6623">
        <v>78.13</v>
      </c>
      <c r="L6623">
        <v>87.07</v>
      </c>
      <c r="M6623">
        <v>76.33</v>
      </c>
      <c r="N6623">
        <v>55.29</v>
      </c>
      <c r="O6623" s="3">
        <v>17.852029161118224</v>
      </c>
      <c r="P6623" s="2">
        <v>4453.4302866767994</v>
      </c>
      <c r="R6623">
        <v>20.62</v>
      </c>
      <c r="AD6623">
        <v>13.47</v>
      </c>
      <c r="AE6623">
        <v>13.55</v>
      </c>
      <c r="AJ6623">
        <v>21.01</v>
      </c>
      <c r="AK6623">
        <v>-0.14000000000000001</v>
      </c>
      <c r="AL6623">
        <v>76</v>
      </c>
      <c r="AM6623">
        <v>7.7</v>
      </c>
      <c r="AT6623">
        <v>94.13</v>
      </c>
    </row>
    <row r="6624" spans="1:46" x14ac:dyDescent="0.55000000000000004">
      <c r="A6624">
        <v>183409</v>
      </c>
      <c r="B6624" s="1">
        <v>0.48204861111111108</v>
      </c>
      <c r="E6624">
        <v>0</v>
      </c>
      <c r="F6624">
        <v>12.44</v>
      </c>
      <c r="G6624">
        <v>12.45</v>
      </c>
      <c r="H6624">
        <v>40.46</v>
      </c>
      <c r="I6624">
        <v>27.34</v>
      </c>
      <c r="K6624">
        <v>78</v>
      </c>
      <c r="L6624">
        <v>86.83</v>
      </c>
      <c r="O6624" s="3">
        <v>18.035940384477151</v>
      </c>
      <c r="P6624" s="2">
        <v>4539.5223948015228</v>
      </c>
      <c r="Q6624">
        <v>20.69</v>
      </c>
      <c r="R6624">
        <v>20.059999999999999</v>
      </c>
      <c r="V6624">
        <v>3.63</v>
      </c>
      <c r="W6624">
        <v>26.69</v>
      </c>
      <c r="X6624">
        <v>0</v>
      </c>
      <c r="Y6624">
        <v>11.31</v>
      </c>
      <c r="Z6624">
        <v>0</v>
      </c>
      <c r="AA6624">
        <v>10.19</v>
      </c>
      <c r="AB6624">
        <v>0</v>
      </c>
      <c r="AC6624">
        <v>25.19</v>
      </c>
      <c r="AF6624">
        <v>22.62</v>
      </c>
      <c r="AG6624">
        <v>20.94</v>
      </c>
      <c r="AH6624">
        <v>12.37</v>
      </c>
      <c r="AI6624">
        <v>22</v>
      </c>
      <c r="AJ6624">
        <v>21.01</v>
      </c>
      <c r="AK6624">
        <v>-0.14000000000000001</v>
      </c>
      <c r="AN6624">
        <f>IF(V6624&gt;0,V6624+AR6624,"")</f>
        <v>3.63</v>
      </c>
      <c r="AO6624">
        <v>93.6</v>
      </c>
      <c r="AP6624">
        <v>13.169</v>
      </c>
      <c r="AQ6624">
        <v>28</v>
      </c>
      <c r="AS6624">
        <v>40.31</v>
      </c>
    </row>
    <row r="6625" spans="1:46" x14ac:dyDescent="0.55000000000000004">
      <c r="A6625">
        <v>183410</v>
      </c>
      <c r="B6625" s="1">
        <v>0.48206018518518517</v>
      </c>
      <c r="C6625">
        <v>1393</v>
      </c>
      <c r="D6625" s="2">
        <v>4570.2099737532808</v>
      </c>
      <c r="E6625">
        <v>0</v>
      </c>
      <c r="F6625">
        <v>12.44</v>
      </c>
      <c r="G6625">
        <v>12.45</v>
      </c>
      <c r="H6625">
        <v>40.46</v>
      </c>
      <c r="I6625">
        <v>27.16</v>
      </c>
      <c r="J6625">
        <v>20.37</v>
      </c>
      <c r="K6625">
        <v>78.239999999999995</v>
      </c>
      <c r="L6625">
        <v>87.08</v>
      </c>
      <c r="M6625">
        <v>76.260000000000005</v>
      </c>
      <c r="N6625">
        <v>55.29</v>
      </c>
      <c r="O6625" s="3">
        <v>17.930871843641803</v>
      </c>
      <c r="P6625" s="2">
        <v>4539.5223948015228</v>
      </c>
      <c r="S6625">
        <v>25</v>
      </c>
      <c r="T6625">
        <v>13.042999999999999</v>
      </c>
      <c r="U6625">
        <v>93.3</v>
      </c>
      <c r="V6625">
        <v>4.01</v>
      </c>
      <c r="AD6625">
        <v>13.55</v>
      </c>
      <c r="AE6625">
        <v>13.55</v>
      </c>
      <c r="AJ6625">
        <v>20.82</v>
      </c>
      <c r="AK6625">
        <v>-0.14000000000000001</v>
      </c>
      <c r="AL6625">
        <v>76</v>
      </c>
      <c r="AM6625">
        <v>7.7</v>
      </c>
      <c r="AN6625" t="str">
        <f>IF(AR6625&gt;0,V6625+AR6625,"")</f>
        <v/>
      </c>
      <c r="AS6625">
        <v>40.19</v>
      </c>
      <c r="AT6625">
        <v>94.16</v>
      </c>
    </row>
    <row r="6626" spans="1:46" x14ac:dyDescent="0.55000000000000004">
      <c r="A6626">
        <v>183411</v>
      </c>
      <c r="B6626" s="1">
        <v>0.48207175925925921</v>
      </c>
      <c r="C6626">
        <v>1393.2</v>
      </c>
      <c r="D6626" s="2">
        <v>4570.8661417322837</v>
      </c>
      <c r="E6626">
        <v>0</v>
      </c>
      <c r="F6626">
        <v>12.44</v>
      </c>
      <c r="G6626">
        <v>12.45</v>
      </c>
      <c r="H6626">
        <v>40.450000000000003</v>
      </c>
      <c r="I6626">
        <v>27.16</v>
      </c>
      <c r="K6626">
        <v>78.23</v>
      </c>
      <c r="L6626">
        <v>87.12</v>
      </c>
      <c r="O6626" s="3">
        <v>17.922410058910099</v>
      </c>
      <c r="P6626" s="2">
        <v>4539.5223948015228</v>
      </c>
      <c r="Q6626">
        <v>20.85</v>
      </c>
      <c r="R6626">
        <v>19.62</v>
      </c>
      <c r="V6626">
        <v>3.71</v>
      </c>
      <c r="W6626">
        <v>26.69</v>
      </c>
      <c r="X6626">
        <v>0</v>
      </c>
      <c r="Y6626">
        <v>11.31</v>
      </c>
      <c r="Z6626">
        <v>0</v>
      </c>
      <c r="AA6626">
        <v>10.19</v>
      </c>
      <c r="AB6626">
        <v>0</v>
      </c>
      <c r="AC6626">
        <v>25.19</v>
      </c>
      <c r="AJ6626">
        <v>21.14</v>
      </c>
      <c r="AK6626">
        <v>0.03</v>
      </c>
      <c r="AL6626">
        <v>76</v>
      </c>
      <c r="AM6626">
        <v>7.7</v>
      </c>
      <c r="AN6626">
        <f>IF(V6626&gt;0,V6626+AR6626,"")</f>
        <v>3.71</v>
      </c>
      <c r="AO6626">
        <v>93.6</v>
      </c>
      <c r="AP6626">
        <v>13.167999999999999</v>
      </c>
      <c r="AQ6626">
        <v>28</v>
      </c>
      <c r="AS6626">
        <v>40.049999999999997</v>
      </c>
      <c r="AT6626">
        <v>94.23</v>
      </c>
    </row>
    <row r="6627" spans="1:46" x14ac:dyDescent="0.55000000000000004">
      <c r="A6627">
        <v>183412</v>
      </c>
      <c r="B6627" s="1">
        <v>0.48208333333333336</v>
      </c>
      <c r="C6627">
        <v>1393.1</v>
      </c>
      <c r="D6627" s="2">
        <v>4570.5380577427823</v>
      </c>
      <c r="E6627">
        <v>0.01</v>
      </c>
      <c r="F6627">
        <v>12.44</v>
      </c>
      <c r="G6627">
        <v>12.45</v>
      </c>
      <c r="H6627">
        <v>40.46</v>
      </c>
      <c r="I6627">
        <v>27.25</v>
      </c>
      <c r="K6627">
        <v>78.2</v>
      </c>
      <c r="L6627">
        <v>87.11</v>
      </c>
      <c r="M6627">
        <v>76.2</v>
      </c>
      <c r="N6627">
        <v>55.31</v>
      </c>
      <c r="O6627" s="3">
        <v>17.983482200337246</v>
      </c>
      <c r="P6627" s="2">
        <v>4539.5223948015228</v>
      </c>
      <c r="R6627">
        <v>19.84</v>
      </c>
      <c r="S6627">
        <v>25</v>
      </c>
      <c r="T6627">
        <v>13.044</v>
      </c>
      <c r="U6627">
        <v>93.3</v>
      </c>
      <c r="V6627">
        <v>3.69</v>
      </c>
      <c r="AD6627">
        <v>13.55</v>
      </c>
      <c r="AE6627">
        <v>13.47</v>
      </c>
      <c r="AJ6627">
        <v>21.02</v>
      </c>
      <c r="AK6627">
        <v>-0.14000000000000001</v>
      </c>
      <c r="AL6627">
        <v>76</v>
      </c>
      <c r="AM6627">
        <v>7.7</v>
      </c>
      <c r="AN6627" t="str">
        <f>IF(AR6627&gt;0,V6627+AR6627,"")</f>
        <v/>
      </c>
      <c r="AS6627">
        <v>39.869999999999997</v>
      </c>
      <c r="AT6627">
        <v>94.18</v>
      </c>
    </row>
    <row r="6628" spans="1:46" x14ac:dyDescent="0.55000000000000004">
      <c r="A6628">
        <v>183413</v>
      </c>
      <c r="B6628" s="1">
        <v>0.4820949074074074</v>
      </c>
      <c r="E6628">
        <v>0</v>
      </c>
      <c r="F6628">
        <v>12.44</v>
      </c>
      <c r="G6628">
        <v>12.45</v>
      </c>
      <c r="H6628">
        <v>40.450000000000003</v>
      </c>
      <c r="I6628">
        <v>27.2</v>
      </c>
      <c r="K6628">
        <v>78.19</v>
      </c>
      <c r="L6628">
        <v>87.14</v>
      </c>
      <c r="O6628" s="3">
        <v>17.94580975599348</v>
      </c>
      <c r="P6628" s="2">
        <v>4539.5223948015228</v>
      </c>
      <c r="Q6628">
        <v>20.85</v>
      </c>
      <c r="R6628">
        <v>20.21</v>
      </c>
      <c r="V6628">
        <v>3.64</v>
      </c>
      <c r="W6628">
        <v>26.69</v>
      </c>
      <c r="X6628">
        <v>0</v>
      </c>
      <c r="Y6628">
        <v>11.31</v>
      </c>
      <c r="Z6628">
        <v>0</v>
      </c>
      <c r="AA6628">
        <v>10.19</v>
      </c>
      <c r="AB6628">
        <v>0</v>
      </c>
      <c r="AC6628">
        <v>25.19</v>
      </c>
      <c r="AF6628">
        <v>22.62</v>
      </c>
      <c r="AG6628">
        <v>21</v>
      </c>
      <c r="AH6628">
        <v>12.59</v>
      </c>
      <c r="AJ6628">
        <v>20.92</v>
      </c>
      <c r="AK6628">
        <v>-0.14000000000000001</v>
      </c>
      <c r="AN6628">
        <f>IF(V6628&gt;0,V6628+AR6628,"")</f>
        <v>3.64</v>
      </c>
      <c r="AO6628">
        <v>93.6</v>
      </c>
      <c r="AP6628">
        <v>13.167999999999999</v>
      </c>
      <c r="AQ6628">
        <v>28</v>
      </c>
      <c r="AS6628">
        <v>39.79</v>
      </c>
      <c r="AT6628">
        <v>94.18</v>
      </c>
    </row>
    <row r="6629" spans="1:46" x14ac:dyDescent="0.55000000000000004">
      <c r="A6629">
        <v>183414</v>
      </c>
      <c r="B6629" s="1">
        <v>0.4821064814814815</v>
      </c>
      <c r="C6629">
        <v>1393.1</v>
      </c>
      <c r="D6629" s="2">
        <v>4570.5380577427823</v>
      </c>
      <c r="E6629">
        <v>0</v>
      </c>
      <c r="F6629">
        <v>12.44</v>
      </c>
      <c r="G6629">
        <v>12.45</v>
      </c>
      <c r="H6629">
        <v>40.46</v>
      </c>
      <c r="I6629">
        <v>27.17</v>
      </c>
      <c r="J6629">
        <v>20.37</v>
      </c>
      <c r="K6629">
        <v>78.239999999999995</v>
      </c>
      <c r="L6629">
        <v>87.11</v>
      </c>
      <c r="M6629">
        <v>76.260000000000005</v>
      </c>
      <c r="N6629">
        <v>55.35</v>
      </c>
      <c r="O6629" s="3">
        <v>17.93672498305386</v>
      </c>
      <c r="P6629" s="2">
        <v>4539.5223948015228</v>
      </c>
      <c r="S6629">
        <v>25</v>
      </c>
      <c r="T6629">
        <v>13.042999999999999</v>
      </c>
      <c r="U6629">
        <v>93.3</v>
      </c>
      <c r="V6629">
        <v>3.71</v>
      </c>
      <c r="AD6629">
        <v>13.55</v>
      </c>
      <c r="AE6629">
        <v>13.55</v>
      </c>
      <c r="AJ6629">
        <v>21.03</v>
      </c>
      <c r="AK6629">
        <v>-0.14000000000000001</v>
      </c>
      <c r="AL6629">
        <v>76</v>
      </c>
      <c r="AM6629">
        <v>7.7</v>
      </c>
      <c r="AN6629" t="str">
        <f>IF(AR6629&gt;0,V6629+AR6629,"")</f>
        <v/>
      </c>
      <c r="AS6629">
        <v>39.71</v>
      </c>
      <c r="AT6629">
        <v>94.17</v>
      </c>
    </row>
    <row r="6630" spans="1:46" x14ac:dyDescent="0.55000000000000004">
      <c r="A6630">
        <v>183415</v>
      </c>
      <c r="B6630" s="1">
        <v>0.48211805555555554</v>
      </c>
      <c r="C6630">
        <v>1393.2</v>
      </c>
      <c r="D6630" s="2">
        <v>4570.8661417322837</v>
      </c>
      <c r="E6630">
        <v>-0.03</v>
      </c>
      <c r="F6630">
        <v>12.44</v>
      </c>
      <c r="G6630">
        <v>12.44</v>
      </c>
      <c r="H6630">
        <v>40.450000000000003</v>
      </c>
      <c r="I6630">
        <v>27.12</v>
      </c>
      <c r="K6630">
        <v>78.14</v>
      </c>
      <c r="L6630">
        <v>87.12</v>
      </c>
      <c r="O6630" s="3">
        <v>17.898980116912035</v>
      </c>
      <c r="P6630" s="2">
        <v>4539.5223948015228</v>
      </c>
      <c r="Q6630">
        <v>21.01</v>
      </c>
      <c r="R6630">
        <v>20</v>
      </c>
      <c r="V6630">
        <v>0.18</v>
      </c>
      <c r="W6630">
        <v>26.69</v>
      </c>
      <c r="X6630">
        <v>0</v>
      </c>
      <c r="Y6630">
        <v>11.12</v>
      </c>
      <c r="Z6630">
        <v>0</v>
      </c>
      <c r="AA6630">
        <v>10.19</v>
      </c>
      <c r="AB6630">
        <v>0</v>
      </c>
      <c r="AC6630">
        <v>25.19</v>
      </c>
      <c r="AJ6630">
        <v>20.93</v>
      </c>
      <c r="AK6630">
        <v>-0.14000000000000001</v>
      </c>
      <c r="AL6630">
        <v>76</v>
      </c>
      <c r="AM6630">
        <v>7.7</v>
      </c>
      <c r="AN6630">
        <f>IF(V6630&gt;0,V6630+AR6630,"")</f>
        <v>0.18</v>
      </c>
      <c r="AO6630">
        <v>93.6</v>
      </c>
      <c r="AP6630">
        <v>12.99</v>
      </c>
      <c r="AQ6630">
        <v>28</v>
      </c>
      <c r="AS6630">
        <v>39.450000000000003</v>
      </c>
      <c r="AT6630">
        <v>94.11</v>
      </c>
    </row>
    <row r="6631" spans="1:46" x14ac:dyDescent="0.55000000000000004">
      <c r="A6631">
        <v>183416</v>
      </c>
      <c r="B6631" s="1">
        <v>0.48212962962962963</v>
      </c>
      <c r="C6631">
        <v>1393</v>
      </c>
      <c r="D6631" s="2">
        <v>4570.2099737532808</v>
      </c>
      <c r="E6631">
        <v>0</v>
      </c>
      <c r="F6631">
        <v>12.44</v>
      </c>
      <c r="G6631">
        <v>12.45</v>
      </c>
      <c r="H6631">
        <v>40.46</v>
      </c>
      <c r="I6631">
        <v>27.1</v>
      </c>
      <c r="J6631">
        <v>20.399999999999999</v>
      </c>
      <c r="K6631">
        <v>78.08</v>
      </c>
      <c r="L6631">
        <v>87.15</v>
      </c>
      <c r="M6631">
        <v>76.260000000000005</v>
      </c>
      <c r="N6631">
        <v>55.31</v>
      </c>
      <c r="O6631" s="3">
        <v>17.895713262329675</v>
      </c>
      <c r="P6631" s="2">
        <v>4539.5223948015228</v>
      </c>
      <c r="R6631">
        <v>19.52</v>
      </c>
      <c r="S6631">
        <v>25</v>
      </c>
      <c r="T6631">
        <v>12.909000000000001</v>
      </c>
      <c r="U6631">
        <v>93.3</v>
      </c>
      <c r="V6631">
        <v>9.08</v>
      </c>
      <c r="AD6631">
        <v>13.55</v>
      </c>
      <c r="AE6631">
        <v>13.47</v>
      </c>
      <c r="AJ6631">
        <v>20.95</v>
      </c>
      <c r="AK6631">
        <v>0.03</v>
      </c>
      <c r="AL6631">
        <v>76</v>
      </c>
      <c r="AM6631">
        <v>7.7</v>
      </c>
      <c r="AN6631" t="str">
        <f>IF(AR6631&gt;0,V6631+AR6631,"")</f>
        <v/>
      </c>
      <c r="AS6631">
        <v>39.409999999999997</v>
      </c>
      <c r="AT6631">
        <v>94.17</v>
      </c>
    </row>
    <row r="6632" spans="1:46" x14ac:dyDescent="0.55000000000000004">
      <c r="A6632">
        <v>183417</v>
      </c>
      <c r="B6632" s="1">
        <v>0.48214120370370367</v>
      </c>
      <c r="E6632">
        <v>0.01</v>
      </c>
      <c r="F6632">
        <v>12.44</v>
      </c>
      <c r="G6632">
        <v>12.44</v>
      </c>
      <c r="H6632">
        <v>40.46</v>
      </c>
      <c r="I6632">
        <v>26.92</v>
      </c>
      <c r="K6632">
        <v>78.17</v>
      </c>
      <c r="L6632">
        <v>87.13</v>
      </c>
      <c r="O6632" s="3">
        <v>17.789826333495206</v>
      </c>
      <c r="P6632" s="2">
        <v>4539.5223948015228</v>
      </c>
      <c r="Q6632">
        <v>20.93</v>
      </c>
      <c r="R6632">
        <v>18.23</v>
      </c>
      <c r="V6632">
        <v>0.15</v>
      </c>
      <c r="W6632">
        <v>26.69</v>
      </c>
      <c r="X6632">
        <v>0</v>
      </c>
      <c r="Y6632">
        <v>11.31</v>
      </c>
      <c r="Z6632">
        <v>0</v>
      </c>
      <c r="AA6632">
        <v>10.19</v>
      </c>
      <c r="AB6632">
        <v>0</v>
      </c>
      <c r="AC6632">
        <v>25.19</v>
      </c>
      <c r="AF6632">
        <v>22.69</v>
      </c>
      <c r="AG6632">
        <v>21</v>
      </c>
      <c r="AH6632">
        <v>12.37</v>
      </c>
      <c r="AJ6632">
        <v>21.02</v>
      </c>
      <c r="AK6632">
        <v>-0.14000000000000001</v>
      </c>
      <c r="AN6632">
        <f>IF(V6632&gt;0,V6632+AR6632,"")</f>
        <v>0.15</v>
      </c>
      <c r="AO6632">
        <v>93.6</v>
      </c>
      <c r="AP6632">
        <v>12.978</v>
      </c>
      <c r="AQ6632">
        <v>28</v>
      </c>
      <c r="AT6632">
        <v>94.11</v>
      </c>
    </row>
    <row r="6633" spans="1:46" x14ac:dyDescent="0.55000000000000004">
      <c r="A6633">
        <v>183418</v>
      </c>
      <c r="B6633" s="1">
        <v>0.48215277777777782</v>
      </c>
      <c r="C6633">
        <v>1393.1</v>
      </c>
      <c r="D6633" s="2">
        <v>4570.5380577427823</v>
      </c>
      <c r="E6633">
        <v>-0.03</v>
      </c>
      <c r="F6633">
        <v>12.44</v>
      </c>
      <c r="G6633">
        <v>12.45</v>
      </c>
      <c r="H6633">
        <v>40.46</v>
      </c>
      <c r="I6633">
        <v>27.35</v>
      </c>
      <c r="J6633">
        <v>20.39</v>
      </c>
      <c r="K6633">
        <v>78.08</v>
      </c>
      <c r="L6633">
        <v>87.13</v>
      </c>
      <c r="M6633">
        <v>76.31</v>
      </c>
      <c r="N6633">
        <v>55.35</v>
      </c>
      <c r="O6633" s="3">
        <v>18.041759719294443</v>
      </c>
      <c r="P6633" s="2">
        <v>4539.5223948015228</v>
      </c>
      <c r="S6633">
        <v>25</v>
      </c>
      <c r="T6633">
        <v>12.926</v>
      </c>
      <c r="U6633">
        <v>93.3</v>
      </c>
      <c r="V6633">
        <v>8.91</v>
      </c>
      <c r="AD6633">
        <v>13.55</v>
      </c>
      <c r="AE6633">
        <v>13.55</v>
      </c>
      <c r="AJ6633">
        <v>21.03</v>
      </c>
      <c r="AK6633">
        <v>0.03</v>
      </c>
      <c r="AL6633">
        <v>76</v>
      </c>
      <c r="AM6633">
        <v>7.7</v>
      </c>
      <c r="AN6633" t="str">
        <f>IF(AR6633&gt;0,V6633+AR6633,"")</f>
        <v/>
      </c>
      <c r="AS6633">
        <v>39.229999999999997</v>
      </c>
      <c r="AT6633">
        <v>94.14</v>
      </c>
    </row>
    <row r="6634" spans="1:46" x14ac:dyDescent="0.55000000000000004">
      <c r="A6634">
        <v>183419</v>
      </c>
      <c r="B6634" s="1">
        <v>0.48216435185185186</v>
      </c>
      <c r="C6634">
        <v>1393.2</v>
      </c>
      <c r="D6634" s="2">
        <v>4570.8661417322837</v>
      </c>
      <c r="E6634">
        <v>0</v>
      </c>
      <c r="F6634">
        <v>12.44</v>
      </c>
      <c r="G6634">
        <v>12.45</v>
      </c>
      <c r="H6634">
        <v>40.46</v>
      </c>
      <c r="I6634">
        <v>27.28</v>
      </c>
      <c r="K6634">
        <v>78.180000000000007</v>
      </c>
      <c r="L6634">
        <v>87.17</v>
      </c>
      <c r="O6634" s="3">
        <v>18.000985123015667</v>
      </c>
      <c r="P6634" s="2">
        <v>4539.5223948015228</v>
      </c>
      <c r="Q6634">
        <v>21.09</v>
      </c>
      <c r="R6634">
        <v>18.46</v>
      </c>
      <c r="V6634">
        <v>3.87</v>
      </c>
      <c r="W6634">
        <v>26.69</v>
      </c>
      <c r="X6634">
        <v>0</v>
      </c>
      <c r="Y6634">
        <v>11.38</v>
      </c>
      <c r="Z6634">
        <v>0</v>
      </c>
      <c r="AA6634">
        <v>10.19</v>
      </c>
      <c r="AB6634">
        <v>0</v>
      </c>
      <c r="AC6634">
        <v>25.19</v>
      </c>
      <c r="AJ6634">
        <v>20.8</v>
      </c>
      <c r="AK6634">
        <v>0.03</v>
      </c>
      <c r="AL6634">
        <v>76</v>
      </c>
      <c r="AM6634">
        <v>7.7</v>
      </c>
      <c r="AN6634">
        <f>IF(V6634&gt;0,V6634+AR6634,"")</f>
        <v>3.87</v>
      </c>
      <c r="AO6634">
        <v>93.6</v>
      </c>
      <c r="AP6634">
        <v>13.156000000000001</v>
      </c>
      <c r="AQ6634">
        <v>28</v>
      </c>
      <c r="AS6634">
        <v>39.299999999999997</v>
      </c>
      <c r="AT6634">
        <v>94.16</v>
      </c>
    </row>
    <row r="6635" spans="1:46" x14ac:dyDescent="0.55000000000000004">
      <c r="A6635">
        <v>183420</v>
      </c>
      <c r="B6635" s="1">
        <v>0.48217592592592595</v>
      </c>
      <c r="C6635">
        <v>1393.1</v>
      </c>
      <c r="D6635" s="2">
        <v>4570.5380577427823</v>
      </c>
      <c r="E6635">
        <v>0</v>
      </c>
      <c r="F6635">
        <v>12.44</v>
      </c>
      <c r="G6635">
        <v>12.45</v>
      </c>
      <c r="H6635">
        <v>40.46</v>
      </c>
      <c r="I6635">
        <v>27.04</v>
      </c>
      <c r="J6635">
        <v>20.34</v>
      </c>
      <c r="K6635">
        <v>78.11</v>
      </c>
      <c r="L6635">
        <v>87.13</v>
      </c>
      <c r="M6635">
        <v>76.260000000000005</v>
      </c>
      <c r="N6635">
        <v>55.29</v>
      </c>
      <c r="O6635" s="3">
        <v>17.860486341328876</v>
      </c>
      <c r="P6635" s="2">
        <v>4539.5223948015228</v>
      </c>
      <c r="R6635">
        <v>18.579999999999998</v>
      </c>
      <c r="S6635">
        <v>25</v>
      </c>
      <c r="T6635">
        <v>13.041</v>
      </c>
      <c r="U6635">
        <v>93.3</v>
      </c>
      <c r="V6635">
        <v>4.21</v>
      </c>
      <c r="AD6635">
        <v>13.55</v>
      </c>
      <c r="AE6635">
        <v>13.55</v>
      </c>
      <c r="AI6635">
        <v>23.1</v>
      </c>
      <c r="AJ6635">
        <v>21.14</v>
      </c>
      <c r="AK6635">
        <v>-0.14000000000000001</v>
      </c>
      <c r="AL6635">
        <v>76</v>
      </c>
      <c r="AM6635">
        <v>7.7</v>
      </c>
      <c r="AN6635" t="str">
        <f>IF(AR6635&gt;0,V6635+AR6635,"")</f>
        <v/>
      </c>
      <c r="AS6635">
        <v>39.22</v>
      </c>
      <c r="AT6635">
        <v>94.18</v>
      </c>
    </row>
    <row r="6636" spans="1:46" x14ac:dyDescent="0.55000000000000004">
      <c r="A6636">
        <v>183421</v>
      </c>
      <c r="B6636" s="1">
        <v>0.48218749999999999</v>
      </c>
      <c r="C6636">
        <v>1392.9</v>
      </c>
      <c r="D6636" s="2">
        <v>4569.8818897637793</v>
      </c>
      <c r="E6636">
        <v>0</v>
      </c>
      <c r="F6636">
        <v>12.44</v>
      </c>
      <c r="G6636">
        <v>12.45</v>
      </c>
      <c r="H6636">
        <v>40.450000000000003</v>
      </c>
      <c r="I6636">
        <v>27.12</v>
      </c>
      <c r="K6636">
        <v>78.09</v>
      </c>
      <c r="L6636">
        <v>87.15</v>
      </c>
      <c r="O6636" s="3">
        <v>17.898980116912035</v>
      </c>
      <c r="P6636" s="2">
        <v>4539.5223948015228</v>
      </c>
      <c r="Q6636">
        <v>21.09</v>
      </c>
      <c r="R6636">
        <v>18.89</v>
      </c>
      <c r="V6636">
        <v>3.79</v>
      </c>
      <c r="W6636">
        <v>26.69</v>
      </c>
      <c r="X6636">
        <v>0</v>
      </c>
      <c r="Y6636">
        <v>11.31</v>
      </c>
      <c r="Z6636">
        <v>0</v>
      </c>
      <c r="AA6636">
        <v>10.19</v>
      </c>
      <c r="AB6636">
        <v>0</v>
      </c>
      <c r="AC6636">
        <v>25.19</v>
      </c>
      <c r="AF6636">
        <v>22.75</v>
      </c>
      <c r="AG6636">
        <v>21.06</v>
      </c>
      <c r="AH6636">
        <v>12.56</v>
      </c>
      <c r="AJ6636">
        <v>20.92</v>
      </c>
      <c r="AK6636">
        <v>-0.14000000000000001</v>
      </c>
      <c r="AL6636">
        <v>76</v>
      </c>
      <c r="AM6636">
        <v>7.7</v>
      </c>
      <c r="AN6636">
        <f>IF(V6636&gt;0,V6636+AR6636,"")</f>
        <v>3.79</v>
      </c>
      <c r="AO6636">
        <v>93.6</v>
      </c>
      <c r="AP6636">
        <v>13.169</v>
      </c>
      <c r="AQ6636">
        <v>28</v>
      </c>
      <c r="AS6636">
        <v>39.14</v>
      </c>
      <c r="AT6636">
        <v>94.15</v>
      </c>
    </row>
    <row r="6637" spans="1:46" x14ac:dyDescent="0.55000000000000004">
      <c r="A6637">
        <v>183422</v>
      </c>
      <c r="B6637" s="1">
        <v>0.48219907407407409</v>
      </c>
      <c r="E6637">
        <v>0</v>
      </c>
      <c r="F6637">
        <v>12.44</v>
      </c>
      <c r="G6637">
        <v>12.45</v>
      </c>
      <c r="H6637">
        <v>40.450000000000003</v>
      </c>
      <c r="I6637">
        <v>27.12</v>
      </c>
      <c r="J6637">
        <v>20.38</v>
      </c>
      <c r="K6637">
        <v>78.08</v>
      </c>
      <c r="L6637">
        <v>87.14</v>
      </c>
      <c r="M6637">
        <v>76.260000000000005</v>
      </c>
      <c r="N6637">
        <v>55.35</v>
      </c>
      <c r="O6637" s="3">
        <v>17.898980116912035</v>
      </c>
      <c r="P6637" s="2">
        <v>4539.5223948015228</v>
      </c>
      <c r="S6637">
        <v>25</v>
      </c>
      <c r="T6637">
        <v>13.042999999999999</v>
      </c>
      <c r="U6637">
        <v>93.3</v>
      </c>
      <c r="V6637">
        <v>3.75</v>
      </c>
      <c r="AD6637">
        <v>13.55</v>
      </c>
      <c r="AE6637">
        <v>13.55</v>
      </c>
      <c r="AJ6637">
        <v>20.92</v>
      </c>
      <c r="AK6637">
        <v>-0.14000000000000001</v>
      </c>
      <c r="AN6637" t="str">
        <f>IF(AR6637&gt;0,V6637+AR6637,"")</f>
        <v/>
      </c>
      <c r="AS6637">
        <v>39.17</v>
      </c>
    </row>
    <row r="6638" spans="1:46" x14ac:dyDescent="0.55000000000000004">
      <c r="A6638">
        <v>183423</v>
      </c>
      <c r="B6638" s="1">
        <v>0.48221064814814812</v>
      </c>
      <c r="C6638">
        <v>1393.1</v>
      </c>
      <c r="D6638" s="2">
        <v>4570.5380577427823</v>
      </c>
      <c r="E6638">
        <v>0</v>
      </c>
      <c r="F6638">
        <v>12.44</v>
      </c>
      <c r="G6638">
        <v>12.45</v>
      </c>
      <c r="H6638">
        <v>40.450000000000003</v>
      </c>
      <c r="I6638">
        <v>27.02</v>
      </c>
      <c r="K6638">
        <v>78.150000000000006</v>
      </c>
      <c r="L6638">
        <v>87.2</v>
      </c>
      <c r="O6638" s="3">
        <v>17.840272387141145</v>
      </c>
      <c r="P6638" s="2">
        <v>4539.5223948015228</v>
      </c>
      <c r="Q6638">
        <v>21.01</v>
      </c>
      <c r="R6638">
        <v>19.13</v>
      </c>
      <c r="V6638">
        <v>3.63</v>
      </c>
      <c r="W6638">
        <v>26.69</v>
      </c>
      <c r="X6638">
        <v>0</v>
      </c>
      <c r="Y6638">
        <v>11.31</v>
      </c>
      <c r="Z6638">
        <v>0</v>
      </c>
      <c r="AA6638">
        <v>10.19</v>
      </c>
      <c r="AB6638">
        <v>0</v>
      </c>
      <c r="AC6638">
        <v>25.19</v>
      </c>
      <c r="AJ6638">
        <v>20.92</v>
      </c>
      <c r="AK6638">
        <v>-0.14000000000000001</v>
      </c>
      <c r="AL6638">
        <v>76</v>
      </c>
      <c r="AM6638">
        <v>7.7</v>
      </c>
      <c r="AN6638">
        <f>IF(V6638&gt;0,V6638+AR6638,"")</f>
        <v>3.63</v>
      </c>
      <c r="AO6638">
        <v>93.6</v>
      </c>
      <c r="AP6638">
        <v>13.169</v>
      </c>
      <c r="AQ6638">
        <v>28</v>
      </c>
      <c r="AS6638">
        <v>39.06</v>
      </c>
      <c r="AT6638">
        <v>94.13</v>
      </c>
    </row>
    <row r="6639" spans="1:46" x14ac:dyDescent="0.55000000000000004">
      <c r="A6639">
        <v>183424</v>
      </c>
      <c r="B6639" s="1">
        <v>0.48222222222222227</v>
      </c>
      <c r="E6639">
        <v>0</v>
      </c>
      <c r="F6639">
        <v>12.44</v>
      </c>
      <c r="G6639">
        <v>12.45</v>
      </c>
      <c r="H6639">
        <v>40.46</v>
      </c>
      <c r="I6639">
        <v>27.05</v>
      </c>
      <c r="J6639">
        <v>20.41</v>
      </c>
      <c r="K6639">
        <v>78.099999999999994</v>
      </c>
      <c r="L6639">
        <v>87.12</v>
      </c>
      <c r="M6639">
        <v>76.260000000000005</v>
      </c>
      <c r="N6639">
        <v>55.29</v>
      </c>
      <c r="O6639" s="3">
        <v>17.866362252765185</v>
      </c>
      <c r="P6639" s="2">
        <v>4539.5223948015228</v>
      </c>
      <c r="R6639">
        <v>19.28</v>
      </c>
      <c r="S6639">
        <v>25</v>
      </c>
      <c r="T6639">
        <v>13.044</v>
      </c>
      <c r="U6639">
        <v>93.3</v>
      </c>
      <c r="V6639">
        <v>3.7</v>
      </c>
      <c r="AD6639">
        <v>13.55</v>
      </c>
      <c r="AE6639">
        <v>13.55</v>
      </c>
      <c r="AJ6639">
        <v>20.92</v>
      </c>
      <c r="AK6639">
        <v>0.03</v>
      </c>
      <c r="AN6639" t="str">
        <f>IF(AR6639&gt;0,V6639+AR6639,"")</f>
        <v/>
      </c>
      <c r="AS6639">
        <v>39.07</v>
      </c>
      <c r="AT6639">
        <v>94.22</v>
      </c>
    </row>
    <row r="6640" spans="1:46" x14ac:dyDescent="0.55000000000000004">
      <c r="A6640">
        <v>183425</v>
      </c>
      <c r="B6640" s="1">
        <v>0.48223379629629631</v>
      </c>
      <c r="C6640">
        <v>1392.9</v>
      </c>
      <c r="D6640" s="2">
        <v>4569.8818897637793</v>
      </c>
      <c r="E6640">
        <v>0</v>
      </c>
      <c r="F6640">
        <v>12.47</v>
      </c>
      <c r="G6640">
        <v>12.45</v>
      </c>
      <c r="H6640">
        <v>40.450000000000003</v>
      </c>
      <c r="I6640">
        <v>27.04</v>
      </c>
      <c r="K6640">
        <v>78</v>
      </c>
      <c r="L6640">
        <v>87.19</v>
      </c>
      <c r="O6640" s="3">
        <v>17.852029161118224</v>
      </c>
      <c r="P6640" s="2">
        <v>4474.932343122352</v>
      </c>
      <c r="Q6640">
        <v>21.01</v>
      </c>
      <c r="R6640">
        <v>20.149999999999999</v>
      </c>
      <c r="V6640">
        <v>0.19</v>
      </c>
      <c r="W6640">
        <v>26.69</v>
      </c>
      <c r="X6640">
        <v>0</v>
      </c>
      <c r="Y6640">
        <v>11.12</v>
      </c>
      <c r="Z6640">
        <v>0</v>
      </c>
      <c r="AA6640">
        <v>10.25</v>
      </c>
      <c r="AB6640">
        <v>0</v>
      </c>
      <c r="AC6640">
        <v>25.19</v>
      </c>
      <c r="AF6640">
        <v>22.81</v>
      </c>
      <c r="AG6640">
        <v>21.06</v>
      </c>
      <c r="AH6640">
        <v>12.5</v>
      </c>
      <c r="AJ6640">
        <v>21.02</v>
      </c>
      <c r="AK6640">
        <v>0.03</v>
      </c>
      <c r="AL6640">
        <v>76</v>
      </c>
      <c r="AM6640">
        <v>7.7</v>
      </c>
      <c r="AN6640">
        <f>IF(V6640&gt;0,V6640+AR6640,"")</f>
        <v>0.19</v>
      </c>
      <c r="AO6640">
        <v>93.6</v>
      </c>
      <c r="AP6640">
        <v>12.988</v>
      </c>
      <c r="AQ6640">
        <v>28</v>
      </c>
      <c r="AS6640">
        <v>38.9</v>
      </c>
      <c r="AT6640">
        <v>94.12</v>
      </c>
    </row>
    <row r="6641" spans="1:46" x14ac:dyDescent="0.55000000000000004">
      <c r="A6641">
        <v>183426</v>
      </c>
      <c r="B6641" s="1">
        <v>0.48224537037037035</v>
      </c>
      <c r="C6641">
        <v>1393.2</v>
      </c>
      <c r="D6641" s="2">
        <v>4570.8661417322837</v>
      </c>
      <c r="E6641">
        <v>0.01</v>
      </c>
      <c r="F6641">
        <v>12.44</v>
      </c>
      <c r="G6641">
        <v>12.44</v>
      </c>
      <c r="H6641">
        <v>40.450000000000003</v>
      </c>
      <c r="I6641">
        <v>27.06</v>
      </c>
      <c r="J6641">
        <v>20.329999999999998</v>
      </c>
      <c r="K6641">
        <v>77.86</v>
      </c>
      <c r="L6641">
        <v>86.96</v>
      </c>
      <c r="M6641">
        <v>76.260000000000005</v>
      </c>
      <c r="N6641">
        <v>55.36</v>
      </c>
      <c r="O6641" s="3">
        <v>17.863778310472053</v>
      </c>
      <c r="P6641" s="2">
        <v>4539.5223948015228</v>
      </c>
      <c r="S6641">
        <v>25</v>
      </c>
      <c r="T6641">
        <v>12.927</v>
      </c>
      <c r="U6641">
        <v>93.3</v>
      </c>
      <c r="V6641">
        <v>8.74</v>
      </c>
      <c r="AD6641">
        <v>13.55</v>
      </c>
      <c r="AE6641">
        <v>13.47</v>
      </c>
      <c r="AJ6641">
        <v>21.26</v>
      </c>
      <c r="AK6641">
        <v>-0.18</v>
      </c>
      <c r="AL6641">
        <v>76</v>
      </c>
      <c r="AM6641">
        <v>7.7</v>
      </c>
      <c r="AN6641" t="str">
        <f>IF(AR6641&gt;0,V6641+AR6641,"")</f>
        <v/>
      </c>
      <c r="AS6641">
        <v>38.869999999999997</v>
      </c>
      <c r="AT6641">
        <v>94.13</v>
      </c>
    </row>
    <row r="6642" spans="1:46" x14ac:dyDescent="0.55000000000000004">
      <c r="A6642">
        <v>183427</v>
      </c>
      <c r="B6642" s="1">
        <v>0.48225694444444445</v>
      </c>
      <c r="E6642">
        <v>-0.01</v>
      </c>
      <c r="F6642">
        <v>12.44</v>
      </c>
      <c r="G6642">
        <v>12.45</v>
      </c>
      <c r="H6642">
        <v>40.450000000000003</v>
      </c>
      <c r="I6642">
        <v>26.18</v>
      </c>
      <c r="K6642">
        <v>78</v>
      </c>
      <c r="L6642">
        <v>87.18</v>
      </c>
      <c r="O6642" s="3">
        <v>17.339458684632902</v>
      </c>
      <c r="P6642" s="2">
        <v>4539.5223948015228</v>
      </c>
      <c r="Q6642">
        <v>20.93</v>
      </c>
      <c r="R6642">
        <v>19.329999999999998</v>
      </c>
      <c r="V6642">
        <v>0.14000000000000001</v>
      </c>
      <c r="W6642">
        <v>26.69</v>
      </c>
      <c r="X6642">
        <v>0</v>
      </c>
      <c r="Y6642">
        <v>11.31</v>
      </c>
      <c r="Z6642">
        <v>0</v>
      </c>
      <c r="AA6642">
        <v>10.25</v>
      </c>
      <c r="AB6642">
        <v>0</v>
      </c>
      <c r="AC6642">
        <v>25.19</v>
      </c>
      <c r="AJ6642">
        <v>21.48</v>
      </c>
      <c r="AK6642">
        <v>0.03</v>
      </c>
      <c r="AN6642">
        <f>IF(V6642&gt;0,V6642+AR6642,"")</f>
        <v>0.14000000000000001</v>
      </c>
      <c r="AO6642">
        <v>93.6</v>
      </c>
      <c r="AP6642">
        <v>12.978999999999999</v>
      </c>
      <c r="AQ6642">
        <v>28</v>
      </c>
      <c r="AS6642">
        <v>38.880000000000003</v>
      </c>
      <c r="AT6642">
        <v>94.15</v>
      </c>
    </row>
    <row r="6643" spans="1:46" x14ac:dyDescent="0.55000000000000004">
      <c r="A6643">
        <v>183428</v>
      </c>
      <c r="B6643" s="1">
        <v>0.48226851851851849</v>
      </c>
      <c r="C6643">
        <v>1393.2</v>
      </c>
      <c r="D6643" s="2">
        <v>4570.8661417322837</v>
      </c>
      <c r="E6643">
        <v>0.01</v>
      </c>
      <c r="F6643">
        <v>12.44</v>
      </c>
      <c r="G6643">
        <v>12.45</v>
      </c>
      <c r="H6643">
        <v>40.46</v>
      </c>
      <c r="I6643">
        <v>26.73</v>
      </c>
      <c r="J6643">
        <v>20.329999999999998</v>
      </c>
      <c r="K6643">
        <v>78.02</v>
      </c>
      <c r="L6643">
        <v>87.2</v>
      </c>
      <c r="M6643">
        <v>76.290000000000006</v>
      </c>
      <c r="N6643">
        <v>55.36</v>
      </c>
      <c r="O6643" s="3">
        <v>17.677380927327384</v>
      </c>
      <c r="P6643" s="2">
        <v>4539.5223948015228</v>
      </c>
      <c r="R6643">
        <v>19.43</v>
      </c>
      <c r="S6643">
        <v>25</v>
      </c>
      <c r="T6643">
        <v>12.926</v>
      </c>
      <c r="U6643">
        <v>93.3</v>
      </c>
      <c r="V6643">
        <v>8.89</v>
      </c>
      <c r="AD6643">
        <v>13.63</v>
      </c>
      <c r="AE6643">
        <v>13.47</v>
      </c>
      <c r="AJ6643">
        <v>21.14</v>
      </c>
      <c r="AK6643">
        <v>-0.36</v>
      </c>
      <c r="AL6643">
        <v>76</v>
      </c>
      <c r="AM6643">
        <v>7.7</v>
      </c>
      <c r="AN6643" t="str">
        <f>IF(AR6643&gt;0,V6643+AR6643,"")</f>
        <v/>
      </c>
      <c r="AS6643">
        <v>38.770000000000003</v>
      </c>
      <c r="AT6643">
        <v>94.16</v>
      </c>
    </row>
    <row r="6644" spans="1:46" x14ac:dyDescent="0.55000000000000004">
      <c r="A6644">
        <v>183429</v>
      </c>
      <c r="B6644" s="1">
        <v>0.48228009259259258</v>
      </c>
      <c r="C6644">
        <v>1393.1</v>
      </c>
      <c r="D6644" s="2">
        <v>4570.5380577427823</v>
      </c>
      <c r="E6644">
        <v>0</v>
      </c>
      <c r="F6644">
        <v>12.44</v>
      </c>
      <c r="G6644">
        <v>12.45</v>
      </c>
      <c r="H6644">
        <v>40.450000000000003</v>
      </c>
      <c r="I6644">
        <v>27.49</v>
      </c>
      <c r="K6644">
        <v>78.09</v>
      </c>
      <c r="L6644">
        <v>87.19</v>
      </c>
      <c r="O6644" s="3">
        <v>18.114560725741871</v>
      </c>
      <c r="P6644" s="2">
        <v>4539.5223948015228</v>
      </c>
      <c r="Q6644">
        <v>21.09</v>
      </c>
      <c r="R6644">
        <v>18.86</v>
      </c>
      <c r="V6644">
        <v>3.62</v>
      </c>
      <c r="W6644">
        <v>26.69</v>
      </c>
      <c r="X6644">
        <v>0</v>
      </c>
      <c r="Y6644">
        <v>11.38</v>
      </c>
      <c r="Z6644">
        <v>0</v>
      </c>
      <c r="AA6644">
        <v>10.25</v>
      </c>
      <c r="AB6644">
        <v>0</v>
      </c>
      <c r="AC6644">
        <v>25.19</v>
      </c>
      <c r="AF6644">
        <v>22.81</v>
      </c>
      <c r="AG6644">
        <v>21.12</v>
      </c>
      <c r="AH6644">
        <v>12.42</v>
      </c>
      <c r="AI6644">
        <v>19.3</v>
      </c>
      <c r="AJ6644">
        <v>20.8</v>
      </c>
      <c r="AK6644">
        <v>-0.14000000000000001</v>
      </c>
      <c r="AL6644">
        <v>76</v>
      </c>
      <c r="AM6644">
        <v>7.7</v>
      </c>
      <c r="AN6644">
        <f>IF(V6644&gt;0,V6644+AR6644,"")</f>
        <v>3.62</v>
      </c>
      <c r="AO6644">
        <v>93.6</v>
      </c>
      <c r="AP6644">
        <v>13.169</v>
      </c>
      <c r="AQ6644">
        <v>28</v>
      </c>
      <c r="AS6644">
        <v>38.909999999999997</v>
      </c>
      <c r="AT6644">
        <v>94.2</v>
      </c>
    </row>
    <row r="6645" spans="1:46" x14ac:dyDescent="0.55000000000000004">
      <c r="A6645">
        <v>183430</v>
      </c>
      <c r="B6645" s="1">
        <v>0.48229166666666662</v>
      </c>
      <c r="C6645">
        <v>1393</v>
      </c>
      <c r="D6645" s="2">
        <v>4570.2099737532808</v>
      </c>
      <c r="E6645">
        <v>0</v>
      </c>
      <c r="F6645">
        <v>12.44</v>
      </c>
      <c r="G6645">
        <v>12.45</v>
      </c>
      <c r="H6645">
        <v>40.450000000000003</v>
      </c>
      <c r="I6645">
        <v>26.78</v>
      </c>
      <c r="J6645">
        <v>20.37</v>
      </c>
      <c r="K6645">
        <v>78.08</v>
      </c>
      <c r="L6645">
        <v>87.15</v>
      </c>
      <c r="M6645">
        <v>76.31</v>
      </c>
      <c r="N6645">
        <v>55.35</v>
      </c>
      <c r="O6645" s="3">
        <v>17.698592480765694</v>
      </c>
      <c r="P6645" s="2">
        <v>4539.5223948015228</v>
      </c>
      <c r="S6645">
        <v>25</v>
      </c>
      <c r="T6645">
        <v>13.044</v>
      </c>
      <c r="U6645">
        <v>93.3</v>
      </c>
      <c r="V6645">
        <v>4.04</v>
      </c>
      <c r="AD6645">
        <v>13.55</v>
      </c>
      <c r="AE6645">
        <v>13.55</v>
      </c>
      <c r="AJ6645">
        <v>20.8</v>
      </c>
      <c r="AK6645">
        <v>-0.14000000000000001</v>
      </c>
      <c r="AL6645">
        <v>76</v>
      </c>
      <c r="AM6645">
        <v>7.7</v>
      </c>
      <c r="AN6645" t="str">
        <f>IF(AR6645&gt;0,V6645+AR6645,"")</f>
        <v/>
      </c>
      <c r="AS6645">
        <v>38.880000000000003</v>
      </c>
      <c r="AT6645">
        <v>94.16</v>
      </c>
    </row>
    <row r="6646" spans="1:46" x14ac:dyDescent="0.55000000000000004">
      <c r="A6646">
        <v>183431</v>
      </c>
      <c r="B6646" s="1">
        <v>0.48230324074074077</v>
      </c>
      <c r="C6646">
        <v>1393.2</v>
      </c>
      <c r="D6646" s="2">
        <v>4570.8661417322837</v>
      </c>
      <c r="E6646">
        <v>0</v>
      </c>
      <c r="F6646">
        <v>12.44</v>
      </c>
      <c r="G6646">
        <v>12.44</v>
      </c>
      <c r="H6646">
        <v>40.450000000000003</v>
      </c>
      <c r="I6646">
        <v>27.2</v>
      </c>
      <c r="K6646">
        <v>78.06</v>
      </c>
      <c r="L6646">
        <v>87.18</v>
      </c>
      <c r="O6646" s="3">
        <v>17.94580975599348</v>
      </c>
      <c r="P6646" s="2">
        <v>4539.5223948015228</v>
      </c>
      <c r="Q6646">
        <v>21.24</v>
      </c>
      <c r="R6646">
        <v>18.79</v>
      </c>
      <c r="V6646">
        <v>3.92</v>
      </c>
      <c r="W6646">
        <v>26.69</v>
      </c>
      <c r="X6646">
        <v>0</v>
      </c>
      <c r="Y6646">
        <v>11.38</v>
      </c>
      <c r="Z6646">
        <v>0</v>
      </c>
      <c r="AA6646">
        <v>10.25</v>
      </c>
      <c r="AB6646">
        <v>0</v>
      </c>
      <c r="AC6646">
        <v>25.19</v>
      </c>
      <c r="AJ6646">
        <v>20.8</v>
      </c>
      <c r="AK6646">
        <v>0.03</v>
      </c>
      <c r="AL6646">
        <v>76</v>
      </c>
      <c r="AM6646">
        <v>7.7</v>
      </c>
      <c r="AN6646">
        <f>IF(V6646&gt;0,V6646+AR6646,"")</f>
        <v>3.92</v>
      </c>
      <c r="AO6646">
        <v>93.6</v>
      </c>
      <c r="AP6646">
        <v>13.167</v>
      </c>
      <c r="AQ6646">
        <v>28</v>
      </c>
      <c r="AS6646">
        <v>38.78</v>
      </c>
      <c r="AT6646">
        <v>94.12</v>
      </c>
    </row>
    <row r="6647" spans="1:46" x14ac:dyDescent="0.55000000000000004">
      <c r="A6647">
        <v>183432</v>
      </c>
      <c r="B6647" s="1">
        <v>0.48231481481481481</v>
      </c>
      <c r="C6647">
        <v>1393.4</v>
      </c>
      <c r="D6647" s="2">
        <v>4571.5223097112857</v>
      </c>
      <c r="E6647">
        <v>0</v>
      </c>
      <c r="F6647">
        <v>12.44</v>
      </c>
      <c r="G6647">
        <v>12.45</v>
      </c>
      <c r="H6647">
        <v>40.46</v>
      </c>
      <c r="I6647">
        <v>26.91</v>
      </c>
      <c r="J6647">
        <v>20.37</v>
      </c>
      <c r="K6647">
        <v>78.069999999999993</v>
      </c>
      <c r="L6647">
        <v>87.23</v>
      </c>
      <c r="M6647">
        <v>76.31</v>
      </c>
      <c r="N6647">
        <v>55.35</v>
      </c>
      <c r="O6647" s="3">
        <v>17.783925536374571</v>
      </c>
      <c r="P6647" s="2">
        <v>4539.5223948015228</v>
      </c>
      <c r="R6647">
        <v>19.12</v>
      </c>
      <c r="S6647">
        <v>25</v>
      </c>
      <c r="T6647">
        <v>13.042999999999999</v>
      </c>
      <c r="U6647">
        <v>93.3</v>
      </c>
      <c r="V6647">
        <v>3.82</v>
      </c>
      <c r="AD6647">
        <v>13.55</v>
      </c>
      <c r="AE6647">
        <v>13.55</v>
      </c>
      <c r="AJ6647">
        <v>20.8</v>
      </c>
      <c r="AK6647">
        <v>-0.14000000000000001</v>
      </c>
      <c r="AL6647">
        <v>76</v>
      </c>
      <c r="AM6647">
        <v>7.7</v>
      </c>
      <c r="AN6647" t="str">
        <f>IF(AR6647&gt;0,V6647+AR6647,"")</f>
        <v/>
      </c>
      <c r="AS6647">
        <v>38.840000000000003</v>
      </c>
      <c r="AT6647">
        <v>94.18</v>
      </c>
    </row>
    <row r="6648" spans="1:46" x14ac:dyDescent="0.55000000000000004">
      <c r="A6648">
        <v>183433</v>
      </c>
      <c r="B6648" s="1">
        <v>0.4823263888888889</v>
      </c>
      <c r="C6648">
        <v>1393.1</v>
      </c>
      <c r="D6648" s="2">
        <v>4570.5380577427823</v>
      </c>
      <c r="E6648">
        <v>0</v>
      </c>
      <c r="F6648">
        <v>12.44</v>
      </c>
      <c r="G6648">
        <v>12.45</v>
      </c>
      <c r="H6648">
        <v>40.450000000000003</v>
      </c>
      <c r="I6648">
        <v>27.07</v>
      </c>
      <c r="K6648">
        <v>78</v>
      </c>
      <c r="L6648">
        <v>87.21</v>
      </c>
      <c r="O6648" s="3">
        <v>17.869650029235856</v>
      </c>
      <c r="P6648" s="2">
        <v>4539.5223948015228</v>
      </c>
      <c r="Q6648">
        <v>21.24</v>
      </c>
      <c r="R6648">
        <v>18.93</v>
      </c>
      <c r="V6648">
        <v>3.64</v>
      </c>
      <c r="W6648">
        <v>26.69</v>
      </c>
      <c r="X6648">
        <v>0</v>
      </c>
      <c r="Y6648">
        <v>11.38</v>
      </c>
      <c r="Z6648">
        <v>0</v>
      </c>
      <c r="AA6648">
        <v>10.25</v>
      </c>
      <c r="AB6648">
        <v>0</v>
      </c>
      <c r="AC6648">
        <v>25.19</v>
      </c>
      <c r="AF6648">
        <v>22.88</v>
      </c>
      <c r="AG6648">
        <v>21.19</v>
      </c>
      <c r="AH6648">
        <v>12.58</v>
      </c>
      <c r="AJ6648">
        <v>20.8</v>
      </c>
      <c r="AK6648">
        <v>-0.14000000000000001</v>
      </c>
      <c r="AL6648">
        <v>76</v>
      </c>
      <c r="AM6648">
        <v>7.7</v>
      </c>
      <c r="AN6648">
        <f>IF(V6648&gt;0,V6648+AR6648,"")</f>
        <v>3.64</v>
      </c>
      <c r="AO6648">
        <v>93.6</v>
      </c>
      <c r="AP6648">
        <v>13.167999999999999</v>
      </c>
      <c r="AQ6648">
        <v>28</v>
      </c>
      <c r="AS6648">
        <v>38.700000000000003</v>
      </c>
      <c r="AT6648">
        <v>94.24</v>
      </c>
    </row>
    <row r="6649" spans="1:46" x14ac:dyDescent="0.55000000000000004">
      <c r="A6649">
        <v>183434</v>
      </c>
      <c r="B6649" s="1">
        <v>0.48233796296296294</v>
      </c>
      <c r="C6649">
        <v>1393.3</v>
      </c>
      <c r="D6649" s="2">
        <v>4571.1942257217852</v>
      </c>
      <c r="E6649">
        <v>0</v>
      </c>
      <c r="F6649">
        <v>12.44</v>
      </c>
      <c r="G6649">
        <v>12.44</v>
      </c>
      <c r="H6649">
        <v>40.450000000000003</v>
      </c>
      <c r="I6649">
        <v>27.08</v>
      </c>
      <c r="J6649">
        <v>20.36</v>
      </c>
      <c r="K6649">
        <v>78.040000000000006</v>
      </c>
      <c r="M6649">
        <v>76.260000000000005</v>
      </c>
      <c r="N6649">
        <v>55.35</v>
      </c>
      <c r="O6649" s="3">
        <v>17.87551984582575</v>
      </c>
      <c r="P6649" s="2">
        <v>4539.5223948015228</v>
      </c>
      <c r="S6649">
        <v>25</v>
      </c>
      <c r="T6649">
        <v>13.044</v>
      </c>
      <c r="U6649">
        <v>93.3</v>
      </c>
      <c r="V6649">
        <v>3.71</v>
      </c>
      <c r="AD6649">
        <v>13.55</v>
      </c>
      <c r="AE6649">
        <v>13.55</v>
      </c>
      <c r="AJ6649">
        <v>21.26</v>
      </c>
      <c r="AK6649">
        <v>-0.14000000000000001</v>
      </c>
      <c r="AL6649">
        <v>76</v>
      </c>
      <c r="AM6649">
        <v>7.7</v>
      </c>
      <c r="AN6649" t="str">
        <f>IF(AR6649&gt;0,V6649+AR6649,"")</f>
        <v/>
      </c>
      <c r="AS6649">
        <v>38.69</v>
      </c>
      <c r="AT6649">
        <v>94.2</v>
      </c>
    </row>
    <row r="6650" spans="1:46" x14ac:dyDescent="0.55000000000000004">
      <c r="A6650">
        <v>183435</v>
      </c>
      <c r="B6650" s="1">
        <v>0.48234953703703703</v>
      </c>
      <c r="E6650">
        <v>-0.03</v>
      </c>
      <c r="F6650">
        <v>12.47</v>
      </c>
      <c r="G6650">
        <v>12.45</v>
      </c>
      <c r="H6650">
        <v>40.450000000000003</v>
      </c>
      <c r="I6650">
        <v>27.1</v>
      </c>
      <c r="K6650">
        <v>78</v>
      </c>
      <c r="L6650">
        <v>87.19</v>
      </c>
      <c r="O6650" s="3">
        <v>17.887253777779787</v>
      </c>
      <c r="P6650" s="2">
        <v>4474.932343122352</v>
      </c>
      <c r="Q6650">
        <v>21.32</v>
      </c>
      <c r="R6650">
        <v>18.600000000000001</v>
      </c>
      <c r="V6650">
        <v>0.18</v>
      </c>
      <c r="W6650">
        <v>26.69</v>
      </c>
      <c r="X6650">
        <v>0</v>
      </c>
      <c r="Y6650">
        <v>11.19</v>
      </c>
      <c r="Z6650">
        <v>0</v>
      </c>
      <c r="AA6650">
        <v>10.25</v>
      </c>
      <c r="AB6650">
        <v>0</v>
      </c>
      <c r="AC6650">
        <v>25.19</v>
      </c>
      <c r="AJ6650">
        <v>21.25</v>
      </c>
      <c r="AK6650">
        <v>-0.14000000000000001</v>
      </c>
      <c r="AN6650">
        <f>IF(V6650&gt;0,V6650+AR6650,"")</f>
        <v>0.18</v>
      </c>
      <c r="AO6650">
        <v>93.6</v>
      </c>
      <c r="AP6650">
        <v>12.99</v>
      </c>
      <c r="AQ6650">
        <v>28</v>
      </c>
      <c r="AS6650">
        <v>38.5</v>
      </c>
      <c r="AT6650">
        <v>94.17</v>
      </c>
    </row>
    <row r="6651" spans="1:46" x14ac:dyDescent="0.55000000000000004">
      <c r="A6651">
        <v>183436</v>
      </c>
      <c r="B6651" s="1">
        <v>0.48236111111111107</v>
      </c>
      <c r="C6651">
        <v>1393.2</v>
      </c>
      <c r="D6651" s="2">
        <v>4570.8661417322837</v>
      </c>
      <c r="E6651">
        <v>0</v>
      </c>
      <c r="F6651">
        <v>12.44</v>
      </c>
      <c r="G6651">
        <v>12.45</v>
      </c>
      <c r="H6651">
        <v>40.46</v>
      </c>
      <c r="I6651">
        <v>27.1</v>
      </c>
      <c r="J6651">
        <v>20.32</v>
      </c>
      <c r="K6651">
        <v>77.8</v>
      </c>
      <c r="L6651">
        <v>86.98</v>
      </c>
      <c r="M6651">
        <v>76.37</v>
      </c>
      <c r="N6651">
        <v>55.29</v>
      </c>
      <c r="O6651" s="3">
        <v>17.895713262329675</v>
      </c>
      <c r="P6651" s="2">
        <v>4539.5223948015228</v>
      </c>
      <c r="R6651">
        <v>18.87</v>
      </c>
      <c r="S6651">
        <v>25</v>
      </c>
      <c r="T6651">
        <v>12.929</v>
      </c>
      <c r="U6651">
        <v>93.3</v>
      </c>
      <c r="V6651">
        <v>8.6999999999999993</v>
      </c>
      <c r="AD6651">
        <v>13.55</v>
      </c>
      <c r="AE6651">
        <v>13.55</v>
      </c>
      <c r="AJ6651">
        <v>20.85</v>
      </c>
      <c r="AK6651">
        <v>-0.36</v>
      </c>
      <c r="AL6651">
        <v>76</v>
      </c>
      <c r="AM6651">
        <v>7.7</v>
      </c>
      <c r="AN6651" t="str">
        <f>IF(AR6651&gt;0,V6651+AR6651,"")</f>
        <v/>
      </c>
      <c r="AS6651">
        <v>38.47</v>
      </c>
      <c r="AT6651">
        <v>94.14</v>
      </c>
    </row>
    <row r="6652" spans="1:46" x14ac:dyDescent="0.55000000000000004">
      <c r="A6652">
        <v>183437</v>
      </c>
      <c r="B6652" s="1">
        <v>0.48237268518518522</v>
      </c>
      <c r="C6652">
        <v>1393.2</v>
      </c>
      <c r="D6652" s="2">
        <v>4570.8661417322837</v>
      </c>
      <c r="E6652">
        <v>0.01</v>
      </c>
      <c r="F6652">
        <v>12.44</v>
      </c>
      <c r="G6652">
        <v>12.45</v>
      </c>
      <c r="H6652">
        <v>40.450000000000003</v>
      </c>
      <c r="I6652">
        <v>27.09</v>
      </c>
      <c r="K6652">
        <v>77.89</v>
      </c>
      <c r="L6652">
        <v>87.23</v>
      </c>
      <c r="O6652" s="3">
        <v>17.881387761566078</v>
      </c>
      <c r="P6652" s="2">
        <v>4539.5223948015228</v>
      </c>
      <c r="Q6652">
        <v>21.32</v>
      </c>
      <c r="R6652">
        <v>18.97</v>
      </c>
      <c r="V6652">
        <v>0.13</v>
      </c>
      <c r="W6652">
        <v>26.69</v>
      </c>
      <c r="X6652">
        <v>0</v>
      </c>
      <c r="Y6652">
        <v>11.38</v>
      </c>
      <c r="Z6652">
        <v>0</v>
      </c>
      <c r="AA6652">
        <v>10.25</v>
      </c>
      <c r="AB6652">
        <v>0</v>
      </c>
      <c r="AC6652">
        <v>25.19</v>
      </c>
      <c r="AF6652">
        <v>22.88</v>
      </c>
      <c r="AG6652">
        <v>21.19</v>
      </c>
      <c r="AH6652">
        <v>12.37</v>
      </c>
      <c r="AJ6652">
        <v>20.94</v>
      </c>
      <c r="AK6652">
        <v>0.03</v>
      </c>
      <c r="AL6652">
        <v>76</v>
      </c>
      <c r="AM6652">
        <v>7.7</v>
      </c>
      <c r="AN6652">
        <f>IF(V6652&gt;0,V6652+AR6652,"")</f>
        <v>0.13</v>
      </c>
      <c r="AO6652">
        <v>93.6</v>
      </c>
      <c r="AP6652">
        <v>12.987</v>
      </c>
      <c r="AQ6652">
        <v>28</v>
      </c>
      <c r="AS6652">
        <v>38.409999999999997</v>
      </c>
      <c r="AT6652">
        <v>94.18</v>
      </c>
    </row>
    <row r="6653" spans="1:46" x14ac:dyDescent="0.55000000000000004">
      <c r="A6653">
        <v>183438</v>
      </c>
      <c r="B6653" s="1">
        <v>0.48238425925925926</v>
      </c>
      <c r="E6653">
        <v>0.01</v>
      </c>
      <c r="F6653">
        <v>12.39</v>
      </c>
      <c r="G6653">
        <v>12.45</v>
      </c>
      <c r="H6653">
        <v>40.44</v>
      </c>
      <c r="I6653">
        <v>27.24</v>
      </c>
      <c r="J6653">
        <v>20.38</v>
      </c>
      <c r="K6653">
        <v>77.89</v>
      </c>
      <c r="L6653">
        <v>87.18</v>
      </c>
      <c r="M6653">
        <v>76.31</v>
      </c>
      <c r="N6653">
        <v>55.36</v>
      </c>
      <c r="O6653" s="3">
        <v>17.960714398635755</v>
      </c>
      <c r="P6653" s="2">
        <v>4647.4533118116296</v>
      </c>
      <c r="S6653">
        <v>25</v>
      </c>
      <c r="T6653">
        <v>12.917999999999999</v>
      </c>
      <c r="U6653">
        <v>93.3</v>
      </c>
      <c r="V6653">
        <v>9.0299999999999994</v>
      </c>
      <c r="AD6653">
        <v>13.55</v>
      </c>
      <c r="AE6653">
        <v>13.47</v>
      </c>
      <c r="AJ6653">
        <v>21.05</v>
      </c>
      <c r="AK6653">
        <v>0.03</v>
      </c>
      <c r="AN6653" t="str">
        <f>IF(AR6653&gt;0,V6653+AR6653,"")</f>
        <v/>
      </c>
      <c r="AS6653">
        <v>38.46</v>
      </c>
      <c r="AT6653">
        <v>94.2</v>
      </c>
    </row>
    <row r="6654" spans="1:46" x14ac:dyDescent="0.55000000000000004">
      <c r="A6654">
        <v>183439</v>
      </c>
      <c r="B6654" s="1">
        <v>0.48239583333333336</v>
      </c>
      <c r="C6654">
        <v>1393.2</v>
      </c>
      <c r="D6654" s="2">
        <v>4570.8661417322837</v>
      </c>
      <c r="E6654">
        <v>0</v>
      </c>
      <c r="F6654">
        <v>12.42</v>
      </c>
      <c r="G6654">
        <v>12.45</v>
      </c>
      <c r="H6654">
        <v>40.450000000000003</v>
      </c>
      <c r="I6654">
        <v>26.61</v>
      </c>
      <c r="K6654">
        <v>78.19</v>
      </c>
      <c r="L6654">
        <v>87.56</v>
      </c>
      <c r="O6654" s="3">
        <v>17.597560463045319</v>
      </c>
      <c r="P6654" s="2">
        <v>4582.6525347056531</v>
      </c>
      <c r="Q6654">
        <v>21.32</v>
      </c>
      <c r="R6654">
        <v>18.649999999999999</v>
      </c>
      <c r="V6654">
        <v>0.14000000000000001</v>
      </c>
      <c r="W6654">
        <v>26.69</v>
      </c>
      <c r="X6654">
        <v>0</v>
      </c>
      <c r="Y6654">
        <v>11.38</v>
      </c>
      <c r="Z6654">
        <v>0</v>
      </c>
      <c r="AA6654">
        <v>10.25</v>
      </c>
      <c r="AB6654">
        <v>0</v>
      </c>
      <c r="AC6654">
        <v>25.19</v>
      </c>
      <c r="AJ6654">
        <v>20.82</v>
      </c>
      <c r="AK6654">
        <v>-0.14000000000000001</v>
      </c>
      <c r="AL6654">
        <v>76</v>
      </c>
      <c r="AM6654">
        <v>7.7</v>
      </c>
      <c r="AN6654">
        <f>IF(V6654&gt;0,V6654+AR6654,"")</f>
        <v>0.14000000000000001</v>
      </c>
      <c r="AO6654">
        <v>93.6</v>
      </c>
      <c r="AP6654">
        <v>12.975</v>
      </c>
      <c r="AQ6654">
        <v>28</v>
      </c>
      <c r="AS6654">
        <v>38.44</v>
      </c>
      <c r="AT6654">
        <v>94.16</v>
      </c>
    </row>
    <row r="6655" spans="1:46" x14ac:dyDescent="0.55000000000000004">
      <c r="A6655">
        <v>183440</v>
      </c>
      <c r="B6655" s="1">
        <v>0.4824074074074074</v>
      </c>
      <c r="C6655">
        <v>1393.1</v>
      </c>
      <c r="D6655" s="2">
        <v>4570.5380577427823</v>
      </c>
      <c r="E6655">
        <v>0</v>
      </c>
      <c r="F6655">
        <v>12.44</v>
      </c>
      <c r="G6655">
        <v>12.45</v>
      </c>
      <c r="H6655">
        <v>40.450000000000003</v>
      </c>
      <c r="I6655">
        <v>26.92</v>
      </c>
      <c r="J6655">
        <v>20.36</v>
      </c>
      <c r="K6655">
        <v>77.97</v>
      </c>
      <c r="L6655">
        <v>87.39</v>
      </c>
      <c r="M6655">
        <v>76.31</v>
      </c>
      <c r="N6655">
        <v>55.35</v>
      </c>
      <c r="O6655" s="3">
        <v>17.781373774502949</v>
      </c>
      <c r="P6655" s="2">
        <v>4539.5223948015228</v>
      </c>
      <c r="R6655">
        <v>18.940000000000001</v>
      </c>
      <c r="S6655">
        <v>25</v>
      </c>
      <c r="T6655">
        <v>12.927</v>
      </c>
      <c r="U6655">
        <v>93.2</v>
      </c>
      <c r="V6655">
        <v>8.8699999999999992</v>
      </c>
      <c r="AD6655">
        <v>13.55</v>
      </c>
      <c r="AE6655">
        <v>13.55</v>
      </c>
      <c r="AI6655">
        <v>19.5</v>
      </c>
      <c r="AJ6655">
        <v>21.03</v>
      </c>
      <c r="AK6655">
        <v>0.21</v>
      </c>
      <c r="AL6655">
        <v>76</v>
      </c>
      <c r="AM6655">
        <v>7.7</v>
      </c>
      <c r="AN6655" t="str">
        <f>IF(AR6655&gt;0,V6655+AR6655,"")</f>
        <v/>
      </c>
      <c r="AS6655">
        <v>38.409999999999997</v>
      </c>
      <c r="AT6655">
        <v>94.18</v>
      </c>
    </row>
    <row r="6656" spans="1:46" x14ac:dyDescent="0.55000000000000004">
      <c r="A6656">
        <v>183441</v>
      </c>
      <c r="B6656" s="1">
        <v>0.48241898148148149</v>
      </c>
      <c r="C6656">
        <v>1393.1</v>
      </c>
      <c r="D6656" s="2">
        <v>4570.5380577427823</v>
      </c>
      <c r="E6656">
        <v>0</v>
      </c>
      <c r="F6656">
        <v>12.44</v>
      </c>
      <c r="G6656">
        <v>12.44</v>
      </c>
      <c r="H6656">
        <v>40.450000000000003</v>
      </c>
      <c r="I6656">
        <v>27.14</v>
      </c>
      <c r="K6656">
        <v>77.92</v>
      </c>
      <c r="L6656">
        <v>87.22</v>
      </c>
      <c r="O6656" s="3">
        <v>17.91069887377785</v>
      </c>
      <c r="P6656" s="2">
        <v>4539.5223948015228</v>
      </c>
      <c r="Q6656">
        <v>21.32</v>
      </c>
      <c r="R6656">
        <v>18.13</v>
      </c>
      <c r="V6656">
        <v>3.67</v>
      </c>
      <c r="W6656">
        <v>26.69</v>
      </c>
      <c r="X6656">
        <v>0</v>
      </c>
      <c r="Y6656">
        <v>11.38</v>
      </c>
      <c r="Z6656">
        <v>0</v>
      </c>
      <c r="AA6656">
        <v>10.25</v>
      </c>
      <c r="AB6656">
        <v>0</v>
      </c>
      <c r="AC6656">
        <v>25.19</v>
      </c>
      <c r="AF6656">
        <v>22.94</v>
      </c>
      <c r="AG6656">
        <v>21.25</v>
      </c>
      <c r="AH6656">
        <v>12.46</v>
      </c>
      <c r="AJ6656">
        <v>21.04</v>
      </c>
      <c r="AK6656">
        <v>0.03</v>
      </c>
      <c r="AL6656">
        <v>76</v>
      </c>
      <c r="AM6656">
        <v>7.7</v>
      </c>
      <c r="AN6656">
        <f>IF(V6656&gt;0,V6656+AR6656,"")</f>
        <v>3.67</v>
      </c>
      <c r="AO6656">
        <v>93.6</v>
      </c>
      <c r="AP6656">
        <v>13.162000000000001</v>
      </c>
      <c r="AQ6656">
        <v>28</v>
      </c>
      <c r="AS6656">
        <v>38.51</v>
      </c>
      <c r="AT6656">
        <v>94.17</v>
      </c>
    </row>
    <row r="6657" spans="1:46" x14ac:dyDescent="0.55000000000000004">
      <c r="A6657">
        <v>183442</v>
      </c>
      <c r="B6657" s="1">
        <v>0.48243055555555553</v>
      </c>
      <c r="C6657">
        <v>1393.3</v>
      </c>
      <c r="D6657" s="2">
        <v>4571.1942257217852</v>
      </c>
      <c r="E6657">
        <v>0</v>
      </c>
      <c r="F6657">
        <v>12.42</v>
      </c>
      <c r="G6657">
        <v>12.45</v>
      </c>
      <c r="H6657">
        <v>40.450000000000003</v>
      </c>
      <c r="I6657">
        <v>26.93</v>
      </c>
      <c r="J6657">
        <v>20.39</v>
      </c>
      <c r="K6657">
        <v>77.91</v>
      </c>
      <c r="L6657">
        <v>87.24</v>
      </c>
      <c r="M6657">
        <v>76.290000000000006</v>
      </c>
      <c r="N6657">
        <v>55.35</v>
      </c>
      <c r="O6657" s="3">
        <v>17.787272263554058</v>
      </c>
      <c r="P6657" s="2">
        <v>4582.6525347056531</v>
      </c>
      <c r="S6657">
        <v>25</v>
      </c>
      <c r="T6657">
        <v>13.038</v>
      </c>
      <c r="U6657">
        <v>93.2</v>
      </c>
      <c r="V6657">
        <v>4.03</v>
      </c>
      <c r="AD6657">
        <v>13.63</v>
      </c>
      <c r="AE6657">
        <v>13.55</v>
      </c>
      <c r="AJ6657">
        <v>21.14</v>
      </c>
      <c r="AK6657">
        <v>-0.14000000000000001</v>
      </c>
      <c r="AL6657">
        <v>76</v>
      </c>
      <c r="AM6657">
        <v>7.7</v>
      </c>
      <c r="AN6657" t="str">
        <f>IF(AR6657&gt;0,V6657+AR6657,"")</f>
        <v/>
      </c>
      <c r="AS6657">
        <v>38.5</v>
      </c>
      <c r="AT6657">
        <v>94.2</v>
      </c>
    </row>
    <row r="6658" spans="1:46" x14ac:dyDescent="0.55000000000000004">
      <c r="A6658">
        <v>183443</v>
      </c>
      <c r="B6658" s="1">
        <v>0.48244212962962968</v>
      </c>
      <c r="E6658">
        <v>0.01</v>
      </c>
      <c r="F6658">
        <v>12.44</v>
      </c>
      <c r="G6658">
        <v>12.45</v>
      </c>
      <c r="H6658">
        <v>40.44</v>
      </c>
      <c r="I6658">
        <v>27.04</v>
      </c>
      <c r="K6658">
        <v>78.02</v>
      </c>
      <c r="L6658">
        <v>87.4</v>
      </c>
      <c r="O6658" s="3">
        <v>17.843571932560646</v>
      </c>
      <c r="P6658" s="2">
        <v>4539.5223948015228</v>
      </c>
      <c r="Q6658">
        <v>21.4</v>
      </c>
      <c r="R6658">
        <v>17.96</v>
      </c>
      <c r="V6658">
        <v>3.75</v>
      </c>
      <c r="W6658">
        <v>26.69</v>
      </c>
      <c r="X6658">
        <v>0</v>
      </c>
      <c r="Y6658">
        <v>11.38</v>
      </c>
      <c r="Z6658">
        <v>0</v>
      </c>
      <c r="AA6658">
        <v>10.25</v>
      </c>
      <c r="AB6658">
        <v>0</v>
      </c>
      <c r="AC6658">
        <v>25.19</v>
      </c>
      <c r="AJ6658">
        <v>21.04</v>
      </c>
      <c r="AK6658">
        <v>-0.14000000000000001</v>
      </c>
      <c r="AN6658">
        <f>IF(V6658&gt;0,V6658+AR6658,"")</f>
        <v>3.75</v>
      </c>
      <c r="AO6658">
        <v>93.6</v>
      </c>
      <c r="AP6658">
        <v>13.169</v>
      </c>
      <c r="AQ6658">
        <v>28</v>
      </c>
      <c r="AS6658">
        <v>38.53</v>
      </c>
    </row>
    <row r="6659" spans="1:46" x14ac:dyDescent="0.55000000000000004">
      <c r="A6659">
        <v>183444</v>
      </c>
      <c r="B6659" s="1">
        <v>0.48245370370370372</v>
      </c>
      <c r="C6659">
        <v>1393.3</v>
      </c>
      <c r="D6659" s="2">
        <v>4571.1942257217852</v>
      </c>
      <c r="E6659">
        <v>0</v>
      </c>
      <c r="F6659">
        <v>12.44</v>
      </c>
      <c r="G6659">
        <v>12.45</v>
      </c>
      <c r="H6659">
        <v>40.44</v>
      </c>
      <c r="I6659">
        <v>27.04</v>
      </c>
      <c r="J6659">
        <v>20.39</v>
      </c>
      <c r="K6659">
        <v>77.97</v>
      </c>
      <c r="L6659">
        <v>87.25</v>
      </c>
      <c r="M6659">
        <v>76.31</v>
      </c>
      <c r="N6659">
        <v>55.33</v>
      </c>
      <c r="O6659" s="3">
        <v>17.843571932560646</v>
      </c>
      <c r="P6659" s="2">
        <v>4539.5223948015228</v>
      </c>
      <c r="R6659">
        <v>17.739999999999998</v>
      </c>
      <c r="S6659">
        <v>25</v>
      </c>
      <c r="T6659">
        <v>13.045</v>
      </c>
      <c r="U6659">
        <v>93.2</v>
      </c>
      <c r="V6659">
        <v>3.69</v>
      </c>
      <c r="AD6659">
        <v>13.55</v>
      </c>
      <c r="AE6659">
        <v>13.63</v>
      </c>
      <c r="AJ6659">
        <v>20.8</v>
      </c>
      <c r="AK6659">
        <v>-0.14000000000000001</v>
      </c>
      <c r="AL6659">
        <v>76</v>
      </c>
      <c r="AM6659">
        <v>7.7</v>
      </c>
      <c r="AN6659" t="str">
        <f>IF(AR6659&gt;0,V6659+AR6659,"")</f>
        <v/>
      </c>
      <c r="AS6659">
        <v>38.64</v>
      </c>
      <c r="AT6659">
        <v>94.17</v>
      </c>
    </row>
    <row r="6660" spans="1:46" x14ac:dyDescent="0.55000000000000004">
      <c r="A6660">
        <v>183445</v>
      </c>
      <c r="B6660" s="1">
        <v>0.48246527777777781</v>
      </c>
      <c r="E6660">
        <v>0</v>
      </c>
      <c r="F6660">
        <v>12.44</v>
      </c>
      <c r="G6660">
        <v>12.45</v>
      </c>
      <c r="H6660">
        <v>40.450000000000003</v>
      </c>
      <c r="I6660">
        <v>27.02</v>
      </c>
      <c r="L6660">
        <v>87.21</v>
      </c>
      <c r="O6660" s="3">
        <v>17.840272387141145</v>
      </c>
      <c r="P6660" s="2">
        <v>4539.5223948015228</v>
      </c>
      <c r="Q6660">
        <v>21.48</v>
      </c>
      <c r="R6660">
        <v>18.920000000000002</v>
      </c>
      <c r="V6660">
        <v>0.24</v>
      </c>
      <c r="W6660">
        <v>26.69</v>
      </c>
      <c r="X6660">
        <v>0</v>
      </c>
      <c r="Y6660">
        <v>11.31</v>
      </c>
      <c r="Z6660">
        <v>0</v>
      </c>
      <c r="AA6660">
        <v>10.31</v>
      </c>
      <c r="AB6660">
        <v>0</v>
      </c>
      <c r="AC6660">
        <v>25.19</v>
      </c>
      <c r="AF6660">
        <v>22.94</v>
      </c>
      <c r="AG6660">
        <v>21.25</v>
      </c>
      <c r="AH6660">
        <v>12.43</v>
      </c>
      <c r="AJ6660">
        <v>20.93</v>
      </c>
      <c r="AK6660">
        <v>0.03</v>
      </c>
      <c r="AN6660">
        <f>IF(V6660&gt;0,V6660+AR6660,"")</f>
        <v>0.24</v>
      </c>
      <c r="AO6660">
        <v>93.6</v>
      </c>
      <c r="AP6660">
        <v>12.968</v>
      </c>
      <c r="AQ6660">
        <v>28</v>
      </c>
      <c r="AS6660">
        <v>38.450000000000003</v>
      </c>
      <c r="AT6660">
        <v>94.1</v>
      </c>
    </row>
    <row r="6661" spans="1:46" x14ac:dyDescent="0.55000000000000004">
      <c r="A6661">
        <v>183446</v>
      </c>
      <c r="B6661" s="1">
        <v>0.48247685185185185</v>
      </c>
      <c r="E6661">
        <v>0.01</v>
      </c>
      <c r="F6661">
        <v>12.48</v>
      </c>
      <c r="G6661">
        <v>12.45</v>
      </c>
      <c r="H6661">
        <v>40.450000000000003</v>
      </c>
      <c r="I6661">
        <v>26.99</v>
      </c>
      <c r="J6661">
        <v>20.43</v>
      </c>
      <c r="K6661">
        <v>77.8</v>
      </c>
      <c r="L6661">
        <v>87.26</v>
      </c>
      <c r="M6661">
        <v>76.290000000000006</v>
      </c>
      <c r="N6661">
        <v>55.35</v>
      </c>
      <c r="O6661" s="3">
        <v>17.82262290671288</v>
      </c>
      <c r="P6661" s="2">
        <v>4453.4302866767994</v>
      </c>
      <c r="S6661">
        <v>25</v>
      </c>
      <c r="T6661">
        <v>12.917999999999999</v>
      </c>
      <c r="U6661">
        <v>93.2</v>
      </c>
      <c r="V6661">
        <v>9.07</v>
      </c>
      <c r="AD6661">
        <v>13.63</v>
      </c>
      <c r="AE6661">
        <v>13.55</v>
      </c>
      <c r="AJ6661">
        <v>21.04</v>
      </c>
      <c r="AK6661">
        <v>-0.36</v>
      </c>
      <c r="AN6661" t="str">
        <f>IF(AR6661&gt;0,V6661+AR6661,"")</f>
        <v/>
      </c>
      <c r="AS6661">
        <v>38.43</v>
      </c>
      <c r="AT6661">
        <v>94.15</v>
      </c>
    </row>
    <row r="6662" spans="1:46" x14ac:dyDescent="0.55000000000000004">
      <c r="A6662">
        <v>183447</v>
      </c>
      <c r="B6662" s="1">
        <v>0.48248842592592589</v>
      </c>
      <c r="E6662">
        <v>0</v>
      </c>
      <c r="F6662">
        <v>12.47</v>
      </c>
      <c r="G6662">
        <v>12.45</v>
      </c>
      <c r="H6662">
        <v>40.44</v>
      </c>
      <c r="I6662">
        <v>26.94</v>
      </c>
      <c r="K6662">
        <v>77.489999999999995</v>
      </c>
      <c r="L6662">
        <v>86.97</v>
      </c>
      <c r="O6662" s="3">
        <v>17.7847154529295</v>
      </c>
      <c r="P6662" s="2">
        <v>4474.932343122352</v>
      </c>
      <c r="Q6662">
        <v>21.4</v>
      </c>
      <c r="R6662">
        <v>18.3</v>
      </c>
      <c r="V6662">
        <v>0.13</v>
      </c>
      <c r="W6662">
        <v>26.69</v>
      </c>
      <c r="X6662">
        <v>0</v>
      </c>
      <c r="Y6662">
        <v>11.38</v>
      </c>
      <c r="Z6662">
        <v>0</v>
      </c>
      <c r="AA6662">
        <v>10.31</v>
      </c>
      <c r="AB6662">
        <v>0</v>
      </c>
      <c r="AC6662">
        <v>25.19</v>
      </c>
      <c r="AJ6662">
        <v>20.91</v>
      </c>
      <c r="AK6662">
        <v>-0.14000000000000001</v>
      </c>
      <c r="AN6662">
        <f>IF(V6662&gt;0,V6662+AR6662,"")</f>
        <v>0.13</v>
      </c>
      <c r="AO6662">
        <v>93.6</v>
      </c>
      <c r="AP6662">
        <v>12.986000000000001</v>
      </c>
      <c r="AQ6662">
        <v>28</v>
      </c>
      <c r="AS6662">
        <v>38.450000000000003</v>
      </c>
      <c r="AT6662">
        <v>94.13</v>
      </c>
    </row>
    <row r="6663" spans="1:46" x14ac:dyDescent="0.55000000000000004">
      <c r="A6663">
        <v>183448</v>
      </c>
      <c r="B6663" s="1">
        <v>0.48249999999999998</v>
      </c>
      <c r="E6663">
        <v>0</v>
      </c>
      <c r="F6663">
        <v>12.44</v>
      </c>
      <c r="G6663">
        <v>12.45</v>
      </c>
      <c r="H6663">
        <v>40.450000000000003</v>
      </c>
      <c r="I6663">
        <v>26.58</v>
      </c>
      <c r="J6663">
        <v>20.41</v>
      </c>
      <c r="K6663">
        <v>77.63</v>
      </c>
      <c r="L6663">
        <v>87.07</v>
      </c>
      <c r="M6663">
        <v>76.37</v>
      </c>
      <c r="N6663">
        <v>55.35</v>
      </c>
      <c r="O6663" s="3">
        <v>17.579672537753595</v>
      </c>
      <c r="P6663" s="2">
        <v>4539.5223948015228</v>
      </c>
      <c r="Q6663">
        <v>21.4</v>
      </c>
      <c r="R6663">
        <v>18.260000000000002</v>
      </c>
      <c r="S6663">
        <v>25</v>
      </c>
      <c r="T6663">
        <v>12.925000000000001</v>
      </c>
      <c r="U6663">
        <v>93.2</v>
      </c>
      <c r="V6663">
        <v>8.82</v>
      </c>
      <c r="W6663">
        <v>26.69</v>
      </c>
      <c r="X6663">
        <v>0</v>
      </c>
      <c r="Y6663">
        <v>11.44</v>
      </c>
      <c r="Z6663">
        <v>0</v>
      </c>
      <c r="AA6663">
        <v>10.31</v>
      </c>
      <c r="AB6663">
        <v>0</v>
      </c>
      <c r="AC6663">
        <v>25.19</v>
      </c>
      <c r="AD6663">
        <v>13.55</v>
      </c>
      <c r="AE6663">
        <v>13.55</v>
      </c>
      <c r="AJ6663">
        <v>20.8</v>
      </c>
      <c r="AK6663">
        <v>-0.31</v>
      </c>
      <c r="AN6663" t="str">
        <f>IF(AR6663&gt;0,V6663+AR6663,"")</f>
        <v/>
      </c>
    </row>
    <row r="6664" spans="1:46" x14ac:dyDescent="0.55000000000000004">
      <c r="A6664">
        <v>183449</v>
      </c>
      <c r="B6664" s="1">
        <v>0.48251157407407402</v>
      </c>
      <c r="E6664">
        <v>0</v>
      </c>
      <c r="F6664">
        <v>12.44</v>
      </c>
      <c r="G6664">
        <v>12.45</v>
      </c>
      <c r="H6664">
        <v>40.44</v>
      </c>
      <c r="I6664">
        <v>27.02</v>
      </c>
      <c r="K6664">
        <v>77.84</v>
      </c>
      <c r="O6664" s="3">
        <v>17.831815927602673</v>
      </c>
      <c r="P6664" s="2">
        <v>4539.5223948015228</v>
      </c>
      <c r="R6664">
        <v>18.02</v>
      </c>
      <c r="V6664">
        <v>3.86</v>
      </c>
      <c r="AJ6664">
        <v>20.92</v>
      </c>
      <c r="AK6664">
        <v>-0.14000000000000001</v>
      </c>
      <c r="AN6664">
        <f>IF(V6664&gt;0,V6664+AR6664,"")</f>
        <v>3.86</v>
      </c>
      <c r="AO6664">
        <v>93.6</v>
      </c>
      <c r="AP6664">
        <v>13.159000000000001</v>
      </c>
      <c r="AQ6664">
        <v>28</v>
      </c>
      <c r="AS6664">
        <v>38.58</v>
      </c>
      <c r="AT6664">
        <v>94.22</v>
      </c>
    </row>
    <row r="6665" spans="1:46" x14ac:dyDescent="0.55000000000000004">
      <c r="A6665">
        <v>183450</v>
      </c>
      <c r="B6665" s="1">
        <v>0.48252314814814817</v>
      </c>
      <c r="C6665">
        <v>1393.1</v>
      </c>
      <c r="D6665" s="2">
        <v>4570.5380577427823</v>
      </c>
      <c r="J6665">
        <v>20.38</v>
      </c>
      <c r="L6665">
        <v>87.26</v>
      </c>
      <c r="M6665">
        <v>76.31</v>
      </c>
      <c r="N6665">
        <v>55.29</v>
      </c>
      <c r="Q6665">
        <v>21.56</v>
      </c>
      <c r="S6665">
        <v>25</v>
      </c>
      <c r="T6665">
        <v>13.042</v>
      </c>
      <c r="U6665">
        <v>93.2</v>
      </c>
      <c r="V6665">
        <v>4.1100000000000003</v>
      </c>
      <c r="W6665">
        <v>26.69</v>
      </c>
      <c r="X6665">
        <v>0</v>
      </c>
      <c r="Y6665">
        <v>11.38</v>
      </c>
      <c r="Z6665">
        <v>0</v>
      </c>
      <c r="AA6665">
        <v>10.31</v>
      </c>
      <c r="AB6665">
        <v>0</v>
      </c>
      <c r="AC6665">
        <v>25.19</v>
      </c>
      <c r="AD6665">
        <v>13.55</v>
      </c>
      <c r="AE6665">
        <v>13.55</v>
      </c>
      <c r="AF6665">
        <v>23</v>
      </c>
      <c r="AG6665">
        <v>21.31</v>
      </c>
      <c r="AH6665">
        <v>12.46</v>
      </c>
      <c r="AI6665">
        <v>23.2</v>
      </c>
      <c r="AL6665">
        <v>76</v>
      </c>
      <c r="AM6665">
        <v>7.7</v>
      </c>
      <c r="AN6665" t="str">
        <f>IF(AR6665&gt;0,V6665+AR6665,"")</f>
        <v/>
      </c>
      <c r="AS6665">
        <v>38.590000000000003</v>
      </c>
      <c r="AT6665">
        <v>94.16</v>
      </c>
    </row>
    <row r="6666" spans="1:46" x14ac:dyDescent="0.55000000000000004">
      <c r="A6666">
        <v>183451</v>
      </c>
      <c r="B6666" s="1">
        <v>0.48253472222222221</v>
      </c>
      <c r="E6666">
        <v>0</v>
      </c>
      <c r="F6666">
        <v>12.44</v>
      </c>
      <c r="G6666">
        <v>12.45</v>
      </c>
      <c r="H6666">
        <v>40.450000000000003</v>
      </c>
      <c r="I6666">
        <v>27.24</v>
      </c>
      <c r="K6666">
        <v>77.81</v>
      </c>
      <c r="L6666">
        <v>87.24</v>
      </c>
      <c r="O6666" s="3">
        <v>17.96917929197835</v>
      </c>
      <c r="P6666" s="2">
        <v>4539.5223948015228</v>
      </c>
      <c r="R6666">
        <v>17.97</v>
      </c>
      <c r="V6666">
        <v>3.73</v>
      </c>
      <c r="AJ6666">
        <v>20.8</v>
      </c>
      <c r="AK6666">
        <v>-0.14000000000000001</v>
      </c>
      <c r="AN6666">
        <f>IF(V6666&gt;0,V6666+AR6666,"")</f>
        <v>3.73</v>
      </c>
      <c r="AO6666">
        <v>93.6</v>
      </c>
      <c r="AP6666">
        <v>13.169</v>
      </c>
      <c r="AQ6666">
        <v>28</v>
      </c>
      <c r="AS6666">
        <v>38.6</v>
      </c>
      <c r="AT6666">
        <v>94.18</v>
      </c>
    </row>
    <row r="6667" spans="1:46" x14ac:dyDescent="0.55000000000000004">
      <c r="A6667">
        <v>183452</v>
      </c>
      <c r="B6667" s="1">
        <v>0.48254629629629631</v>
      </c>
      <c r="C6667">
        <v>1393.1</v>
      </c>
      <c r="D6667" s="2">
        <v>4570.5380577427823</v>
      </c>
      <c r="E6667">
        <v>0</v>
      </c>
      <c r="F6667">
        <v>12.44</v>
      </c>
      <c r="G6667">
        <v>12.45</v>
      </c>
      <c r="H6667">
        <v>40.44</v>
      </c>
      <c r="I6667">
        <v>26.98</v>
      </c>
      <c r="J6667">
        <v>20.39</v>
      </c>
      <c r="L6667">
        <v>87.24</v>
      </c>
      <c r="M6667">
        <v>76.290000000000006</v>
      </c>
      <c r="N6667">
        <v>55.29</v>
      </c>
      <c r="O6667" s="3">
        <v>17.808281002604677</v>
      </c>
      <c r="P6667" s="2">
        <v>4539.5223948015228</v>
      </c>
      <c r="Q6667">
        <v>21.48</v>
      </c>
      <c r="R6667">
        <v>18.98</v>
      </c>
      <c r="S6667">
        <v>25</v>
      </c>
      <c r="T6667">
        <v>13.042999999999999</v>
      </c>
      <c r="U6667">
        <v>93.2</v>
      </c>
      <c r="V6667">
        <v>3.68</v>
      </c>
      <c r="W6667">
        <v>26.69</v>
      </c>
      <c r="X6667">
        <v>0</v>
      </c>
      <c r="Y6667">
        <v>11.44</v>
      </c>
      <c r="Z6667">
        <v>0</v>
      </c>
      <c r="AA6667">
        <v>10.31</v>
      </c>
      <c r="AB6667">
        <v>0</v>
      </c>
      <c r="AC6667">
        <v>25.25</v>
      </c>
      <c r="AD6667">
        <v>13.63</v>
      </c>
      <c r="AE6667">
        <v>13.55</v>
      </c>
      <c r="AJ6667">
        <v>20.92</v>
      </c>
      <c r="AK6667">
        <v>-0.14000000000000001</v>
      </c>
      <c r="AL6667">
        <v>76</v>
      </c>
      <c r="AM6667">
        <v>7.7</v>
      </c>
      <c r="AN6667" t="str">
        <f>IF(AR6667&gt;0,V6667+AR6667,"")</f>
        <v/>
      </c>
      <c r="AS6667">
        <v>38.46</v>
      </c>
      <c r="AT6667">
        <v>94.17</v>
      </c>
    </row>
    <row r="6668" spans="1:46" x14ac:dyDescent="0.55000000000000004">
      <c r="A6668">
        <v>183453</v>
      </c>
      <c r="B6668" s="1">
        <v>0.48255787037037035</v>
      </c>
      <c r="C6668">
        <v>1393.2</v>
      </c>
      <c r="D6668" s="2">
        <v>4570.8661417322837</v>
      </c>
      <c r="E6668">
        <v>0</v>
      </c>
      <c r="F6668">
        <v>12.44</v>
      </c>
      <c r="G6668">
        <v>12.45</v>
      </c>
      <c r="H6668">
        <v>40.450000000000003</v>
      </c>
      <c r="I6668">
        <v>27.01</v>
      </c>
      <c r="K6668">
        <v>77.77</v>
      </c>
      <c r="L6668">
        <v>87.25</v>
      </c>
      <c r="O6668" s="3">
        <v>17.834391137592945</v>
      </c>
      <c r="P6668" s="2">
        <v>4539.5223948015228</v>
      </c>
      <c r="R6668">
        <v>19.190000000000001</v>
      </c>
      <c r="V6668">
        <v>3.66</v>
      </c>
      <c r="AJ6668">
        <v>20.8</v>
      </c>
      <c r="AK6668">
        <v>0.03</v>
      </c>
      <c r="AL6668">
        <v>76</v>
      </c>
      <c r="AM6668">
        <v>7.7</v>
      </c>
      <c r="AN6668">
        <f>IF(V6668&gt;0,V6668+AR6668,"")</f>
        <v>3.66</v>
      </c>
      <c r="AO6668">
        <v>93.6</v>
      </c>
      <c r="AP6668">
        <v>13.169</v>
      </c>
      <c r="AQ6668">
        <v>28</v>
      </c>
      <c r="AS6668">
        <v>38.409999999999997</v>
      </c>
      <c r="AT6668">
        <v>94.14</v>
      </c>
    </row>
    <row r="6669" spans="1:46" x14ac:dyDescent="0.55000000000000004">
      <c r="A6669">
        <v>183454</v>
      </c>
      <c r="B6669" s="1">
        <v>0.48256944444444444</v>
      </c>
      <c r="E6669">
        <v>0</v>
      </c>
      <c r="F6669">
        <v>12.44</v>
      </c>
      <c r="G6669">
        <v>12.45</v>
      </c>
      <c r="H6669">
        <v>40.450000000000003</v>
      </c>
      <c r="I6669">
        <v>27</v>
      </c>
      <c r="J6669">
        <v>20.38</v>
      </c>
      <c r="K6669">
        <v>77.73</v>
      </c>
      <c r="L6669">
        <v>87.24</v>
      </c>
      <c r="M6669">
        <v>76.290000000000006</v>
      </c>
      <c r="N6669">
        <v>55.35</v>
      </c>
      <c r="O6669" s="3">
        <v>17.828507977894951</v>
      </c>
      <c r="P6669" s="2">
        <v>4539.5223948015228</v>
      </c>
      <c r="Q6669">
        <v>21.56</v>
      </c>
      <c r="S6669">
        <v>25</v>
      </c>
      <c r="T6669">
        <v>13.042999999999999</v>
      </c>
      <c r="U6669">
        <v>93.2</v>
      </c>
      <c r="V6669">
        <v>3.7</v>
      </c>
      <c r="W6669">
        <v>26.69</v>
      </c>
      <c r="X6669">
        <v>0</v>
      </c>
      <c r="Y6669">
        <v>11.38</v>
      </c>
      <c r="Z6669">
        <v>0</v>
      </c>
      <c r="AA6669">
        <v>10.31</v>
      </c>
      <c r="AB6669">
        <v>0</v>
      </c>
      <c r="AC6669">
        <v>25.19</v>
      </c>
      <c r="AD6669">
        <v>13.63</v>
      </c>
      <c r="AE6669">
        <v>13.55</v>
      </c>
      <c r="AF6669">
        <v>23.06</v>
      </c>
      <c r="AG6669">
        <v>21.38</v>
      </c>
      <c r="AH6669">
        <v>12.59</v>
      </c>
      <c r="AJ6669">
        <v>20.8</v>
      </c>
      <c r="AK6669">
        <v>-0.14000000000000001</v>
      </c>
      <c r="AN6669" t="str">
        <f>IF(AR6669&gt;0,V6669+AR6669,"")</f>
        <v/>
      </c>
      <c r="AT6669">
        <v>94.14</v>
      </c>
    </row>
    <row r="6670" spans="1:46" x14ac:dyDescent="0.55000000000000004">
      <c r="A6670">
        <v>183455</v>
      </c>
      <c r="B6670" s="1">
        <v>0.48258101851851848</v>
      </c>
      <c r="C6670">
        <v>1393.3</v>
      </c>
      <c r="D6670" s="2">
        <v>4571.1942257217852</v>
      </c>
      <c r="E6670">
        <v>0.01</v>
      </c>
      <c r="F6670">
        <v>12.39</v>
      </c>
      <c r="G6670">
        <v>12.45</v>
      </c>
      <c r="H6670">
        <v>40.44</v>
      </c>
      <c r="I6670">
        <v>27</v>
      </c>
      <c r="K6670">
        <v>77.680000000000007</v>
      </c>
      <c r="L6670">
        <v>87.25</v>
      </c>
      <c r="M6670">
        <v>76.31</v>
      </c>
      <c r="N6670">
        <v>55.36</v>
      </c>
      <c r="O6670" s="3">
        <v>17.820052287840021</v>
      </c>
      <c r="P6670" s="2">
        <v>4647.4533118116296</v>
      </c>
      <c r="R6670">
        <v>19.37</v>
      </c>
      <c r="V6670">
        <v>0.19</v>
      </c>
      <c r="AD6670">
        <v>13.55</v>
      </c>
      <c r="AE6670">
        <v>13.47</v>
      </c>
      <c r="AJ6670">
        <v>20.94</v>
      </c>
      <c r="AK6670">
        <v>-0.14000000000000001</v>
      </c>
      <c r="AL6670">
        <v>76</v>
      </c>
      <c r="AM6670">
        <v>7.7</v>
      </c>
      <c r="AN6670">
        <f>IF(V6670&gt;0,V6670+AR6670,"")</f>
        <v>0.19</v>
      </c>
      <c r="AO6670">
        <v>93.6</v>
      </c>
      <c r="AP6670">
        <v>12.987</v>
      </c>
      <c r="AQ6670">
        <v>28</v>
      </c>
      <c r="AS6670">
        <v>38.21</v>
      </c>
      <c r="AT6670">
        <v>94.12</v>
      </c>
    </row>
    <row r="6671" spans="1:46" x14ac:dyDescent="0.55000000000000004">
      <c r="A6671">
        <v>183456</v>
      </c>
      <c r="B6671" s="1">
        <v>0.48259259259259263</v>
      </c>
      <c r="C6671">
        <v>1393.3</v>
      </c>
      <c r="D6671" s="2">
        <v>4571.1942257217852</v>
      </c>
      <c r="E6671">
        <v>0.01</v>
      </c>
      <c r="F6671">
        <v>12.45</v>
      </c>
      <c r="G6671">
        <v>12.45</v>
      </c>
      <c r="H6671">
        <v>40.44</v>
      </c>
      <c r="I6671">
        <v>27</v>
      </c>
      <c r="J6671">
        <v>20.48</v>
      </c>
      <c r="K6671">
        <v>78</v>
      </c>
      <c r="O6671" s="3">
        <v>17.820052287840021</v>
      </c>
      <c r="P6671" s="2">
        <v>4517.9783768692278</v>
      </c>
      <c r="Q6671">
        <v>21.48</v>
      </c>
      <c r="R6671">
        <v>19.37</v>
      </c>
      <c r="S6671">
        <v>25</v>
      </c>
      <c r="T6671">
        <v>12.907999999999999</v>
      </c>
      <c r="U6671">
        <v>93.2</v>
      </c>
      <c r="V6671">
        <v>9.09</v>
      </c>
      <c r="W6671">
        <v>26.69</v>
      </c>
      <c r="X6671">
        <v>0</v>
      </c>
      <c r="Y6671">
        <v>11.44</v>
      </c>
      <c r="Z6671">
        <v>0</v>
      </c>
      <c r="AA6671">
        <v>10.31</v>
      </c>
      <c r="AB6671">
        <v>0</v>
      </c>
      <c r="AC6671">
        <v>25.19</v>
      </c>
      <c r="AJ6671">
        <v>20.96</v>
      </c>
      <c r="AK6671">
        <v>0.03</v>
      </c>
      <c r="AL6671">
        <v>76</v>
      </c>
      <c r="AM6671">
        <v>7.7</v>
      </c>
      <c r="AN6671" t="str">
        <f>IF(AR6671&gt;0,V6671+AR6671,"")</f>
        <v/>
      </c>
      <c r="AT6671">
        <v>94.13</v>
      </c>
    </row>
    <row r="6672" spans="1:46" x14ac:dyDescent="0.55000000000000004">
      <c r="A6672">
        <v>183457</v>
      </c>
      <c r="B6672" s="1">
        <v>0.48260416666666667</v>
      </c>
      <c r="C6672">
        <v>1393.1</v>
      </c>
      <c r="D6672" s="2">
        <v>4570.5380577427823</v>
      </c>
      <c r="E6672">
        <v>0</v>
      </c>
      <c r="F6672">
        <v>12.42</v>
      </c>
      <c r="G6672">
        <v>12.45</v>
      </c>
      <c r="H6672">
        <v>40.44</v>
      </c>
      <c r="I6672">
        <v>27.01</v>
      </c>
      <c r="K6672">
        <v>77.569999999999993</v>
      </c>
      <c r="L6672">
        <v>87.18</v>
      </c>
      <c r="M6672">
        <v>76.349999999999994</v>
      </c>
      <c r="N6672">
        <v>55.35</v>
      </c>
      <c r="O6672" s="3">
        <v>17.82593506273815</v>
      </c>
      <c r="P6672" s="2">
        <v>4582.6525347056531</v>
      </c>
      <c r="R6672">
        <v>19.440000000000001</v>
      </c>
      <c r="V6672">
        <v>0.15</v>
      </c>
      <c r="AD6672">
        <v>13.63</v>
      </c>
      <c r="AE6672">
        <v>13.55</v>
      </c>
      <c r="AJ6672">
        <v>20.91</v>
      </c>
      <c r="AK6672">
        <v>0.03</v>
      </c>
      <c r="AL6672">
        <v>76</v>
      </c>
      <c r="AM6672">
        <v>7.7</v>
      </c>
      <c r="AN6672">
        <f>IF(V6672&gt;0,V6672+AR6672,"")</f>
        <v>0.15</v>
      </c>
      <c r="AO6672">
        <v>93.6</v>
      </c>
      <c r="AP6672">
        <v>12.976000000000001</v>
      </c>
      <c r="AQ6672">
        <v>28</v>
      </c>
      <c r="AS6672">
        <v>38</v>
      </c>
      <c r="AT6672">
        <v>94.09</v>
      </c>
    </row>
    <row r="6673" spans="1:46" x14ac:dyDescent="0.55000000000000004">
      <c r="A6673">
        <v>183458</v>
      </c>
      <c r="B6673" s="1">
        <v>0.48261574074074076</v>
      </c>
      <c r="C6673">
        <v>1393.2</v>
      </c>
      <c r="D6673" s="2">
        <v>4570.8661417322837</v>
      </c>
      <c r="E6673">
        <v>0</v>
      </c>
      <c r="F6673">
        <v>12.44</v>
      </c>
      <c r="G6673">
        <v>12.45</v>
      </c>
      <c r="H6673">
        <v>40.44</v>
      </c>
      <c r="I6673">
        <v>26.99</v>
      </c>
      <c r="J6673">
        <v>20.399999999999999</v>
      </c>
      <c r="K6673">
        <v>77.77</v>
      </c>
      <c r="O6673" s="3">
        <v>17.814167601574077</v>
      </c>
      <c r="P6673" s="2">
        <v>4539.5223948015228</v>
      </c>
      <c r="Q6673">
        <v>21.4</v>
      </c>
      <c r="S6673">
        <v>25</v>
      </c>
      <c r="T6673">
        <v>12.923999999999999</v>
      </c>
      <c r="U6673">
        <v>93.2</v>
      </c>
      <c r="V6673">
        <v>8.91</v>
      </c>
      <c r="W6673">
        <v>26.69</v>
      </c>
      <c r="X6673">
        <v>0</v>
      </c>
      <c r="Y6673">
        <v>11.44</v>
      </c>
      <c r="Z6673">
        <v>0</v>
      </c>
      <c r="AA6673">
        <v>10.31</v>
      </c>
      <c r="AB6673">
        <v>0</v>
      </c>
      <c r="AC6673">
        <v>25.19</v>
      </c>
      <c r="AF6673">
        <v>23.06</v>
      </c>
      <c r="AG6673">
        <v>21.44</v>
      </c>
      <c r="AH6673">
        <v>12.37</v>
      </c>
      <c r="AJ6673">
        <v>21.01</v>
      </c>
      <c r="AK6673">
        <v>0.03</v>
      </c>
      <c r="AL6673">
        <v>76</v>
      </c>
      <c r="AM6673">
        <v>7.7</v>
      </c>
      <c r="AN6673" t="str">
        <f>IF(AR6673&gt;0,V6673+AR6673,"")</f>
        <v/>
      </c>
      <c r="AS6673">
        <v>37.93</v>
      </c>
      <c r="AT6673">
        <v>94.15</v>
      </c>
    </row>
    <row r="6674" spans="1:46" x14ac:dyDescent="0.55000000000000004">
      <c r="A6674">
        <v>183459</v>
      </c>
      <c r="B6674" s="1">
        <v>0.4826273148148148</v>
      </c>
      <c r="C6674">
        <v>1393.1</v>
      </c>
      <c r="D6674" s="2">
        <v>4570.5380577427823</v>
      </c>
      <c r="E6674">
        <v>0</v>
      </c>
      <c r="F6674">
        <v>12.44</v>
      </c>
      <c r="G6674">
        <v>12.45</v>
      </c>
      <c r="H6674">
        <v>40.44</v>
      </c>
      <c r="I6674">
        <v>27.36</v>
      </c>
      <c r="K6674">
        <v>77.709999999999994</v>
      </c>
      <c r="L6674">
        <v>87.26</v>
      </c>
      <c r="M6674">
        <v>76.349999999999994</v>
      </c>
      <c r="N6674">
        <v>55.4</v>
      </c>
      <c r="O6674" s="3">
        <v>18.03063829597594</v>
      </c>
      <c r="P6674" s="2">
        <v>4539.5223948015228</v>
      </c>
      <c r="R6674">
        <v>19.809999999999999</v>
      </c>
      <c r="V6674">
        <v>3.4</v>
      </c>
      <c r="AD6674">
        <v>13.63</v>
      </c>
      <c r="AE6674">
        <v>13.55</v>
      </c>
      <c r="AJ6674">
        <v>21.14</v>
      </c>
      <c r="AK6674">
        <v>-0.14000000000000001</v>
      </c>
      <c r="AL6674">
        <v>76</v>
      </c>
      <c r="AM6674">
        <v>7.7</v>
      </c>
      <c r="AN6674">
        <f>IF(V6674&gt;0,V6674+AR6674,"")</f>
        <v>3.4</v>
      </c>
      <c r="AO6674">
        <v>93.6</v>
      </c>
      <c r="AP6674">
        <v>13.17</v>
      </c>
      <c r="AQ6674">
        <v>28</v>
      </c>
      <c r="AS6674">
        <v>37.979999999999997</v>
      </c>
      <c r="AT6674">
        <v>94.17</v>
      </c>
    </row>
    <row r="6675" spans="1:46" x14ac:dyDescent="0.55000000000000004">
      <c r="A6675">
        <v>183500</v>
      </c>
      <c r="B6675" s="1">
        <v>0.4826388888888889</v>
      </c>
      <c r="C6675">
        <v>1393.3</v>
      </c>
      <c r="D6675" s="2">
        <v>4571.1942257217852</v>
      </c>
      <c r="E6675">
        <v>0</v>
      </c>
      <c r="F6675">
        <v>12.44</v>
      </c>
      <c r="G6675">
        <v>12.45</v>
      </c>
      <c r="H6675">
        <v>40.44</v>
      </c>
      <c r="I6675">
        <v>27.32</v>
      </c>
      <c r="J6675">
        <v>20.440000000000001</v>
      </c>
      <c r="K6675">
        <v>77.66</v>
      </c>
      <c r="L6675">
        <v>87.33</v>
      </c>
      <c r="O6675" s="3">
        <v>18.007360267733098</v>
      </c>
      <c r="P6675" s="2">
        <v>4539.5223948015228</v>
      </c>
      <c r="Q6675">
        <v>21.48</v>
      </c>
      <c r="R6675">
        <v>20.22</v>
      </c>
      <c r="S6675">
        <v>25</v>
      </c>
      <c r="T6675">
        <v>13.042999999999999</v>
      </c>
      <c r="U6675">
        <v>93.2</v>
      </c>
      <c r="V6675">
        <v>3.91</v>
      </c>
      <c r="W6675">
        <v>26.69</v>
      </c>
      <c r="X6675">
        <v>0</v>
      </c>
      <c r="Y6675">
        <v>11.44</v>
      </c>
      <c r="Z6675">
        <v>0</v>
      </c>
      <c r="AA6675">
        <v>10.31</v>
      </c>
      <c r="AB6675">
        <v>0</v>
      </c>
      <c r="AC6675">
        <v>25.25</v>
      </c>
      <c r="AI6675">
        <v>21.7</v>
      </c>
      <c r="AJ6675">
        <v>20.93</v>
      </c>
      <c r="AK6675">
        <v>-0.14000000000000001</v>
      </c>
      <c r="AL6675">
        <v>76</v>
      </c>
      <c r="AM6675">
        <v>7.7</v>
      </c>
      <c r="AN6675" t="str">
        <f>IF(AR6675&gt;0,V6675+AR6675,"")</f>
        <v/>
      </c>
      <c r="AS6675">
        <v>37.909999999999997</v>
      </c>
      <c r="AT6675">
        <v>94.28</v>
      </c>
    </row>
    <row r="6676" spans="1:46" x14ac:dyDescent="0.55000000000000004">
      <c r="A6676">
        <v>183501</v>
      </c>
      <c r="B6676" s="1">
        <v>0.48265046296296293</v>
      </c>
      <c r="C6676">
        <v>1393.1</v>
      </c>
      <c r="D6676" s="2">
        <v>4570.5380577427823</v>
      </c>
      <c r="E6676">
        <v>0</v>
      </c>
      <c r="F6676">
        <v>12.44</v>
      </c>
      <c r="G6676">
        <v>12.45</v>
      </c>
      <c r="H6676">
        <v>40.44</v>
      </c>
      <c r="I6676">
        <v>26.85</v>
      </c>
      <c r="K6676">
        <v>77.680000000000007</v>
      </c>
      <c r="L6676">
        <v>87.32</v>
      </c>
      <c r="M6676">
        <v>76.37</v>
      </c>
      <c r="N6676">
        <v>55.35</v>
      </c>
      <c r="O6676" s="3">
        <v>17.731580549657544</v>
      </c>
      <c r="P6676" s="2">
        <v>4539.5223948015228</v>
      </c>
      <c r="R6676">
        <v>19.86</v>
      </c>
      <c r="V6676">
        <v>3.82</v>
      </c>
      <c r="AD6676">
        <v>13.55</v>
      </c>
      <c r="AE6676">
        <v>13.55</v>
      </c>
      <c r="AJ6676">
        <v>20.92</v>
      </c>
      <c r="AK6676">
        <v>-0.14000000000000001</v>
      </c>
      <c r="AL6676">
        <v>76</v>
      </c>
      <c r="AM6676">
        <v>7.7</v>
      </c>
      <c r="AN6676">
        <f>IF(V6676&gt;0,V6676+AR6676,"")</f>
        <v>3.82</v>
      </c>
      <c r="AO6676">
        <v>93.6</v>
      </c>
      <c r="AP6676">
        <v>13.17</v>
      </c>
      <c r="AQ6676">
        <v>28</v>
      </c>
      <c r="AS6676">
        <v>37.83</v>
      </c>
      <c r="AT6676">
        <v>94.29</v>
      </c>
    </row>
    <row r="6677" spans="1:46" x14ac:dyDescent="0.55000000000000004">
      <c r="A6677">
        <v>183502</v>
      </c>
      <c r="B6677" s="1">
        <v>0.48266203703703708</v>
      </c>
      <c r="E6677">
        <v>0</v>
      </c>
      <c r="F6677">
        <v>12.44</v>
      </c>
      <c r="G6677">
        <v>12.44</v>
      </c>
      <c r="H6677">
        <v>40.44</v>
      </c>
      <c r="I6677">
        <v>26.98</v>
      </c>
      <c r="J6677">
        <v>20.39</v>
      </c>
      <c r="K6677">
        <v>77.7</v>
      </c>
      <c r="L6677">
        <v>87.3</v>
      </c>
      <c r="O6677" s="3">
        <v>17.808281002604677</v>
      </c>
      <c r="P6677" s="2">
        <v>4539.5223948015228</v>
      </c>
      <c r="Q6677">
        <v>21.48</v>
      </c>
      <c r="S6677">
        <v>25</v>
      </c>
      <c r="T6677">
        <v>13.042</v>
      </c>
      <c r="U6677">
        <v>93.2</v>
      </c>
      <c r="V6677">
        <v>3.75</v>
      </c>
      <c r="W6677">
        <v>26.69</v>
      </c>
      <c r="X6677">
        <v>0</v>
      </c>
      <c r="Y6677">
        <v>11.44</v>
      </c>
      <c r="Z6677">
        <v>0</v>
      </c>
      <c r="AA6677">
        <v>10.31</v>
      </c>
      <c r="AB6677">
        <v>0</v>
      </c>
      <c r="AC6677">
        <v>25.25</v>
      </c>
      <c r="AF6677">
        <v>23.12</v>
      </c>
      <c r="AG6677">
        <v>21.5</v>
      </c>
      <c r="AH6677">
        <v>12.58</v>
      </c>
      <c r="AJ6677">
        <v>20.92</v>
      </c>
      <c r="AK6677">
        <v>-0.14000000000000001</v>
      </c>
      <c r="AN6677" t="str">
        <f>IF(AR6677&gt;0,V6677+AR6677,"")</f>
        <v/>
      </c>
      <c r="AS6677">
        <v>37.69</v>
      </c>
      <c r="AT6677">
        <v>94.24</v>
      </c>
    </row>
    <row r="6678" spans="1:46" x14ac:dyDescent="0.55000000000000004">
      <c r="A6678">
        <v>183503</v>
      </c>
      <c r="B6678" s="1">
        <v>0.48267361111111112</v>
      </c>
      <c r="C6678">
        <v>1393</v>
      </c>
      <c r="D6678" s="2">
        <v>4570.2099737532808</v>
      </c>
      <c r="K6678">
        <v>77.650000000000006</v>
      </c>
      <c r="L6678">
        <v>87.29</v>
      </c>
      <c r="M6678">
        <v>76.290000000000006</v>
      </c>
      <c r="N6678">
        <v>55.36</v>
      </c>
      <c r="R6678">
        <v>19.739999999999998</v>
      </c>
      <c r="V6678">
        <v>3.65</v>
      </c>
      <c r="AD6678">
        <v>13.63</v>
      </c>
      <c r="AE6678">
        <v>13.47</v>
      </c>
      <c r="AL6678">
        <v>76</v>
      </c>
      <c r="AM6678">
        <v>7.7</v>
      </c>
      <c r="AN6678">
        <f>IF(V6678&gt;0,V6678+AR6678,"")</f>
        <v>3.65</v>
      </c>
      <c r="AO6678">
        <v>93.5</v>
      </c>
      <c r="AP6678">
        <v>13.167999999999999</v>
      </c>
      <c r="AQ6678">
        <v>28</v>
      </c>
      <c r="AS6678">
        <v>37.630000000000003</v>
      </c>
      <c r="AT6678">
        <v>94.18</v>
      </c>
    </row>
    <row r="6679" spans="1:46" x14ac:dyDescent="0.55000000000000004">
      <c r="A6679">
        <v>183504</v>
      </c>
      <c r="B6679" s="1">
        <v>0.48268518518518522</v>
      </c>
      <c r="C6679">
        <v>1393.1</v>
      </c>
      <c r="D6679" s="2">
        <v>4570.5380577427823</v>
      </c>
      <c r="E6679">
        <v>0.01</v>
      </c>
      <c r="F6679">
        <v>12.44</v>
      </c>
      <c r="G6679">
        <v>12.45</v>
      </c>
      <c r="H6679">
        <v>40.44</v>
      </c>
      <c r="I6679">
        <v>26.91</v>
      </c>
      <c r="J6679">
        <v>20.41</v>
      </c>
      <c r="K6679">
        <v>77.63</v>
      </c>
      <c r="L6679">
        <v>87.3</v>
      </c>
      <c r="O6679" s="3">
        <v>17.767021141627058</v>
      </c>
      <c r="P6679" s="2">
        <v>4539.5223948015228</v>
      </c>
      <c r="Q6679">
        <v>21.56</v>
      </c>
      <c r="R6679">
        <v>19.079999999999998</v>
      </c>
      <c r="S6679">
        <v>25</v>
      </c>
      <c r="T6679">
        <v>13.042</v>
      </c>
      <c r="U6679">
        <v>93.2</v>
      </c>
      <c r="V6679">
        <v>3.7</v>
      </c>
      <c r="W6679">
        <v>26.69</v>
      </c>
      <c r="X6679">
        <v>0</v>
      </c>
      <c r="Y6679">
        <v>11.44</v>
      </c>
      <c r="Z6679">
        <v>0</v>
      </c>
      <c r="AA6679">
        <v>10.38</v>
      </c>
      <c r="AB6679">
        <v>0</v>
      </c>
      <c r="AC6679">
        <v>25.25</v>
      </c>
      <c r="AJ6679">
        <v>20.81</v>
      </c>
      <c r="AK6679">
        <v>-0.14000000000000001</v>
      </c>
      <c r="AL6679">
        <v>76</v>
      </c>
      <c r="AM6679">
        <v>7.7</v>
      </c>
      <c r="AN6679" t="str">
        <f>IF(AR6679&gt;0,V6679+AR6679,"")</f>
        <v/>
      </c>
      <c r="AS6679">
        <v>37.64</v>
      </c>
      <c r="AT6679">
        <v>94.16</v>
      </c>
    </row>
    <row r="6680" spans="1:46" x14ac:dyDescent="0.55000000000000004">
      <c r="A6680">
        <v>183505</v>
      </c>
      <c r="B6680" s="1">
        <v>0.48269675925925926</v>
      </c>
      <c r="C6680">
        <v>1393.3</v>
      </c>
      <c r="D6680" s="2">
        <v>4571.1942257217852</v>
      </c>
      <c r="E6680">
        <v>0.01</v>
      </c>
      <c r="F6680">
        <v>12.44</v>
      </c>
      <c r="G6680">
        <v>12.45</v>
      </c>
      <c r="H6680">
        <v>40.450000000000003</v>
      </c>
      <c r="I6680">
        <v>27.02</v>
      </c>
      <c r="K6680">
        <v>77.52</v>
      </c>
      <c r="L6680">
        <v>87.31</v>
      </c>
      <c r="M6680">
        <v>76.37</v>
      </c>
      <c r="N6680">
        <v>55.35</v>
      </c>
      <c r="O6680" s="3">
        <v>17.840272387141145</v>
      </c>
      <c r="P6680" s="2">
        <v>4539.5223948015228</v>
      </c>
      <c r="R6680">
        <v>18.399999999999999</v>
      </c>
      <c r="V6680">
        <v>0.18</v>
      </c>
      <c r="AD6680">
        <v>13.55</v>
      </c>
      <c r="AE6680">
        <v>13.55</v>
      </c>
      <c r="AJ6680">
        <v>20.8</v>
      </c>
      <c r="AK6680">
        <v>-0.36</v>
      </c>
      <c r="AL6680">
        <v>76</v>
      </c>
      <c r="AM6680">
        <v>7.7</v>
      </c>
      <c r="AN6680">
        <f>IF(V6680&gt;0,V6680+AR6680,"")</f>
        <v>0.18</v>
      </c>
      <c r="AO6680">
        <v>93.5</v>
      </c>
      <c r="AP6680">
        <v>12.986000000000001</v>
      </c>
      <c r="AQ6680">
        <v>28</v>
      </c>
      <c r="AS6680">
        <v>37.630000000000003</v>
      </c>
      <c r="AT6680">
        <v>94.2</v>
      </c>
    </row>
    <row r="6681" spans="1:46" x14ac:dyDescent="0.55000000000000004">
      <c r="A6681">
        <v>183506</v>
      </c>
      <c r="B6681" s="1">
        <v>0.48270833333333335</v>
      </c>
      <c r="C6681">
        <v>1393.2</v>
      </c>
      <c r="D6681" s="2">
        <v>4570.8661417322837</v>
      </c>
      <c r="J6681">
        <v>20.36</v>
      </c>
      <c r="K6681">
        <v>77.540000000000006</v>
      </c>
      <c r="L6681">
        <v>87.29</v>
      </c>
      <c r="Q6681">
        <v>21.48</v>
      </c>
      <c r="S6681">
        <v>25</v>
      </c>
      <c r="T6681">
        <v>12.925000000000001</v>
      </c>
      <c r="U6681">
        <v>93.2</v>
      </c>
      <c r="V6681">
        <v>8.73</v>
      </c>
      <c r="W6681">
        <v>26.69</v>
      </c>
      <c r="X6681">
        <v>0</v>
      </c>
      <c r="Y6681">
        <v>11.44</v>
      </c>
      <c r="Z6681">
        <v>0</v>
      </c>
      <c r="AA6681">
        <v>10.38</v>
      </c>
      <c r="AB6681">
        <v>0</v>
      </c>
      <c r="AC6681">
        <v>25.25</v>
      </c>
      <c r="AF6681">
        <v>23.19</v>
      </c>
      <c r="AG6681">
        <v>21.5</v>
      </c>
      <c r="AH6681">
        <v>12.38</v>
      </c>
      <c r="AL6681">
        <v>76</v>
      </c>
      <c r="AM6681">
        <v>7.7</v>
      </c>
      <c r="AN6681" t="str">
        <f>IF(AR6681&gt;0,V6681+AR6681,"")</f>
        <v/>
      </c>
      <c r="AS6681">
        <v>37.58</v>
      </c>
      <c r="AT6681">
        <v>94.14</v>
      </c>
    </row>
    <row r="6682" spans="1:46" x14ac:dyDescent="0.55000000000000004">
      <c r="A6682">
        <v>183507</v>
      </c>
      <c r="B6682" s="1">
        <v>0.48271990740740739</v>
      </c>
      <c r="C6682">
        <v>1393.1</v>
      </c>
      <c r="D6682" s="2">
        <v>4570.5380577427823</v>
      </c>
      <c r="E6682">
        <v>0</v>
      </c>
      <c r="F6682">
        <v>12.44</v>
      </c>
      <c r="G6682">
        <v>12.45</v>
      </c>
      <c r="H6682">
        <v>40.44</v>
      </c>
      <c r="I6682">
        <v>27.08</v>
      </c>
      <c r="K6682">
        <v>77.47</v>
      </c>
      <c r="L6682">
        <v>87.36</v>
      </c>
      <c r="M6682">
        <v>76.349999999999994</v>
      </c>
      <c r="N6682">
        <v>55.35</v>
      </c>
      <c r="O6682" s="3">
        <v>17.867061080620726</v>
      </c>
      <c r="P6682" s="2">
        <v>4539.5223948015228</v>
      </c>
      <c r="R6682">
        <v>18.63</v>
      </c>
      <c r="V6682">
        <v>0.12</v>
      </c>
      <c r="AD6682">
        <v>13.63</v>
      </c>
      <c r="AE6682">
        <v>13.55</v>
      </c>
      <c r="AJ6682">
        <v>21.14</v>
      </c>
      <c r="AK6682">
        <v>0.03</v>
      </c>
      <c r="AL6682">
        <v>76</v>
      </c>
      <c r="AM6682">
        <v>7.7</v>
      </c>
      <c r="AN6682">
        <f>IF(V6682&gt;0,V6682+AR6682,"")</f>
        <v>0.12</v>
      </c>
      <c r="AO6682">
        <v>93.5</v>
      </c>
      <c r="AP6682">
        <v>12.986000000000001</v>
      </c>
      <c r="AQ6682">
        <v>28</v>
      </c>
      <c r="AS6682">
        <v>37.479999999999997</v>
      </c>
      <c r="AT6682">
        <v>94.13</v>
      </c>
    </row>
    <row r="6683" spans="1:46" x14ac:dyDescent="0.55000000000000004">
      <c r="A6683">
        <v>183508</v>
      </c>
      <c r="B6683" s="1">
        <v>0.48273148148148143</v>
      </c>
      <c r="C6683">
        <v>1393.2</v>
      </c>
      <c r="D6683" s="2">
        <v>4570.8661417322837</v>
      </c>
      <c r="E6683">
        <v>0.01</v>
      </c>
      <c r="F6683">
        <v>12.44</v>
      </c>
      <c r="G6683">
        <v>12.45</v>
      </c>
      <c r="H6683">
        <v>40.44</v>
      </c>
      <c r="I6683">
        <v>27.06</v>
      </c>
      <c r="J6683">
        <v>20.39</v>
      </c>
      <c r="K6683">
        <v>77.510000000000005</v>
      </c>
      <c r="L6683">
        <v>87.31</v>
      </c>
      <c r="O6683" s="3">
        <v>17.855320313359162</v>
      </c>
      <c r="P6683" s="2">
        <v>4539.5223948015228</v>
      </c>
      <c r="Q6683">
        <v>21.56</v>
      </c>
      <c r="R6683">
        <v>18.829999999999998</v>
      </c>
      <c r="S6683">
        <v>25</v>
      </c>
      <c r="T6683">
        <v>12.914999999999999</v>
      </c>
      <c r="U6683">
        <v>93.2</v>
      </c>
      <c r="V6683">
        <v>9.02</v>
      </c>
      <c r="W6683">
        <v>26.69</v>
      </c>
      <c r="X6683">
        <v>0</v>
      </c>
      <c r="Y6683">
        <v>11.5</v>
      </c>
      <c r="Z6683">
        <v>0</v>
      </c>
      <c r="AA6683">
        <v>10.38</v>
      </c>
      <c r="AB6683">
        <v>0</v>
      </c>
      <c r="AC6683">
        <v>25.25</v>
      </c>
      <c r="AJ6683">
        <v>21.03</v>
      </c>
      <c r="AK6683">
        <v>-0.14000000000000001</v>
      </c>
      <c r="AL6683">
        <v>76</v>
      </c>
      <c r="AM6683">
        <v>7.7</v>
      </c>
      <c r="AN6683" t="str">
        <f>IF(AR6683&gt;0,V6683+AR6683,"")</f>
        <v/>
      </c>
      <c r="AT6683">
        <v>94.16</v>
      </c>
    </row>
    <row r="6684" spans="1:46" x14ac:dyDescent="0.55000000000000004">
      <c r="A6684">
        <v>183509</v>
      </c>
      <c r="B6684" s="1">
        <v>0.48274305555555558</v>
      </c>
      <c r="E6684">
        <v>0</v>
      </c>
      <c r="F6684">
        <v>12.44</v>
      </c>
      <c r="G6684">
        <v>12.45</v>
      </c>
      <c r="H6684">
        <v>40.44</v>
      </c>
      <c r="I6684">
        <v>27.05</v>
      </c>
      <c r="K6684">
        <v>77.540000000000006</v>
      </c>
      <c r="M6684">
        <v>76.37</v>
      </c>
      <c r="N6684">
        <v>55.35</v>
      </c>
      <c r="O6684" s="3">
        <v>17.8494470753154</v>
      </c>
      <c r="P6684" s="2">
        <v>4539.5223948015228</v>
      </c>
      <c r="R6684">
        <v>18.670000000000002</v>
      </c>
      <c r="V6684">
        <v>3.85</v>
      </c>
      <c r="AD6684">
        <v>13.55</v>
      </c>
      <c r="AE6684">
        <v>13.55</v>
      </c>
      <c r="AJ6684">
        <v>20.8</v>
      </c>
      <c r="AK6684">
        <v>-0.14000000000000001</v>
      </c>
      <c r="AN6684">
        <f>IF(V6684&gt;0,V6684+AR6684,"")</f>
        <v>3.85</v>
      </c>
      <c r="AO6684">
        <v>93.5</v>
      </c>
      <c r="AP6684">
        <v>13.154999999999999</v>
      </c>
      <c r="AQ6684">
        <v>28</v>
      </c>
      <c r="AS6684">
        <v>37.549999999999997</v>
      </c>
      <c r="AT6684">
        <v>94.22</v>
      </c>
    </row>
    <row r="6685" spans="1:46" x14ac:dyDescent="0.55000000000000004">
      <c r="A6685">
        <v>183510</v>
      </c>
      <c r="B6685" s="1">
        <v>0.48275462962962962</v>
      </c>
      <c r="C6685">
        <v>1393.1</v>
      </c>
      <c r="D6685" s="2">
        <v>4570.5380577427823</v>
      </c>
      <c r="E6685">
        <v>0</v>
      </c>
      <c r="F6685">
        <v>12.44</v>
      </c>
      <c r="G6685">
        <v>12.45</v>
      </c>
      <c r="H6685">
        <v>40.450000000000003</v>
      </c>
      <c r="I6685">
        <v>27.06</v>
      </c>
      <c r="J6685">
        <v>20.36</v>
      </c>
      <c r="K6685">
        <v>77.540000000000006</v>
      </c>
      <c r="L6685">
        <v>87.27</v>
      </c>
      <c r="O6685" s="3">
        <v>17.863778310472053</v>
      </c>
      <c r="P6685" s="2">
        <v>4539.5223948015228</v>
      </c>
      <c r="Q6685">
        <v>21.64</v>
      </c>
      <c r="R6685">
        <v>19.02</v>
      </c>
      <c r="S6685">
        <v>25</v>
      </c>
      <c r="T6685">
        <v>13.031000000000001</v>
      </c>
      <c r="U6685">
        <v>93.2</v>
      </c>
      <c r="V6685">
        <v>4.34</v>
      </c>
      <c r="W6685">
        <v>26.69</v>
      </c>
      <c r="X6685">
        <v>0</v>
      </c>
      <c r="Y6685">
        <v>11.44</v>
      </c>
      <c r="Z6685">
        <v>0</v>
      </c>
      <c r="AA6685">
        <v>10.38</v>
      </c>
      <c r="AB6685">
        <v>0</v>
      </c>
      <c r="AC6685">
        <v>25.25</v>
      </c>
      <c r="AF6685">
        <v>23.19</v>
      </c>
      <c r="AG6685">
        <v>21.56</v>
      </c>
      <c r="AH6685">
        <v>12.5</v>
      </c>
      <c r="AI6685">
        <v>20.100000000000001</v>
      </c>
      <c r="AJ6685">
        <v>20.68</v>
      </c>
      <c r="AK6685">
        <v>-0.14000000000000001</v>
      </c>
      <c r="AL6685">
        <v>76</v>
      </c>
      <c r="AM6685">
        <v>7.7</v>
      </c>
      <c r="AN6685" t="str">
        <f>IF(AR6685&gt;0,V6685+AR6685,"")</f>
        <v/>
      </c>
      <c r="AS6685">
        <v>37.53</v>
      </c>
      <c r="AT6685">
        <v>94.17</v>
      </c>
    </row>
    <row r="6686" spans="1:46" x14ac:dyDescent="0.55000000000000004">
      <c r="A6686">
        <v>183511</v>
      </c>
      <c r="B6686" s="1">
        <v>0.48276620370370371</v>
      </c>
      <c r="C6686">
        <v>1393.3</v>
      </c>
      <c r="D6686" s="2">
        <v>4571.1942257217852</v>
      </c>
      <c r="E6686">
        <v>0</v>
      </c>
      <c r="F6686">
        <v>12.44</v>
      </c>
      <c r="G6686">
        <v>12.45</v>
      </c>
      <c r="H6686">
        <v>40.450000000000003</v>
      </c>
      <c r="I6686">
        <v>27.22</v>
      </c>
      <c r="K6686">
        <v>77.55</v>
      </c>
      <c r="L6686">
        <v>87.3</v>
      </c>
      <c r="M6686">
        <v>76.349999999999994</v>
      </c>
      <c r="N6686">
        <v>55.35</v>
      </c>
      <c r="O6686" s="3">
        <v>17.957498288898623</v>
      </c>
      <c r="P6686" s="2">
        <v>4539.5223948015228</v>
      </c>
      <c r="V6686">
        <v>3.84</v>
      </c>
      <c r="AD6686">
        <v>13.63</v>
      </c>
      <c r="AE6686">
        <v>13.55</v>
      </c>
      <c r="AJ6686">
        <v>21.14</v>
      </c>
      <c r="AK6686">
        <v>-0.14000000000000001</v>
      </c>
      <c r="AL6686">
        <v>76</v>
      </c>
      <c r="AM6686">
        <v>7.7</v>
      </c>
      <c r="AN6686">
        <f>IF(V6686&gt;0,V6686+AR6686,"")</f>
        <v>3.84</v>
      </c>
      <c r="AO6686">
        <v>93.5</v>
      </c>
      <c r="AP6686">
        <v>13.169</v>
      </c>
      <c r="AQ6686">
        <v>28</v>
      </c>
      <c r="AS6686">
        <v>37.479999999999997</v>
      </c>
      <c r="AT6686">
        <v>94.21</v>
      </c>
    </row>
    <row r="6687" spans="1:46" x14ac:dyDescent="0.55000000000000004">
      <c r="A6687">
        <v>183512</v>
      </c>
      <c r="B6687" s="1">
        <v>0.48277777777777775</v>
      </c>
      <c r="E6687">
        <v>0</v>
      </c>
      <c r="F6687">
        <v>12.44</v>
      </c>
      <c r="G6687">
        <v>12.45</v>
      </c>
      <c r="H6687">
        <v>40.450000000000003</v>
      </c>
      <c r="I6687">
        <v>26.94</v>
      </c>
      <c r="J6687">
        <v>20.36</v>
      </c>
      <c r="K6687">
        <v>77.569999999999993</v>
      </c>
      <c r="L6687">
        <v>87.33</v>
      </c>
      <c r="O6687" s="3">
        <v>17.793168831740921</v>
      </c>
      <c r="P6687" s="2">
        <v>4539.5223948015228</v>
      </c>
      <c r="Q6687">
        <v>21.71</v>
      </c>
      <c r="R6687">
        <v>19.760000000000002</v>
      </c>
      <c r="S6687">
        <v>25</v>
      </c>
      <c r="T6687">
        <v>13.041</v>
      </c>
      <c r="U6687">
        <v>93.2</v>
      </c>
      <c r="V6687">
        <v>3.77</v>
      </c>
      <c r="W6687">
        <v>26.69</v>
      </c>
      <c r="X6687">
        <v>0</v>
      </c>
      <c r="Y6687">
        <v>11.5</v>
      </c>
      <c r="Z6687">
        <v>0</v>
      </c>
      <c r="AA6687">
        <v>10.38</v>
      </c>
      <c r="AB6687">
        <v>0</v>
      </c>
      <c r="AC6687">
        <v>25.25</v>
      </c>
      <c r="AJ6687">
        <v>21.14</v>
      </c>
      <c r="AK6687">
        <v>-0.14000000000000001</v>
      </c>
      <c r="AN6687" t="str">
        <f>IF(AR6687&gt;0,V6687+AR6687,"")</f>
        <v/>
      </c>
      <c r="AT6687">
        <v>94.16</v>
      </c>
    </row>
    <row r="6688" spans="1:46" x14ac:dyDescent="0.55000000000000004">
      <c r="A6688">
        <v>183513</v>
      </c>
      <c r="B6688" s="1">
        <v>0.48278935185185184</v>
      </c>
      <c r="C6688">
        <v>1393.3</v>
      </c>
      <c r="D6688" s="2">
        <v>4571.1942257217852</v>
      </c>
      <c r="E6688">
        <v>0</v>
      </c>
      <c r="F6688">
        <v>12.44</v>
      </c>
      <c r="G6688">
        <v>12.45</v>
      </c>
      <c r="H6688">
        <v>40.44</v>
      </c>
      <c r="I6688">
        <v>26.71</v>
      </c>
      <c r="K6688">
        <v>77.52</v>
      </c>
      <c r="L6688">
        <v>87.33</v>
      </c>
      <c r="M6688">
        <v>76.37</v>
      </c>
      <c r="N6688">
        <v>55.35</v>
      </c>
      <c r="O6688" s="3">
        <v>17.648614908584705</v>
      </c>
      <c r="P6688" s="2">
        <v>4539.5223948015228</v>
      </c>
      <c r="R6688">
        <v>20.16</v>
      </c>
      <c r="V6688">
        <v>3.64</v>
      </c>
      <c r="AD6688">
        <v>13.55</v>
      </c>
      <c r="AE6688">
        <v>13.55</v>
      </c>
      <c r="AJ6688">
        <v>20.92</v>
      </c>
      <c r="AK6688">
        <v>-0.14000000000000001</v>
      </c>
      <c r="AL6688">
        <v>76</v>
      </c>
      <c r="AM6688">
        <v>7.7</v>
      </c>
      <c r="AN6688">
        <f>IF(V6688&gt;0,V6688+AR6688,"")</f>
        <v>3.64</v>
      </c>
      <c r="AO6688">
        <v>93.5</v>
      </c>
      <c r="AP6688">
        <v>13.167999999999999</v>
      </c>
      <c r="AQ6688">
        <v>28</v>
      </c>
      <c r="AS6688">
        <v>37.409999999999997</v>
      </c>
      <c r="AT6688">
        <v>94.15</v>
      </c>
    </row>
    <row r="6689" spans="1:46" x14ac:dyDescent="0.55000000000000004">
      <c r="A6689">
        <v>183514</v>
      </c>
      <c r="B6689" s="1">
        <v>0.48280092592592588</v>
      </c>
      <c r="C6689">
        <v>1393.4</v>
      </c>
      <c r="D6689" s="2">
        <v>4571.5223097112857</v>
      </c>
      <c r="E6689">
        <v>0.01</v>
      </c>
      <c r="F6689">
        <v>12.44</v>
      </c>
      <c r="G6689">
        <v>12.45</v>
      </c>
      <c r="H6689">
        <v>40.43</v>
      </c>
      <c r="I6689">
        <v>27.33</v>
      </c>
      <c r="J6689">
        <v>20.39</v>
      </c>
      <c r="K6689">
        <v>77.5</v>
      </c>
      <c r="L6689">
        <v>87.32</v>
      </c>
      <c r="O6689" s="3">
        <v>18.00471420004984</v>
      </c>
      <c r="P6689" s="2">
        <v>4539.5223948015228</v>
      </c>
      <c r="Q6689">
        <v>21.64</v>
      </c>
      <c r="R6689">
        <v>20.62</v>
      </c>
      <c r="S6689">
        <v>25</v>
      </c>
      <c r="T6689">
        <v>13.041</v>
      </c>
      <c r="U6689">
        <v>93.2</v>
      </c>
      <c r="V6689">
        <v>3.7</v>
      </c>
      <c r="W6689">
        <v>26.69</v>
      </c>
      <c r="X6689">
        <v>0</v>
      </c>
      <c r="Y6689">
        <v>11.44</v>
      </c>
      <c r="Z6689">
        <v>0</v>
      </c>
      <c r="AA6689">
        <v>10.38</v>
      </c>
      <c r="AB6689">
        <v>0</v>
      </c>
      <c r="AC6689">
        <v>25.25</v>
      </c>
      <c r="AF6689">
        <v>23.19</v>
      </c>
      <c r="AG6689">
        <v>21.62</v>
      </c>
      <c r="AH6689">
        <v>12.56</v>
      </c>
      <c r="AJ6689">
        <v>20.92</v>
      </c>
      <c r="AK6689">
        <v>-0.14000000000000001</v>
      </c>
      <c r="AL6689">
        <v>76</v>
      </c>
      <c r="AM6689">
        <v>7.7</v>
      </c>
      <c r="AN6689" t="str">
        <f>IF(AR6689&gt;0,V6689+AR6689,"")</f>
        <v/>
      </c>
      <c r="AS6689">
        <v>37.35</v>
      </c>
      <c r="AT6689">
        <v>94.2</v>
      </c>
    </row>
    <row r="6690" spans="1:46" x14ac:dyDescent="0.55000000000000004">
      <c r="A6690">
        <v>183515</v>
      </c>
      <c r="B6690" s="1">
        <v>0.48281250000000003</v>
      </c>
      <c r="C6690">
        <v>1393.3</v>
      </c>
      <c r="D6690" s="2">
        <v>4571.1942257217852</v>
      </c>
      <c r="E6690">
        <v>-0.03</v>
      </c>
      <c r="F6690">
        <v>12.44</v>
      </c>
      <c r="G6690">
        <v>12.45</v>
      </c>
      <c r="H6690">
        <v>40.44</v>
      </c>
      <c r="I6690">
        <v>26.95</v>
      </c>
      <c r="K6690">
        <v>77.430000000000007</v>
      </c>
      <c r="L6690">
        <v>87.33</v>
      </c>
      <c r="M6690">
        <v>76.31</v>
      </c>
      <c r="N6690">
        <v>55.35</v>
      </c>
      <c r="O6690" s="3">
        <v>17.790609716097812</v>
      </c>
      <c r="P6690" s="2">
        <v>4539.5223948015228</v>
      </c>
      <c r="V6690">
        <v>0.18</v>
      </c>
      <c r="AD6690">
        <v>13.55</v>
      </c>
      <c r="AE6690">
        <v>13.55</v>
      </c>
      <c r="AJ6690">
        <v>21.05</v>
      </c>
      <c r="AK6690">
        <v>0.03</v>
      </c>
      <c r="AL6690">
        <v>76</v>
      </c>
      <c r="AM6690">
        <v>7.7</v>
      </c>
      <c r="AN6690">
        <f>IF(V6690&gt;0,V6690+AR6690,"")</f>
        <v>0.18</v>
      </c>
      <c r="AO6690">
        <v>93.5</v>
      </c>
      <c r="AP6690">
        <v>12.986000000000001</v>
      </c>
      <c r="AQ6690">
        <v>28</v>
      </c>
      <c r="AS6690">
        <v>37.25</v>
      </c>
    </row>
    <row r="6691" spans="1:46" x14ac:dyDescent="0.55000000000000004">
      <c r="A6691">
        <v>183516</v>
      </c>
      <c r="B6691" s="1">
        <v>0.48282407407407407</v>
      </c>
      <c r="C6691">
        <v>1393.1</v>
      </c>
      <c r="D6691" s="2">
        <v>4570.5380577427823</v>
      </c>
      <c r="E6691">
        <v>0</v>
      </c>
      <c r="F6691">
        <v>12.44</v>
      </c>
      <c r="G6691">
        <v>12.45</v>
      </c>
      <c r="H6691">
        <v>40.43</v>
      </c>
      <c r="I6691">
        <v>27.08</v>
      </c>
      <c r="J6691">
        <v>20.440000000000001</v>
      </c>
      <c r="K6691">
        <v>77.41</v>
      </c>
      <c r="L6691">
        <v>87.31</v>
      </c>
      <c r="O6691" s="3">
        <v>17.858602267109852</v>
      </c>
      <c r="P6691" s="2">
        <v>4539.5223948015228</v>
      </c>
      <c r="Q6691">
        <v>21.64</v>
      </c>
      <c r="R6691">
        <v>21.05</v>
      </c>
      <c r="S6691">
        <v>25</v>
      </c>
      <c r="T6691">
        <v>12.923999999999999</v>
      </c>
      <c r="U6691">
        <v>93.2</v>
      </c>
      <c r="V6691">
        <v>8.73</v>
      </c>
      <c r="W6691">
        <v>26.69</v>
      </c>
      <c r="X6691">
        <v>0</v>
      </c>
      <c r="Y6691">
        <v>11.5</v>
      </c>
      <c r="Z6691">
        <v>0</v>
      </c>
      <c r="AA6691">
        <v>10.38</v>
      </c>
      <c r="AB6691">
        <v>0</v>
      </c>
      <c r="AC6691">
        <v>25.19</v>
      </c>
      <c r="AJ6691">
        <v>21.03</v>
      </c>
      <c r="AK6691">
        <v>-0.14000000000000001</v>
      </c>
      <c r="AL6691">
        <v>76</v>
      </c>
      <c r="AM6691">
        <v>7.7</v>
      </c>
      <c r="AN6691" t="str">
        <f>IF(AR6691&gt;0,V6691+AR6691,"")</f>
        <v/>
      </c>
      <c r="AS6691">
        <v>37.17</v>
      </c>
      <c r="AT6691">
        <v>94.24</v>
      </c>
    </row>
    <row r="6692" spans="1:46" x14ac:dyDescent="0.55000000000000004">
      <c r="A6692">
        <v>183517</v>
      </c>
      <c r="B6692" s="1">
        <v>0.48283564814814817</v>
      </c>
      <c r="C6692">
        <v>1393.2</v>
      </c>
      <c r="D6692" s="2">
        <v>4570.8661417322837</v>
      </c>
      <c r="E6692">
        <v>-0.03</v>
      </c>
      <c r="F6692">
        <v>12.44</v>
      </c>
      <c r="G6692">
        <v>12.45</v>
      </c>
      <c r="H6692">
        <v>40.44</v>
      </c>
      <c r="I6692">
        <v>27.23</v>
      </c>
      <c r="K6692">
        <v>77.44</v>
      </c>
      <c r="L6692">
        <v>87.36</v>
      </c>
      <c r="M6692">
        <v>76.349999999999994</v>
      </c>
      <c r="N6692">
        <v>55.35</v>
      </c>
      <c r="O6692" s="3">
        <v>17.954875219819545</v>
      </c>
      <c r="P6692" s="2">
        <v>4539.5223948015228</v>
      </c>
      <c r="R6692">
        <v>21.05</v>
      </c>
      <c r="V6692">
        <v>0.14000000000000001</v>
      </c>
      <c r="AD6692">
        <v>13.63</v>
      </c>
      <c r="AE6692">
        <v>13.55</v>
      </c>
      <c r="AJ6692">
        <v>21.01</v>
      </c>
      <c r="AK6692">
        <v>0.03</v>
      </c>
      <c r="AL6692">
        <v>76</v>
      </c>
      <c r="AM6692">
        <v>7.7</v>
      </c>
      <c r="AN6692">
        <f>IF(V6692&gt;0,V6692+AR6692,"")</f>
        <v>0.14000000000000001</v>
      </c>
      <c r="AO6692">
        <v>93.5</v>
      </c>
      <c r="AP6692">
        <v>12.975</v>
      </c>
      <c r="AQ6692">
        <v>28</v>
      </c>
      <c r="AS6692">
        <v>37.19</v>
      </c>
      <c r="AT6692">
        <v>94.15</v>
      </c>
    </row>
    <row r="6693" spans="1:46" x14ac:dyDescent="0.55000000000000004">
      <c r="A6693">
        <v>183518</v>
      </c>
      <c r="B6693" s="1">
        <v>0.48284722222222221</v>
      </c>
      <c r="C6693">
        <v>1393.2</v>
      </c>
      <c r="D6693" s="2">
        <v>4570.8661417322837</v>
      </c>
      <c r="E6693">
        <v>0</v>
      </c>
      <c r="F6693">
        <v>12.44</v>
      </c>
      <c r="G6693">
        <v>12.45</v>
      </c>
      <c r="H6693">
        <v>40.44</v>
      </c>
      <c r="I6693">
        <v>27.22</v>
      </c>
      <c r="J6693">
        <v>20.39</v>
      </c>
      <c r="L6693">
        <v>87.32</v>
      </c>
      <c r="O6693" s="3">
        <v>17.94903415996518</v>
      </c>
      <c r="P6693" s="2">
        <v>4539.5223948015228</v>
      </c>
      <c r="Q6693">
        <v>21.64</v>
      </c>
      <c r="R6693">
        <v>21.01</v>
      </c>
      <c r="S6693">
        <v>25</v>
      </c>
      <c r="T6693">
        <v>12.922000000000001</v>
      </c>
      <c r="U6693">
        <v>93.2</v>
      </c>
      <c r="V6693">
        <v>8.92</v>
      </c>
      <c r="W6693">
        <v>26.69</v>
      </c>
      <c r="X6693">
        <v>0</v>
      </c>
      <c r="Y6693">
        <v>11.5</v>
      </c>
      <c r="Z6693">
        <v>0</v>
      </c>
      <c r="AA6693">
        <v>10.38</v>
      </c>
      <c r="AB6693">
        <v>0</v>
      </c>
      <c r="AC6693">
        <v>25.25</v>
      </c>
      <c r="AF6693">
        <v>23.31</v>
      </c>
      <c r="AG6693">
        <v>21.69</v>
      </c>
      <c r="AH6693">
        <v>12.36</v>
      </c>
      <c r="AJ6693">
        <v>20.93</v>
      </c>
      <c r="AK6693">
        <v>-0.14000000000000001</v>
      </c>
      <c r="AL6693">
        <v>76</v>
      </c>
      <c r="AM6693">
        <v>7.7</v>
      </c>
      <c r="AN6693" t="str">
        <f>IF(AR6693&gt;0,V6693+AR6693,"")</f>
        <v/>
      </c>
      <c r="AS6693">
        <v>37.11</v>
      </c>
      <c r="AT6693">
        <v>94.12</v>
      </c>
    </row>
    <row r="6694" spans="1:46" x14ac:dyDescent="0.55000000000000004">
      <c r="A6694">
        <v>183519</v>
      </c>
      <c r="B6694" s="1">
        <v>0.4828587962962963</v>
      </c>
      <c r="C6694">
        <v>1393.2</v>
      </c>
      <c r="D6694" s="2">
        <v>4570.8661417322837</v>
      </c>
      <c r="E6694">
        <v>0</v>
      </c>
      <c r="F6694">
        <v>12.44</v>
      </c>
      <c r="G6694">
        <v>12.45</v>
      </c>
      <c r="H6694">
        <v>40.43</v>
      </c>
      <c r="I6694">
        <v>26.99</v>
      </c>
      <c r="K6694">
        <v>77.42</v>
      </c>
      <c r="L6694">
        <v>87.29</v>
      </c>
      <c r="M6694">
        <v>76.349999999999994</v>
      </c>
      <c r="N6694">
        <v>55.4</v>
      </c>
      <c r="O6694" s="3">
        <v>17.805712248036041</v>
      </c>
      <c r="P6694" s="2">
        <v>4539.5223948015228</v>
      </c>
      <c r="V6694">
        <v>3.38</v>
      </c>
      <c r="AD6694">
        <v>13.63</v>
      </c>
      <c r="AE6694">
        <v>13.55</v>
      </c>
      <c r="AJ6694">
        <v>20.93</v>
      </c>
      <c r="AK6694">
        <v>-0.14000000000000001</v>
      </c>
      <c r="AL6694">
        <v>76</v>
      </c>
      <c r="AM6694">
        <v>7.7</v>
      </c>
      <c r="AN6694">
        <f>IF(V6694&gt;0,V6694+AR6694,"")</f>
        <v>3.38</v>
      </c>
      <c r="AO6694">
        <v>93.5</v>
      </c>
      <c r="AP6694">
        <v>13.169</v>
      </c>
      <c r="AQ6694">
        <v>28</v>
      </c>
      <c r="AS6694">
        <v>37.119999999999997</v>
      </c>
      <c r="AT6694">
        <v>94.2</v>
      </c>
    </row>
    <row r="6695" spans="1:46" x14ac:dyDescent="0.55000000000000004">
      <c r="A6695">
        <v>183520</v>
      </c>
      <c r="B6695" s="1">
        <v>0.48287037037037034</v>
      </c>
      <c r="C6695">
        <v>1393.3</v>
      </c>
      <c r="D6695" s="2">
        <v>4571.1942257217852</v>
      </c>
      <c r="E6695">
        <v>0</v>
      </c>
      <c r="F6695">
        <v>12.44</v>
      </c>
      <c r="G6695">
        <v>12.45</v>
      </c>
      <c r="H6695">
        <v>40.43</v>
      </c>
      <c r="I6695">
        <v>26.99</v>
      </c>
      <c r="J6695">
        <v>20.399999999999999</v>
      </c>
      <c r="K6695">
        <v>77.45</v>
      </c>
      <c r="L6695">
        <v>87.33</v>
      </c>
      <c r="O6695" s="3">
        <v>17.805712248036041</v>
      </c>
      <c r="P6695" s="2">
        <v>4539.5223948015228</v>
      </c>
      <c r="Q6695">
        <v>21.71</v>
      </c>
      <c r="R6695">
        <v>20.75</v>
      </c>
      <c r="S6695">
        <v>25</v>
      </c>
      <c r="T6695">
        <v>13.022</v>
      </c>
      <c r="U6695">
        <v>93.2</v>
      </c>
      <c r="V6695">
        <v>4.25</v>
      </c>
      <c r="W6695">
        <v>26.69</v>
      </c>
      <c r="X6695">
        <v>0</v>
      </c>
      <c r="Y6695">
        <v>11.5</v>
      </c>
      <c r="Z6695">
        <v>0</v>
      </c>
      <c r="AA6695">
        <v>10.38</v>
      </c>
      <c r="AB6695">
        <v>0</v>
      </c>
      <c r="AC6695">
        <v>25.25</v>
      </c>
      <c r="AI6695">
        <v>22.2</v>
      </c>
      <c r="AJ6695">
        <v>20.8</v>
      </c>
      <c r="AK6695">
        <v>-0.14000000000000001</v>
      </c>
      <c r="AL6695">
        <v>76</v>
      </c>
      <c r="AM6695">
        <v>7.7</v>
      </c>
      <c r="AN6695" t="str">
        <f>IF(AR6695&gt;0,V6695+AR6695,"")</f>
        <v/>
      </c>
      <c r="AS6695">
        <v>37.090000000000003</v>
      </c>
      <c r="AT6695">
        <v>94.17</v>
      </c>
    </row>
    <row r="6696" spans="1:46" x14ac:dyDescent="0.55000000000000004">
      <c r="A6696">
        <v>183521</v>
      </c>
      <c r="B6696" s="1">
        <v>0.48288194444444449</v>
      </c>
      <c r="E6696">
        <v>0</v>
      </c>
      <c r="F6696">
        <v>12.44</v>
      </c>
      <c r="G6696">
        <v>12.45</v>
      </c>
      <c r="H6696">
        <v>40.44</v>
      </c>
      <c r="I6696">
        <v>26.96</v>
      </c>
      <c r="K6696">
        <v>77.41</v>
      </c>
      <c r="L6696">
        <v>87.36</v>
      </c>
      <c r="M6696">
        <v>76.42</v>
      </c>
      <c r="N6696">
        <v>55.4</v>
      </c>
      <c r="O6696" s="3">
        <v>17.796502061205768</v>
      </c>
      <c r="P6696" s="2">
        <v>4539.5223948015228</v>
      </c>
      <c r="R6696">
        <v>20.28</v>
      </c>
      <c r="V6696">
        <v>4.09</v>
      </c>
      <c r="AD6696">
        <v>13.55</v>
      </c>
      <c r="AE6696">
        <v>13.55</v>
      </c>
      <c r="AJ6696">
        <v>20.92</v>
      </c>
      <c r="AK6696">
        <v>-0.14000000000000001</v>
      </c>
      <c r="AN6696">
        <f>IF(V6696&gt;0,V6696+AR6696,"")</f>
        <v>4.09</v>
      </c>
      <c r="AO6696">
        <v>93.5</v>
      </c>
      <c r="AP6696">
        <v>13.154999999999999</v>
      </c>
      <c r="AQ6696">
        <v>28</v>
      </c>
      <c r="AS6696">
        <v>36.979999999999997</v>
      </c>
      <c r="AT6696">
        <v>94.26</v>
      </c>
    </row>
    <row r="6697" spans="1:46" x14ac:dyDescent="0.55000000000000004">
      <c r="A6697">
        <v>183522</v>
      </c>
      <c r="B6697" s="1">
        <v>0.48289351851851853</v>
      </c>
      <c r="C6697">
        <v>1393</v>
      </c>
      <c r="D6697" s="2">
        <v>4570.2099737532808</v>
      </c>
      <c r="E6697">
        <v>0</v>
      </c>
      <c r="F6697">
        <v>12.44</v>
      </c>
      <c r="G6697">
        <v>12.45</v>
      </c>
      <c r="H6697">
        <v>40.43</v>
      </c>
      <c r="I6697">
        <v>26.94</v>
      </c>
      <c r="J6697">
        <v>20.43</v>
      </c>
      <c r="K6697">
        <v>77.5</v>
      </c>
      <c r="L6697">
        <v>87.33</v>
      </c>
      <c r="O6697" s="3">
        <v>17.776262025666881</v>
      </c>
      <c r="P6697" s="2">
        <v>4539.5223948015228</v>
      </c>
      <c r="Q6697">
        <v>21.79</v>
      </c>
      <c r="R6697">
        <v>19.649999999999999</v>
      </c>
      <c r="S6697">
        <v>25</v>
      </c>
      <c r="T6697">
        <v>13.039</v>
      </c>
      <c r="U6697">
        <v>93.2</v>
      </c>
      <c r="V6697">
        <v>3.92</v>
      </c>
      <c r="W6697">
        <v>26.69</v>
      </c>
      <c r="X6697">
        <v>0</v>
      </c>
      <c r="Y6697">
        <v>11.5</v>
      </c>
      <c r="Z6697">
        <v>0</v>
      </c>
      <c r="AA6697">
        <v>10.44</v>
      </c>
      <c r="AB6697">
        <v>0</v>
      </c>
      <c r="AC6697">
        <v>25.25</v>
      </c>
      <c r="AF6697">
        <v>23.31</v>
      </c>
      <c r="AG6697">
        <v>21.75</v>
      </c>
      <c r="AH6697">
        <v>12.57</v>
      </c>
      <c r="AJ6697">
        <v>20.8</v>
      </c>
      <c r="AK6697">
        <v>0.03</v>
      </c>
      <c r="AL6697">
        <v>76</v>
      </c>
      <c r="AM6697">
        <v>7.7</v>
      </c>
      <c r="AN6697" t="str">
        <f>IF(AR6697&gt;0,V6697+AR6697,"")</f>
        <v/>
      </c>
      <c r="AS6697">
        <v>36.96</v>
      </c>
      <c r="AT6697">
        <v>94.21</v>
      </c>
    </row>
    <row r="6698" spans="1:46" x14ac:dyDescent="0.55000000000000004">
      <c r="A6698">
        <v>183523</v>
      </c>
      <c r="B6698" s="1">
        <v>0.48290509259259262</v>
      </c>
      <c r="C6698">
        <v>1393.1</v>
      </c>
      <c r="D6698" s="2">
        <v>4570.5380577427823</v>
      </c>
      <c r="K6698">
        <v>77.39</v>
      </c>
      <c r="L6698">
        <v>87.37</v>
      </c>
      <c r="M6698">
        <v>76.349999999999994</v>
      </c>
      <c r="N6698">
        <v>55.4</v>
      </c>
      <c r="V6698">
        <v>3.64</v>
      </c>
      <c r="AD6698">
        <v>13.63</v>
      </c>
      <c r="AE6698">
        <v>13.55</v>
      </c>
      <c r="AL6698">
        <v>76</v>
      </c>
      <c r="AM6698">
        <v>7.7</v>
      </c>
      <c r="AN6698">
        <f>IF(V6698&gt;0,V6698+AR6698,"")</f>
        <v>3.64</v>
      </c>
      <c r="AO6698">
        <v>93.5</v>
      </c>
      <c r="AP6698">
        <v>13.167999999999999</v>
      </c>
      <c r="AQ6698">
        <v>28</v>
      </c>
      <c r="AS6698">
        <v>36.92</v>
      </c>
    </row>
    <row r="6699" spans="1:46" x14ac:dyDescent="0.55000000000000004">
      <c r="A6699">
        <v>183524</v>
      </c>
      <c r="B6699" s="1">
        <v>0.48291666666666666</v>
      </c>
      <c r="C6699">
        <v>1393.2</v>
      </c>
      <c r="D6699" s="2">
        <v>4570.8661417322837</v>
      </c>
      <c r="E6699">
        <v>0</v>
      </c>
      <c r="F6699">
        <v>12.44</v>
      </c>
      <c r="G6699">
        <v>12.45</v>
      </c>
      <c r="H6699">
        <v>40.43</v>
      </c>
      <c r="I6699">
        <v>26.52</v>
      </c>
      <c r="J6699">
        <v>20.39</v>
      </c>
      <c r="K6699">
        <v>77.400000000000006</v>
      </c>
      <c r="L6699">
        <v>87.29</v>
      </c>
      <c r="O6699" s="3">
        <v>17.526969278861429</v>
      </c>
      <c r="P6699" s="2">
        <v>4539.5223948015228</v>
      </c>
      <c r="Q6699">
        <v>21.71</v>
      </c>
      <c r="R6699">
        <v>18.190000000000001</v>
      </c>
      <c r="W6699">
        <v>26.69</v>
      </c>
      <c r="X6699">
        <v>0</v>
      </c>
      <c r="Y6699">
        <v>11.5</v>
      </c>
      <c r="Z6699">
        <v>0</v>
      </c>
      <c r="AA6699">
        <v>10.44</v>
      </c>
      <c r="AB6699">
        <v>0</v>
      </c>
      <c r="AC6699">
        <v>25.25</v>
      </c>
      <c r="AJ6699">
        <v>20.92</v>
      </c>
      <c r="AK6699">
        <v>-0.14000000000000001</v>
      </c>
      <c r="AL6699">
        <v>76</v>
      </c>
      <c r="AM6699">
        <v>7.7</v>
      </c>
      <c r="AS6699">
        <v>36.85</v>
      </c>
      <c r="AT6699">
        <v>94.15</v>
      </c>
    </row>
    <row r="6700" spans="1:46" x14ac:dyDescent="0.55000000000000004">
      <c r="A6700">
        <v>183525</v>
      </c>
      <c r="B6700" s="1">
        <v>0.48292824074074076</v>
      </c>
      <c r="C6700">
        <v>1393.4</v>
      </c>
      <c r="D6700" s="2">
        <v>4571.5223097112857</v>
      </c>
      <c r="E6700">
        <v>-0.03</v>
      </c>
      <c r="F6700">
        <v>12.44</v>
      </c>
      <c r="G6700">
        <v>12.45</v>
      </c>
      <c r="H6700">
        <v>40.43</v>
      </c>
      <c r="I6700">
        <v>26.78</v>
      </c>
      <c r="L6700">
        <v>87.3</v>
      </c>
      <c r="M6700">
        <v>76.290000000000006</v>
      </c>
      <c r="N6700">
        <v>55.36</v>
      </c>
      <c r="O6700" s="3">
        <v>17.681698042342724</v>
      </c>
      <c r="P6700" s="2">
        <v>4539.5223948015228</v>
      </c>
      <c r="R6700">
        <v>18.170000000000002</v>
      </c>
      <c r="V6700">
        <v>0.23</v>
      </c>
      <c r="AD6700">
        <v>13.63</v>
      </c>
      <c r="AE6700">
        <v>13.47</v>
      </c>
      <c r="AJ6700">
        <v>21.27</v>
      </c>
      <c r="AK6700">
        <v>0.03</v>
      </c>
      <c r="AL6700">
        <v>76</v>
      </c>
      <c r="AM6700">
        <v>7.7</v>
      </c>
      <c r="AN6700">
        <f>IF(V6700&gt;0,V6700+AR6700,"")</f>
        <v>0.23</v>
      </c>
      <c r="AO6700">
        <v>93.5</v>
      </c>
      <c r="AP6700">
        <v>12.962999999999999</v>
      </c>
      <c r="AQ6700">
        <v>28</v>
      </c>
      <c r="AS6700">
        <v>36.840000000000003</v>
      </c>
      <c r="AT6700">
        <v>94.24</v>
      </c>
    </row>
    <row r="6701" spans="1:46" x14ac:dyDescent="0.55000000000000004">
      <c r="A6701">
        <v>183526</v>
      </c>
      <c r="B6701" s="1">
        <v>0.48293981481481479</v>
      </c>
      <c r="C6701">
        <v>1393.1</v>
      </c>
      <c r="D6701" s="2">
        <v>4570.5380577427823</v>
      </c>
      <c r="E6701">
        <v>0</v>
      </c>
      <c r="F6701">
        <v>12.48</v>
      </c>
      <c r="G6701">
        <v>12.45</v>
      </c>
      <c r="H6701">
        <v>40.43</v>
      </c>
      <c r="I6701">
        <v>27.28</v>
      </c>
      <c r="J6701">
        <v>20.39</v>
      </c>
      <c r="K6701">
        <v>77.349999999999994</v>
      </c>
      <c r="L6701">
        <v>87.32</v>
      </c>
      <c r="O6701" s="3">
        <v>17.975585860649094</v>
      </c>
      <c r="P6701" s="2">
        <v>4453.4302866767994</v>
      </c>
      <c r="Q6701">
        <v>21.79</v>
      </c>
      <c r="R6701">
        <v>17.72</v>
      </c>
      <c r="S6701">
        <v>25</v>
      </c>
      <c r="T6701">
        <v>12.914</v>
      </c>
      <c r="U6701">
        <v>93.2</v>
      </c>
      <c r="V6701">
        <v>9.1199999999999992</v>
      </c>
      <c r="W6701">
        <v>26.69</v>
      </c>
      <c r="X6701">
        <v>0</v>
      </c>
      <c r="Y6701">
        <v>11.5</v>
      </c>
      <c r="Z6701">
        <v>0</v>
      </c>
      <c r="AA6701">
        <v>10.44</v>
      </c>
      <c r="AB6701">
        <v>0</v>
      </c>
      <c r="AC6701">
        <v>25.25</v>
      </c>
      <c r="AF6701">
        <v>23.31</v>
      </c>
      <c r="AG6701">
        <v>21.81</v>
      </c>
      <c r="AH6701">
        <v>12.36</v>
      </c>
      <c r="AJ6701">
        <v>20.91</v>
      </c>
      <c r="AK6701">
        <v>-0.14000000000000001</v>
      </c>
      <c r="AL6701">
        <v>76</v>
      </c>
      <c r="AM6701">
        <v>7.7</v>
      </c>
      <c r="AN6701" t="str">
        <f>IF(AR6701&gt;0,V6701+AR6701,"")</f>
        <v/>
      </c>
      <c r="AS6701">
        <v>36.83</v>
      </c>
      <c r="AT6701">
        <v>94.16</v>
      </c>
    </row>
    <row r="6702" spans="1:46" x14ac:dyDescent="0.55000000000000004">
      <c r="A6702">
        <v>183527</v>
      </c>
      <c r="B6702" s="1">
        <v>0.48295138888888894</v>
      </c>
      <c r="C6702">
        <v>1393.3</v>
      </c>
      <c r="D6702" s="2">
        <v>4571.1942257217852</v>
      </c>
      <c r="E6702">
        <v>0.01</v>
      </c>
      <c r="F6702">
        <v>12.48</v>
      </c>
      <c r="G6702">
        <v>12.44</v>
      </c>
      <c r="H6702">
        <v>40.44</v>
      </c>
      <c r="I6702">
        <v>26.87</v>
      </c>
      <c r="K6702">
        <v>77.03</v>
      </c>
      <c r="M6702">
        <v>76.349999999999994</v>
      </c>
      <c r="N6702">
        <v>55.4</v>
      </c>
      <c r="O6702" s="3">
        <v>17.743401792082967</v>
      </c>
      <c r="P6702" s="2">
        <v>4453.4302866767994</v>
      </c>
      <c r="V6702">
        <v>0.12</v>
      </c>
      <c r="AD6702">
        <v>13.63</v>
      </c>
      <c r="AE6702">
        <v>13.55</v>
      </c>
      <c r="AJ6702">
        <v>21.03</v>
      </c>
      <c r="AK6702">
        <v>-0.14000000000000001</v>
      </c>
      <c r="AL6702">
        <v>76</v>
      </c>
      <c r="AM6702">
        <v>7.7</v>
      </c>
      <c r="AN6702">
        <f>IF(V6702&gt;0,V6702+AR6702,"")</f>
        <v>0.12</v>
      </c>
      <c r="AO6702">
        <v>93.5</v>
      </c>
      <c r="AP6702">
        <v>12.984</v>
      </c>
      <c r="AQ6702">
        <v>28</v>
      </c>
      <c r="AS6702">
        <v>36.909999999999997</v>
      </c>
      <c r="AT6702">
        <v>94.23</v>
      </c>
    </row>
    <row r="6703" spans="1:46" x14ac:dyDescent="0.55000000000000004">
      <c r="A6703">
        <v>183528</v>
      </c>
      <c r="B6703" s="1">
        <v>0.48296296296296298</v>
      </c>
      <c r="C6703">
        <v>1393.4</v>
      </c>
      <c r="D6703" s="2">
        <v>4571.5223097112857</v>
      </c>
      <c r="E6703">
        <v>0</v>
      </c>
      <c r="F6703">
        <v>12.42</v>
      </c>
      <c r="G6703">
        <v>12.45</v>
      </c>
      <c r="H6703">
        <v>40.43</v>
      </c>
      <c r="I6703">
        <v>26.77</v>
      </c>
      <c r="J6703">
        <v>20.309999999999999</v>
      </c>
      <c r="K6703">
        <v>77.040000000000006</v>
      </c>
      <c r="L6703">
        <v>87.03</v>
      </c>
      <c r="O6703" s="3">
        <v>17.67577135299895</v>
      </c>
      <c r="P6703" s="2">
        <v>4582.6525347056531</v>
      </c>
      <c r="Q6703">
        <v>21.79</v>
      </c>
      <c r="R6703">
        <v>18.93</v>
      </c>
      <c r="S6703">
        <v>25</v>
      </c>
      <c r="T6703">
        <v>12.913</v>
      </c>
      <c r="U6703">
        <v>93.2</v>
      </c>
      <c r="V6703">
        <v>9.0500000000000007</v>
      </c>
      <c r="W6703">
        <v>26.69</v>
      </c>
      <c r="X6703">
        <v>0</v>
      </c>
      <c r="Y6703">
        <v>11.5</v>
      </c>
      <c r="Z6703">
        <v>0</v>
      </c>
      <c r="AA6703">
        <v>10.44</v>
      </c>
      <c r="AB6703">
        <v>0</v>
      </c>
      <c r="AC6703">
        <v>25.25</v>
      </c>
      <c r="AJ6703">
        <v>20.58</v>
      </c>
      <c r="AK6703">
        <v>-0.14000000000000001</v>
      </c>
      <c r="AL6703">
        <v>76</v>
      </c>
      <c r="AM6703">
        <v>7.7</v>
      </c>
      <c r="AN6703" t="str">
        <f>IF(AR6703&gt;0,V6703+AR6703,"")</f>
        <v/>
      </c>
      <c r="AS6703">
        <v>36.93</v>
      </c>
      <c r="AT6703">
        <v>94.15</v>
      </c>
    </row>
    <row r="6704" spans="1:46" x14ac:dyDescent="0.55000000000000004">
      <c r="A6704">
        <v>183529</v>
      </c>
      <c r="B6704" s="1">
        <v>0.48297453703703702</v>
      </c>
      <c r="E6704">
        <v>0</v>
      </c>
      <c r="F6704">
        <v>12.44</v>
      </c>
      <c r="G6704">
        <v>12.45</v>
      </c>
      <c r="H6704">
        <v>40.43</v>
      </c>
      <c r="I6704">
        <v>26.92</v>
      </c>
      <c r="K6704">
        <v>77.52</v>
      </c>
      <c r="M6704">
        <v>76.42</v>
      </c>
      <c r="N6704">
        <v>55.35</v>
      </c>
      <c r="O6704" s="3">
        <v>17.764468511103253</v>
      </c>
      <c r="P6704" s="2">
        <v>4539.5223948015228</v>
      </c>
      <c r="R6704">
        <v>18.989999999999998</v>
      </c>
      <c r="V6704">
        <v>3.81</v>
      </c>
      <c r="AD6704">
        <v>13.55</v>
      </c>
      <c r="AE6704">
        <v>13.55</v>
      </c>
      <c r="AJ6704">
        <v>20.83</v>
      </c>
      <c r="AK6704">
        <v>-0.14000000000000001</v>
      </c>
      <c r="AN6704">
        <f>IF(V6704&gt;0,V6704+AR6704,"")</f>
        <v>3.81</v>
      </c>
      <c r="AO6704">
        <v>93.5</v>
      </c>
      <c r="AP6704">
        <v>13.157</v>
      </c>
      <c r="AQ6704">
        <v>28</v>
      </c>
      <c r="AS6704">
        <v>37.119999999999997</v>
      </c>
      <c r="AT6704">
        <v>94.2</v>
      </c>
    </row>
    <row r="6705" spans="1:46" x14ac:dyDescent="0.55000000000000004">
      <c r="A6705">
        <v>183530</v>
      </c>
      <c r="B6705" s="1">
        <v>0.48298611111111112</v>
      </c>
      <c r="C6705">
        <v>1393.3</v>
      </c>
      <c r="D6705" s="2">
        <v>4571.1942257217852</v>
      </c>
      <c r="E6705">
        <v>0</v>
      </c>
      <c r="F6705">
        <v>12.44</v>
      </c>
      <c r="G6705">
        <v>12.45</v>
      </c>
      <c r="H6705">
        <v>40.43</v>
      </c>
      <c r="I6705">
        <v>26.71</v>
      </c>
      <c r="J6705">
        <v>20.32</v>
      </c>
      <c r="K6705">
        <v>77.36</v>
      </c>
      <c r="L6705">
        <v>87.33</v>
      </c>
      <c r="O6705" s="3">
        <v>17.640170379932442</v>
      </c>
      <c r="P6705" s="2">
        <v>4539.5223948015228</v>
      </c>
      <c r="Q6705">
        <v>21.87</v>
      </c>
      <c r="R6705">
        <v>18.93</v>
      </c>
      <c r="S6705">
        <v>25</v>
      </c>
      <c r="T6705">
        <v>13.039</v>
      </c>
      <c r="U6705">
        <v>93.2</v>
      </c>
      <c r="V6705">
        <v>4.13</v>
      </c>
      <c r="W6705">
        <v>26.69</v>
      </c>
      <c r="X6705">
        <v>0</v>
      </c>
      <c r="Y6705">
        <v>11.5</v>
      </c>
      <c r="Z6705">
        <v>0</v>
      </c>
      <c r="AA6705">
        <v>10.44</v>
      </c>
      <c r="AB6705">
        <v>0</v>
      </c>
      <c r="AC6705">
        <v>25.25</v>
      </c>
      <c r="AI6705">
        <v>20.8</v>
      </c>
      <c r="AJ6705">
        <v>20.92</v>
      </c>
      <c r="AK6705">
        <v>0.03</v>
      </c>
      <c r="AL6705">
        <v>76</v>
      </c>
      <c r="AM6705">
        <v>7.7</v>
      </c>
      <c r="AN6705" t="str">
        <f>IF(AR6705&gt;0,V6705+AR6705,"")</f>
        <v/>
      </c>
      <c r="AS6705">
        <v>37.26</v>
      </c>
      <c r="AT6705">
        <v>94.21</v>
      </c>
    </row>
    <row r="6706" spans="1:46" x14ac:dyDescent="0.55000000000000004">
      <c r="A6706">
        <v>183531</v>
      </c>
      <c r="B6706" s="1">
        <v>0.48299768518518515</v>
      </c>
      <c r="E6706">
        <v>0.01</v>
      </c>
      <c r="F6706">
        <v>12.44</v>
      </c>
      <c r="G6706">
        <v>12.45</v>
      </c>
      <c r="H6706">
        <v>40.44</v>
      </c>
      <c r="I6706">
        <v>26.71</v>
      </c>
      <c r="M6706">
        <v>76.349999999999994</v>
      </c>
      <c r="N6706">
        <v>55.35</v>
      </c>
      <c r="O6706" s="3">
        <v>17.648614908584705</v>
      </c>
      <c r="P6706" s="2">
        <v>4539.5223948015228</v>
      </c>
      <c r="V6706">
        <v>3.73</v>
      </c>
      <c r="AD6706">
        <v>13.63</v>
      </c>
      <c r="AE6706">
        <v>13.55</v>
      </c>
      <c r="AF6706">
        <v>23.38</v>
      </c>
      <c r="AG6706">
        <v>21.81</v>
      </c>
      <c r="AH6706">
        <v>12.55</v>
      </c>
      <c r="AJ6706">
        <v>20.8</v>
      </c>
      <c r="AK6706">
        <v>-0.14000000000000001</v>
      </c>
      <c r="AN6706">
        <f>IF(V6706&gt;0,V6706+AR6706,"")</f>
        <v>3.73</v>
      </c>
      <c r="AO6706">
        <v>93.5</v>
      </c>
      <c r="AP6706">
        <v>13.167999999999999</v>
      </c>
      <c r="AQ6706">
        <v>28</v>
      </c>
    </row>
    <row r="6707" spans="1:46" x14ac:dyDescent="0.55000000000000004">
      <c r="A6707">
        <v>183532</v>
      </c>
      <c r="B6707" s="1">
        <v>0.48300925925925925</v>
      </c>
      <c r="C6707">
        <v>1393.2</v>
      </c>
      <c r="D6707" s="2">
        <v>4570.8661417322837</v>
      </c>
      <c r="J6707">
        <v>20.37</v>
      </c>
      <c r="K6707">
        <v>77.41</v>
      </c>
      <c r="L6707">
        <v>87.34</v>
      </c>
      <c r="Q6707">
        <v>21.87</v>
      </c>
      <c r="R6707">
        <v>19.27</v>
      </c>
      <c r="S6707">
        <v>25</v>
      </c>
      <c r="T6707">
        <v>13.039</v>
      </c>
      <c r="U6707">
        <v>93.2</v>
      </c>
      <c r="V6707">
        <v>3.71</v>
      </c>
      <c r="W6707">
        <v>26.69</v>
      </c>
      <c r="X6707">
        <v>0</v>
      </c>
      <c r="Y6707">
        <v>11.5</v>
      </c>
      <c r="Z6707">
        <v>0</v>
      </c>
      <c r="AA6707">
        <v>10.44</v>
      </c>
      <c r="AB6707">
        <v>0</v>
      </c>
      <c r="AC6707">
        <v>25.25</v>
      </c>
      <c r="AL6707">
        <v>76</v>
      </c>
      <c r="AM6707">
        <v>7.7</v>
      </c>
      <c r="AN6707" t="str">
        <f>IF(AR6707&gt;0,V6707+AR6707,"")</f>
        <v/>
      </c>
      <c r="AS6707">
        <v>37.36</v>
      </c>
      <c r="AT6707">
        <v>94.17</v>
      </c>
    </row>
    <row r="6708" spans="1:46" x14ac:dyDescent="0.55000000000000004">
      <c r="A6708">
        <v>183533</v>
      </c>
      <c r="B6708" s="1">
        <v>0.48302083333333329</v>
      </c>
      <c r="E6708">
        <v>0</v>
      </c>
      <c r="F6708">
        <v>12.44</v>
      </c>
      <c r="G6708">
        <v>12.45</v>
      </c>
      <c r="H6708">
        <v>40.44</v>
      </c>
      <c r="I6708">
        <v>26.69</v>
      </c>
      <c r="K6708">
        <v>77.319999999999993</v>
      </c>
      <c r="L6708">
        <v>87.28</v>
      </c>
      <c r="M6708">
        <v>76.400000000000006</v>
      </c>
      <c r="N6708">
        <v>55.35</v>
      </c>
      <c r="O6708" s="3">
        <v>17.636731550912408</v>
      </c>
      <c r="P6708" s="2">
        <v>4539.5223948015228</v>
      </c>
      <c r="R6708">
        <v>19.41</v>
      </c>
      <c r="V6708">
        <v>3.63</v>
      </c>
      <c r="AD6708">
        <v>13.63</v>
      </c>
      <c r="AE6708">
        <v>13.55</v>
      </c>
      <c r="AJ6708">
        <v>20.92</v>
      </c>
      <c r="AK6708">
        <v>0.03</v>
      </c>
      <c r="AN6708">
        <f>IF(V6708&gt;0,V6708+AR6708,"")</f>
        <v>3.63</v>
      </c>
      <c r="AO6708">
        <v>93.5</v>
      </c>
      <c r="AP6708">
        <v>13.167999999999999</v>
      </c>
      <c r="AQ6708">
        <v>28</v>
      </c>
      <c r="AS6708">
        <v>37.450000000000003</v>
      </c>
      <c r="AT6708">
        <v>94.19</v>
      </c>
    </row>
    <row r="6709" spans="1:46" x14ac:dyDescent="0.55000000000000004">
      <c r="A6709">
        <v>183534</v>
      </c>
      <c r="B6709" s="1">
        <v>0.48303240740740744</v>
      </c>
      <c r="C6709">
        <v>1393.2</v>
      </c>
      <c r="D6709" s="2">
        <v>4570.8661417322837</v>
      </c>
      <c r="E6709">
        <v>0</v>
      </c>
      <c r="F6709">
        <v>12.44</v>
      </c>
      <c r="G6709">
        <v>12.45</v>
      </c>
      <c r="H6709">
        <v>40.44</v>
      </c>
      <c r="I6709">
        <v>26.69</v>
      </c>
      <c r="J6709">
        <v>20.78</v>
      </c>
      <c r="K6709">
        <v>77.36</v>
      </c>
      <c r="L6709">
        <v>87.34</v>
      </c>
      <c r="O6709" s="3">
        <v>17.636731550912408</v>
      </c>
      <c r="P6709" s="2">
        <v>4539.5223948015228</v>
      </c>
      <c r="Q6709">
        <v>21.87</v>
      </c>
      <c r="R6709">
        <v>19.18</v>
      </c>
      <c r="S6709">
        <v>25</v>
      </c>
      <c r="T6709">
        <v>13.04</v>
      </c>
      <c r="U6709">
        <v>93.2</v>
      </c>
      <c r="V6709">
        <v>3.71</v>
      </c>
      <c r="W6709">
        <v>26.69</v>
      </c>
      <c r="X6709">
        <v>0</v>
      </c>
      <c r="Y6709">
        <v>11.5</v>
      </c>
      <c r="Z6709">
        <v>0</v>
      </c>
      <c r="AA6709">
        <v>10.44</v>
      </c>
      <c r="AB6709">
        <v>0</v>
      </c>
      <c r="AC6709">
        <v>25.25</v>
      </c>
      <c r="AJ6709">
        <v>20.8</v>
      </c>
      <c r="AK6709">
        <v>-0.14000000000000001</v>
      </c>
      <c r="AL6709">
        <v>76</v>
      </c>
      <c r="AM6709">
        <v>7.7</v>
      </c>
      <c r="AN6709" t="str">
        <f>IF(AR6709&gt;0,V6709+AR6709,"")</f>
        <v/>
      </c>
      <c r="AS6709">
        <v>37.479999999999997</v>
      </c>
      <c r="AT6709">
        <v>94.18</v>
      </c>
    </row>
    <row r="6710" spans="1:46" x14ac:dyDescent="0.55000000000000004">
      <c r="A6710">
        <v>183535</v>
      </c>
      <c r="B6710" s="1">
        <v>0.48304398148148148</v>
      </c>
      <c r="E6710">
        <v>0</v>
      </c>
      <c r="F6710">
        <v>12.44</v>
      </c>
      <c r="G6710">
        <v>12.45</v>
      </c>
      <c r="H6710">
        <v>40.43</v>
      </c>
      <c r="I6710">
        <v>26.7</v>
      </c>
      <c r="K6710">
        <v>77.23</v>
      </c>
      <c r="L6710">
        <v>87.32</v>
      </c>
      <c r="M6710">
        <v>76.349999999999994</v>
      </c>
      <c r="N6710">
        <v>55.4</v>
      </c>
      <c r="O6710" s="3">
        <v>17.634230065442207</v>
      </c>
      <c r="P6710" s="2">
        <v>4539.5223948015228</v>
      </c>
      <c r="V6710">
        <v>0.2</v>
      </c>
      <c r="AD6710">
        <v>13.63</v>
      </c>
      <c r="AE6710">
        <v>13.55</v>
      </c>
      <c r="AF6710">
        <v>23.44</v>
      </c>
      <c r="AG6710">
        <v>21.88</v>
      </c>
      <c r="AH6710">
        <v>12.52</v>
      </c>
      <c r="AJ6710">
        <v>20.91</v>
      </c>
      <c r="AK6710">
        <v>0.03</v>
      </c>
      <c r="AN6710">
        <f>IF(V6710&gt;0,V6710+AR6710,"")</f>
        <v>0.2</v>
      </c>
      <c r="AO6710">
        <v>93.5</v>
      </c>
      <c r="AP6710">
        <v>12.98</v>
      </c>
      <c r="AQ6710">
        <v>28</v>
      </c>
      <c r="AS6710">
        <v>37.47</v>
      </c>
      <c r="AT6710">
        <v>94.14</v>
      </c>
    </row>
    <row r="6711" spans="1:46" x14ac:dyDescent="0.55000000000000004">
      <c r="A6711">
        <v>183536</v>
      </c>
      <c r="B6711" s="1">
        <v>0.48305555555555557</v>
      </c>
      <c r="C6711">
        <v>1393.2</v>
      </c>
      <c r="D6711" s="2">
        <v>4570.8661417322837</v>
      </c>
      <c r="E6711">
        <v>0</v>
      </c>
      <c r="F6711">
        <v>12.44</v>
      </c>
      <c r="G6711">
        <v>12.45</v>
      </c>
      <c r="H6711">
        <v>40.43</v>
      </c>
      <c r="I6711">
        <v>26.76</v>
      </c>
      <c r="J6711">
        <v>20.329999999999998</v>
      </c>
      <c r="K6711">
        <v>77.2</v>
      </c>
      <c r="O6711" s="3">
        <v>17.66984272132007</v>
      </c>
      <c r="P6711" s="2">
        <v>4539.5223948015228</v>
      </c>
      <c r="Q6711">
        <v>21.71</v>
      </c>
      <c r="R6711">
        <v>19.5</v>
      </c>
      <c r="S6711">
        <v>25</v>
      </c>
      <c r="T6711">
        <v>12.91</v>
      </c>
      <c r="U6711">
        <v>93.2</v>
      </c>
      <c r="V6711">
        <v>9.0399999999999991</v>
      </c>
      <c r="W6711">
        <v>26.69</v>
      </c>
      <c r="X6711">
        <v>0</v>
      </c>
      <c r="Y6711">
        <v>11.5</v>
      </c>
      <c r="Z6711">
        <v>0</v>
      </c>
      <c r="AA6711">
        <v>10.44</v>
      </c>
      <c r="AB6711">
        <v>0</v>
      </c>
      <c r="AC6711">
        <v>25.25</v>
      </c>
      <c r="AJ6711">
        <v>20.83</v>
      </c>
      <c r="AK6711">
        <v>-0.31</v>
      </c>
      <c r="AL6711">
        <v>76</v>
      </c>
      <c r="AM6711">
        <v>7.7</v>
      </c>
      <c r="AN6711" t="str">
        <f>IF(AR6711&gt;0,V6711+AR6711,"")</f>
        <v/>
      </c>
      <c r="AT6711">
        <v>94.2</v>
      </c>
    </row>
    <row r="6712" spans="1:46" x14ac:dyDescent="0.55000000000000004">
      <c r="A6712">
        <v>183537</v>
      </c>
      <c r="B6712" s="1">
        <v>0.48306712962962961</v>
      </c>
      <c r="C6712">
        <v>1393.3</v>
      </c>
      <c r="D6712" s="2">
        <v>4571.1942257217852</v>
      </c>
      <c r="E6712">
        <v>0.01</v>
      </c>
      <c r="F6712">
        <v>12.39</v>
      </c>
      <c r="G6712">
        <v>12.45</v>
      </c>
      <c r="H6712">
        <v>40.43</v>
      </c>
      <c r="I6712">
        <v>26.54</v>
      </c>
      <c r="K6712">
        <v>77.349999999999994</v>
      </c>
      <c r="L6712">
        <v>87.39</v>
      </c>
      <c r="M6712">
        <v>76.459999999999994</v>
      </c>
      <c r="N6712">
        <v>55.4</v>
      </c>
      <c r="O6712" s="3">
        <v>17.538918626954178</v>
      </c>
      <c r="P6712" s="2">
        <v>4647.4533118116296</v>
      </c>
      <c r="R6712">
        <v>19.32</v>
      </c>
      <c r="V6712">
        <v>0.12</v>
      </c>
      <c r="AD6712">
        <v>13.63</v>
      </c>
      <c r="AE6712">
        <v>13.55</v>
      </c>
      <c r="AJ6712">
        <v>20.83</v>
      </c>
      <c r="AK6712">
        <v>-0.14000000000000001</v>
      </c>
      <c r="AL6712">
        <v>76</v>
      </c>
      <c r="AM6712">
        <v>7.7</v>
      </c>
      <c r="AN6712">
        <f>IF(V6712&gt;0,V6712+AR6712,"")</f>
        <v>0.12</v>
      </c>
      <c r="AO6712">
        <v>93.5</v>
      </c>
      <c r="AP6712">
        <v>12.983000000000001</v>
      </c>
      <c r="AQ6712">
        <v>28</v>
      </c>
      <c r="AS6712">
        <v>37.590000000000003</v>
      </c>
      <c r="AT6712">
        <v>94.19</v>
      </c>
    </row>
    <row r="6713" spans="1:46" x14ac:dyDescent="0.55000000000000004">
      <c r="A6713">
        <v>183538</v>
      </c>
      <c r="B6713" s="1">
        <v>0.4830787037037037</v>
      </c>
      <c r="C6713">
        <v>1393.2</v>
      </c>
      <c r="D6713" s="2">
        <v>4570.8661417322837</v>
      </c>
      <c r="E6713">
        <v>0.01</v>
      </c>
      <c r="F6713">
        <v>12.44</v>
      </c>
      <c r="G6713">
        <v>12.45</v>
      </c>
      <c r="H6713">
        <v>40.43</v>
      </c>
      <c r="I6713">
        <v>27.25</v>
      </c>
      <c r="J6713">
        <v>20.55</v>
      </c>
      <c r="K6713">
        <v>77.489999999999995</v>
      </c>
      <c r="L6713">
        <v>87.7</v>
      </c>
      <c r="O6713" s="3">
        <v>17.958086374210257</v>
      </c>
      <c r="P6713" s="2">
        <v>4539.5223948015228</v>
      </c>
      <c r="Q6713">
        <v>21.71</v>
      </c>
      <c r="R6713">
        <v>19.5</v>
      </c>
      <c r="S6713">
        <v>25</v>
      </c>
      <c r="T6713">
        <v>12.914</v>
      </c>
      <c r="U6713">
        <v>93.2</v>
      </c>
      <c r="V6713">
        <v>9</v>
      </c>
      <c r="W6713">
        <v>26.69</v>
      </c>
      <c r="X6713">
        <v>0</v>
      </c>
      <c r="Y6713">
        <v>11.56</v>
      </c>
      <c r="Z6713">
        <v>0</v>
      </c>
      <c r="AA6713">
        <v>10.44</v>
      </c>
      <c r="AB6713">
        <v>0</v>
      </c>
      <c r="AC6713">
        <v>25.25</v>
      </c>
      <c r="AJ6713">
        <v>20.97</v>
      </c>
      <c r="AK6713">
        <v>0.03</v>
      </c>
      <c r="AL6713">
        <v>76</v>
      </c>
      <c r="AM6713">
        <v>7.7</v>
      </c>
      <c r="AN6713" t="str">
        <f>IF(AR6713&gt;0,V6713+AR6713,"")</f>
        <v/>
      </c>
      <c r="AS6713">
        <v>37.549999999999997</v>
      </c>
      <c r="AT6713">
        <v>94.18</v>
      </c>
    </row>
    <row r="6714" spans="1:46" x14ac:dyDescent="0.55000000000000004">
      <c r="A6714">
        <v>183539</v>
      </c>
      <c r="B6714" s="1">
        <v>0.48309027777777774</v>
      </c>
      <c r="C6714">
        <v>1393.3</v>
      </c>
      <c r="D6714" s="2">
        <v>4571.1942257217852</v>
      </c>
      <c r="E6714">
        <v>0.01</v>
      </c>
      <c r="F6714">
        <v>12.48</v>
      </c>
      <c r="G6714">
        <v>12.45</v>
      </c>
      <c r="H6714">
        <v>40.43</v>
      </c>
      <c r="I6714">
        <v>26.49</v>
      </c>
      <c r="K6714">
        <v>77.239999999999995</v>
      </c>
      <c r="L6714">
        <v>87.3</v>
      </c>
      <c r="M6714">
        <v>76.349999999999994</v>
      </c>
      <c r="N6714">
        <v>55.46</v>
      </c>
      <c r="O6714" s="3">
        <v>17.509030425637551</v>
      </c>
      <c r="P6714" s="2">
        <v>4453.4302866767994</v>
      </c>
      <c r="V6714">
        <v>0.14000000000000001</v>
      </c>
      <c r="AD6714">
        <v>13.63</v>
      </c>
      <c r="AE6714">
        <v>13.55</v>
      </c>
      <c r="AF6714">
        <v>23.44</v>
      </c>
      <c r="AG6714">
        <v>21.88</v>
      </c>
      <c r="AH6714">
        <v>12.37</v>
      </c>
      <c r="AJ6714">
        <v>20.93</v>
      </c>
      <c r="AK6714">
        <v>-0.14000000000000001</v>
      </c>
      <c r="AL6714">
        <v>76</v>
      </c>
      <c r="AM6714">
        <v>7.7</v>
      </c>
      <c r="AN6714">
        <f>IF(V6714&gt;0,V6714+AR6714,"")</f>
        <v>0.14000000000000001</v>
      </c>
      <c r="AO6714">
        <v>93.5</v>
      </c>
      <c r="AP6714">
        <v>12.974</v>
      </c>
      <c r="AQ6714">
        <v>28</v>
      </c>
      <c r="AS6714">
        <v>37.590000000000003</v>
      </c>
      <c r="AT6714">
        <v>94.2</v>
      </c>
    </row>
    <row r="6715" spans="1:46" x14ac:dyDescent="0.55000000000000004">
      <c r="A6715">
        <v>183540</v>
      </c>
      <c r="B6715" s="1">
        <v>0.48310185185185189</v>
      </c>
      <c r="C6715">
        <v>1393.2</v>
      </c>
      <c r="D6715" s="2">
        <v>4570.8661417322837</v>
      </c>
      <c r="E6715">
        <v>0</v>
      </c>
      <c r="F6715">
        <v>12.42</v>
      </c>
      <c r="G6715">
        <v>12.45</v>
      </c>
      <c r="H6715">
        <v>40.43</v>
      </c>
      <c r="I6715">
        <v>26.62</v>
      </c>
      <c r="J6715">
        <v>20.27</v>
      </c>
      <c r="K6715">
        <v>76.930000000000007</v>
      </c>
      <c r="L6715">
        <v>87.08</v>
      </c>
      <c r="O6715" s="3">
        <v>17.586637163292213</v>
      </c>
      <c r="P6715" s="2">
        <v>4582.6525347056531</v>
      </c>
      <c r="Q6715">
        <v>21.71</v>
      </c>
      <c r="R6715">
        <v>20.05</v>
      </c>
      <c r="S6715">
        <v>25</v>
      </c>
      <c r="T6715">
        <v>12.92</v>
      </c>
      <c r="U6715">
        <v>93.2</v>
      </c>
      <c r="V6715">
        <v>8.9</v>
      </c>
      <c r="W6715">
        <v>26.69</v>
      </c>
      <c r="X6715">
        <v>0</v>
      </c>
      <c r="Y6715">
        <v>11.56</v>
      </c>
      <c r="Z6715">
        <v>0</v>
      </c>
      <c r="AA6715">
        <v>10.44</v>
      </c>
      <c r="AB6715">
        <v>0</v>
      </c>
      <c r="AC6715">
        <v>25.25</v>
      </c>
      <c r="AI6715">
        <v>20</v>
      </c>
      <c r="AJ6715">
        <v>20.81</v>
      </c>
      <c r="AK6715">
        <v>-0.14000000000000001</v>
      </c>
      <c r="AL6715">
        <v>76</v>
      </c>
      <c r="AM6715">
        <v>7.7</v>
      </c>
      <c r="AN6715" t="str">
        <f>IF(AR6715&gt;0,V6715+AR6715,"")</f>
        <v/>
      </c>
      <c r="AS6715">
        <v>37.54</v>
      </c>
    </row>
    <row r="6716" spans="1:46" x14ac:dyDescent="0.55000000000000004">
      <c r="A6716">
        <v>183541</v>
      </c>
      <c r="B6716" s="1">
        <v>0.48311342592592593</v>
      </c>
      <c r="C6716">
        <v>1393.3</v>
      </c>
      <c r="D6716" s="2">
        <v>4571.1942257217852</v>
      </c>
      <c r="E6716">
        <v>0</v>
      </c>
      <c r="F6716">
        <v>12.44</v>
      </c>
      <c r="G6716">
        <v>12.45</v>
      </c>
      <c r="H6716">
        <v>40.42</v>
      </c>
      <c r="I6716">
        <v>26.59</v>
      </c>
      <c r="K6716">
        <v>77.349999999999994</v>
      </c>
      <c r="L6716">
        <v>87.46</v>
      </c>
      <c r="M6716">
        <v>76.400000000000006</v>
      </c>
      <c r="N6716">
        <v>55.4</v>
      </c>
      <c r="O6716" s="3">
        <v>17.560317563320435</v>
      </c>
      <c r="P6716" s="2">
        <v>4539.5223948015228</v>
      </c>
      <c r="R6716">
        <v>19.96</v>
      </c>
      <c r="V6716">
        <v>3.8</v>
      </c>
      <c r="AD6716">
        <v>13.63</v>
      </c>
      <c r="AE6716">
        <v>13.55</v>
      </c>
      <c r="AJ6716">
        <v>21.03</v>
      </c>
      <c r="AK6716">
        <v>0.03</v>
      </c>
      <c r="AL6716">
        <v>76</v>
      </c>
      <c r="AM6716">
        <v>7.7</v>
      </c>
      <c r="AN6716">
        <f>IF(V6716&gt;0,V6716+AR6716,"")</f>
        <v>3.8</v>
      </c>
      <c r="AO6716">
        <v>93.5</v>
      </c>
      <c r="AP6716">
        <v>13.159000000000001</v>
      </c>
      <c r="AQ6716">
        <v>28</v>
      </c>
      <c r="AS6716">
        <v>37.61</v>
      </c>
      <c r="AT6716">
        <v>94.19</v>
      </c>
    </row>
    <row r="6717" spans="1:46" x14ac:dyDescent="0.55000000000000004">
      <c r="A6717">
        <v>183542</v>
      </c>
      <c r="B6717" s="1">
        <v>0.48312500000000003</v>
      </c>
      <c r="C6717">
        <v>1393.2</v>
      </c>
      <c r="D6717" s="2">
        <v>4570.8661417322837</v>
      </c>
      <c r="E6717">
        <v>0</v>
      </c>
      <c r="F6717">
        <v>12.44</v>
      </c>
      <c r="G6717">
        <v>12.45</v>
      </c>
      <c r="H6717">
        <v>40.43</v>
      </c>
      <c r="I6717">
        <v>26.58</v>
      </c>
      <c r="J6717">
        <v>20.36</v>
      </c>
      <c r="K6717">
        <v>77.260000000000005</v>
      </c>
      <c r="L6717">
        <v>87.36</v>
      </c>
      <c r="O6717" s="3">
        <v>17.562793643946019</v>
      </c>
      <c r="P6717" s="2">
        <v>4539.5223948015228</v>
      </c>
      <c r="Q6717">
        <v>21.87</v>
      </c>
      <c r="R6717">
        <v>19.86</v>
      </c>
      <c r="S6717">
        <v>25</v>
      </c>
      <c r="T6717">
        <v>13.022</v>
      </c>
      <c r="U6717">
        <v>93.2</v>
      </c>
      <c r="V6717">
        <v>4.37</v>
      </c>
      <c r="W6717">
        <v>26.69</v>
      </c>
      <c r="X6717">
        <v>0</v>
      </c>
      <c r="Y6717">
        <v>11.56</v>
      </c>
      <c r="Z6717">
        <v>0</v>
      </c>
      <c r="AA6717">
        <v>10.44</v>
      </c>
      <c r="AB6717">
        <v>0</v>
      </c>
      <c r="AC6717">
        <v>25.25</v>
      </c>
      <c r="AJ6717">
        <v>20.92</v>
      </c>
      <c r="AK6717">
        <v>-0.14000000000000001</v>
      </c>
      <c r="AL6717">
        <v>76</v>
      </c>
      <c r="AM6717">
        <v>7.7</v>
      </c>
      <c r="AN6717" t="str">
        <f>IF(AR6717&gt;0,V6717+AR6717,"")</f>
        <v/>
      </c>
      <c r="AS6717">
        <v>37.57</v>
      </c>
      <c r="AT6717">
        <v>94.2</v>
      </c>
    </row>
    <row r="6718" spans="1:46" x14ac:dyDescent="0.55000000000000004">
      <c r="A6718">
        <v>183543</v>
      </c>
      <c r="B6718" s="1">
        <v>0.48313657407407407</v>
      </c>
      <c r="E6718">
        <v>0</v>
      </c>
      <c r="F6718">
        <v>12.44</v>
      </c>
      <c r="G6718">
        <v>12.45</v>
      </c>
      <c r="H6718">
        <v>40.42</v>
      </c>
      <c r="I6718">
        <v>26.57</v>
      </c>
      <c r="K6718">
        <v>77.3</v>
      </c>
      <c r="L6718">
        <v>87.34</v>
      </c>
      <c r="M6718">
        <v>76.400000000000006</v>
      </c>
      <c r="N6718">
        <v>55.4</v>
      </c>
      <c r="O6718" s="3">
        <v>17.548388715800822</v>
      </c>
      <c r="P6718" s="2">
        <v>4539.5223948015228</v>
      </c>
      <c r="V6718">
        <v>3.69</v>
      </c>
      <c r="AD6718">
        <v>13.63</v>
      </c>
      <c r="AE6718">
        <v>13.55</v>
      </c>
      <c r="AF6718">
        <v>23.5</v>
      </c>
      <c r="AG6718">
        <v>21.94</v>
      </c>
      <c r="AH6718">
        <v>12.56</v>
      </c>
      <c r="AJ6718">
        <v>20.8</v>
      </c>
      <c r="AK6718">
        <v>0.03</v>
      </c>
      <c r="AN6718">
        <f>IF(V6718&gt;0,V6718+AR6718,"")</f>
        <v>3.69</v>
      </c>
      <c r="AO6718">
        <v>93.5</v>
      </c>
      <c r="AP6718">
        <v>13.169</v>
      </c>
      <c r="AQ6718">
        <v>28</v>
      </c>
      <c r="AS6718">
        <v>37.51</v>
      </c>
    </row>
    <row r="6719" spans="1:46" x14ac:dyDescent="0.55000000000000004">
      <c r="A6719">
        <v>183544</v>
      </c>
      <c r="B6719" s="1">
        <v>0.48314814814814816</v>
      </c>
      <c r="C6719">
        <v>1393.3</v>
      </c>
      <c r="D6719" s="2">
        <v>4571.1942257217852</v>
      </c>
      <c r="E6719">
        <v>0</v>
      </c>
      <c r="F6719">
        <v>12.44</v>
      </c>
      <c r="G6719">
        <v>12.45</v>
      </c>
      <c r="H6719">
        <v>40.43</v>
      </c>
      <c r="I6719">
        <v>26.56</v>
      </c>
      <c r="J6719">
        <v>20.37</v>
      </c>
      <c r="K6719">
        <v>77.319999999999993</v>
      </c>
      <c r="L6719">
        <v>87.27</v>
      </c>
      <c r="O6719" s="3">
        <v>17.550860078245659</v>
      </c>
      <c r="P6719" s="2">
        <v>4539.5223948015228</v>
      </c>
      <c r="Q6719">
        <v>21.79</v>
      </c>
      <c r="R6719">
        <v>19.88</v>
      </c>
      <c r="S6719">
        <v>25</v>
      </c>
      <c r="T6719">
        <v>13.04</v>
      </c>
      <c r="U6719">
        <v>93.2</v>
      </c>
      <c r="V6719">
        <v>3.66</v>
      </c>
      <c r="W6719">
        <v>26.69</v>
      </c>
      <c r="X6719">
        <v>0</v>
      </c>
      <c r="Y6719">
        <v>11.56</v>
      </c>
      <c r="Z6719">
        <v>0</v>
      </c>
      <c r="AA6719">
        <v>10.5</v>
      </c>
      <c r="AB6719">
        <v>0</v>
      </c>
      <c r="AC6719">
        <v>25.25</v>
      </c>
      <c r="AJ6719">
        <v>21.14</v>
      </c>
      <c r="AK6719">
        <v>0.03</v>
      </c>
      <c r="AL6719">
        <v>76</v>
      </c>
      <c r="AM6719">
        <v>7.7</v>
      </c>
      <c r="AN6719" t="str">
        <f>IF(AR6719&gt;0,V6719+AR6719,"")</f>
        <v/>
      </c>
      <c r="AS6719">
        <v>37.44</v>
      </c>
      <c r="AT6719">
        <v>94.17</v>
      </c>
    </row>
    <row r="6720" spans="1:46" x14ac:dyDescent="0.55000000000000004">
      <c r="A6720">
        <v>183545</v>
      </c>
      <c r="B6720" s="1">
        <v>0.4831597222222222</v>
      </c>
      <c r="C6720">
        <v>1393.3</v>
      </c>
      <c r="D6720" s="2">
        <v>4571.1942257217852</v>
      </c>
      <c r="E6720">
        <v>-0.05</v>
      </c>
      <c r="F6720">
        <v>12.44</v>
      </c>
      <c r="G6720">
        <v>12.45</v>
      </c>
      <c r="H6720">
        <v>40.43</v>
      </c>
      <c r="I6720">
        <v>26.43</v>
      </c>
      <c r="K6720">
        <v>77.22</v>
      </c>
      <c r="L6720">
        <v>87.31</v>
      </c>
      <c r="M6720">
        <v>76.400000000000006</v>
      </c>
      <c r="N6720">
        <v>55.4</v>
      </c>
      <c r="O6720" s="3">
        <v>17.473099187725214</v>
      </c>
      <c r="P6720" s="2">
        <v>4539.5223948015228</v>
      </c>
      <c r="R6720">
        <v>20</v>
      </c>
      <c r="V6720">
        <v>0.19</v>
      </c>
      <c r="AD6720">
        <v>13.63</v>
      </c>
      <c r="AE6720">
        <v>13.55</v>
      </c>
      <c r="AJ6720">
        <v>20.92</v>
      </c>
      <c r="AK6720">
        <v>0.21</v>
      </c>
      <c r="AL6720">
        <v>76</v>
      </c>
      <c r="AM6720">
        <v>7.7</v>
      </c>
      <c r="AN6720">
        <f>IF(V6720&gt;0,V6720+AR6720,"")</f>
        <v>0.19</v>
      </c>
      <c r="AO6720">
        <v>93.5</v>
      </c>
      <c r="AP6720">
        <v>12.984</v>
      </c>
      <c r="AQ6720">
        <v>28</v>
      </c>
      <c r="AS6720">
        <v>37.340000000000003</v>
      </c>
      <c r="AT6720">
        <v>94.21</v>
      </c>
    </row>
    <row r="6721" spans="1:46" x14ac:dyDescent="0.55000000000000004">
      <c r="A6721">
        <v>183546</v>
      </c>
      <c r="B6721" s="1">
        <v>0.48317129629629635</v>
      </c>
      <c r="C6721">
        <v>1393.4</v>
      </c>
      <c r="D6721" s="2">
        <v>4571.5223097112857</v>
      </c>
      <c r="E6721">
        <v>0</v>
      </c>
      <c r="F6721">
        <v>12.42</v>
      </c>
      <c r="G6721">
        <v>12.45</v>
      </c>
      <c r="H6721">
        <v>40.42</v>
      </c>
      <c r="I6721">
        <v>26.64</v>
      </c>
      <c r="J6721">
        <v>20.34</v>
      </c>
      <c r="K6721">
        <v>77.17</v>
      </c>
      <c r="L6721">
        <v>87.34</v>
      </c>
      <c r="O6721" s="3">
        <v>17.590105282498687</v>
      </c>
      <c r="P6721" s="2">
        <v>4582.6525347056531</v>
      </c>
      <c r="Q6721">
        <v>21.79</v>
      </c>
      <c r="R6721">
        <v>19.52</v>
      </c>
      <c r="S6721">
        <v>25</v>
      </c>
      <c r="T6721">
        <v>12.914</v>
      </c>
      <c r="U6721">
        <v>93.2</v>
      </c>
      <c r="V6721">
        <v>8.91</v>
      </c>
      <c r="W6721">
        <v>26.69</v>
      </c>
      <c r="X6721">
        <v>0</v>
      </c>
      <c r="Y6721">
        <v>11.56</v>
      </c>
      <c r="Z6721">
        <v>0</v>
      </c>
      <c r="AA6721">
        <v>10.5</v>
      </c>
      <c r="AB6721">
        <v>0</v>
      </c>
      <c r="AC6721">
        <v>25.25</v>
      </c>
      <c r="AJ6721">
        <v>20.9</v>
      </c>
      <c r="AK6721">
        <v>-0.31</v>
      </c>
      <c r="AL6721">
        <v>76</v>
      </c>
      <c r="AM6721">
        <v>7.7</v>
      </c>
      <c r="AN6721" t="str">
        <f>IF(AR6721&gt;0,V6721+AR6721,"")</f>
        <v/>
      </c>
      <c r="AT6721">
        <v>94.16</v>
      </c>
    </row>
    <row r="6722" spans="1:46" x14ac:dyDescent="0.55000000000000004">
      <c r="A6722">
        <v>183547</v>
      </c>
      <c r="B6722" s="1">
        <v>0.48318287037037039</v>
      </c>
      <c r="C6722">
        <v>1393.2</v>
      </c>
      <c r="D6722" s="2">
        <v>4570.8661417322837</v>
      </c>
      <c r="E6722">
        <v>-0.05</v>
      </c>
      <c r="F6722">
        <v>12.44</v>
      </c>
      <c r="G6722">
        <v>12.45</v>
      </c>
      <c r="H6722">
        <v>40.42</v>
      </c>
      <c r="I6722">
        <v>26.25</v>
      </c>
      <c r="L6722">
        <v>87.45</v>
      </c>
      <c r="M6722">
        <v>76.38</v>
      </c>
      <c r="N6722">
        <v>55.4</v>
      </c>
      <c r="O6722" s="3">
        <v>17.356447868597506</v>
      </c>
      <c r="P6722" s="2">
        <v>4539.5223948015228</v>
      </c>
      <c r="V6722">
        <v>0.15</v>
      </c>
      <c r="AD6722">
        <v>13.71</v>
      </c>
      <c r="AE6722">
        <v>13.55</v>
      </c>
      <c r="AF6722">
        <v>23.56</v>
      </c>
      <c r="AG6722">
        <v>22</v>
      </c>
      <c r="AH6722">
        <v>12.36</v>
      </c>
      <c r="AJ6722">
        <v>20.93</v>
      </c>
      <c r="AK6722">
        <v>0.03</v>
      </c>
      <c r="AL6722">
        <v>76</v>
      </c>
      <c r="AM6722">
        <v>7.7</v>
      </c>
      <c r="AN6722">
        <f>IF(V6722&gt;0,V6722+AR6722,"")</f>
        <v>0.15</v>
      </c>
      <c r="AO6722">
        <v>93.5</v>
      </c>
      <c r="AP6722">
        <v>12.972</v>
      </c>
      <c r="AQ6722">
        <v>28</v>
      </c>
      <c r="AS6722">
        <v>37.270000000000003</v>
      </c>
      <c r="AT6722">
        <v>94.18</v>
      </c>
    </row>
    <row r="6723" spans="1:46" x14ac:dyDescent="0.55000000000000004">
      <c r="A6723">
        <v>183548</v>
      </c>
      <c r="B6723" s="1">
        <v>0.48319444444444443</v>
      </c>
      <c r="C6723">
        <v>1393.3</v>
      </c>
      <c r="D6723" s="2">
        <v>4571.1942257217852</v>
      </c>
      <c r="E6723">
        <v>0</v>
      </c>
      <c r="F6723">
        <v>12.44</v>
      </c>
      <c r="G6723">
        <v>12.45</v>
      </c>
      <c r="H6723">
        <v>40.43</v>
      </c>
      <c r="I6723">
        <v>26.36</v>
      </c>
      <c r="J6723">
        <v>20.41</v>
      </c>
      <c r="K6723">
        <v>77.13</v>
      </c>
      <c r="L6723">
        <v>87.25</v>
      </c>
      <c r="O6723" s="3">
        <v>17.431088855959036</v>
      </c>
      <c r="P6723" s="2">
        <v>4539.5223948015228</v>
      </c>
      <c r="Q6723">
        <v>21.87</v>
      </c>
      <c r="R6723">
        <v>19.59</v>
      </c>
      <c r="S6723">
        <v>25</v>
      </c>
      <c r="T6723">
        <v>12.922000000000001</v>
      </c>
      <c r="U6723">
        <v>93.2</v>
      </c>
      <c r="V6723">
        <v>8.89</v>
      </c>
      <c r="W6723">
        <v>26.69</v>
      </c>
      <c r="X6723">
        <v>0</v>
      </c>
      <c r="Y6723">
        <v>11.56</v>
      </c>
      <c r="Z6723">
        <v>0</v>
      </c>
      <c r="AA6723">
        <v>10.5</v>
      </c>
      <c r="AB6723">
        <v>0</v>
      </c>
      <c r="AC6723">
        <v>25.25</v>
      </c>
      <c r="AJ6723">
        <v>21.03</v>
      </c>
      <c r="AK6723">
        <v>-0.14000000000000001</v>
      </c>
      <c r="AL6723">
        <v>76</v>
      </c>
      <c r="AM6723">
        <v>7.7</v>
      </c>
      <c r="AN6723" t="str">
        <f>IF(AR6723&gt;0,V6723+AR6723,"")</f>
        <v/>
      </c>
      <c r="AS6723">
        <v>37.130000000000003</v>
      </c>
      <c r="AT6723">
        <v>94.2</v>
      </c>
    </row>
    <row r="6724" spans="1:46" x14ac:dyDescent="0.55000000000000004">
      <c r="A6724">
        <v>183549</v>
      </c>
      <c r="B6724" s="1">
        <v>0.48320601851851852</v>
      </c>
      <c r="C6724">
        <v>1393.3</v>
      </c>
      <c r="D6724" s="2">
        <v>4571.1942257217852</v>
      </c>
      <c r="E6724">
        <v>0</v>
      </c>
      <c r="F6724">
        <v>12.44</v>
      </c>
      <c r="G6724">
        <v>12.45</v>
      </c>
      <c r="H6724">
        <v>40.4</v>
      </c>
      <c r="I6724">
        <v>26.57</v>
      </c>
      <c r="K6724">
        <v>77.23</v>
      </c>
      <c r="L6724">
        <v>87.31</v>
      </c>
      <c r="M6724">
        <v>76.459999999999994</v>
      </c>
      <c r="N6724">
        <v>55.39</v>
      </c>
      <c r="O6724" s="3">
        <v>17.531510308696895</v>
      </c>
      <c r="P6724" s="2">
        <v>4539.5223948015228</v>
      </c>
      <c r="R6724">
        <v>19.75</v>
      </c>
      <c r="V6724">
        <v>3.8</v>
      </c>
      <c r="AD6724">
        <v>13.63</v>
      </c>
      <c r="AE6724">
        <v>13.63</v>
      </c>
      <c r="AI6724">
        <v>17.7</v>
      </c>
      <c r="AJ6724">
        <v>21.14</v>
      </c>
      <c r="AK6724">
        <v>0.03</v>
      </c>
      <c r="AL6724">
        <v>76</v>
      </c>
      <c r="AM6724">
        <v>7.7</v>
      </c>
      <c r="AN6724">
        <f>IF(V6724&gt;0,V6724+AR6724,"")</f>
        <v>3.8</v>
      </c>
      <c r="AO6724">
        <v>93.5</v>
      </c>
      <c r="AP6724">
        <v>13.161</v>
      </c>
      <c r="AQ6724">
        <v>28</v>
      </c>
      <c r="AT6724">
        <v>94.17</v>
      </c>
    </row>
    <row r="6725" spans="1:46" x14ac:dyDescent="0.55000000000000004">
      <c r="A6725">
        <v>183550</v>
      </c>
      <c r="B6725" s="1">
        <v>0.48321759259259256</v>
      </c>
      <c r="C6725">
        <v>1393.4</v>
      </c>
      <c r="D6725" s="2">
        <v>4571.5223097112857</v>
      </c>
      <c r="E6725">
        <v>0</v>
      </c>
      <c r="F6725">
        <v>12.44</v>
      </c>
      <c r="G6725">
        <v>12.45</v>
      </c>
      <c r="H6725">
        <v>40.42</v>
      </c>
      <c r="I6725">
        <v>26.18</v>
      </c>
      <c r="J6725">
        <v>20.36</v>
      </c>
      <c r="K6725">
        <v>77.25</v>
      </c>
      <c r="L6725">
        <v>87.29</v>
      </c>
      <c r="O6725" s="3">
        <v>17.314187336633239</v>
      </c>
      <c r="P6725" s="2">
        <v>4539.5223948015228</v>
      </c>
      <c r="Q6725">
        <v>21.95</v>
      </c>
      <c r="R6725">
        <v>19.8</v>
      </c>
      <c r="S6725">
        <v>25</v>
      </c>
      <c r="T6725">
        <v>13.041</v>
      </c>
      <c r="U6725">
        <v>93.2</v>
      </c>
      <c r="V6725">
        <v>4.08</v>
      </c>
      <c r="W6725">
        <v>26.69</v>
      </c>
      <c r="X6725">
        <v>0</v>
      </c>
      <c r="Y6725">
        <v>11.56</v>
      </c>
      <c r="Z6725">
        <v>0</v>
      </c>
      <c r="AA6725">
        <v>10.5</v>
      </c>
      <c r="AB6725">
        <v>0</v>
      </c>
      <c r="AC6725">
        <v>25.25</v>
      </c>
      <c r="AJ6725">
        <v>20.8</v>
      </c>
      <c r="AK6725">
        <v>-0.14000000000000001</v>
      </c>
      <c r="AL6725">
        <v>76</v>
      </c>
      <c r="AM6725">
        <v>7.7</v>
      </c>
      <c r="AN6725" t="str">
        <f>IF(AR6725&gt;0,V6725+AR6725,"")</f>
        <v/>
      </c>
      <c r="AS6725">
        <v>37.049999999999997</v>
      </c>
      <c r="AT6725">
        <v>94.25</v>
      </c>
    </row>
    <row r="6726" spans="1:46" x14ac:dyDescent="0.55000000000000004">
      <c r="A6726">
        <v>183551</v>
      </c>
      <c r="B6726" s="1">
        <v>0.48322916666666665</v>
      </c>
      <c r="E6726">
        <v>0</v>
      </c>
      <c r="F6726">
        <v>12.44</v>
      </c>
      <c r="G6726">
        <v>12.45</v>
      </c>
      <c r="H6726">
        <v>40.42</v>
      </c>
      <c r="I6726">
        <v>26.24</v>
      </c>
      <c r="K6726">
        <v>77.22</v>
      </c>
      <c r="L6726">
        <v>87.33</v>
      </c>
      <c r="M6726">
        <v>76.400000000000006</v>
      </c>
      <c r="N6726">
        <v>55.35</v>
      </c>
      <c r="O6726" s="3">
        <v>17.350416707581239</v>
      </c>
      <c r="P6726" s="2">
        <v>4539.5223948015228</v>
      </c>
      <c r="V6726">
        <v>3.86</v>
      </c>
      <c r="AD6726">
        <v>13.63</v>
      </c>
      <c r="AE6726">
        <v>13.55</v>
      </c>
      <c r="AF6726">
        <v>23.56</v>
      </c>
      <c r="AG6726">
        <v>22</v>
      </c>
      <c r="AH6726">
        <v>12.56</v>
      </c>
      <c r="AJ6726">
        <v>20.8</v>
      </c>
      <c r="AK6726">
        <v>-0.14000000000000001</v>
      </c>
      <c r="AN6726">
        <f>IF(V6726&gt;0,V6726+AR6726,"")</f>
        <v>3.86</v>
      </c>
      <c r="AO6726">
        <v>93.5</v>
      </c>
      <c r="AP6726">
        <v>13.167999999999999</v>
      </c>
      <c r="AQ6726">
        <v>28</v>
      </c>
      <c r="AS6726">
        <v>36.99</v>
      </c>
    </row>
    <row r="6727" spans="1:46" x14ac:dyDescent="0.55000000000000004">
      <c r="A6727">
        <v>183552</v>
      </c>
      <c r="B6727" s="1">
        <v>0.48324074074074069</v>
      </c>
      <c r="C6727">
        <v>1393.1</v>
      </c>
      <c r="D6727" s="2">
        <v>4570.5380577427823</v>
      </c>
      <c r="E6727">
        <v>0</v>
      </c>
      <c r="F6727">
        <v>12.44</v>
      </c>
      <c r="G6727">
        <v>12.45</v>
      </c>
      <c r="H6727">
        <v>40.42</v>
      </c>
      <c r="I6727">
        <v>26.18</v>
      </c>
      <c r="J6727">
        <v>20.38</v>
      </c>
      <c r="K6727">
        <v>77.17</v>
      </c>
      <c r="L6727">
        <v>87.29</v>
      </c>
      <c r="O6727" s="3">
        <v>17.314187336633239</v>
      </c>
      <c r="P6727" s="2">
        <v>4539.5223948015228</v>
      </c>
      <c r="Q6727">
        <v>21.87</v>
      </c>
      <c r="R6727">
        <v>19.579999999999998</v>
      </c>
      <c r="S6727">
        <v>25</v>
      </c>
      <c r="T6727">
        <v>13.04</v>
      </c>
      <c r="U6727">
        <v>93.2</v>
      </c>
      <c r="V6727">
        <v>3.74</v>
      </c>
      <c r="W6727">
        <v>26.69</v>
      </c>
      <c r="X6727">
        <v>0</v>
      </c>
      <c r="Y6727">
        <v>11.56</v>
      </c>
      <c r="Z6727">
        <v>0</v>
      </c>
      <c r="AA6727">
        <v>10.5</v>
      </c>
      <c r="AB6727">
        <v>0</v>
      </c>
      <c r="AC6727">
        <v>25.25</v>
      </c>
      <c r="AJ6727">
        <v>20.93</v>
      </c>
      <c r="AK6727">
        <v>-0.14000000000000001</v>
      </c>
      <c r="AL6727">
        <v>76</v>
      </c>
      <c r="AM6727">
        <v>7.7</v>
      </c>
      <c r="AN6727" t="str">
        <f>IF(AR6727&gt;0,V6727+AR6727,"")</f>
        <v/>
      </c>
      <c r="AS6727">
        <v>36.93</v>
      </c>
      <c r="AT6727">
        <v>94.21</v>
      </c>
    </row>
    <row r="6728" spans="1:46" x14ac:dyDescent="0.55000000000000004">
      <c r="A6728">
        <v>183553</v>
      </c>
      <c r="B6728" s="1">
        <v>0.48325231481481484</v>
      </c>
      <c r="E6728">
        <v>0</v>
      </c>
      <c r="F6728">
        <v>12.44</v>
      </c>
      <c r="G6728">
        <v>12.44</v>
      </c>
      <c r="H6728">
        <v>40.43</v>
      </c>
      <c r="I6728">
        <v>26.11</v>
      </c>
      <c r="K6728">
        <v>77.239999999999995</v>
      </c>
      <c r="M6728">
        <v>76.400000000000006</v>
      </c>
      <c r="N6728">
        <v>55.35</v>
      </c>
      <c r="O6728" s="3">
        <v>17.280248617092305</v>
      </c>
      <c r="P6728" s="2">
        <v>4539.5223948015228</v>
      </c>
      <c r="R6728">
        <v>19.489999999999998</v>
      </c>
      <c r="V6728">
        <v>3.66</v>
      </c>
      <c r="AD6728">
        <v>13.63</v>
      </c>
      <c r="AE6728">
        <v>13.55</v>
      </c>
      <c r="AJ6728">
        <v>21.03</v>
      </c>
      <c r="AK6728">
        <v>0.03</v>
      </c>
      <c r="AN6728">
        <f>IF(V6728&gt;0,V6728+AR6728,"")</f>
        <v>3.66</v>
      </c>
      <c r="AO6728">
        <v>93.5</v>
      </c>
      <c r="AP6728">
        <v>13.167999999999999</v>
      </c>
      <c r="AQ6728">
        <v>28</v>
      </c>
      <c r="AS6728">
        <v>36.83</v>
      </c>
      <c r="AT6728">
        <v>94.22</v>
      </c>
    </row>
    <row r="6729" spans="1:46" x14ac:dyDescent="0.55000000000000004">
      <c r="A6729">
        <v>183554</v>
      </c>
      <c r="B6729" s="1">
        <v>0.48326388888888888</v>
      </c>
      <c r="C6729">
        <v>1393.3</v>
      </c>
      <c r="D6729" s="2">
        <v>4571.1942257217852</v>
      </c>
      <c r="E6729">
        <v>0</v>
      </c>
      <c r="F6729">
        <v>12.44</v>
      </c>
      <c r="G6729">
        <v>12.44</v>
      </c>
      <c r="H6729">
        <v>40.43</v>
      </c>
      <c r="I6729">
        <v>26.07</v>
      </c>
      <c r="J6729">
        <v>20.46</v>
      </c>
      <c r="L6729">
        <v>87.29</v>
      </c>
      <c r="O6729" s="3">
        <v>17.255996685909732</v>
      </c>
      <c r="P6729" s="2">
        <v>4539.5223948015228</v>
      </c>
      <c r="Q6729">
        <v>21.71</v>
      </c>
      <c r="R6729">
        <v>19.940000000000001</v>
      </c>
      <c r="S6729">
        <v>25</v>
      </c>
      <c r="T6729">
        <v>13.041</v>
      </c>
      <c r="U6729">
        <v>93.2</v>
      </c>
      <c r="V6729">
        <v>3.68</v>
      </c>
      <c r="W6729">
        <v>26.69</v>
      </c>
      <c r="X6729">
        <v>0</v>
      </c>
      <c r="Y6729">
        <v>11.56</v>
      </c>
      <c r="Z6729">
        <v>0</v>
      </c>
      <c r="AA6729">
        <v>10.5</v>
      </c>
      <c r="AB6729">
        <v>0</v>
      </c>
      <c r="AC6729">
        <v>25.25</v>
      </c>
      <c r="AJ6729">
        <v>20.92</v>
      </c>
      <c r="AK6729">
        <v>-0.14000000000000001</v>
      </c>
      <c r="AL6729">
        <v>76</v>
      </c>
      <c r="AM6729">
        <v>7.7</v>
      </c>
      <c r="AN6729" t="str">
        <f>IF(AR6729&gt;0,V6729+AR6729,"")</f>
        <v/>
      </c>
      <c r="AS6729">
        <v>36.729999999999997</v>
      </c>
      <c r="AT6729">
        <v>94.25</v>
      </c>
    </row>
    <row r="6730" spans="1:46" x14ac:dyDescent="0.55000000000000004">
      <c r="A6730">
        <v>183555</v>
      </c>
      <c r="B6730" s="1">
        <v>0.48327546296296298</v>
      </c>
      <c r="C6730">
        <v>1393.4</v>
      </c>
      <c r="D6730" s="2">
        <v>4571.5223097112857</v>
      </c>
      <c r="E6730">
        <v>-0.03</v>
      </c>
      <c r="F6730">
        <v>12.45</v>
      </c>
      <c r="G6730">
        <v>12.45</v>
      </c>
      <c r="H6730">
        <v>40.42</v>
      </c>
      <c r="I6730">
        <v>25.9</v>
      </c>
      <c r="K6730">
        <v>77.17</v>
      </c>
      <c r="M6730">
        <v>76.459999999999994</v>
      </c>
      <c r="N6730">
        <v>55.4</v>
      </c>
      <c r="O6730" s="3">
        <v>17.144147625117931</v>
      </c>
      <c r="P6730" s="2">
        <v>4517.9783768692278</v>
      </c>
      <c r="V6730">
        <v>0.2</v>
      </c>
      <c r="AD6730">
        <v>13.63</v>
      </c>
      <c r="AE6730">
        <v>13.55</v>
      </c>
      <c r="AF6730">
        <v>23.62</v>
      </c>
      <c r="AG6730">
        <v>22.06</v>
      </c>
      <c r="AH6730">
        <v>12.47</v>
      </c>
      <c r="AJ6730">
        <v>21.15</v>
      </c>
      <c r="AK6730">
        <v>0.03</v>
      </c>
      <c r="AL6730">
        <v>76</v>
      </c>
      <c r="AM6730">
        <v>7.7</v>
      </c>
      <c r="AN6730">
        <f>IF(V6730&gt;0,V6730+AR6730,"")</f>
        <v>0.2</v>
      </c>
      <c r="AO6730">
        <v>93.5</v>
      </c>
      <c r="AP6730">
        <v>12.984</v>
      </c>
      <c r="AQ6730">
        <v>28</v>
      </c>
      <c r="AS6730">
        <v>36.54</v>
      </c>
    </row>
    <row r="6731" spans="1:46" x14ac:dyDescent="0.55000000000000004">
      <c r="A6731">
        <v>183556</v>
      </c>
      <c r="B6731" s="1">
        <v>0.48328703703703701</v>
      </c>
      <c r="C6731">
        <v>1393.1</v>
      </c>
      <c r="D6731" s="2">
        <v>4570.5380577427823</v>
      </c>
      <c r="E6731">
        <v>0.01</v>
      </c>
      <c r="F6731">
        <v>12.44</v>
      </c>
      <c r="G6731">
        <v>12.45</v>
      </c>
      <c r="H6731">
        <v>40.43</v>
      </c>
      <c r="I6731">
        <v>26.25</v>
      </c>
      <c r="J6731">
        <v>20.41</v>
      </c>
      <c r="K6731">
        <v>77.099999999999994</v>
      </c>
      <c r="L6731">
        <v>87.22</v>
      </c>
      <c r="O6731" s="3">
        <v>17.36487446000644</v>
      </c>
      <c r="P6731" s="2">
        <v>4539.5223948015228</v>
      </c>
      <c r="Q6731">
        <v>21.56</v>
      </c>
      <c r="R6731">
        <v>19.690000000000001</v>
      </c>
      <c r="S6731">
        <v>25</v>
      </c>
      <c r="T6731">
        <v>12.923</v>
      </c>
      <c r="U6731">
        <v>93.2</v>
      </c>
      <c r="V6731">
        <v>8.7200000000000006</v>
      </c>
      <c r="W6731">
        <v>26.69</v>
      </c>
      <c r="X6731">
        <v>0</v>
      </c>
      <c r="Y6731">
        <v>11.56</v>
      </c>
      <c r="Z6731">
        <v>0</v>
      </c>
      <c r="AA6731">
        <v>10.5</v>
      </c>
      <c r="AB6731">
        <v>0</v>
      </c>
      <c r="AC6731">
        <v>25.25</v>
      </c>
      <c r="AJ6731">
        <v>21.15</v>
      </c>
      <c r="AK6731">
        <v>0.03</v>
      </c>
      <c r="AL6731">
        <v>76</v>
      </c>
      <c r="AM6731">
        <v>7.7</v>
      </c>
      <c r="AN6731" t="str">
        <f>IF(AR6731&gt;0,V6731+AR6731,"")</f>
        <v/>
      </c>
      <c r="AT6731">
        <v>94.14</v>
      </c>
    </row>
    <row r="6732" spans="1:46" x14ac:dyDescent="0.55000000000000004">
      <c r="A6732">
        <v>183557</v>
      </c>
      <c r="B6732" s="1">
        <v>0.48329861111111111</v>
      </c>
      <c r="C6732">
        <v>1393.3</v>
      </c>
      <c r="D6732" s="2">
        <v>4571.1942257217852</v>
      </c>
      <c r="E6732">
        <v>0</v>
      </c>
      <c r="F6732">
        <v>12.42</v>
      </c>
      <c r="G6732">
        <v>12.45</v>
      </c>
      <c r="H6732">
        <v>40.42</v>
      </c>
      <c r="I6732">
        <v>26</v>
      </c>
      <c r="K6732">
        <v>77.13</v>
      </c>
      <c r="L6732">
        <v>87.34</v>
      </c>
      <c r="M6732">
        <v>76.38</v>
      </c>
      <c r="N6732">
        <v>55.35</v>
      </c>
      <c r="O6732" s="3">
        <v>17.205060429441019</v>
      </c>
      <c r="P6732" s="2">
        <v>4582.6525347056531</v>
      </c>
      <c r="R6732">
        <v>20.100000000000001</v>
      </c>
      <c r="V6732">
        <v>0.12</v>
      </c>
      <c r="AD6732">
        <v>13.71</v>
      </c>
      <c r="AE6732">
        <v>13.55</v>
      </c>
      <c r="AJ6732">
        <v>21.13</v>
      </c>
      <c r="AK6732">
        <v>-0.14000000000000001</v>
      </c>
      <c r="AL6732">
        <v>76</v>
      </c>
      <c r="AM6732">
        <v>7.7</v>
      </c>
      <c r="AN6732">
        <f>IF(V6732&gt;0,V6732+AR6732,"")</f>
        <v>0.12</v>
      </c>
      <c r="AO6732">
        <v>93.5</v>
      </c>
      <c r="AP6732">
        <v>12.981</v>
      </c>
      <c r="AQ6732">
        <v>28</v>
      </c>
      <c r="AS6732">
        <v>36.340000000000003</v>
      </c>
      <c r="AT6732">
        <v>94.16</v>
      </c>
    </row>
    <row r="6733" spans="1:46" x14ac:dyDescent="0.55000000000000004">
      <c r="A6733">
        <v>183558</v>
      </c>
      <c r="B6733" s="1">
        <v>0.48331018518518515</v>
      </c>
      <c r="E6733">
        <v>0.01</v>
      </c>
      <c r="F6733">
        <v>12.44</v>
      </c>
      <c r="G6733">
        <v>12.45</v>
      </c>
      <c r="H6733">
        <v>40.42</v>
      </c>
      <c r="I6733">
        <v>25.71</v>
      </c>
      <c r="K6733">
        <v>77.3</v>
      </c>
      <c r="L6733">
        <v>87.44</v>
      </c>
      <c r="O6733" s="3">
        <v>17.027842561395808</v>
      </c>
      <c r="P6733" s="2">
        <v>4539.5223948015228</v>
      </c>
      <c r="Q6733">
        <v>21.48</v>
      </c>
      <c r="R6733">
        <v>19.64</v>
      </c>
      <c r="S6733">
        <v>25</v>
      </c>
      <c r="T6733">
        <v>12.914</v>
      </c>
      <c r="U6733">
        <v>93.2</v>
      </c>
      <c r="V6733">
        <v>9</v>
      </c>
      <c r="W6733">
        <v>26.69</v>
      </c>
      <c r="X6733">
        <v>0</v>
      </c>
      <c r="Y6733">
        <v>11.62</v>
      </c>
      <c r="Z6733">
        <v>0</v>
      </c>
      <c r="AA6733">
        <v>10.5</v>
      </c>
      <c r="AB6733">
        <v>0</v>
      </c>
      <c r="AC6733">
        <v>25.25</v>
      </c>
      <c r="AJ6733">
        <v>21.15</v>
      </c>
      <c r="AK6733">
        <v>0.03</v>
      </c>
      <c r="AN6733" t="str">
        <f>IF(AR6733&gt;0,V6733+AR6733,"")</f>
        <v/>
      </c>
      <c r="AS6733">
        <v>36.21</v>
      </c>
    </row>
    <row r="6734" spans="1:46" x14ac:dyDescent="0.55000000000000004">
      <c r="A6734">
        <v>183559</v>
      </c>
      <c r="B6734" s="1">
        <v>0.4833217592592593</v>
      </c>
      <c r="C6734">
        <v>1393.2</v>
      </c>
      <c r="D6734" s="2">
        <v>4570.8661417322837</v>
      </c>
      <c r="E6734">
        <v>0</v>
      </c>
      <c r="F6734">
        <v>12.44</v>
      </c>
      <c r="G6734">
        <v>12.45</v>
      </c>
      <c r="H6734">
        <v>40.42</v>
      </c>
      <c r="I6734">
        <v>25.92</v>
      </c>
      <c r="K6734">
        <v>77.260000000000005</v>
      </c>
      <c r="L6734">
        <v>87.3</v>
      </c>
      <c r="M6734">
        <v>76.400000000000006</v>
      </c>
      <c r="N6734">
        <v>55.35</v>
      </c>
      <c r="O6734" s="3">
        <v>17.156346674606105</v>
      </c>
      <c r="P6734" s="2">
        <v>4539.5223948015228</v>
      </c>
      <c r="V6734">
        <v>3.53</v>
      </c>
      <c r="AD6734">
        <v>13.63</v>
      </c>
      <c r="AE6734">
        <v>13.55</v>
      </c>
      <c r="AF6734">
        <v>23.62</v>
      </c>
      <c r="AG6734">
        <v>22.12</v>
      </c>
      <c r="AH6734">
        <v>12.44</v>
      </c>
      <c r="AJ6734">
        <v>21.14</v>
      </c>
      <c r="AK6734">
        <v>-0.14000000000000001</v>
      </c>
      <c r="AL6734">
        <v>76</v>
      </c>
      <c r="AM6734">
        <v>7.7</v>
      </c>
      <c r="AN6734">
        <f>IF(V6734&gt;0,V6734+AR6734,"")</f>
        <v>3.53</v>
      </c>
      <c r="AO6734">
        <v>93.5</v>
      </c>
      <c r="AP6734">
        <v>13.161</v>
      </c>
      <c r="AQ6734">
        <v>28</v>
      </c>
      <c r="AS6734">
        <v>36.17</v>
      </c>
      <c r="AT6734">
        <v>94.2</v>
      </c>
    </row>
    <row r="6735" spans="1:46" x14ac:dyDescent="0.55000000000000004">
      <c r="A6735">
        <v>183600</v>
      </c>
      <c r="B6735" s="1">
        <v>0.48333333333333334</v>
      </c>
      <c r="C6735">
        <v>1393.3</v>
      </c>
      <c r="D6735" s="2">
        <v>4571.1942257217852</v>
      </c>
      <c r="E6735">
        <v>0</v>
      </c>
      <c r="F6735">
        <v>12.48</v>
      </c>
      <c r="G6735">
        <v>12.45</v>
      </c>
      <c r="H6735">
        <v>40.42</v>
      </c>
      <c r="I6735">
        <v>25.91</v>
      </c>
      <c r="J6735">
        <v>20.38</v>
      </c>
      <c r="K6735">
        <v>77.17</v>
      </c>
      <c r="O6735" s="3">
        <v>17.15024818265065</v>
      </c>
      <c r="P6735" s="2">
        <v>4453.4302866767994</v>
      </c>
      <c r="Q6735">
        <v>21.56</v>
      </c>
      <c r="R6735">
        <v>20.07</v>
      </c>
      <c r="S6735">
        <v>25</v>
      </c>
      <c r="T6735">
        <v>13.022</v>
      </c>
      <c r="U6735">
        <v>93.2</v>
      </c>
      <c r="V6735">
        <v>4.38</v>
      </c>
      <c r="W6735">
        <v>26.69</v>
      </c>
      <c r="X6735">
        <v>0</v>
      </c>
      <c r="Y6735">
        <v>11.56</v>
      </c>
      <c r="Z6735">
        <v>0</v>
      </c>
      <c r="AA6735">
        <v>10.5</v>
      </c>
      <c r="AB6735">
        <v>0</v>
      </c>
      <c r="AC6735">
        <v>25.25</v>
      </c>
      <c r="AI6735">
        <v>18.3</v>
      </c>
      <c r="AJ6735">
        <v>21.24</v>
      </c>
      <c r="AK6735">
        <v>0.03</v>
      </c>
      <c r="AL6735">
        <v>76</v>
      </c>
      <c r="AM6735">
        <v>7.7</v>
      </c>
      <c r="AN6735" t="str">
        <f>IF(AR6735&gt;0,V6735+AR6735,"")</f>
        <v/>
      </c>
      <c r="AS6735">
        <v>36.200000000000003</v>
      </c>
      <c r="AT6735">
        <v>94.16</v>
      </c>
    </row>
    <row r="6736" spans="1:46" x14ac:dyDescent="0.55000000000000004">
      <c r="A6736">
        <v>183601</v>
      </c>
      <c r="B6736" s="1">
        <v>0.48334490740740743</v>
      </c>
      <c r="C6736">
        <v>1393.4</v>
      </c>
      <c r="D6736" s="2">
        <v>4571.5223097112857</v>
      </c>
      <c r="E6736">
        <v>0</v>
      </c>
      <c r="F6736">
        <v>12.44</v>
      </c>
      <c r="G6736">
        <v>12.45</v>
      </c>
      <c r="H6736">
        <v>40.42</v>
      </c>
      <c r="I6736">
        <v>25.9</v>
      </c>
      <c r="K6736">
        <v>76.959999999999994</v>
      </c>
      <c r="L6736">
        <v>87.01</v>
      </c>
      <c r="M6736">
        <v>76.38</v>
      </c>
      <c r="N6736">
        <v>55.28</v>
      </c>
      <c r="O6736" s="3">
        <v>17.144147625117931</v>
      </c>
      <c r="P6736" s="2">
        <v>4539.5223948015228</v>
      </c>
      <c r="R6736">
        <v>19.88</v>
      </c>
      <c r="V6736">
        <v>4.09</v>
      </c>
      <c r="AD6736">
        <v>13.71</v>
      </c>
      <c r="AE6736">
        <v>13.63</v>
      </c>
      <c r="AJ6736">
        <v>21.12</v>
      </c>
      <c r="AK6736">
        <v>-0.14000000000000001</v>
      </c>
      <c r="AL6736">
        <v>76</v>
      </c>
      <c r="AM6736">
        <v>7.7</v>
      </c>
      <c r="AN6736">
        <f>IF(V6736&gt;0,V6736+AR6736,"")</f>
        <v>4.09</v>
      </c>
      <c r="AO6736">
        <v>93.5</v>
      </c>
      <c r="AP6736">
        <v>13.157999999999999</v>
      </c>
      <c r="AQ6736">
        <v>28</v>
      </c>
      <c r="AS6736">
        <v>35.99</v>
      </c>
      <c r="AT6736">
        <v>94.2</v>
      </c>
    </row>
    <row r="6737" spans="1:46" x14ac:dyDescent="0.55000000000000004">
      <c r="A6737">
        <v>183602</v>
      </c>
      <c r="B6737" s="1">
        <v>0.48335648148148147</v>
      </c>
      <c r="C6737">
        <v>1393.3</v>
      </c>
      <c r="D6737" s="2">
        <v>4571.1942257217852</v>
      </c>
      <c r="E6737">
        <v>0</v>
      </c>
      <c r="F6737">
        <v>12.44</v>
      </c>
      <c r="G6737">
        <v>12.45</v>
      </c>
      <c r="H6737">
        <v>40.42</v>
      </c>
      <c r="I6737">
        <v>25.89</v>
      </c>
      <c r="J6737">
        <v>20.36</v>
      </c>
      <c r="K6737">
        <v>77.22</v>
      </c>
      <c r="L6737">
        <v>87.3</v>
      </c>
      <c r="O6737" s="3">
        <v>17.13804500050357</v>
      </c>
      <c r="P6737" s="2">
        <v>4539.5223948015228</v>
      </c>
      <c r="Q6737">
        <v>21.48</v>
      </c>
      <c r="R6737">
        <v>20.2</v>
      </c>
      <c r="S6737">
        <v>25</v>
      </c>
      <c r="T6737">
        <v>13.042</v>
      </c>
      <c r="U6737">
        <v>93.2</v>
      </c>
      <c r="V6737">
        <v>3.87</v>
      </c>
      <c r="W6737">
        <v>26.69</v>
      </c>
      <c r="X6737">
        <v>0</v>
      </c>
      <c r="Y6737">
        <v>11.62</v>
      </c>
      <c r="Z6737">
        <v>0</v>
      </c>
      <c r="AA6737">
        <v>10.56</v>
      </c>
      <c r="AB6737">
        <v>0</v>
      </c>
      <c r="AC6737">
        <v>25.31</v>
      </c>
      <c r="AJ6737">
        <v>21.14</v>
      </c>
      <c r="AK6737">
        <v>-0.14000000000000001</v>
      </c>
      <c r="AL6737">
        <v>76</v>
      </c>
      <c r="AM6737">
        <v>7.7</v>
      </c>
      <c r="AN6737" t="str">
        <f>IF(AR6737&gt;0,V6737+AR6737,"")</f>
        <v/>
      </c>
      <c r="AS6737">
        <v>35.97</v>
      </c>
      <c r="AT6737">
        <v>94.18</v>
      </c>
    </row>
    <row r="6738" spans="1:46" x14ac:dyDescent="0.55000000000000004">
      <c r="A6738">
        <v>183603</v>
      </c>
      <c r="B6738" s="1">
        <v>0.48336805555555556</v>
      </c>
      <c r="E6738">
        <v>0</v>
      </c>
      <c r="F6738">
        <v>12.44</v>
      </c>
      <c r="G6738">
        <v>12.45</v>
      </c>
      <c r="H6738">
        <v>40.409999999999997</v>
      </c>
      <c r="I6738">
        <v>24.72</v>
      </c>
      <c r="K6738">
        <v>77.180000000000007</v>
      </c>
      <c r="L6738">
        <v>87.32</v>
      </c>
      <c r="M6738">
        <v>76.400000000000006</v>
      </c>
      <c r="N6738">
        <v>55.33</v>
      </c>
      <c r="O6738" s="3">
        <v>16.400977728980351</v>
      </c>
      <c r="P6738" s="2">
        <v>4539.5223948015228</v>
      </c>
      <c r="V6738">
        <v>3.66</v>
      </c>
      <c r="AD6738">
        <v>13.63</v>
      </c>
      <c r="AE6738">
        <v>13.63</v>
      </c>
      <c r="AF6738">
        <v>23.62</v>
      </c>
      <c r="AG6738">
        <v>22.19</v>
      </c>
      <c r="AH6738">
        <v>12.58</v>
      </c>
      <c r="AJ6738">
        <v>20.92</v>
      </c>
      <c r="AK6738">
        <v>-0.14000000000000001</v>
      </c>
      <c r="AN6738">
        <f>IF(V6738&gt;0,V6738+AR6738,"")</f>
        <v>3.66</v>
      </c>
      <c r="AO6738">
        <v>93.5</v>
      </c>
      <c r="AP6738">
        <v>13.167999999999999</v>
      </c>
      <c r="AQ6738">
        <v>28</v>
      </c>
      <c r="AS6738">
        <v>35.880000000000003</v>
      </c>
      <c r="AT6738">
        <v>94.17</v>
      </c>
    </row>
    <row r="6739" spans="1:46" x14ac:dyDescent="0.55000000000000004">
      <c r="A6739">
        <v>183604</v>
      </c>
      <c r="B6739" s="1">
        <v>0.4833796296296296</v>
      </c>
      <c r="C6739">
        <v>1393.3</v>
      </c>
      <c r="D6739" s="2">
        <v>4571.1942257217852</v>
      </c>
      <c r="E6739">
        <v>0</v>
      </c>
      <c r="F6739">
        <v>12.44</v>
      </c>
      <c r="G6739">
        <v>12.45</v>
      </c>
      <c r="H6739">
        <v>40.42</v>
      </c>
      <c r="I6739">
        <v>25.77</v>
      </c>
      <c r="J6739">
        <v>20.37</v>
      </c>
      <c r="K6739">
        <v>77.17</v>
      </c>
      <c r="L6739">
        <v>87.33</v>
      </c>
      <c r="O6739" s="3">
        <v>17.064651722871236</v>
      </c>
      <c r="P6739" s="2">
        <v>4539.5223948015228</v>
      </c>
      <c r="Q6739">
        <v>21.48</v>
      </c>
      <c r="R6739">
        <v>19.96</v>
      </c>
      <c r="S6739">
        <v>25</v>
      </c>
      <c r="T6739">
        <v>13.042</v>
      </c>
      <c r="U6739">
        <v>93.2</v>
      </c>
      <c r="V6739">
        <v>3.7</v>
      </c>
      <c r="W6739">
        <v>26.69</v>
      </c>
      <c r="X6739">
        <v>0</v>
      </c>
      <c r="Y6739">
        <v>11.56</v>
      </c>
      <c r="Z6739">
        <v>0</v>
      </c>
      <c r="AA6739">
        <v>10.5</v>
      </c>
      <c r="AB6739">
        <v>0</v>
      </c>
      <c r="AC6739">
        <v>25.25</v>
      </c>
      <c r="AJ6739">
        <v>21.03</v>
      </c>
      <c r="AK6739">
        <v>0.03</v>
      </c>
      <c r="AL6739">
        <v>76</v>
      </c>
      <c r="AM6739">
        <v>7.7</v>
      </c>
      <c r="AN6739" t="str">
        <f>IF(AR6739&gt;0,V6739+AR6739,"")</f>
        <v/>
      </c>
      <c r="AT6739">
        <v>94.19</v>
      </c>
    </row>
    <row r="6740" spans="1:46" x14ac:dyDescent="0.55000000000000004">
      <c r="A6740">
        <v>183605</v>
      </c>
      <c r="B6740" s="1">
        <v>0.48339120370370375</v>
      </c>
      <c r="E6740">
        <v>0</v>
      </c>
      <c r="F6740">
        <v>12.44</v>
      </c>
      <c r="G6740">
        <v>12.45</v>
      </c>
      <c r="H6740">
        <v>40.409999999999997</v>
      </c>
      <c r="I6740">
        <v>25.56</v>
      </c>
      <c r="K6740">
        <v>77.150000000000006</v>
      </c>
      <c r="L6740">
        <v>87.28</v>
      </c>
      <c r="M6740">
        <v>76.459999999999994</v>
      </c>
      <c r="N6740">
        <v>55.35</v>
      </c>
      <c r="O6740" s="3">
        <v>16.927089635377559</v>
      </c>
      <c r="P6740" s="2">
        <v>4539.5223948015228</v>
      </c>
      <c r="R6740">
        <v>19.61</v>
      </c>
      <c r="V6740">
        <v>0.19</v>
      </c>
      <c r="AD6740">
        <v>13.63</v>
      </c>
      <c r="AE6740">
        <v>13.55</v>
      </c>
      <c r="AJ6740">
        <v>20.94</v>
      </c>
      <c r="AK6740">
        <v>-0.14000000000000001</v>
      </c>
      <c r="AN6740">
        <f>IF(V6740&gt;0,V6740+AR6740,"")</f>
        <v>0.19</v>
      </c>
      <c r="AO6740">
        <v>93.5</v>
      </c>
      <c r="AP6740">
        <v>12.984</v>
      </c>
      <c r="AQ6740">
        <v>28</v>
      </c>
      <c r="AS6740">
        <v>35.64</v>
      </c>
      <c r="AT6740">
        <v>94.13</v>
      </c>
    </row>
    <row r="6741" spans="1:46" x14ac:dyDescent="0.55000000000000004">
      <c r="A6741">
        <v>183606</v>
      </c>
      <c r="B6741" s="1">
        <v>0.48340277777777779</v>
      </c>
      <c r="C6741">
        <v>1393.3</v>
      </c>
      <c r="D6741" s="2">
        <v>4571.1942257217852</v>
      </c>
      <c r="E6741">
        <v>-0.03</v>
      </c>
      <c r="F6741">
        <v>12.45</v>
      </c>
      <c r="G6741">
        <v>12.45</v>
      </c>
      <c r="H6741">
        <v>40.42</v>
      </c>
      <c r="I6741">
        <v>25.83</v>
      </c>
      <c r="J6741">
        <v>20.43</v>
      </c>
      <c r="K6741">
        <v>77.14</v>
      </c>
      <c r="L6741">
        <v>87.32</v>
      </c>
      <c r="O6741" s="3">
        <v>17.101385759646096</v>
      </c>
      <c r="P6741" s="2">
        <v>4517.9783768692278</v>
      </c>
      <c r="Q6741">
        <v>21.48</v>
      </c>
      <c r="R6741">
        <v>19.21</v>
      </c>
      <c r="S6741">
        <v>25</v>
      </c>
      <c r="T6741">
        <v>12.925000000000001</v>
      </c>
      <c r="U6741">
        <v>93.2</v>
      </c>
      <c r="V6741">
        <v>8.7200000000000006</v>
      </c>
      <c r="W6741">
        <v>26.69</v>
      </c>
      <c r="X6741">
        <v>0</v>
      </c>
      <c r="Y6741">
        <v>11.62</v>
      </c>
      <c r="Z6741">
        <v>0</v>
      </c>
      <c r="AA6741">
        <v>10.56</v>
      </c>
      <c r="AB6741">
        <v>0</v>
      </c>
      <c r="AC6741">
        <v>25.25</v>
      </c>
      <c r="AJ6741">
        <v>20.93</v>
      </c>
      <c r="AK6741">
        <v>-0.14000000000000001</v>
      </c>
      <c r="AL6741">
        <v>76</v>
      </c>
      <c r="AM6741">
        <v>7.7</v>
      </c>
      <c r="AN6741" t="str">
        <f>IF(AR6741&gt;0,V6741+AR6741,"")</f>
        <v/>
      </c>
    </row>
    <row r="6742" spans="1:46" x14ac:dyDescent="0.55000000000000004">
      <c r="A6742">
        <v>183607</v>
      </c>
      <c r="B6742" s="1">
        <v>0.48341435185185189</v>
      </c>
      <c r="E6742">
        <v>-0.03</v>
      </c>
      <c r="F6742">
        <v>12.44</v>
      </c>
      <c r="G6742">
        <v>12.45</v>
      </c>
      <c r="H6742">
        <v>40.42</v>
      </c>
      <c r="I6742">
        <v>25.53</v>
      </c>
      <c r="K6742">
        <v>77.040000000000006</v>
      </c>
      <c r="L6742">
        <v>87.22</v>
      </c>
      <c r="M6742">
        <v>76.459999999999994</v>
      </c>
      <c r="N6742">
        <v>55.4</v>
      </c>
      <c r="O6742" s="3">
        <v>16.91696100752311</v>
      </c>
      <c r="P6742" s="2">
        <v>4539.5223948015228</v>
      </c>
      <c r="V6742">
        <v>0.13</v>
      </c>
      <c r="AD6742">
        <v>13.63</v>
      </c>
      <c r="AE6742">
        <v>13.55</v>
      </c>
      <c r="AF6742">
        <v>23.75</v>
      </c>
      <c r="AG6742">
        <v>22.19</v>
      </c>
      <c r="AH6742">
        <v>12.37</v>
      </c>
      <c r="AJ6742">
        <v>20.8</v>
      </c>
      <c r="AK6742">
        <v>0.03</v>
      </c>
      <c r="AN6742">
        <f>IF(V6742&gt;0,V6742+AR6742,"")</f>
        <v>0.13</v>
      </c>
      <c r="AO6742">
        <v>93.5</v>
      </c>
      <c r="AP6742">
        <v>12.983000000000001</v>
      </c>
      <c r="AQ6742">
        <v>28</v>
      </c>
      <c r="AS6742">
        <v>35.520000000000003</v>
      </c>
      <c r="AT6742">
        <v>94.09</v>
      </c>
    </row>
    <row r="6743" spans="1:46" x14ac:dyDescent="0.55000000000000004">
      <c r="A6743">
        <v>183608</v>
      </c>
      <c r="B6743" s="1">
        <v>0.48342592592592593</v>
      </c>
      <c r="C6743">
        <v>1393.3</v>
      </c>
      <c r="D6743" s="2">
        <v>4571.1942257217852</v>
      </c>
      <c r="E6743">
        <v>0</v>
      </c>
      <c r="F6743">
        <v>12.44</v>
      </c>
      <c r="G6743">
        <v>12.45</v>
      </c>
      <c r="H6743">
        <v>40.4</v>
      </c>
      <c r="I6743">
        <v>25.84</v>
      </c>
      <c r="J6743">
        <v>20.36</v>
      </c>
      <c r="O6743" s="3">
        <v>17.090679984853406</v>
      </c>
      <c r="P6743" s="2">
        <v>4539.5223948015228</v>
      </c>
      <c r="Q6743">
        <v>21.56</v>
      </c>
      <c r="R6743">
        <v>19.579999999999998</v>
      </c>
      <c r="S6743">
        <v>25</v>
      </c>
      <c r="T6743">
        <v>12.923</v>
      </c>
      <c r="U6743">
        <v>93.2</v>
      </c>
      <c r="V6743">
        <v>8.85</v>
      </c>
      <c r="W6743">
        <v>26.69</v>
      </c>
      <c r="X6743">
        <v>0</v>
      </c>
      <c r="Y6743">
        <v>11.62</v>
      </c>
      <c r="Z6743">
        <v>0</v>
      </c>
      <c r="AA6743">
        <v>10.56</v>
      </c>
      <c r="AB6743">
        <v>0</v>
      </c>
      <c r="AC6743">
        <v>25.25</v>
      </c>
      <c r="AJ6743">
        <v>20.92</v>
      </c>
      <c r="AK6743">
        <v>-0.14000000000000001</v>
      </c>
      <c r="AL6743">
        <v>76</v>
      </c>
      <c r="AM6743">
        <v>7.7</v>
      </c>
      <c r="AN6743" t="str">
        <f>IF(AR6743&gt;0,V6743+AR6743,"")</f>
        <v/>
      </c>
      <c r="AS6743">
        <v>35.409999999999997</v>
      </c>
      <c r="AT6743">
        <v>94.16</v>
      </c>
    </row>
    <row r="6744" spans="1:46" x14ac:dyDescent="0.55000000000000004">
      <c r="A6744">
        <v>183609</v>
      </c>
      <c r="B6744" s="1">
        <v>0.48343749999999996</v>
      </c>
      <c r="C6744">
        <v>1393.2</v>
      </c>
      <c r="D6744" s="2">
        <v>4570.8661417322837</v>
      </c>
      <c r="E6744">
        <v>0</v>
      </c>
      <c r="F6744">
        <v>12.44</v>
      </c>
      <c r="G6744">
        <v>12.45</v>
      </c>
      <c r="H6744">
        <v>40.42</v>
      </c>
      <c r="I6744">
        <v>25.87</v>
      </c>
      <c r="K6744">
        <v>77.12</v>
      </c>
      <c r="L6744">
        <v>87.25</v>
      </c>
      <c r="M6744">
        <v>76.44</v>
      </c>
      <c r="N6744">
        <v>55.29</v>
      </c>
      <c r="O6744" s="3">
        <v>17.125833544004035</v>
      </c>
      <c r="P6744" s="2">
        <v>4539.5223948015228</v>
      </c>
      <c r="R6744">
        <v>19.37</v>
      </c>
      <c r="V6744">
        <v>3.73</v>
      </c>
      <c r="AD6744">
        <v>13.71</v>
      </c>
      <c r="AE6744">
        <v>13.55</v>
      </c>
      <c r="AJ6744">
        <v>20.8</v>
      </c>
      <c r="AK6744">
        <v>-0.14000000000000001</v>
      </c>
      <c r="AL6744">
        <v>76</v>
      </c>
      <c r="AM6744">
        <v>7.7</v>
      </c>
      <c r="AN6744">
        <f>IF(V6744&gt;0,V6744+AR6744,"")</f>
        <v>3.73</v>
      </c>
      <c r="AO6744">
        <v>93.5</v>
      </c>
      <c r="AP6744">
        <v>13.157</v>
      </c>
      <c r="AQ6744">
        <v>28</v>
      </c>
      <c r="AS6744">
        <v>35.4</v>
      </c>
      <c r="AT6744">
        <v>94.26</v>
      </c>
    </row>
    <row r="6745" spans="1:46" x14ac:dyDescent="0.55000000000000004">
      <c r="A6745">
        <v>183610</v>
      </c>
      <c r="B6745" s="1">
        <v>0.48344907407407406</v>
      </c>
      <c r="C6745">
        <v>1393.3</v>
      </c>
      <c r="D6745" s="2">
        <v>4571.1942257217852</v>
      </c>
      <c r="E6745">
        <v>0</v>
      </c>
      <c r="F6745">
        <v>12.44</v>
      </c>
      <c r="G6745">
        <v>12.45</v>
      </c>
      <c r="H6745">
        <v>40.409999999999997</v>
      </c>
      <c r="I6745">
        <v>25.82</v>
      </c>
      <c r="J6745">
        <v>20.57</v>
      </c>
      <c r="K6745">
        <v>77.11</v>
      </c>
      <c r="O6745" s="3">
        <v>17.086859029192677</v>
      </c>
      <c r="P6745" s="2">
        <v>4539.5223948015228</v>
      </c>
      <c r="Q6745">
        <v>21.48</v>
      </c>
      <c r="R6745">
        <v>19.5</v>
      </c>
      <c r="S6745">
        <v>25</v>
      </c>
      <c r="T6745">
        <v>13.026</v>
      </c>
      <c r="U6745">
        <v>93.1</v>
      </c>
      <c r="V6745">
        <v>4.3600000000000003</v>
      </c>
      <c r="W6745">
        <v>26.69</v>
      </c>
      <c r="X6745">
        <v>0</v>
      </c>
      <c r="Y6745">
        <v>11.62</v>
      </c>
      <c r="Z6745">
        <v>0</v>
      </c>
      <c r="AA6745">
        <v>10.56</v>
      </c>
      <c r="AB6745">
        <v>0</v>
      </c>
      <c r="AC6745">
        <v>25.25</v>
      </c>
      <c r="AI6745">
        <v>16.8</v>
      </c>
      <c r="AJ6745">
        <v>21.14</v>
      </c>
      <c r="AK6745">
        <v>-0.14000000000000001</v>
      </c>
      <c r="AL6745">
        <v>76</v>
      </c>
      <c r="AM6745">
        <v>7.7</v>
      </c>
      <c r="AN6745" t="str">
        <f>IF(AR6745&gt;0,V6745+AR6745,"")</f>
        <v/>
      </c>
      <c r="AS6745">
        <v>35.35</v>
      </c>
      <c r="AT6745">
        <v>94.17</v>
      </c>
    </row>
    <row r="6746" spans="1:46" x14ac:dyDescent="0.55000000000000004">
      <c r="A6746">
        <v>183611</v>
      </c>
      <c r="B6746" s="1">
        <v>0.4834606481481481</v>
      </c>
      <c r="C6746">
        <v>1393.5</v>
      </c>
      <c r="D6746" s="2">
        <v>4571.8503937007872</v>
      </c>
      <c r="E6746">
        <v>0</v>
      </c>
      <c r="F6746">
        <v>12.44</v>
      </c>
      <c r="G6746">
        <v>12.45</v>
      </c>
      <c r="H6746">
        <v>40.409999999999997</v>
      </c>
      <c r="I6746">
        <v>25.82</v>
      </c>
      <c r="K6746">
        <v>77.180000000000007</v>
      </c>
      <c r="L6746">
        <v>87.27</v>
      </c>
      <c r="M6746">
        <v>76.400000000000006</v>
      </c>
      <c r="N6746">
        <v>55.33</v>
      </c>
      <c r="O6746" s="3">
        <v>17.086859029192677</v>
      </c>
      <c r="P6746" s="2">
        <v>4539.5223948015228</v>
      </c>
      <c r="R6746">
        <v>20.3</v>
      </c>
      <c r="V6746">
        <v>3.71</v>
      </c>
      <c r="AD6746">
        <v>13.63</v>
      </c>
      <c r="AE6746">
        <v>13.63</v>
      </c>
      <c r="AJ6746">
        <v>20.92</v>
      </c>
      <c r="AK6746">
        <v>0.03</v>
      </c>
      <c r="AL6746">
        <v>76</v>
      </c>
      <c r="AM6746">
        <v>7.7</v>
      </c>
      <c r="AN6746">
        <f>IF(V6746&gt;0,V6746+AR6746,"")</f>
        <v>3.71</v>
      </c>
      <c r="AO6746">
        <v>93.5</v>
      </c>
      <c r="AP6746">
        <v>13.167999999999999</v>
      </c>
      <c r="AQ6746">
        <v>28</v>
      </c>
      <c r="AT6746">
        <v>94.15</v>
      </c>
    </row>
    <row r="6747" spans="1:46" x14ac:dyDescent="0.55000000000000004">
      <c r="A6747">
        <v>183612</v>
      </c>
      <c r="B6747" s="1">
        <v>0.48347222222222225</v>
      </c>
      <c r="C6747">
        <v>1393.1</v>
      </c>
      <c r="D6747" s="2">
        <v>4570.5380577427823</v>
      </c>
      <c r="E6747">
        <v>0</v>
      </c>
      <c r="F6747">
        <v>12.44</v>
      </c>
      <c r="G6747">
        <v>12.45</v>
      </c>
      <c r="H6747">
        <v>40.409999999999997</v>
      </c>
      <c r="I6747">
        <v>25.83</v>
      </c>
      <c r="J6747">
        <v>20.37</v>
      </c>
      <c r="K6747">
        <v>77.17</v>
      </c>
      <c r="L6747">
        <v>87.29</v>
      </c>
      <c r="O6747" s="3">
        <v>17.092975766588058</v>
      </c>
      <c r="P6747" s="2">
        <v>4539.5223948015228</v>
      </c>
      <c r="Q6747">
        <v>21.56</v>
      </c>
      <c r="S6747">
        <v>25</v>
      </c>
      <c r="T6747">
        <v>13.042</v>
      </c>
      <c r="U6747">
        <v>93.1</v>
      </c>
      <c r="V6747">
        <v>3.69</v>
      </c>
      <c r="W6747">
        <v>26.69</v>
      </c>
      <c r="X6747">
        <v>0</v>
      </c>
      <c r="Y6747">
        <v>11.62</v>
      </c>
      <c r="Z6747">
        <v>0</v>
      </c>
      <c r="AA6747">
        <v>10.56</v>
      </c>
      <c r="AB6747">
        <v>0</v>
      </c>
      <c r="AC6747">
        <v>25.31</v>
      </c>
      <c r="AF6747">
        <v>23.75</v>
      </c>
      <c r="AG6747">
        <v>22.19</v>
      </c>
      <c r="AH6747">
        <v>12.56</v>
      </c>
      <c r="AJ6747">
        <v>20.93</v>
      </c>
      <c r="AK6747">
        <v>-0.14000000000000001</v>
      </c>
      <c r="AL6747">
        <v>76</v>
      </c>
      <c r="AM6747">
        <v>7.7</v>
      </c>
      <c r="AN6747" t="str">
        <f>IF(AR6747&gt;0,V6747+AR6747,"")</f>
        <v/>
      </c>
      <c r="AS6747">
        <v>35.159999999999997</v>
      </c>
      <c r="AT6747">
        <v>94.18</v>
      </c>
    </row>
    <row r="6748" spans="1:46" x14ac:dyDescent="0.55000000000000004">
      <c r="A6748">
        <v>183613</v>
      </c>
      <c r="B6748" s="1">
        <v>0.48348379629629629</v>
      </c>
      <c r="C6748">
        <v>1393.2</v>
      </c>
      <c r="D6748" s="2">
        <v>4570.8661417322837</v>
      </c>
      <c r="E6748">
        <v>0</v>
      </c>
      <c r="F6748">
        <v>12.44</v>
      </c>
      <c r="G6748">
        <v>12.45</v>
      </c>
      <c r="H6748">
        <v>40.409999999999997</v>
      </c>
      <c r="I6748">
        <v>25.79</v>
      </c>
      <c r="K6748">
        <v>77.180000000000007</v>
      </c>
      <c r="M6748">
        <v>76.38</v>
      </c>
      <c r="N6748">
        <v>55.33</v>
      </c>
      <c r="O6748" s="3">
        <v>17.068496336620047</v>
      </c>
      <c r="P6748" s="2">
        <v>4539.5223948015228</v>
      </c>
      <c r="R6748">
        <v>20.69</v>
      </c>
      <c r="V6748">
        <v>3.66</v>
      </c>
      <c r="AD6748">
        <v>13.71</v>
      </c>
      <c r="AE6748">
        <v>13.63</v>
      </c>
      <c r="AJ6748">
        <v>20.92</v>
      </c>
      <c r="AK6748">
        <v>0.03</v>
      </c>
      <c r="AL6748">
        <v>76</v>
      </c>
      <c r="AM6748">
        <v>7.7</v>
      </c>
      <c r="AN6748">
        <f>IF(V6748&gt;0,V6748+AR6748,"")</f>
        <v>3.66</v>
      </c>
      <c r="AO6748">
        <v>93.5</v>
      </c>
      <c r="AP6748">
        <v>13.167</v>
      </c>
      <c r="AQ6748">
        <v>28</v>
      </c>
      <c r="AS6748">
        <v>35.06</v>
      </c>
      <c r="AT6748">
        <v>94.2</v>
      </c>
    </row>
    <row r="6749" spans="1:46" x14ac:dyDescent="0.55000000000000004">
      <c r="A6749">
        <v>183614</v>
      </c>
      <c r="B6749" s="1">
        <v>0.48349537037037038</v>
      </c>
      <c r="C6749">
        <v>1393.2</v>
      </c>
      <c r="D6749" s="2">
        <v>4570.8661417322837</v>
      </c>
      <c r="E6749">
        <v>-0.03</v>
      </c>
      <c r="F6749">
        <v>12.44</v>
      </c>
      <c r="G6749">
        <v>12.45</v>
      </c>
      <c r="H6749">
        <v>40.42</v>
      </c>
      <c r="I6749">
        <v>25.74</v>
      </c>
      <c r="J6749">
        <v>20.49</v>
      </c>
      <c r="L6749">
        <v>87.28</v>
      </c>
      <c r="O6749" s="3">
        <v>17.046256553356493</v>
      </c>
      <c r="P6749" s="2">
        <v>4539.5223948015228</v>
      </c>
      <c r="Q6749">
        <v>21.32</v>
      </c>
      <c r="R6749">
        <v>20.37</v>
      </c>
      <c r="S6749">
        <v>25</v>
      </c>
      <c r="T6749">
        <v>13.042</v>
      </c>
      <c r="U6749">
        <v>93.1</v>
      </c>
      <c r="V6749">
        <v>3.71</v>
      </c>
      <c r="W6749">
        <v>26.69</v>
      </c>
      <c r="X6749">
        <v>0</v>
      </c>
      <c r="Y6749">
        <v>11.62</v>
      </c>
      <c r="Z6749">
        <v>0</v>
      </c>
      <c r="AA6749">
        <v>10.56</v>
      </c>
      <c r="AB6749">
        <v>0</v>
      </c>
      <c r="AC6749">
        <v>25.25</v>
      </c>
      <c r="AJ6749">
        <v>21.04</v>
      </c>
      <c r="AK6749">
        <v>0.03</v>
      </c>
      <c r="AL6749">
        <v>76</v>
      </c>
      <c r="AM6749">
        <v>7.7</v>
      </c>
      <c r="AN6749" t="str">
        <f>IF(AR6749&gt;0,V6749+AR6749,"")</f>
        <v/>
      </c>
      <c r="AS6749">
        <v>35.08</v>
      </c>
      <c r="AT6749">
        <v>94.16</v>
      </c>
    </row>
    <row r="6750" spans="1:46" x14ac:dyDescent="0.55000000000000004">
      <c r="A6750">
        <v>183615</v>
      </c>
      <c r="B6750" s="1">
        <v>0.48350694444444442</v>
      </c>
      <c r="C6750">
        <v>1393.3</v>
      </c>
      <c r="D6750" s="2">
        <v>4571.1942257217852</v>
      </c>
      <c r="E6750">
        <v>0</v>
      </c>
      <c r="F6750">
        <v>12.44</v>
      </c>
      <c r="G6750">
        <v>12.45</v>
      </c>
      <c r="H6750">
        <v>40.409999999999997</v>
      </c>
      <c r="I6750">
        <v>25.58</v>
      </c>
      <c r="K6750">
        <v>77.08</v>
      </c>
      <c r="L6750">
        <v>87.31</v>
      </c>
      <c r="M6750">
        <v>76.400000000000006</v>
      </c>
      <c r="N6750">
        <v>55.35</v>
      </c>
      <c r="O6750" s="3">
        <v>16.939430099868588</v>
      </c>
      <c r="P6750" s="2">
        <v>4539.5223948015228</v>
      </c>
      <c r="R6750">
        <v>20.2</v>
      </c>
      <c r="V6750">
        <v>0.22</v>
      </c>
      <c r="AD6750">
        <v>13.63</v>
      </c>
      <c r="AE6750">
        <v>13.55</v>
      </c>
      <c r="AJ6750">
        <v>20.94</v>
      </c>
      <c r="AK6750">
        <v>-0.36</v>
      </c>
      <c r="AL6750">
        <v>76</v>
      </c>
      <c r="AM6750">
        <v>7.7</v>
      </c>
      <c r="AN6750">
        <f>IF(V6750&gt;0,V6750+AR6750,"")</f>
        <v>0.22</v>
      </c>
      <c r="AO6750">
        <v>93.5</v>
      </c>
      <c r="AP6750">
        <v>12.971</v>
      </c>
      <c r="AQ6750">
        <v>28</v>
      </c>
      <c r="AS6750">
        <v>35.03</v>
      </c>
    </row>
    <row r="6751" spans="1:46" x14ac:dyDescent="0.55000000000000004">
      <c r="A6751">
        <v>183616</v>
      </c>
      <c r="B6751" s="1">
        <v>0.48351851851851851</v>
      </c>
      <c r="C6751">
        <v>1393.4</v>
      </c>
      <c r="D6751" s="2">
        <v>4571.5223097112857</v>
      </c>
      <c r="E6751">
        <v>0</v>
      </c>
      <c r="F6751">
        <v>12.44</v>
      </c>
      <c r="G6751">
        <v>12.45</v>
      </c>
      <c r="H6751">
        <v>40.409999999999997</v>
      </c>
      <c r="I6751">
        <v>25.55</v>
      </c>
      <c r="J6751">
        <v>20.37</v>
      </c>
      <c r="K6751">
        <v>77.09</v>
      </c>
      <c r="L6751">
        <v>87.23</v>
      </c>
      <c r="O6751" s="3">
        <v>16.920916225236805</v>
      </c>
      <c r="P6751" s="2">
        <v>4539.5223948015228</v>
      </c>
      <c r="Q6751">
        <v>21.16</v>
      </c>
      <c r="S6751">
        <v>25</v>
      </c>
      <c r="T6751">
        <v>12.914999999999999</v>
      </c>
      <c r="U6751">
        <v>93.1</v>
      </c>
      <c r="V6751">
        <v>9.02</v>
      </c>
      <c r="W6751">
        <v>26.69</v>
      </c>
      <c r="X6751">
        <v>0</v>
      </c>
      <c r="Y6751">
        <v>11.69</v>
      </c>
      <c r="Z6751">
        <v>0</v>
      </c>
      <c r="AA6751">
        <v>10.56</v>
      </c>
      <c r="AB6751">
        <v>0</v>
      </c>
      <c r="AC6751">
        <v>25.25</v>
      </c>
      <c r="AF6751">
        <v>23.81</v>
      </c>
      <c r="AG6751">
        <v>22.25</v>
      </c>
      <c r="AH6751">
        <v>12.4</v>
      </c>
      <c r="AJ6751">
        <v>20.91</v>
      </c>
      <c r="AK6751">
        <v>0.03</v>
      </c>
      <c r="AL6751">
        <v>76</v>
      </c>
      <c r="AM6751">
        <v>7.7</v>
      </c>
      <c r="AN6751" t="str">
        <f>IF(AR6751&gt;0,V6751+AR6751,"")</f>
        <v/>
      </c>
      <c r="AS6751">
        <v>34.72</v>
      </c>
      <c r="AT6751">
        <v>94.14</v>
      </c>
    </row>
    <row r="6752" spans="1:46" x14ac:dyDescent="0.55000000000000004">
      <c r="A6752">
        <v>183617</v>
      </c>
      <c r="B6752" s="1">
        <v>0.48353009259259255</v>
      </c>
      <c r="C6752">
        <v>1393.4</v>
      </c>
      <c r="D6752" s="2">
        <v>4571.5223097112857</v>
      </c>
      <c r="E6752">
        <v>0</v>
      </c>
      <c r="F6752">
        <v>12.47</v>
      </c>
      <c r="G6752">
        <v>12.45</v>
      </c>
      <c r="H6752">
        <v>40.42</v>
      </c>
      <c r="I6752">
        <v>25.38</v>
      </c>
      <c r="K6752">
        <v>77.12</v>
      </c>
      <c r="L6752">
        <v>87.27</v>
      </c>
      <c r="M6752">
        <v>76.459999999999994</v>
      </c>
      <c r="N6752">
        <v>55.35</v>
      </c>
      <c r="O6752" s="3">
        <v>16.824034414271893</v>
      </c>
      <c r="P6752" s="2">
        <v>4474.932343122352</v>
      </c>
      <c r="R6752">
        <v>20.18</v>
      </c>
      <c r="V6752">
        <v>0.12</v>
      </c>
      <c r="AD6752">
        <v>13.63</v>
      </c>
      <c r="AE6752">
        <v>13.55</v>
      </c>
      <c r="AJ6752">
        <v>20.91</v>
      </c>
      <c r="AK6752">
        <v>0.03</v>
      </c>
      <c r="AL6752">
        <v>76</v>
      </c>
      <c r="AM6752">
        <v>7.7</v>
      </c>
      <c r="AN6752">
        <f>IF(V6752&gt;0,V6752+AR6752,"")</f>
        <v>0.12</v>
      </c>
      <c r="AO6752">
        <v>93.5</v>
      </c>
      <c r="AP6752">
        <v>12.98</v>
      </c>
      <c r="AQ6752">
        <v>28</v>
      </c>
      <c r="AS6752">
        <v>34.76</v>
      </c>
      <c r="AT6752">
        <v>94.12</v>
      </c>
    </row>
    <row r="6753" spans="1:46" x14ac:dyDescent="0.55000000000000004">
      <c r="A6753">
        <v>183618</v>
      </c>
      <c r="B6753" s="1">
        <v>0.4835416666666667</v>
      </c>
      <c r="C6753">
        <v>1393.3</v>
      </c>
      <c r="D6753" s="2">
        <v>4571.1942257217852</v>
      </c>
      <c r="E6753">
        <v>-0.03</v>
      </c>
      <c r="F6753">
        <v>12.45</v>
      </c>
      <c r="G6753">
        <v>12.45</v>
      </c>
      <c r="H6753">
        <v>40.409999999999997</v>
      </c>
      <c r="I6753">
        <v>25.74</v>
      </c>
      <c r="J6753">
        <v>20.38</v>
      </c>
      <c r="K6753">
        <v>76.88</v>
      </c>
      <c r="L6753">
        <v>87.01</v>
      </c>
      <c r="O6753" s="3">
        <v>17.037850156336752</v>
      </c>
      <c r="P6753" s="2">
        <v>4517.9783768692278</v>
      </c>
      <c r="Q6753">
        <v>21.16</v>
      </c>
      <c r="R6753">
        <v>19.75</v>
      </c>
      <c r="S6753">
        <v>25</v>
      </c>
      <c r="T6753">
        <v>12.914999999999999</v>
      </c>
      <c r="U6753">
        <v>93.1</v>
      </c>
      <c r="V6753">
        <v>9</v>
      </c>
      <c r="W6753">
        <v>26.69</v>
      </c>
      <c r="X6753">
        <v>0</v>
      </c>
      <c r="Y6753">
        <v>11.62</v>
      </c>
      <c r="Z6753">
        <v>0</v>
      </c>
      <c r="AA6753">
        <v>10.56</v>
      </c>
      <c r="AB6753">
        <v>0</v>
      </c>
      <c r="AC6753">
        <v>25.31</v>
      </c>
      <c r="AJ6753">
        <v>20.81</v>
      </c>
      <c r="AK6753">
        <v>0.03</v>
      </c>
      <c r="AL6753">
        <v>76</v>
      </c>
      <c r="AM6753">
        <v>7.7</v>
      </c>
      <c r="AN6753" t="str">
        <f>IF(AR6753&gt;0,V6753+AR6753,"")</f>
        <v/>
      </c>
      <c r="AS6753">
        <v>34.97</v>
      </c>
      <c r="AT6753">
        <v>94.15</v>
      </c>
    </row>
    <row r="6754" spans="1:46" x14ac:dyDescent="0.55000000000000004">
      <c r="A6754">
        <v>183619</v>
      </c>
      <c r="B6754" s="1">
        <v>0.48355324074074074</v>
      </c>
      <c r="E6754">
        <v>0</v>
      </c>
      <c r="F6754">
        <v>12.44</v>
      </c>
      <c r="G6754">
        <v>12.45</v>
      </c>
      <c r="H6754">
        <v>40.42</v>
      </c>
      <c r="I6754">
        <v>25.27</v>
      </c>
      <c r="K6754">
        <v>77.08</v>
      </c>
      <c r="L6754">
        <v>87.18</v>
      </c>
      <c r="M6754">
        <v>76.44</v>
      </c>
      <c r="N6754">
        <v>55.33</v>
      </c>
      <c r="O6754" s="3">
        <v>16.755581427550688</v>
      </c>
      <c r="P6754" s="2">
        <v>4539.5223948015228</v>
      </c>
      <c r="R6754">
        <v>19.420000000000002</v>
      </c>
      <c r="V6754">
        <v>3.79</v>
      </c>
      <c r="AD6754">
        <v>13.71</v>
      </c>
      <c r="AE6754">
        <v>13.63</v>
      </c>
      <c r="AJ6754">
        <v>20.92</v>
      </c>
      <c r="AK6754">
        <v>-0.14000000000000001</v>
      </c>
      <c r="AN6754">
        <f>IF(V6754&gt;0,V6754+AR6754,"")</f>
        <v>3.79</v>
      </c>
      <c r="AO6754">
        <v>93.5</v>
      </c>
      <c r="AP6754">
        <v>13.161</v>
      </c>
      <c r="AQ6754">
        <v>28</v>
      </c>
      <c r="AS6754">
        <v>35.299999999999997</v>
      </c>
      <c r="AT6754">
        <v>94.07</v>
      </c>
    </row>
    <row r="6755" spans="1:46" x14ac:dyDescent="0.55000000000000004">
      <c r="A6755">
        <v>183620</v>
      </c>
      <c r="B6755" s="1">
        <v>0.48356481481481484</v>
      </c>
      <c r="C6755">
        <v>1393.5</v>
      </c>
      <c r="D6755" s="2">
        <v>4571.8503937007872</v>
      </c>
      <c r="E6755">
        <v>0</v>
      </c>
      <c r="F6755">
        <v>12.44</v>
      </c>
      <c r="G6755">
        <v>12.45</v>
      </c>
      <c r="H6755">
        <v>40.409999999999997</v>
      </c>
      <c r="I6755">
        <v>25.29</v>
      </c>
      <c r="J6755">
        <v>20.43</v>
      </c>
      <c r="L6755">
        <v>87.23</v>
      </c>
      <c r="O6755" s="3">
        <v>16.7596585891297</v>
      </c>
      <c r="P6755" s="2">
        <v>4539.5223948015228</v>
      </c>
      <c r="Q6755">
        <v>21.01</v>
      </c>
      <c r="S6755">
        <v>25</v>
      </c>
      <c r="T6755">
        <v>13.041</v>
      </c>
      <c r="U6755">
        <v>93.1</v>
      </c>
      <c r="V6755">
        <v>4.1100000000000003</v>
      </c>
      <c r="W6755">
        <v>26.69</v>
      </c>
      <c r="X6755">
        <v>0</v>
      </c>
      <c r="Y6755">
        <v>11.62</v>
      </c>
      <c r="Z6755">
        <v>0</v>
      </c>
      <c r="AA6755">
        <v>10.56</v>
      </c>
      <c r="AB6755">
        <v>0</v>
      </c>
      <c r="AC6755">
        <v>25.31</v>
      </c>
      <c r="AI6755">
        <v>18.100000000000001</v>
      </c>
      <c r="AJ6755">
        <v>21.03</v>
      </c>
      <c r="AK6755">
        <v>-0.14000000000000001</v>
      </c>
      <c r="AL6755">
        <v>76</v>
      </c>
      <c r="AM6755">
        <v>7.7</v>
      </c>
      <c r="AN6755" t="str">
        <f>IF(AR6755&gt;0,V6755+AR6755,"")</f>
        <v/>
      </c>
      <c r="AS6755">
        <v>35.53</v>
      </c>
      <c r="AT6755">
        <v>94.15</v>
      </c>
    </row>
    <row r="6756" spans="1:46" x14ac:dyDescent="0.55000000000000004">
      <c r="A6756">
        <v>183621</v>
      </c>
      <c r="B6756" s="1">
        <v>0.48357638888888888</v>
      </c>
      <c r="C6756">
        <v>1393.2</v>
      </c>
      <c r="D6756" s="2">
        <v>4570.8661417322837</v>
      </c>
      <c r="E6756">
        <v>0</v>
      </c>
      <c r="F6756">
        <v>12.44</v>
      </c>
      <c r="G6756">
        <v>12.45</v>
      </c>
      <c r="H6756">
        <v>40.409999999999997</v>
      </c>
      <c r="I6756">
        <v>25.37</v>
      </c>
      <c r="K6756">
        <v>77.09</v>
      </c>
      <c r="L6756">
        <v>87.26</v>
      </c>
      <c r="M6756">
        <v>76.44</v>
      </c>
      <c r="N6756">
        <v>55.33</v>
      </c>
      <c r="O6756" s="3">
        <v>16.809430681313373</v>
      </c>
      <c r="P6756" s="2">
        <v>4539.5223948015228</v>
      </c>
      <c r="R6756">
        <v>19.260000000000002</v>
      </c>
      <c r="V6756">
        <v>3.76</v>
      </c>
      <c r="AD6756">
        <v>13.71</v>
      </c>
      <c r="AE6756">
        <v>13.63</v>
      </c>
      <c r="AJ6756">
        <v>21.04</v>
      </c>
      <c r="AK6756">
        <v>-0.14000000000000001</v>
      </c>
      <c r="AL6756">
        <v>76</v>
      </c>
      <c r="AM6756">
        <v>7.7</v>
      </c>
      <c r="AN6756">
        <f>IF(V6756&gt;0,V6756+AR6756,"")</f>
        <v>3.76</v>
      </c>
      <c r="AO6756">
        <v>93.5</v>
      </c>
      <c r="AP6756">
        <v>13.169</v>
      </c>
      <c r="AQ6756">
        <v>28</v>
      </c>
      <c r="AS6756">
        <v>35.840000000000003</v>
      </c>
      <c r="AT6756">
        <v>94.18</v>
      </c>
    </row>
    <row r="6757" spans="1:46" x14ac:dyDescent="0.55000000000000004">
      <c r="A6757">
        <v>183622</v>
      </c>
      <c r="B6757" s="1">
        <v>0.48358796296296297</v>
      </c>
      <c r="C6757">
        <v>1393.8</v>
      </c>
      <c r="D6757" s="2">
        <v>4572.8346456692916</v>
      </c>
      <c r="E6757">
        <v>0</v>
      </c>
      <c r="F6757">
        <v>12.44</v>
      </c>
      <c r="G6757">
        <v>12.45</v>
      </c>
      <c r="H6757">
        <v>40.409999999999997</v>
      </c>
      <c r="I6757">
        <v>25.23</v>
      </c>
      <c r="J6757">
        <v>20.34</v>
      </c>
      <c r="K6757">
        <v>77.14</v>
      </c>
      <c r="O6757" s="3">
        <v>16.722238761186286</v>
      </c>
      <c r="P6757" s="2">
        <v>4539.5223948015228</v>
      </c>
      <c r="Q6757">
        <v>21.01</v>
      </c>
      <c r="R6757">
        <v>19.510000000000002</v>
      </c>
      <c r="S6757">
        <v>25</v>
      </c>
      <c r="T6757">
        <v>13.042999999999999</v>
      </c>
      <c r="U6757">
        <v>93.1</v>
      </c>
      <c r="V6757">
        <v>3.7</v>
      </c>
      <c r="W6757">
        <v>26.69</v>
      </c>
      <c r="X6757">
        <v>0</v>
      </c>
      <c r="Y6757">
        <v>11.62</v>
      </c>
      <c r="Z6757">
        <v>0</v>
      </c>
      <c r="AA6757">
        <v>10.56</v>
      </c>
      <c r="AB6757">
        <v>0</v>
      </c>
      <c r="AC6757">
        <v>25.31</v>
      </c>
      <c r="AJ6757">
        <v>21.03</v>
      </c>
      <c r="AK6757">
        <v>0.03</v>
      </c>
      <c r="AL6757">
        <v>76</v>
      </c>
      <c r="AM6757">
        <v>7.7</v>
      </c>
      <c r="AN6757" t="str">
        <f>IF(AR6757&gt;0,V6757+AR6757,"")</f>
        <v/>
      </c>
      <c r="AS6757">
        <v>36.06</v>
      </c>
      <c r="AT6757">
        <v>94.1</v>
      </c>
    </row>
    <row r="6758" spans="1:46" x14ac:dyDescent="0.55000000000000004">
      <c r="A6758">
        <v>183623</v>
      </c>
      <c r="B6758" s="1">
        <v>0.48359953703703701</v>
      </c>
      <c r="C6758">
        <v>1393.8</v>
      </c>
      <c r="D6758" s="2">
        <v>4572.8346456692916</v>
      </c>
      <c r="E6758">
        <v>0</v>
      </c>
      <c r="F6758">
        <v>12.44</v>
      </c>
      <c r="G6758">
        <v>12.45</v>
      </c>
      <c r="H6758">
        <v>40.4</v>
      </c>
      <c r="I6758">
        <v>25.22</v>
      </c>
      <c r="K6758">
        <v>77.180000000000007</v>
      </c>
      <c r="L6758">
        <v>87.22</v>
      </c>
      <c r="M6758">
        <v>76.459999999999994</v>
      </c>
      <c r="N6758">
        <v>55.33</v>
      </c>
      <c r="O6758" s="3">
        <v>16.707609064835211</v>
      </c>
      <c r="P6758" s="2">
        <v>4539.5223948015228</v>
      </c>
      <c r="R6758">
        <v>18.87</v>
      </c>
      <c r="V6758">
        <v>3.64</v>
      </c>
      <c r="AD6758">
        <v>13.63</v>
      </c>
      <c r="AE6758">
        <v>13.63</v>
      </c>
      <c r="AJ6758">
        <v>21.03</v>
      </c>
      <c r="AK6758">
        <v>-0.14000000000000001</v>
      </c>
      <c r="AL6758">
        <v>76</v>
      </c>
      <c r="AM6758">
        <v>7.7</v>
      </c>
      <c r="AN6758">
        <f>IF(V6758&gt;0,V6758+AR6758,"")</f>
        <v>3.64</v>
      </c>
      <c r="AO6758">
        <v>93.5</v>
      </c>
      <c r="AP6758">
        <v>13.167</v>
      </c>
      <c r="AQ6758">
        <v>28</v>
      </c>
      <c r="AS6758">
        <v>36.26</v>
      </c>
      <c r="AT6758">
        <v>94.13</v>
      </c>
    </row>
    <row r="6759" spans="1:46" x14ac:dyDescent="0.55000000000000004">
      <c r="A6759">
        <v>183624</v>
      </c>
      <c r="B6759" s="1">
        <v>0.48361111111111116</v>
      </c>
      <c r="C6759">
        <v>1393.4</v>
      </c>
      <c r="D6759" s="2">
        <v>4571.5223097112857</v>
      </c>
      <c r="E6759">
        <v>0</v>
      </c>
      <c r="F6759">
        <v>12.44</v>
      </c>
      <c r="G6759">
        <v>12.45</v>
      </c>
      <c r="H6759">
        <v>40.409999999999997</v>
      </c>
      <c r="I6759">
        <v>25.22</v>
      </c>
      <c r="J6759">
        <v>20.39</v>
      </c>
      <c r="K6759">
        <v>77.13</v>
      </c>
      <c r="L6759">
        <v>87.26</v>
      </c>
      <c r="O6759" s="3">
        <v>16.715994531703849</v>
      </c>
      <c r="P6759" s="2">
        <v>4539.5223948015228</v>
      </c>
      <c r="Q6759">
        <v>21.24</v>
      </c>
      <c r="S6759">
        <v>25</v>
      </c>
      <c r="T6759">
        <v>13.042</v>
      </c>
      <c r="U6759">
        <v>93.1</v>
      </c>
      <c r="V6759">
        <v>3.7</v>
      </c>
      <c r="W6759">
        <v>26.69</v>
      </c>
      <c r="X6759">
        <v>0</v>
      </c>
      <c r="Y6759">
        <v>11.62</v>
      </c>
      <c r="Z6759">
        <v>0</v>
      </c>
      <c r="AA6759">
        <v>10.62</v>
      </c>
      <c r="AB6759">
        <v>0</v>
      </c>
      <c r="AC6759">
        <v>25.31</v>
      </c>
      <c r="AF6759">
        <v>23.88</v>
      </c>
      <c r="AG6759">
        <v>22.31</v>
      </c>
      <c r="AH6759">
        <v>12.57</v>
      </c>
      <c r="AJ6759">
        <v>20.92</v>
      </c>
      <c r="AK6759">
        <v>0.03</v>
      </c>
      <c r="AL6759">
        <v>76</v>
      </c>
      <c r="AM6759">
        <v>7.7</v>
      </c>
      <c r="AN6759" t="str">
        <f>IF(AR6759&gt;0,V6759+AR6759,"")</f>
        <v/>
      </c>
      <c r="AS6759">
        <v>36.380000000000003</v>
      </c>
      <c r="AT6759">
        <v>94.15</v>
      </c>
    </row>
    <row r="6760" spans="1:46" x14ac:dyDescent="0.55000000000000004">
      <c r="A6760">
        <v>183625</v>
      </c>
      <c r="B6760" s="1">
        <v>0.4836226851851852</v>
      </c>
      <c r="C6760">
        <v>1393.4</v>
      </c>
      <c r="D6760" s="2">
        <v>4571.5223097112857</v>
      </c>
      <c r="E6760">
        <v>0</v>
      </c>
      <c r="F6760">
        <v>12.47</v>
      </c>
      <c r="G6760">
        <v>12.45</v>
      </c>
      <c r="H6760">
        <v>40.409999999999997</v>
      </c>
      <c r="I6760">
        <v>25.18</v>
      </c>
      <c r="K6760">
        <v>77.08</v>
      </c>
      <c r="L6760">
        <v>87.25</v>
      </c>
      <c r="M6760">
        <v>76.459999999999994</v>
      </c>
      <c r="N6760">
        <v>55.35</v>
      </c>
      <c r="O6760" s="3">
        <v>16.690995864267531</v>
      </c>
      <c r="P6760" s="2">
        <v>4474.932343122352</v>
      </c>
      <c r="R6760">
        <v>19.13</v>
      </c>
      <c r="V6760">
        <v>0.2</v>
      </c>
      <c r="AD6760">
        <v>13.63</v>
      </c>
      <c r="AE6760">
        <v>13.55</v>
      </c>
      <c r="AJ6760">
        <v>20.95</v>
      </c>
      <c r="AK6760">
        <v>-0.14000000000000001</v>
      </c>
      <c r="AL6760">
        <v>76</v>
      </c>
      <c r="AM6760">
        <v>7.7</v>
      </c>
      <c r="AN6760">
        <f>IF(V6760&gt;0,V6760+AR6760,"")</f>
        <v>0.2</v>
      </c>
      <c r="AO6760">
        <v>93.4</v>
      </c>
      <c r="AP6760">
        <v>12.981999999999999</v>
      </c>
      <c r="AQ6760">
        <v>28</v>
      </c>
      <c r="AS6760">
        <v>36.369999999999997</v>
      </c>
      <c r="AT6760">
        <v>94.14</v>
      </c>
    </row>
    <row r="6761" spans="1:46" x14ac:dyDescent="0.55000000000000004">
      <c r="A6761">
        <v>183626</v>
      </c>
      <c r="B6761" s="1">
        <v>0.48363425925925929</v>
      </c>
      <c r="C6761">
        <v>1393.4</v>
      </c>
      <c r="D6761" s="2">
        <v>4571.5223097112857</v>
      </c>
      <c r="E6761">
        <v>0.01</v>
      </c>
      <c r="F6761">
        <v>12.39</v>
      </c>
      <c r="G6761">
        <v>12.45</v>
      </c>
      <c r="H6761">
        <v>40.409999999999997</v>
      </c>
      <c r="I6761">
        <v>25.3</v>
      </c>
      <c r="J6761">
        <v>20.350000000000001</v>
      </c>
      <c r="K6761">
        <v>76.94</v>
      </c>
      <c r="L6761">
        <v>87.02</v>
      </c>
      <c r="O6761" s="3">
        <v>16.765887650729496</v>
      </c>
      <c r="P6761" s="2">
        <v>4647.4533118116296</v>
      </c>
      <c r="Q6761">
        <v>21.16</v>
      </c>
      <c r="R6761">
        <v>19.37</v>
      </c>
      <c r="S6761">
        <v>25</v>
      </c>
      <c r="T6761">
        <v>12.914999999999999</v>
      </c>
      <c r="U6761">
        <v>93.1</v>
      </c>
      <c r="V6761">
        <v>8.9499999999999993</v>
      </c>
      <c r="W6761">
        <v>26.69</v>
      </c>
      <c r="X6761">
        <v>0</v>
      </c>
      <c r="Y6761">
        <v>11.69</v>
      </c>
      <c r="Z6761">
        <v>0</v>
      </c>
      <c r="AA6761">
        <v>10.62</v>
      </c>
      <c r="AB6761">
        <v>0</v>
      </c>
      <c r="AC6761">
        <v>25.31</v>
      </c>
      <c r="AJ6761">
        <v>20.88</v>
      </c>
      <c r="AK6761">
        <v>0.03</v>
      </c>
      <c r="AL6761">
        <v>76</v>
      </c>
      <c r="AM6761">
        <v>7.7</v>
      </c>
      <c r="AN6761" t="str">
        <f>IF(AR6761&gt;0,V6761+AR6761,"")</f>
        <v/>
      </c>
      <c r="AS6761">
        <v>36.5</v>
      </c>
      <c r="AT6761">
        <v>94.11</v>
      </c>
    </row>
    <row r="6762" spans="1:46" x14ac:dyDescent="0.55000000000000004">
      <c r="A6762">
        <v>183627</v>
      </c>
      <c r="B6762" s="1">
        <v>0.48364583333333333</v>
      </c>
      <c r="C6762">
        <v>1393.1</v>
      </c>
      <c r="D6762" s="2">
        <v>4570.5380577427823</v>
      </c>
      <c r="E6762">
        <v>-0.03</v>
      </c>
      <c r="F6762">
        <v>12.45</v>
      </c>
      <c r="G6762">
        <v>12.45</v>
      </c>
      <c r="H6762">
        <v>40.4</v>
      </c>
      <c r="I6762">
        <v>25.56</v>
      </c>
      <c r="K6762">
        <v>77.38</v>
      </c>
      <c r="L6762">
        <v>87.58</v>
      </c>
      <c r="M6762">
        <v>76.510000000000005</v>
      </c>
      <c r="N6762">
        <v>55.33</v>
      </c>
      <c r="O6762" s="3">
        <v>16.91869041142326</v>
      </c>
      <c r="P6762" s="2">
        <v>4517.9783768692278</v>
      </c>
      <c r="R6762">
        <v>20.170000000000002</v>
      </c>
      <c r="V6762">
        <v>0.11</v>
      </c>
      <c r="AD6762">
        <v>13.63</v>
      </c>
      <c r="AE6762">
        <v>13.63</v>
      </c>
      <c r="AJ6762">
        <v>21.14</v>
      </c>
      <c r="AK6762">
        <v>0.03</v>
      </c>
      <c r="AL6762">
        <v>76</v>
      </c>
      <c r="AM6762">
        <v>7.7</v>
      </c>
      <c r="AN6762">
        <f>IF(V6762&gt;0,V6762+AR6762,"")</f>
        <v>0.11</v>
      </c>
      <c r="AO6762">
        <v>93.4</v>
      </c>
      <c r="AP6762">
        <v>12.981999999999999</v>
      </c>
      <c r="AQ6762">
        <v>28</v>
      </c>
      <c r="AS6762">
        <v>36.43</v>
      </c>
      <c r="AT6762">
        <v>94.11</v>
      </c>
    </row>
    <row r="6763" spans="1:46" x14ac:dyDescent="0.55000000000000004">
      <c r="A6763">
        <v>183628</v>
      </c>
      <c r="B6763" s="1">
        <v>0.48365740740740742</v>
      </c>
      <c r="E6763">
        <v>0</v>
      </c>
      <c r="F6763">
        <v>12.44</v>
      </c>
      <c r="G6763">
        <v>12.45</v>
      </c>
      <c r="H6763">
        <v>40.409999999999997</v>
      </c>
      <c r="I6763">
        <v>25.13</v>
      </c>
      <c r="J6763">
        <v>20.43</v>
      </c>
      <c r="K6763">
        <v>77.09</v>
      </c>
      <c r="L6763">
        <v>87.16</v>
      </c>
      <c r="O6763" s="3">
        <v>16.659698471257226</v>
      </c>
      <c r="P6763" s="2">
        <v>4539.5223948015228</v>
      </c>
      <c r="Q6763">
        <v>21.01</v>
      </c>
      <c r="S6763">
        <v>25</v>
      </c>
      <c r="T6763">
        <v>12.914999999999999</v>
      </c>
      <c r="U6763">
        <v>93.1</v>
      </c>
      <c r="V6763">
        <v>8.98</v>
      </c>
      <c r="W6763">
        <v>26.69</v>
      </c>
      <c r="X6763">
        <v>0</v>
      </c>
      <c r="Y6763">
        <v>11.69</v>
      </c>
      <c r="Z6763">
        <v>0</v>
      </c>
      <c r="AA6763">
        <v>10.62</v>
      </c>
      <c r="AB6763">
        <v>0</v>
      </c>
      <c r="AC6763">
        <v>25.31</v>
      </c>
      <c r="AF6763">
        <v>23.88</v>
      </c>
      <c r="AG6763">
        <v>22.38</v>
      </c>
      <c r="AH6763">
        <v>12.37</v>
      </c>
      <c r="AJ6763">
        <v>21.14</v>
      </c>
      <c r="AK6763">
        <v>0.03</v>
      </c>
      <c r="AN6763" t="str">
        <f>IF(AR6763&gt;0,V6763+AR6763,"")</f>
        <v/>
      </c>
      <c r="AS6763">
        <v>36.35</v>
      </c>
      <c r="AT6763">
        <v>94.22</v>
      </c>
    </row>
    <row r="6764" spans="1:46" x14ac:dyDescent="0.55000000000000004">
      <c r="A6764">
        <v>183629</v>
      </c>
      <c r="B6764" s="1">
        <v>0.48366898148148146</v>
      </c>
      <c r="E6764">
        <v>0</v>
      </c>
      <c r="F6764">
        <v>12.44</v>
      </c>
      <c r="G6764">
        <v>12.45</v>
      </c>
      <c r="H6764">
        <v>40.4</v>
      </c>
      <c r="I6764">
        <v>25.01</v>
      </c>
      <c r="K6764">
        <v>77.209999999999994</v>
      </c>
      <c r="M6764">
        <v>76.510000000000005</v>
      </c>
      <c r="N6764">
        <v>55.29</v>
      </c>
      <c r="O6764" s="3">
        <v>16.575984262583752</v>
      </c>
      <c r="P6764" s="2">
        <v>4539.5223948015228</v>
      </c>
      <c r="R6764">
        <v>19.670000000000002</v>
      </c>
      <c r="V6764">
        <v>3.79</v>
      </c>
      <c r="AD6764">
        <v>13.63</v>
      </c>
      <c r="AE6764">
        <v>13.55</v>
      </c>
      <c r="AJ6764">
        <v>20.92</v>
      </c>
      <c r="AK6764">
        <v>-0.14000000000000001</v>
      </c>
      <c r="AN6764">
        <f>IF(V6764&gt;0,V6764+AR6764,"")</f>
        <v>3.79</v>
      </c>
      <c r="AO6764">
        <v>93.4</v>
      </c>
      <c r="AP6764">
        <v>13.157</v>
      </c>
      <c r="AQ6764">
        <v>28</v>
      </c>
      <c r="AS6764">
        <v>36.21</v>
      </c>
      <c r="AT6764">
        <v>94.13</v>
      </c>
    </row>
    <row r="6765" spans="1:46" x14ac:dyDescent="0.55000000000000004">
      <c r="A6765">
        <v>183630</v>
      </c>
      <c r="B6765" s="1">
        <v>0.4836805555555555</v>
      </c>
      <c r="C6765">
        <v>1393.5</v>
      </c>
      <c r="D6765" s="2">
        <v>4571.8503937007872</v>
      </c>
      <c r="E6765">
        <v>0</v>
      </c>
      <c r="F6765">
        <v>12.44</v>
      </c>
      <c r="G6765">
        <v>12.45</v>
      </c>
      <c r="H6765">
        <v>40.4</v>
      </c>
      <c r="I6765">
        <v>25.1</v>
      </c>
      <c r="J6765">
        <v>20.39</v>
      </c>
      <c r="K6765">
        <v>77.2</v>
      </c>
      <c r="L6765">
        <v>87.22</v>
      </c>
      <c r="O6765" s="3">
        <v>16.63251321695601</v>
      </c>
      <c r="P6765" s="2">
        <v>4539.5223948015228</v>
      </c>
      <c r="Q6765">
        <v>20.85</v>
      </c>
      <c r="R6765">
        <v>19.38</v>
      </c>
      <c r="S6765">
        <v>25</v>
      </c>
      <c r="T6765">
        <v>13.042999999999999</v>
      </c>
      <c r="U6765">
        <v>93.1</v>
      </c>
      <c r="V6765">
        <v>4.1100000000000003</v>
      </c>
      <c r="W6765">
        <v>26.69</v>
      </c>
      <c r="X6765">
        <v>0</v>
      </c>
      <c r="Y6765">
        <v>11.62</v>
      </c>
      <c r="Z6765">
        <v>0</v>
      </c>
      <c r="AA6765">
        <v>10.62</v>
      </c>
      <c r="AB6765">
        <v>0</v>
      </c>
      <c r="AC6765">
        <v>25.25</v>
      </c>
      <c r="AI6765">
        <v>18</v>
      </c>
      <c r="AJ6765">
        <v>20.92</v>
      </c>
      <c r="AK6765">
        <v>0.03</v>
      </c>
      <c r="AL6765">
        <v>76</v>
      </c>
      <c r="AM6765">
        <v>7.7</v>
      </c>
      <c r="AN6765" t="str">
        <f>IF(AR6765&gt;0,V6765+AR6765,"")</f>
        <v/>
      </c>
      <c r="AS6765">
        <v>36.06</v>
      </c>
      <c r="AT6765">
        <v>94.18</v>
      </c>
    </row>
    <row r="6766" spans="1:46" x14ac:dyDescent="0.55000000000000004">
      <c r="A6766">
        <v>183631</v>
      </c>
      <c r="B6766" s="1">
        <v>0.48369212962962965</v>
      </c>
      <c r="C6766">
        <v>1393.3</v>
      </c>
      <c r="D6766" s="2">
        <v>4571.1942257217852</v>
      </c>
      <c r="E6766">
        <v>0</v>
      </c>
      <c r="F6766">
        <v>12.44</v>
      </c>
      <c r="G6766">
        <v>12.45</v>
      </c>
      <c r="H6766">
        <v>40.4</v>
      </c>
      <c r="I6766">
        <v>25.13</v>
      </c>
      <c r="K6766">
        <v>77.17</v>
      </c>
      <c r="L6766">
        <v>87.21</v>
      </c>
      <c r="M6766">
        <v>76.44</v>
      </c>
      <c r="N6766">
        <v>55.33</v>
      </c>
      <c r="O6766" s="3">
        <v>16.65131667130316</v>
      </c>
      <c r="P6766" s="2">
        <v>4539.5223948015228</v>
      </c>
      <c r="R6766">
        <v>18.940000000000001</v>
      </c>
      <c r="V6766">
        <v>3.84</v>
      </c>
      <c r="AD6766">
        <v>13.71</v>
      </c>
      <c r="AE6766">
        <v>13.63</v>
      </c>
      <c r="AJ6766">
        <v>20.8</v>
      </c>
      <c r="AK6766">
        <v>-0.14000000000000001</v>
      </c>
      <c r="AL6766">
        <v>76</v>
      </c>
      <c r="AM6766">
        <v>7.7</v>
      </c>
      <c r="AN6766">
        <f>IF(V6766&gt;0,V6766+AR6766,"")</f>
        <v>3.84</v>
      </c>
      <c r="AO6766">
        <v>93.4</v>
      </c>
      <c r="AP6766">
        <v>13.167999999999999</v>
      </c>
      <c r="AQ6766">
        <v>28</v>
      </c>
      <c r="AS6766">
        <v>35.950000000000003</v>
      </c>
      <c r="AT6766">
        <v>94.17</v>
      </c>
    </row>
    <row r="6767" spans="1:46" x14ac:dyDescent="0.55000000000000004">
      <c r="A6767">
        <v>183632</v>
      </c>
      <c r="B6767" s="1">
        <v>0.48370370370370369</v>
      </c>
      <c r="C6767">
        <v>1393.6</v>
      </c>
      <c r="D6767" s="2">
        <v>4572.1784776902887</v>
      </c>
      <c r="E6767">
        <v>0</v>
      </c>
      <c r="F6767">
        <v>12.44</v>
      </c>
      <c r="G6767">
        <v>12.45</v>
      </c>
      <c r="H6767">
        <v>40.4</v>
      </c>
      <c r="I6767">
        <v>25.15</v>
      </c>
      <c r="J6767">
        <v>20.45</v>
      </c>
      <c r="K6767">
        <v>77.2</v>
      </c>
      <c r="L6767">
        <v>87.19</v>
      </c>
      <c r="O6767" s="3">
        <v>16.663841365317058</v>
      </c>
      <c r="P6767" s="2">
        <v>4539.5223948015228</v>
      </c>
      <c r="Q6767">
        <v>20.69</v>
      </c>
      <c r="S6767">
        <v>25</v>
      </c>
      <c r="T6767">
        <v>13.042999999999999</v>
      </c>
      <c r="U6767">
        <v>93.1</v>
      </c>
      <c r="V6767">
        <v>3.75</v>
      </c>
      <c r="W6767">
        <v>26.69</v>
      </c>
      <c r="X6767">
        <v>0</v>
      </c>
      <c r="Y6767">
        <v>11.69</v>
      </c>
      <c r="Z6767">
        <v>0</v>
      </c>
      <c r="AA6767">
        <v>10.62</v>
      </c>
      <c r="AB6767">
        <v>0</v>
      </c>
      <c r="AC6767">
        <v>25.31</v>
      </c>
      <c r="AF6767">
        <v>23.94</v>
      </c>
      <c r="AG6767">
        <v>22.44</v>
      </c>
      <c r="AH6767">
        <v>12.57</v>
      </c>
      <c r="AJ6767">
        <v>20.92</v>
      </c>
      <c r="AK6767">
        <v>0.03</v>
      </c>
      <c r="AL6767">
        <v>76</v>
      </c>
      <c r="AM6767">
        <v>7.7</v>
      </c>
      <c r="AN6767" t="str">
        <f>IF(AR6767&gt;0,V6767+AR6767,"")</f>
        <v/>
      </c>
      <c r="AS6767">
        <v>35.94</v>
      </c>
    </row>
    <row r="6768" spans="1:46" x14ac:dyDescent="0.55000000000000004">
      <c r="A6768">
        <v>183633</v>
      </c>
      <c r="B6768" s="1">
        <v>0.48371527777777779</v>
      </c>
      <c r="C6768">
        <v>1393.5</v>
      </c>
      <c r="D6768" s="2">
        <v>4571.8503937007872</v>
      </c>
      <c r="E6768">
        <v>-0.03</v>
      </c>
      <c r="F6768">
        <v>12.44</v>
      </c>
      <c r="G6768">
        <v>12.45</v>
      </c>
      <c r="H6768">
        <v>40.409999999999997</v>
      </c>
      <c r="I6768">
        <v>25.11</v>
      </c>
      <c r="K6768">
        <v>77.180000000000007</v>
      </c>
      <c r="L6768">
        <v>87.18</v>
      </c>
      <c r="M6768">
        <v>76.44</v>
      </c>
      <c r="N6768">
        <v>55.33</v>
      </c>
      <c r="O6768" s="3">
        <v>16.647164209335028</v>
      </c>
      <c r="P6768" s="2">
        <v>4539.5223948015228</v>
      </c>
      <c r="R6768">
        <v>19.38</v>
      </c>
      <c r="V6768">
        <v>3.64</v>
      </c>
      <c r="AD6768">
        <v>13.71</v>
      </c>
      <c r="AE6768">
        <v>13.63</v>
      </c>
      <c r="AJ6768">
        <v>21.03</v>
      </c>
      <c r="AK6768">
        <v>0.03</v>
      </c>
      <c r="AL6768">
        <v>76</v>
      </c>
      <c r="AM6768">
        <v>7.7</v>
      </c>
      <c r="AN6768">
        <f>IF(V6768&gt;0,V6768+AR6768,"")</f>
        <v>3.64</v>
      </c>
      <c r="AO6768">
        <v>93.4</v>
      </c>
      <c r="AP6768">
        <v>13.167999999999999</v>
      </c>
      <c r="AQ6768">
        <v>28</v>
      </c>
      <c r="AS6768">
        <v>35.979999999999997</v>
      </c>
      <c r="AT6768">
        <v>94.15</v>
      </c>
    </row>
    <row r="6769" spans="1:46" x14ac:dyDescent="0.55000000000000004">
      <c r="A6769">
        <v>183634</v>
      </c>
      <c r="B6769" s="1">
        <v>0.48372685185185182</v>
      </c>
      <c r="C6769">
        <v>1393.6</v>
      </c>
      <c r="D6769" s="2">
        <v>4572.1784776902887</v>
      </c>
      <c r="E6769">
        <v>0</v>
      </c>
      <c r="F6769">
        <v>12.44</v>
      </c>
      <c r="G6769">
        <v>12.45</v>
      </c>
      <c r="H6769">
        <v>40.4</v>
      </c>
      <c r="I6769">
        <v>25.11</v>
      </c>
      <c r="J6769">
        <v>20.350000000000001</v>
      </c>
      <c r="K6769">
        <v>77.239999999999995</v>
      </c>
      <c r="L6769">
        <v>87.2</v>
      </c>
      <c r="O6769" s="3">
        <v>16.638783225706696</v>
      </c>
      <c r="P6769" s="2">
        <v>4539.5223948015228</v>
      </c>
      <c r="Q6769">
        <v>20.46</v>
      </c>
      <c r="R6769">
        <v>20.14</v>
      </c>
      <c r="S6769">
        <v>25</v>
      </c>
      <c r="T6769">
        <v>13.042999999999999</v>
      </c>
      <c r="U6769">
        <v>93.1</v>
      </c>
      <c r="V6769">
        <v>3.69</v>
      </c>
      <c r="W6769">
        <v>26.69</v>
      </c>
      <c r="X6769">
        <v>0</v>
      </c>
      <c r="Y6769">
        <v>11.69</v>
      </c>
      <c r="Z6769">
        <v>0</v>
      </c>
      <c r="AA6769">
        <v>10.62</v>
      </c>
      <c r="AB6769">
        <v>0</v>
      </c>
      <c r="AC6769">
        <v>25.31</v>
      </c>
      <c r="AJ6769">
        <v>21.14</v>
      </c>
      <c r="AK6769">
        <v>-0.14000000000000001</v>
      </c>
      <c r="AL6769">
        <v>76</v>
      </c>
      <c r="AM6769">
        <v>7.7</v>
      </c>
      <c r="AN6769" t="str">
        <f>IF(AR6769&gt;0,V6769+AR6769,"")</f>
        <v/>
      </c>
      <c r="AS6769">
        <v>35.99</v>
      </c>
    </row>
    <row r="6770" spans="1:46" x14ac:dyDescent="0.55000000000000004">
      <c r="A6770">
        <v>183635</v>
      </c>
      <c r="B6770" s="1">
        <v>0.48373842592592592</v>
      </c>
      <c r="C6770">
        <v>1393.4</v>
      </c>
      <c r="D6770" s="2">
        <v>4571.5223097112857</v>
      </c>
      <c r="E6770">
        <v>0</v>
      </c>
      <c r="F6770">
        <v>12.45</v>
      </c>
      <c r="G6770">
        <v>12.45</v>
      </c>
      <c r="H6770">
        <v>40.4</v>
      </c>
      <c r="I6770">
        <v>25.12</v>
      </c>
      <c r="K6770">
        <v>77.17</v>
      </c>
      <c r="L6770">
        <v>87.17</v>
      </c>
      <c r="M6770">
        <v>76.489999999999995</v>
      </c>
      <c r="N6770">
        <v>55.33</v>
      </c>
      <c r="O6770" s="3">
        <v>16.64505104327408</v>
      </c>
      <c r="P6770" s="2">
        <v>4517.9783768692278</v>
      </c>
      <c r="R6770">
        <v>19.2</v>
      </c>
      <c r="V6770">
        <v>0.21</v>
      </c>
      <c r="AD6770">
        <v>13.71</v>
      </c>
      <c r="AE6770">
        <v>13.63</v>
      </c>
      <c r="AJ6770">
        <v>21.01</v>
      </c>
      <c r="AK6770">
        <v>-0.14000000000000001</v>
      </c>
      <c r="AL6770">
        <v>76</v>
      </c>
      <c r="AM6770">
        <v>7.7</v>
      </c>
      <c r="AN6770">
        <f>IF(V6770&gt;0,V6770+AR6770,"")</f>
        <v>0.21</v>
      </c>
      <c r="AO6770">
        <v>93.4</v>
      </c>
      <c r="AP6770">
        <v>12.983000000000001</v>
      </c>
      <c r="AQ6770">
        <v>28</v>
      </c>
      <c r="AS6770">
        <v>35.869999999999997</v>
      </c>
      <c r="AT6770">
        <v>94.12</v>
      </c>
    </row>
    <row r="6771" spans="1:46" x14ac:dyDescent="0.55000000000000004">
      <c r="A6771">
        <v>183636</v>
      </c>
      <c r="B6771" s="1">
        <v>0.48374999999999996</v>
      </c>
      <c r="E6771">
        <v>0.01</v>
      </c>
      <c r="F6771">
        <v>12.44</v>
      </c>
      <c r="G6771">
        <v>12.45</v>
      </c>
      <c r="H6771">
        <v>40.4</v>
      </c>
      <c r="I6771">
        <v>25.04</v>
      </c>
      <c r="J6771">
        <v>20.399999999999999</v>
      </c>
      <c r="K6771">
        <v>77.010000000000005</v>
      </c>
      <c r="L6771">
        <v>87.11</v>
      </c>
      <c r="O6771" s="3">
        <v>16.59484705724261</v>
      </c>
      <c r="P6771" s="2">
        <v>4539.5223948015228</v>
      </c>
      <c r="Q6771">
        <v>20.54</v>
      </c>
      <c r="S6771">
        <v>25</v>
      </c>
      <c r="T6771">
        <v>12.926</v>
      </c>
      <c r="U6771">
        <v>93.1</v>
      </c>
      <c r="V6771">
        <v>8.7100000000000009</v>
      </c>
      <c r="W6771">
        <v>26.69</v>
      </c>
      <c r="X6771">
        <v>0</v>
      </c>
      <c r="Y6771">
        <v>11.69</v>
      </c>
      <c r="Z6771">
        <v>0</v>
      </c>
      <c r="AA6771">
        <v>10.62</v>
      </c>
      <c r="AB6771">
        <v>0</v>
      </c>
      <c r="AC6771">
        <v>25.31</v>
      </c>
      <c r="AF6771">
        <v>23.94</v>
      </c>
      <c r="AG6771">
        <v>22.44</v>
      </c>
      <c r="AH6771">
        <v>12.37</v>
      </c>
      <c r="AJ6771">
        <v>20.92</v>
      </c>
      <c r="AK6771">
        <v>-0.36</v>
      </c>
      <c r="AN6771" t="str">
        <f>IF(AR6771&gt;0,V6771+AR6771,"")</f>
        <v/>
      </c>
      <c r="AS6771">
        <v>35.869999999999997</v>
      </c>
      <c r="AT6771">
        <v>94.16</v>
      </c>
    </row>
    <row r="6772" spans="1:46" x14ac:dyDescent="0.55000000000000004">
      <c r="A6772">
        <v>183637</v>
      </c>
      <c r="B6772" s="1">
        <v>0.48376157407407411</v>
      </c>
      <c r="C6772">
        <v>1393.5</v>
      </c>
      <c r="D6772" s="2">
        <v>4571.8503937007872</v>
      </c>
      <c r="K6772">
        <v>77.13</v>
      </c>
      <c r="L6772">
        <v>87.2</v>
      </c>
      <c r="M6772">
        <v>76.489999999999995</v>
      </c>
      <c r="N6772">
        <v>55.4</v>
      </c>
      <c r="R6772">
        <v>18.11</v>
      </c>
      <c r="V6772">
        <v>0.19</v>
      </c>
      <c r="AD6772">
        <v>13.71</v>
      </c>
      <c r="AE6772">
        <v>13.55</v>
      </c>
      <c r="AL6772">
        <v>76</v>
      </c>
      <c r="AM6772">
        <v>7.7</v>
      </c>
      <c r="AN6772">
        <f>IF(V6772&gt;0,V6772+AR6772,"")</f>
        <v>0.19</v>
      </c>
      <c r="AO6772">
        <v>93.4</v>
      </c>
      <c r="AP6772">
        <v>12.971</v>
      </c>
      <c r="AQ6772">
        <v>28</v>
      </c>
      <c r="AS6772">
        <v>35.840000000000003</v>
      </c>
    </row>
    <row r="6773" spans="1:46" x14ac:dyDescent="0.55000000000000004">
      <c r="A6773">
        <v>183638</v>
      </c>
      <c r="B6773" s="1">
        <v>0.48377314814814815</v>
      </c>
      <c r="E6773">
        <v>-0.03</v>
      </c>
      <c r="F6773">
        <v>12.44</v>
      </c>
      <c r="G6773">
        <v>12.45</v>
      </c>
      <c r="H6773">
        <v>40.4</v>
      </c>
      <c r="I6773">
        <v>25.07</v>
      </c>
      <c r="J6773">
        <v>20.399999999999999</v>
      </c>
      <c r="K6773">
        <v>77.099999999999994</v>
      </c>
      <c r="O6773" s="3">
        <v>16.613690027125529</v>
      </c>
      <c r="P6773" s="2">
        <v>4539.5223948015228</v>
      </c>
      <c r="Q6773">
        <v>20.77</v>
      </c>
      <c r="R6773">
        <v>18.309999999999999</v>
      </c>
      <c r="S6773">
        <v>25</v>
      </c>
      <c r="T6773">
        <v>12.926</v>
      </c>
      <c r="U6773">
        <v>93.1</v>
      </c>
      <c r="V6773">
        <v>8.89</v>
      </c>
      <c r="W6773">
        <v>26.69</v>
      </c>
      <c r="X6773">
        <v>0</v>
      </c>
      <c r="Y6773">
        <v>11.69</v>
      </c>
      <c r="Z6773">
        <v>0</v>
      </c>
      <c r="AA6773">
        <v>10.62</v>
      </c>
      <c r="AB6773">
        <v>0</v>
      </c>
      <c r="AC6773">
        <v>25.31</v>
      </c>
      <c r="AJ6773">
        <v>21.04</v>
      </c>
      <c r="AK6773">
        <v>-0.14000000000000001</v>
      </c>
      <c r="AN6773" t="str">
        <f>IF(AR6773&gt;0,V6773+AR6773,"")</f>
        <v/>
      </c>
      <c r="AS6773">
        <v>35.869999999999997</v>
      </c>
      <c r="AT6773">
        <v>94.12</v>
      </c>
    </row>
    <row r="6774" spans="1:46" x14ac:dyDescent="0.55000000000000004">
      <c r="A6774">
        <v>183639</v>
      </c>
      <c r="B6774" s="1">
        <v>0.48378472222222224</v>
      </c>
      <c r="C6774">
        <v>1393.4</v>
      </c>
      <c r="D6774" s="2">
        <v>4571.5223097112857</v>
      </c>
      <c r="E6774">
        <v>-0.03</v>
      </c>
      <c r="F6774">
        <v>12.44</v>
      </c>
      <c r="G6774">
        <v>12.45</v>
      </c>
      <c r="H6774">
        <v>40.39</v>
      </c>
      <c r="I6774">
        <v>25.41</v>
      </c>
      <c r="K6774">
        <v>77.05</v>
      </c>
      <c r="L6774">
        <v>87.2</v>
      </c>
      <c r="M6774">
        <v>76.510000000000005</v>
      </c>
      <c r="N6774">
        <v>55.46</v>
      </c>
      <c r="O6774" s="3">
        <v>16.817478700060398</v>
      </c>
      <c r="P6774" s="2">
        <v>4539.5223948015228</v>
      </c>
      <c r="R6774">
        <v>18.190000000000001</v>
      </c>
      <c r="V6774">
        <v>0.15</v>
      </c>
      <c r="AD6774">
        <v>13.63</v>
      </c>
      <c r="AE6774">
        <v>13.55</v>
      </c>
      <c r="AJ6774">
        <v>20.92</v>
      </c>
      <c r="AK6774">
        <v>0.03</v>
      </c>
      <c r="AL6774">
        <v>76</v>
      </c>
      <c r="AM6774">
        <v>7.7</v>
      </c>
      <c r="AN6774">
        <f>IF(V6774&gt;0,V6774+AR6774,"")</f>
        <v>0.15</v>
      </c>
      <c r="AO6774">
        <v>93.4</v>
      </c>
      <c r="AP6774">
        <v>12.971</v>
      </c>
      <c r="AQ6774">
        <v>28</v>
      </c>
      <c r="AS6774">
        <v>35.85</v>
      </c>
      <c r="AT6774">
        <v>94.07</v>
      </c>
    </row>
    <row r="6775" spans="1:46" x14ac:dyDescent="0.55000000000000004">
      <c r="A6775">
        <v>183640</v>
      </c>
      <c r="B6775" s="1">
        <v>0.48379629629629628</v>
      </c>
      <c r="C6775">
        <v>1393.7</v>
      </c>
      <c r="D6775" s="2">
        <v>4572.5065616797901</v>
      </c>
      <c r="E6775">
        <v>-0.03</v>
      </c>
      <c r="F6775">
        <v>12.44</v>
      </c>
      <c r="G6775">
        <v>12.45</v>
      </c>
      <c r="H6775">
        <v>40.39</v>
      </c>
      <c r="I6775">
        <v>25.15</v>
      </c>
      <c r="J6775">
        <v>20.47</v>
      </c>
      <c r="K6775">
        <v>77.13</v>
      </c>
      <c r="O6775" s="3">
        <v>16.655458699215362</v>
      </c>
      <c r="P6775" s="2">
        <v>4539.5223948015228</v>
      </c>
      <c r="Q6775">
        <v>20.93</v>
      </c>
      <c r="S6775">
        <v>25</v>
      </c>
      <c r="T6775">
        <v>12.925000000000001</v>
      </c>
      <c r="U6775">
        <v>93.1</v>
      </c>
      <c r="V6775">
        <v>8.86</v>
      </c>
      <c r="W6775">
        <v>26.69</v>
      </c>
      <c r="X6775">
        <v>0</v>
      </c>
      <c r="Y6775">
        <v>11.69</v>
      </c>
      <c r="Z6775">
        <v>0</v>
      </c>
      <c r="AA6775">
        <v>10.62</v>
      </c>
      <c r="AB6775">
        <v>0</v>
      </c>
      <c r="AC6775">
        <v>25.31</v>
      </c>
      <c r="AF6775">
        <v>24</v>
      </c>
      <c r="AG6775">
        <v>22.5</v>
      </c>
      <c r="AH6775">
        <v>12.35</v>
      </c>
      <c r="AI6775">
        <v>19.100000000000001</v>
      </c>
      <c r="AJ6775">
        <v>21.26</v>
      </c>
      <c r="AK6775">
        <v>0.21</v>
      </c>
      <c r="AL6775">
        <v>76</v>
      </c>
      <c r="AM6775">
        <v>7.7</v>
      </c>
      <c r="AN6775" t="str">
        <f>IF(AR6775&gt;0,V6775+AR6775,"")</f>
        <v/>
      </c>
      <c r="AS6775">
        <v>35.840000000000003</v>
      </c>
      <c r="AT6775">
        <v>94.15</v>
      </c>
    </row>
    <row r="6776" spans="1:46" x14ac:dyDescent="0.55000000000000004">
      <c r="A6776">
        <v>183641</v>
      </c>
      <c r="B6776" s="1">
        <v>0.48380787037037037</v>
      </c>
      <c r="C6776">
        <v>1393.6</v>
      </c>
      <c r="D6776" s="2">
        <v>4572.1784776902887</v>
      </c>
      <c r="E6776">
        <v>0</v>
      </c>
      <c r="F6776">
        <v>12.44</v>
      </c>
      <c r="G6776">
        <v>12.45</v>
      </c>
      <c r="H6776">
        <v>40.409999999999997</v>
      </c>
      <c r="I6776">
        <v>25.12</v>
      </c>
      <c r="K6776">
        <v>77.19</v>
      </c>
      <c r="L6776">
        <v>87.16</v>
      </c>
      <c r="M6776">
        <v>76.55</v>
      </c>
      <c r="N6776">
        <v>55.32</v>
      </c>
      <c r="O6776" s="3">
        <v>16.653432435131613</v>
      </c>
      <c r="P6776" s="2">
        <v>4539.5223948015228</v>
      </c>
      <c r="R6776">
        <v>17.88</v>
      </c>
      <c r="V6776">
        <v>3.65</v>
      </c>
      <c r="AD6776">
        <v>13.71</v>
      </c>
      <c r="AE6776">
        <v>13.71</v>
      </c>
      <c r="AJ6776">
        <v>21.14</v>
      </c>
      <c r="AK6776">
        <v>-0.14000000000000001</v>
      </c>
      <c r="AL6776">
        <v>76</v>
      </c>
      <c r="AM6776">
        <v>7.7</v>
      </c>
      <c r="AN6776">
        <f>IF(V6776&gt;0,V6776+AR6776,"")</f>
        <v>3.65</v>
      </c>
      <c r="AO6776">
        <v>93.4</v>
      </c>
      <c r="AP6776">
        <v>13.161</v>
      </c>
      <c r="AQ6776">
        <v>28</v>
      </c>
      <c r="AS6776">
        <v>35.85</v>
      </c>
      <c r="AT6776">
        <v>94.12</v>
      </c>
    </row>
    <row r="6777" spans="1:46" x14ac:dyDescent="0.55000000000000004">
      <c r="A6777">
        <v>183642</v>
      </c>
      <c r="B6777" s="1">
        <v>0.48381944444444441</v>
      </c>
      <c r="C6777">
        <v>1393.5</v>
      </c>
      <c r="D6777" s="2">
        <v>4571.8503937007872</v>
      </c>
      <c r="E6777">
        <v>0</v>
      </c>
      <c r="F6777">
        <v>12.44</v>
      </c>
      <c r="G6777">
        <v>12.45</v>
      </c>
      <c r="H6777">
        <v>40.4</v>
      </c>
      <c r="I6777">
        <v>25.16</v>
      </c>
      <c r="J6777">
        <v>20.399999999999999</v>
      </c>
      <c r="K6777">
        <v>77.13</v>
      </c>
      <c r="L6777">
        <v>87.14</v>
      </c>
      <c r="O6777" s="3">
        <v>16.670100434582451</v>
      </c>
      <c r="P6777" s="2">
        <v>4539.5223948015228</v>
      </c>
      <c r="Q6777">
        <v>21.09</v>
      </c>
      <c r="R6777">
        <v>18.170000000000002</v>
      </c>
      <c r="S6777">
        <v>25</v>
      </c>
      <c r="T6777">
        <v>13.025</v>
      </c>
      <c r="U6777">
        <v>93.1</v>
      </c>
      <c r="V6777">
        <v>4.28</v>
      </c>
      <c r="W6777">
        <v>26.69</v>
      </c>
      <c r="X6777">
        <v>0</v>
      </c>
      <c r="Y6777">
        <v>11.69</v>
      </c>
      <c r="Z6777">
        <v>0</v>
      </c>
      <c r="AA6777">
        <v>10.62</v>
      </c>
      <c r="AB6777">
        <v>0</v>
      </c>
      <c r="AC6777">
        <v>25.31</v>
      </c>
      <c r="AJ6777">
        <v>21.02</v>
      </c>
      <c r="AK6777">
        <v>-0.14000000000000001</v>
      </c>
      <c r="AL6777">
        <v>76</v>
      </c>
      <c r="AM6777">
        <v>7.7</v>
      </c>
      <c r="AN6777" t="str">
        <f>IF(AR6777&gt;0,V6777+AR6777,"")</f>
        <v/>
      </c>
      <c r="AS6777">
        <v>35.86</v>
      </c>
    </row>
    <row r="6778" spans="1:46" x14ac:dyDescent="0.55000000000000004">
      <c r="A6778">
        <v>183643</v>
      </c>
      <c r="B6778" s="1">
        <v>0.48383101851851856</v>
      </c>
      <c r="C6778">
        <v>1393.6</v>
      </c>
      <c r="D6778" s="2">
        <v>4572.1784776902887</v>
      </c>
      <c r="E6778">
        <v>0</v>
      </c>
      <c r="F6778">
        <v>12.44</v>
      </c>
      <c r="G6778">
        <v>12.45</v>
      </c>
      <c r="H6778">
        <v>40.4</v>
      </c>
      <c r="I6778">
        <v>25.16</v>
      </c>
      <c r="K6778">
        <v>77.12</v>
      </c>
      <c r="L6778">
        <v>87.19</v>
      </c>
      <c r="M6778">
        <v>76.489999999999995</v>
      </c>
      <c r="N6778">
        <v>55.39</v>
      </c>
      <c r="O6778" s="3">
        <v>16.670100434582451</v>
      </c>
      <c r="P6778" s="2">
        <v>4539.5223948015228</v>
      </c>
      <c r="R6778">
        <v>19.29</v>
      </c>
      <c r="V6778">
        <v>3.75</v>
      </c>
      <c r="AD6778">
        <v>13.71</v>
      </c>
      <c r="AE6778">
        <v>13.63</v>
      </c>
      <c r="AJ6778">
        <v>20.8</v>
      </c>
      <c r="AK6778">
        <v>-0.14000000000000001</v>
      </c>
      <c r="AL6778">
        <v>76</v>
      </c>
      <c r="AM6778">
        <v>7.7</v>
      </c>
      <c r="AN6778">
        <f>IF(V6778&gt;0,V6778+AR6778,"")</f>
        <v>3.75</v>
      </c>
      <c r="AO6778">
        <v>93.4</v>
      </c>
      <c r="AP6778">
        <v>13.169</v>
      </c>
      <c r="AQ6778">
        <v>28</v>
      </c>
      <c r="AS6778">
        <v>35.950000000000003</v>
      </c>
    </row>
    <row r="6779" spans="1:46" x14ac:dyDescent="0.55000000000000004">
      <c r="A6779">
        <v>183644</v>
      </c>
      <c r="B6779" s="1">
        <v>0.4838425925925926</v>
      </c>
      <c r="C6779">
        <v>1393.7</v>
      </c>
      <c r="D6779" s="2">
        <v>4572.5065616797901</v>
      </c>
      <c r="E6779">
        <v>0</v>
      </c>
      <c r="F6779">
        <v>12.44</v>
      </c>
      <c r="G6779">
        <v>12.45</v>
      </c>
      <c r="H6779">
        <v>40.4</v>
      </c>
      <c r="I6779">
        <v>25.16</v>
      </c>
      <c r="J6779">
        <v>20.38</v>
      </c>
      <c r="K6779">
        <v>77.13</v>
      </c>
      <c r="L6779">
        <v>87.16</v>
      </c>
      <c r="O6779" s="3">
        <v>16.670100434582451</v>
      </c>
      <c r="P6779" s="2">
        <v>4539.5223948015228</v>
      </c>
      <c r="Q6779">
        <v>21.16</v>
      </c>
      <c r="S6779">
        <v>25</v>
      </c>
      <c r="T6779">
        <v>13.042999999999999</v>
      </c>
      <c r="U6779">
        <v>93.1</v>
      </c>
      <c r="V6779">
        <v>3.67</v>
      </c>
      <c r="W6779">
        <v>26.69</v>
      </c>
      <c r="X6779">
        <v>0</v>
      </c>
      <c r="Y6779">
        <v>11.69</v>
      </c>
      <c r="Z6779">
        <v>0</v>
      </c>
      <c r="AA6779">
        <v>10.69</v>
      </c>
      <c r="AB6779">
        <v>0</v>
      </c>
      <c r="AC6779">
        <v>25.31</v>
      </c>
      <c r="AF6779">
        <v>24.06</v>
      </c>
      <c r="AG6779">
        <v>22.56</v>
      </c>
      <c r="AH6779">
        <v>12.52</v>
      </c>
      <c r="AJ6779">
        <v>21.02</v>
      </c>
      <c r="AK6779">
        <v>-0.14000000000000001</v>
      </c>
      <c r="AL6779">
        <v>76</v>
      </c>
      <c r="AM6779">
        <v>7.7</v>
      </c>
      <c r="AN6779" t="str">
        <f>IF(AR6779&gt;0,V6779+AR6779,"")</f>
        <v/>
      </c>
      <c r="AS6779">
        <v>35.96</v>
      </c>
      <c r="AT6779">
        <v>94.1</v>
      </c>
    </row>
    <row r="6780" spans="1:46" x14ac:dyDescent="0.55000000000000004">
      <c r="A6780">
        <v>183645</v>
      </c>
      <c r="B6780" s="1">
        <v>0.4838541666666667</v>
      </c>
      <c r="C6780">
        <v>1393.7</v>
      </c>
      <c r="D6780" s="2">
        <v>4572.5065616797901</v>
      </c>
      <c r="E6780">
        <v>-0.02</v>
      </c>
      <c r="F6780">
        <v>12.44</v>
      </c>
      <c r="G6780">
        <v>12.45</v>
      </c>
      <c r="H6780">
        <v>40.39</v>
      </c>
      <c r="I6780">
        <v>25.17</v>
      </c>
      <c r="K6780">
        <v>77.099999999999994</v>
      </c>
      <c r="L6780">
        <v>87.13</v>
      </c>
      <c r="M6780">
        <v>76.489999999999995</v>
      </c>
      <c r="N6780">
        <v>55.33</v>
      </c>
      <c r="O6780" s="3">
        <v>16.667973839524759</v>
      </c>
      <c r="P6780" s="2">
        <v>4539.5223948015228</v>
      </c>
      <c r="R6780">
        <v>19.14</v>
      </c>
      <c r="V6780">
        <v>0.21</v>
      </c>
      <c r="AD6780">
        <v>13.71</v>
      </c>
      <c r="AE6780">
        <v>13.63</v>
      </c>
      <c r="AJ6780">
        <v>20.94</v>
      </c>
      <c r="AK6780">
        <v>0.03</v>
      </c>
      <c r="AL6780">
        <v>76</v>
      </c>
      <c r="AM6780">
        <v>7.7</v>
      </c>
      <c r="AN6780">
        <f>IF(V6780&gt;0,V6780+AR6780,"")</f>
        <v>0.21</v>
      </c>
      <c r="AO6780">
        <v>93.4</v>
      </c>
      <c r="AP6780">
        <v>12.981999999999999</v>
      </c>
      <c r="AQ6780">
        <v>28</v>
      </c>
      <c r="AS6780">
        <v>35.92</v>
      </c>
      <c r="AT6780">
        <v>94.18</v>
      </c>
    </row>
    <row r="6781" spans="1:46" x14ac:dyDescent="0.55000000000000004">
      <c r="A6781">
        <v>183646</v>
      </c>
      <c r="B6781" s="1">
        <v>0.48386574074074074</v>
      </c>
      <c r="C6781">
        <v>1393.5</v>
      </c>
      <c r="D6781" s="2">
        <v>4571.8503937007872</v>
      </c>
      <c r="E6781">
        <v>0</v>
      </c>
      <c r="F6781">
        <v>12.42</v>
      </c>
      <c r="G6781">
        <v>12.45</v>
      </c>
      <c r="H6781">
        <v>40.4</v>
      </c>
      <c r="I6781">
        <v>25.13</v>
      </c>
      <c r="J6781">
        <v>20.46</v>
      </c>
      <c r="K6781">
        <v>77.06</v>
      </c>
      <c r="L6781">
        <v>87.12</v>
      </c>
      <c r="O6781" s="3">
        <v>16.65131667130316</v>
      </c>
      <c r="P6781" s="2">
        <v>4582.6525347056531</v>
      </c>
      <c r="Q6781">
        <v>21.09</v>
      </c>
      <c r="R6781">
        <v>19.72</v>
      </c>
      <c r="S6781">
        <v>25</v>
      </c>
      <c r="T6781">
        <v>12.925000000000001</v>
      </c>
      <c r="U6781">
        <v>93.1</v>
      </c>
      <c r="V6781">
        <v>8.6999999999999993</v>
      </c>
      <c r="W6781">
        <v>26.69</v>
      </c>
      <c r="X6781">
        <v>0</v>
      </c>
      <c r="Y6781">
        <v>11.75</v>
      </c>
      <c r="Z6781">
        <v>0</v>
      </c>
      <c r="AA6781">
        <v>10.62</v>
      </c>
      <c r="AB6781">
        <v>0</v>
      </c>
      <c r="AC6781">
        <v>25.31</v>
      </c>
      <c r="AJ6781">
        <v>20.97</v>
      </c>
      <c r="AK6781">
        <v>0.03</v>
      </c>
      <c r="AL6781">
        <v>76</v>
      </c>
      <c r="AM6781">
        <v>7.7</v>
      </c>
      <c r="AN6781" t="str">
        <f>IF(AR6781&gt;0,V6781+AR6781,"")</f>
        <v/>
      </c>
      <c r="AS6781">
        <v>35.869999999999997</v>
      </c>
      <c r="AT6781">
        <v>94.11</v>
      </c>
    </row>
    <row r="6782" spans="1:46" x14ac:dyDescent="0.55000000000000004">
      <c r="A6782">
        <v>183647</v>
      </c>
      <c r="B6782" s="1">
        <v>0.48387731481481483</v>
      </c>
      <c r="C6782">
        <v>1393.8</v>
      </c>
      <c r="D6782" s="2">
        <v>4572.8346456692916</v>
      </c>
      <c r="E6782">
        <v>0</v>
      </c>
      <c r="F6782">
        <v>12.44</v>
      </c>
      <c r="G6782">
        <v>12.45</v>
      </c>
      <c r="H6782">
        <v>40.4</v>
      </c>
      <c r="I6782">
        <v>25.39</v>
      </c>
      <c r="K6782">
        <v>77.180000000000007</v>
      </c>
      <c r="L6782">
        <v>87.29</v>
      </c>
      <c r="M6782">
        <v>76.489999999999995</v>
      </c>
      <c r="N6782">
        <v>55.39</v>
      </c>
      <c r="O6782" s="3">
        <v>16.813459816611562</v>
      </c>
      <c r="P6782" s="2">
        <v>4539.5223948015228</v>
      </c>
      <c r="R6782">
        <v>19.38</v>
      </c>
      <c r="V6782">
        <v>0.16</v>
      </c>
      <c r="AD6782">
        <v>13.71</v>
      </c>
      <c r="AE6782">
        <v>13.63</v>
      </c>
      <c r="AJ6782">
        <v>21.03</v>
      </c>
      <c r="AK6782">
        <v>-0.14000000000000001</v>
      </c>
      <c r="AL6782">
        <v>76</v>
      </c>
      <c r="AM6782">
        <v>7.7</v>
      </c>
      <c r="AN6782">
        <f>IF(V6782&gt;0,V6782+AR6782,"")</f>
        <v>0.16</v>
      </c>
      <c r="AO6782">
        <v>93.4</v>
      </c>
      <c r="AP6782">
        <v>12.98</v>
      </c>
      <c r="AQ6782">
        <v>28</v>
      </c>
      <c r="AS6782">
        <v>35.82</v>
      </c>
      <c r="AT6782">
        <v>94.09</v>
      </c>
    </row>
    <row r="6783" spans="1:46" x14ac:dyDescent="0.55000000000000004">
      <c r="A6783">
        <v>183648</v>
      </c>
      <c r="B6783" s="1">
        <v>0.48388888888888887</v>
      </c>
      <c r="C6783">
        <v>1393.7</v>
      </c>
      <c r="D6783" s="2">
        <v>4572.5065616797901</v>
      </c>
      <c r="E6783">
        <v>-0.03</v>
      </c>
      <c r="F6783">
        <v>12.44</v>
      </c>
      <c r="G6783">
        <v>12.45</v>
      </c>
      <c r="H6783">
        <v>40.39</v>
      </c>
      <c r="I6783">
        <v>25</v>
      </c>
      <c r="J6783">
        <v>20.420000000000002</v>
      </c>
      <c r="K6783">
        <v>77.08</v>
      </c>
      <c r="L6783">
        <v>87.11</v>
      </c>
      <c r="O6783" s="3">
        <v>16.56131571626797</v>
      </c>
      <c r="P6783" s="2">
        <v>4539.5223948015228</v>
      </c>
      <c r="Q6783">
        <v>21.24</v>
      </c>
      <c r="S6783">
        <v>25</v>
      </c>
      <c r="T6783">
        <v>12.914</v>
      </c>
      <c r="U6783">
        <v>93.1</v>
      </c>
      <c r="V6783">
        <v>9.0299999999999994</v>
      </c>
      <c r="W6783">
        <v>26.69</v>
      </c>
      <c r="X6783">
        <v>0</v>
      </c>
      <c r="Y6783">
        <v>11.69</v>
      </c>
      <c r="Z6783">
        <v>0</v>
      </c>
      <c r="AA6783">
        <v>10.69</v>
      </c>
      <c r="AB6783">
        <v>0</v>
      </c>
      <c r="AC6783">
        <v>25.31</v>
      </c>
      <c r="AJ6783">
        <v>20.91</v>
      </c>
      <c r="AK6783">
        <v>0.03</v>
      </c>
      <c r="AL6783">
        <v>76</v>
      </c>
      <c r="AM6783">
        <v>7.7</v>
      </c>
      <c r="AN6783" t="str">
        <f>IF(AR6783&gt;0,V6783+AR6783,"")</f>
        <v/>
      </c>
      <c r="AS6783">
        <v>35.729999999999997</v>
      </c>
      <c r="AT6783">
        <v>94.05</v>
      </c>
    </row>
    <row r="6784" spans="1:46" x14ac:dyDescent="0.55000000000000004">
      <c r="A6784">
        <v>183649</v>
      </c>
      <c r="B6784" s="1">
        <v>0.48390046296296302</v>
      </c>
      <c r="C6784">
        <v>1393.7</v>
      </c>
      <c r="D6784" s="2">
        <v>4572.5065616797901</v>
      </c>
      <c r="E6784">
        <v>0</v>
      </c>
      <c r="F6784">
        <v>12.44</v>
      </c>
      <c r="G6784">
        <v>12.45</v>
      </c>
      <c r="H6784">
        <v>40.39</v>
      </c>
      <c r="I6784">
        <v>25.09</v>
      </c>
      <c r="K6784">
        <v>77.11</v>
      </c>
      <c r="L6784">
        <v>87.12</v>
      </c>
      <c r="M6784">
        <v>76.489999999999995</v>
      </c>
      <c r="N6784">
        <v>55.44</v>
      </c>
      <c r="O6784" s="3">
        <v>16.617860798186364</v>
      </c>
      <c r="P6784" s="2">
        <v>4539.5223948015228</v>
      </c>
      <c r="R6784">
        <v>19.54</v>
      </c>
      <c r="V6784">
        <v>3.77</v>
      </c>
      <c r="AD6784">
        <v>13.71</v>
      </c>
      <c r="AE6784">
        <v>13.63</v>
      </c>
      <c r="AF6784">
        <v>24.06</v>
      </c>
      <c r="AG6784">
        <v>22.56</v>
      </c>
      <c r="AH6784">
        <v>12.35</v>
      </c>
      <c r="AI6784">
        <v>18.2</v>
      </c>
      <c r="AJ6784">
        <v>20.92</v>
      </c>
      <c r="AK6784">
        <v>-0.14000000000000001</v>
      </c>
      <c r="AL6784">
        <v>76</v>
      </c>
      <c r="AM6784">
        <v>7.7</v>
      </c>
      <c r="AN6784">
        <f>IF(V6784&gt;0,V6784+AR6784,"")</f>
        <v>3.77</v>
      </c>
      <c r="AO6784">
        <v>93.4</v>
      </c>
      <c r="AP6784">
        <v>13.163</v>
      </c>
      <c r="AQ6784">
        <v>28</v>
      </c>
      <c r="AS6784">
        <v>35.880000000000003</v>
      </c>
      <c r="AT6784">
        <v>94.11</v>
      </c>
    </row>
    <row r="6785" spans="1:46" x14ac:dyDescent="0.55000000000000004">
      <c r="A6785">
        <v>183650</v>
      </c>
      <c r="B6785" s="1">
        <v>0.48391203703703706</v>
      </c>
      <c r="C6785">
        <v>1393.6</v>
      </c>
      <c r="D6785" s="2">
        <v>4572.1784776902887</v>
      </c>
      <c r="E6785">
        <v>0</v>
      </c>
      <c r="F6785">
        <v>12.44</v>
      </c>
      <c r="G6785">
        <v>12.45</v>
      </c>
      <c r="H6785">
        <v>40.4</v>
      </c>
      <c r="I6785">
        <v>24.71</v>
      </c>
      <c r="J6785">
        <v>20.45</v>
      </c>
      <c r="K6785">
        <v>77.099999999999994</v>
      </c>
      <c r="O6785" s="3">
        <v>16.386256002311747</v>
      </c>
      <c r="P6785" s="2">
        <v>4539.5223948015228</v>
      </c>
      <c r="Q6785">
        <v>21.24</v>
      </c>
      <c r="R6785">
        <v>19.579999999999998</v>
      </c>
      <c r="S6785">
        <v>25</v>
      </c>
      <c r="T6785">
        <v>13.042999999999999</v>
      </c>
      <c r="U6785">
        <v>93.1</v>
      </c>
      <c r="V6785">
        <v>4.07</v>
      </c>
      <c r="W6785">
        <v>26.69</v>
      </c>
      <c r="X6785">
        <v>0</v>
      </c>
      <c r="Y6785">
        <v>11.69</v>
      </c>
      <c r="Z6785">
        <v>0</v>
      </c>
      <c r="AA6785">
        <v>10.69</v>
      </c>
      <c r="AB6785">
        <v>0</v>
      </c>
      <c r="AC6785">
        <v>25.31</v>
      </c>
      <c r="AJ6785">
        <v>20.8</v>
      </c>
      <c r="AK6785">
        <v>-0.14000000000000001</v>
      </c>
      <c r="AL6785">
        <v>76</v>
      </c>
      <c r="AM6785">
        <v>7.7</v>
      </c>
      <c r="AN6785" t="str">
        <f>IF(AR6785&gt;0,V6785+AR6785,"")</f>
        <v/>
      </c>
      <c r="AS6785">
        <v>35.86</v>
      </c>
      <c r="AT6785">
        <v>94.13</v>
      </c>
    </row>
    <row r="6786" spans="1:46" x14ac:dyDescent="0.55000000000000004">
      <c r="A6786">
        <v>183651</v>
      </c>
      <c r="B6786" s="1">
        <v>0.4839236111111111</v>
      </c>
      <c r="C6786">
        <v>1393.6</v>
      </c>
      <c r="D6786" s="2">
        <v>4572.1784776902887</v>
      </c>
      <c r="E6786">
        <v>0</v>
      </c>
      <c r="F6786">
        <v>12.44</v>
      </c>
      <c r="G6786">
        <v>12.45</v>
      </c>
      <c r="H6786">
        <v>40.39</v>
      </c>
      <c r="I6786">
        <v>25.11</v>
      </c>
      <c r="K6786">
        <v>77.150000000000006</v>
      </c>
      <c r="L6786">
        <v>87.12</v>
      </c>
      <c r="M6786">
        <v>76.44</v>
      </c>
      <c r="N6786">
        <v>55.33</v>
      </c>
      <c r="O6786" s="3">
        <v>16.630402191682837</v>
      </c>
      <c r="P6786" s="2">
        <v>4539.5223948015228</v>
      </c>
      <c r="R6786">
        <v>18.059999999999999</v>
      </c>
      <c r="V6786">
        <v>4.13</v>
      </c>
      <c r="AD6786">
        <v>13.71</v>
      </c>
      <c r="AE6786">
        <v>13.63</v>
      </c>
      <c r="AJ6786">
        <v>21.37</v>
      </c>
      <c r="AK6786">
        <v>0.03</v>
      </c>
      <c r="AL6786">
        <v>76</v>
      </c>
      <c r="AM6786">
        <v>7.7</v>
      </c>
      <c r="AN6786">
        <f>IF(V6786&gt;0,V6786+AR6786,"")</f>
        <v>4.13</v>
      </c>
      <c r="AO6786">
        <v>93.4</v>
      </c>
      <c r="AP6786">
        <v>13.154999999999999</v>
      </c>
      <c r="AQ6786">
        <v>28</v>
      </c>
      <c r="AS6786">
        <v>35.85</v>
      </c>
    </row>
    <row r="6787" spans="1:46" x14ac:dyDescent="0.55000000000000004">
      <c r="A6787">
        <v>183652</v>
      </c>
      <c r="B6787" s="1">
        <v>0.48393518518518519</v>
      </c>
      <c r="C6787">
        <v>1393.6</v>
      </c>
      <c r="D6787" s="2">
        <v>4572.1784776902887</v>
      </c>
      <c r="E6787">
        <v>0</v>
      </c>
      <c r="F6787">
        <v>12.44</v>
      </c>
      <c r="G6787">
        <v>12.45</v>
      </c>
      <c r="H6787">
        <v>40.4</v>
      </c>
      <c r="I6787">
        <v>25.29</v>
      </c>
      <c r="K6787">
        <v>77.13</v>
      </c>
      <c r="L6787">
        <v>87.13</v>
      </c>
      <c r="O6787" s="3">
        <v>16.75127027759568</v>
      </c>
      <c r="P6787" s="2">
        <v>4539.5223948015228</v>
      </c>
      <c r="Q6787">
        <v>21.16</v>
      </c>
      <c r="W6787">
        <v>26.69</v>
      </c>
      <c r="X6787">
        <v>0</v>
      </c>
      <c r="Y6787">
        <v>11.69</v>
      </c>
      <c r="Z6787">
        <v>0</v>
      </c>
      <c r="AA6787">
        <v>10.69</v>
      </c>
      <c r="AB6787">
        <v>0</v>
      </c>
      <c r="AC6787">
        <v>25.31</v>
      </c>
      <c r="AJ6787">
        <v>20.8</v>
      </c>
      <c r="AK6787">
        <v>-0.14000000000000001</v>
      </c>
      <c r="AL6787">
        <v>76</v>
      </c>
      <c r="AM6787">
        <v>7.7</v>
      </c>
      <c r="AT6787">
        <v>94.11</v>
      </c>
    </row>
    <row r="6788" spans="1:46" x14ac:dyDescent="0.55000000000000004">
      <c r="A6788">
        <v>183653</v>
      </c>
      <c r="B6788" s="1">
        <v>0.48394675925925923</v>
      </c>
      <c r="C6788">
        <v>1393.4</v>
      </c>
      <c r="D6788" s="2">
        <v>4571.5223097112857</v>
      </c>
      <c r="E6788">
        <v>0</v>
      </c>
      <c r="F6788">
        <v>12.44</v>
      </c>
      <c r="G6788">
        <v>12.45</v>
      </c>
      <c r="H6788">
        <v>40.39</v>
      </c>
      <c r="I6788">
        <v>25.32</v>
      </c>
      <c r="K6788">
        <v>77.14</v>
      </c>
      <c r="L6788">
        <v>87.11</v>
      </c>
      <c r="M6788">
        <v>76.489999999999995</v>
      </c>
      <c r="N6788">
        <v>55.33</v>
      </c>
      <c r="O6788" s="3">
        <v>16.761560186814027</v>
      </c>
      <c r="P6788" s="2">
        <v>4539.5223948015228</v>
      </c>
      <c r="Q6788">
        <v>21.01</v>
      </c>
      <c r="R6788">
        <v>18.86</v>
      </c>
      <c r="V6788">
        <v>3.68</v>
      </c>
      <c r="W6788">
        <v>26.69</v>
      </c>
      <c r="X6788">
        <v>0</v>
      </c>
      <c r="Y6788">
        <v>11.69</v>
      </c>
      <c r="Z6788">
        <v>0</v>
      </c>
      <c r="AA6788">
        <v>10.69</v>
      </c>
      <c r="AB6788">
        <v>0</v>
      </c>
      <c r="AC6788">
        <v>25.31</v>
      </c>
      <c r="AD6788">
        <v>13.71</v>
      </c>
      <c r="AE6788">
        <v>13.63</v>
      </c>
      <c r="AF6788">
        <v>24.12</v>
      </c>
      <c r="AG6788">
        <v>22.62</v>
      </c>
      <c r="AH6788">
        <v>12.56</v>
      </c>
      <c r="AJ6788">
        <v>20.92</v>
      </c>
      <c r="AK6788">
        <v>-0.14000000000000001</v>
      </c>
      <c r="AL6788">
        <v>76</v>
      </c>
      <c r="AM6788">
        <v>7.7</v>
      </c>
      <c r="AN6788">
        <f>IF(V6788&gt;0,V6788+AR6788,"")</f>
        <v>3.68</v>
      </c>
      <c r="AO6788">
        <v>93.4</v>
      </c>
      <c r="AP6788">
        <v>13.167</v>
      </c>
      <c r="AQ6788">
        <v>28</v>
      </c>
      <c r="AS6788">
        <v>35.74</v>
      </c>
      <c r="AT6788">
        <v>94.09</v>
      </c>
    </row>
    <row r="6789" spans="1:46" x14ac:dyDescent="0.55000000000000004">
      <c r="A6789">
        <v>183654</v>
      </c>
      <c r="B6789" s="1">
        <v>0.48395833333333332</v>
      </c>
      <c r="C6789">
        <v>1393.7</v>
      </c>
      <c r="D6789" s="2">
        <v>4572.5065616797901</v>
      </c>
      <c r="E6789">
        <v>0</v>
      </c>
      <c r="F6789">
        <v>12.44</v>
      </c>
      <c r="G6789">
        <v>12.45</v>
      </c>
      <c r="H6789">
        <v>40.39</v>
      </c>
      <c r="I6789">
        <v>25.32</v>
      </c>
      <c r="J6789">
        <v>20.39</v>
      </c>
      <c r="K6789">
        <v>77.13</v>
      </c>
      <c r="L6789">
        <v>87.09</v>
      </c>
      <c r="O6789" s="3">
        <v>16.761560186814027</v>
      </c>
      <c r="P6789" s="2">
        <v>4539.5223948015228</v>
      </c>
      <c r="R6789">
        <v>18.940000000000001</v>
      </c>
      <c r="S6789">
        <v>25</v>
      </c>
      <c r="T6789">
        <v>13.042</v>
      </c>
      <c r="U6789">
        <v>93.1</v>
      </c>
      <c r="V6789">
        <v>3.69</v>
      </c>
      <c r="AJ6789">
        <v>21.14</v>
      </c>
      <c r="AK6789">
        <v>0.03</v>
      </c>
      <c r="AL6789">
        <v>76</v>
      </c>
      <c r="AM6789">
        <v>7.7</v>
      </c>
      <c r="AN6789" t="str">
        <f>IF(AR6789&gt;0,V6789+AR6789,"")</f>
        <v/>
      </c>
      <c r="AS6789">
        <v>35.83</v>
      </c>
      <c r="AT6789">
        <v>94.07</v>
      </c>
    </row>
    <row r="6790" spans="1:46" x14ac:dyDescent="0.55000000000000004">
      <c r="A6790">
        <v>183655</v>
      </c>
      <c r="B6790" s="1">
        <v>0.48396990740740736</v>
      </c>
      <c r="C6790">
        <v>1393.6</v>
      </c>
      <c r="D6790" s="2">
        <v>4572.1784776902887</v>
      </c>
      <c r="E6790">
        <v>0</v>
      </c>
      <c r="F6790">
        <v>12.42</v>
      </c>
      <c r="G6790">
        <v>12.45</v>
      </c>
      <c r="H6790">
        <v>40.4</v>
      </c>
      <c r="I6790">
        <v>25.31</v>
      </c>
      <c r="K6790">
        <v>77.13</v>
      </c>
      <c r="L6790">
        <v>87.13</v>
      </c>
      <c r="M6790">
        <v>76.489999999999995</v>
      </c>
      <c r="N6790">
        <v>55.39</v>
      </c>
      <c r="O6790" s="3">
        <v>16.76372542883497</v>
      </c>
      <c r="P6790" s="2">
        <v>4582.6525347056531</v>
      </c>
      <c r="Q6790">
        <v>21.09</v>
      </c>
      <c r="R6790">
        <v>19.600000000000001</v>
      </c>
      <c r="V6790">
        <v>0.24</v>
      </c>
      <c r="W6790">
        <v>26.69</v>
      </c>
      <c r="X6790">
        <v>0</v>
      </c>
      <c r="Y6790">
        <v>11.75</v>
      </c>
      <c r="Z6790">
        <v>0</v>
      </c>
      <c r="AA6790">
        <v>10.69</v>
      </c>
      <c r="AB6790">
        <v>0</v>
      </c>
      <c r="AC6790">
        <v>25.31</v>
      </c>
      <c r="AD6790">
        <v>13.71</v>
      </c>
      <c r="AE6790">
        <v>13.63</v>
      </c>
      <c r="AJ6790">
        <v>21.24</v>
      </c>
      <c r="AK6790">
        <v>-0.14000000000000001</v>
      </c>
      <c r="AL6790">
        <v>76</v>
      </c>
      <c r="AM6790">
        <v>7.7</v>
      </c>
      <c r="AN6790">
        <f>IF(V6790&gt;0,V6790+AR6790,"")</f>
        <v>0.24</v>
      </c>
      <c r="AO6790">
        <v>93.4</v>
      </c>
      <c r="AP6790">
        <v>12.962999999999999</v>
      </c>
      <c r="AQ6790">
        <v>28</v>
      </c>
      <c r="AS6790">
        <v>35.83</v>
      </c>
      <c r="AT6790">
        <v>94.04</v>
      </c>
    </row>
    <row r="6791" spans="1:46" x14ac:dyDescent="0.55000000000000004">
      <c r="A6791">
        <v>183656</v>
      </c>
      <c r="B6791" s="1">
        <v>0.48398148148148151</v>
      </c>
      <c r="C6791">
        <v>1393.6</v>
      </c>
      <c r="D6791" s="2">
        <v>4572.1784776902887</v>
      </c>
      <c r="E6791">
        <v>-0.03</v>
      </c>
      <c r="F6791">
        <v>12.45</v>
      </c>
      <c r="G6791">
        <v>12.45</v>
      </c>
      <c r="H6791">
        <v>40.4</v>
      </c>
      <c r="I6791">
        <v>25.33</v>
      </c>
      <c r="J6791">
        <v>20.43</v>
      </c>
      <c r="K6791">
        <v>77.19</v>
      </c>
      <c r="L6791">
        <v>87.26</v>
      </c>
      <c r="O6791" s="3">
        <v>16.77617194551625</v>
      </c>
      <c r="P6791" s="2">
        <v>4517.9783768692278</v>
      </c>
      <c r="S6791">
        <v>25</v>
      </c>
      <c r="T6791">
        <v>12.914999999999999</v>
      </c>
      <c r="U6791">
        <v>93.1</v>
      </c>
      <c r="V6791">
        <v>9.1300000000000008</v>
      </c>
      <c r="AJ6791">
        <v>21.06</v>
      </c>
      <c r="AK6791">
        <v>-0.14000000000000001</v>
      </c>
      <c r="AL6791">
        <v>76</v>
      </c>
      <c r="AM6791">
        <v>7.7</v>
      </c>
      <c r="AN6791" t="str">
        <f>IF(AR6791&gt;0,V6791+AR6791,"")</f>
        <v/>
      </c>
      <c r="AS6791">
        <v>35.729999999999997</v>
      </c>
      <c r="AT6791">
        <v>94.1</v>
      </c>
    </row>
    <row r="6792" spans="1:46" x14ac:dyDescent="0.55000000000000004">
      <c r="A6792">
        <v>183657</v>
      </c>
      <c r="B6792" s="1">
        <v>0.48399305555555555</v>
      </c>
      <c r="C6792">
        <v>1393.6</v>
      </c>
      <c r="D6792" s="2">
        <v>4572.1784776902887</v>
      </c>
      <c r="E6792">
        <v>0</v>
      </c>
      <c r="F6792">
        <v>12.47</v>
      </c>
      <c r="G6792">
        <v>12.45</v>
      </c>
      <c r="H6792">
        <v>40.39</v>
      </c>
      <c r="I6792">
        <v>25.33</v>
      </c>
      <c r="K6792">
        <v>77.03</v>
      </c>
      <c r="L6792">
        <v>87.05</v>
      </c>
      <c r="M6792">
        <v>76.55</v>
      </c>
      <c r="N6792">
        <v>55.4</v>
      </c>
      <c r="O6792" s="3">
        <v>16.767781961186522</v>
      </c>
      <c r="P6792" s="2">
        <v>4474.932343122352</v>
      </c>
      <c r="Q6792">
        <v>21.24</v>
      </c>
      <c r="R6792">
        <v>19.45</v>
      </c>
      <c r="V6792">
        <v>0.15</v>
      </c>
      <c r="W6792">
        <v>26.69</v>
      </c>
      <c r="X6792">
        <v>0</v>
      </c>
      <c r="Y6792">
        <v>11.75</v>
      </c>
      <c r="Z6792">
        <v>0</v>
      </c>
      <c r="AA6792">
        <v>10.69</v>
      </c>
      <c r="AB6792">
        <v>0</v>
      </c>
      <c r="AC6792">
        <v>25.31</v>
      </c>
      <c r="AD6792">
        <v>13.71</v>
      </c>
      <c r="AE6792">
        <v>13.55</v>
      </c>
      <c r="AF6792">
        <v>24.12</v>
      </c>
      <c r="AG6792">
        <v>22.69</v>
      </c>
      <c r="AH6792">
        <v>12.34</v>
      </c>
      <c r="AJ6792">
        <v>21.02</v>
      </c>
      <c r="AK6792">
        <v>0.03</v>
      </c>
      <c r="AL6792">
        <v>76</v>
      </c>
      <c r="AM6792">
        <v>7.7</v>
      </c>
      <c r="AN6792">
        <f>IF(V6792&gt;0,V6792+AR6792,"")</f>
        <v>0.15</v>
      </c>
      <c r="AO6792">
        <v>93.4</v>
      </c>
      <c r="AP6792">
        <v>12.971</v>
      </c>
      <c r="AQ6792">
        <v>28</v>
      </c>
      <c r="AS6792">
        <v>35.76</v>
      </c>
    </row>
    <row r="6793" spans="1:46" x14ac:dyDescent="0.55000000000000004">
      <c r="A6793">
        <v>183658</v>
      </c>
      <c r="B6793" s="1">
        <v>0.48400462962962965</v>
      </c>
      <c r="C6793">
        <v>1393.5</v>
      </c>
      <c r="D6793" s="2">
        <v>4571.8503937007872</v>
      </c>
      <c r="E6793">
        <v>0</v>
      </c>
      <c r="F6793">
        <v>12.45</v>
      </c>
      <c r="G6793">
        <v>12.45</v>
      </c>
      <c r="H6793">
        <v>40.39</v>
      </c>
      <c r="I6793">
        <v>25.16</v>
      </c>
      <c r="J6793">
        <v>20.440000000000001</v>
      </c>
      <c r="K6793">
        <v>76.930000000000007</v>
      </c>
      <c r="L6793">
        <v>86.86</v>
      </c>
      <c r="O6793" s="3">
        <v>16.66171736079248</v>
      </c>
      <c r="P6793" s="2">
        <v>4517.9783768692278</v>
      </c>
      <c r="R6793">
        <v>18.670000000000002</v>
      </c>
      <c r="S6793">
        <v>25</v>
      </c>
      <c r="T6793">
        <v>12.923</v>
      </c>
      <c r="U6793">
        <v>93.1</v>
      </c>
      <c r="V6793">
        <v>8.8699999999999992</v>
      </c>
      <c r="AJ6793">
        <v>21.49</v>
      </c>
      <c r="AK6793">
        <v>0.03</v>
      </c>
      <c r="AL6793">
        <v>76</v>
      </c>
      <c r="AM6793">
        <v>7.7</v>
      </c>
      <c r="AN6793" t="str">
        <f>IF(AR6793&gt;0,V6793+AR6793,"")</f>
        <v/>
      </c>
      <c r="AS6793">
        <v>35.69</v>
      </c>
      <c r="AT6793">
        <v>94.08</v>
      </c>
    </row>
    <row r="6794" spans="1:46" x14ac:dyDescent="0.55000000000000004">
      <c r="A6794">
        <v>183659</v>
      </c>
      <c r="B6794" s="1">
        <v>0.48401620370370368</v>
      </c>
      <c r="C6794">
        <v>1393.6</v>
      </c>
      <c r="D6794" s="2">
        <v>4572.1784776902887</v>
      </c>
      <c r="E6794">
        <v>0</v>
      </c>
      <c r="F6794">
        <v>12.44</v>
      </c>
      <c r="G6794">
        <v>12.45</v>
      </c>
      <c r="H6794">
        <v>40.39</v>
      </c>
      <c r="I6794">
        <v>25.15</v>
      </c>
      <c r="K6794">
        <v>77.05</v>
      </c>
      <c r="L6794">
        <v>87</v>
      </c>
      <c r="M6794">
        <v>76.510000000000005</v>
      </c>
      <c r="N6794">
        <v>55.39</v>
      </c>
      <c r="O6794" s="3">
        <v>16.655458699215362</v>
      </c>
      <c r="P6794" s="2">
        <v>4539.5223948015228</v>
      </c>
      <c r="Q6794">
        <v>21.24</v>
      </c>
      <c r="R6794">
        <v>19.010000000000002</v>
      </c>
      <c r="V6794">
        <v>3.81</v>
      </c>
      <c r="W6794">
        <v>26.69</v>
      </c>
      <c r="X6794">
        <v>0</v>
      </c>
      <c r="Y6794">
        <v>11.75</v>
      </c>
      <c r="Z6794">
        <v>0</v>
      </c>
      <c r="AA6794">
        <v>10.69</v>
      </c>
      <c r="AB6794">
        <v>0</v>
      </c>
      <c r="AC6794">
        <v>25.31</v>
      </c>
      <c r="AD6794">
        <v>13.63</v>
      </c>
      <c r="AE6794">
        <v>13.63</v>
      </c>
      <c r="AI6794">
        <v>19.100000000000001</v>
      </c>
      <c r="AJ6794">
        <v>21.04</v>
      </c>
      <c r="AK6794">
        <v>-0.14000000000000001</v>
      </c>
      <c r="AL6794">
        <v>76</v>
      </c>
      <c r="AM6794">
        <v>7.7</v>
      </c>
      <c r="AN6794">
        <f>IF(V6794&gt;0,V6794+AR6794,"")</f>
        <v>3.81</v>
      </c>
      <c r="AO6794">
        <v>93.4</v>
      </c>
      <c r="AP6794">
        <v>13.157</v>
      </c>
      <c r="AQ6794">
        <v>28</v>
      </c>
      <c r="AS6794">
        <v>35.770000000000003</v>
      </c>
      <c r="AT6794">
        <v>94.09</v>
      </c>
    </row>
    <row r="6795" spans="1:46" x14ac:dyDescent="0.55000000000000004">
      <c r="A6795">
        <v>183700</v>
      </c>
      <c r="B6795" s="1">
        <v>0.48402777777777778</v>
      </c>
      <c r="C6795">
        <v>1393.6</v>
      </c>
      <c r="D6795" s="2">
        <v>4572.1784776902887</v>
      </c>
      <c r="E6795">
        <v>0</v>
      </c>
      <c r="F6795">
        <v>12.44</v>
      </c>
      <c r="G6795">
        <v>12.45</v>
      </c>
      <c r="H6795">
        <v>40.39</v>
      </c>
      <c r="I6795">
        <v>25.44</v>
      </c>
      <c r="J6795">
        <v>20.309999999999999</v>
      </c>
      <c r="K6795">
        <v>77.150000000000006</v>
      </c>
      <c r="O6795" s="3">
        <v>16.836079581804551</v>
      </c>
      <c r="P6795" s="2">
        <v>4539.5223948015228</v>
      </c>
      <c r="S6795">
        <v>25</v>
      </c>
      <c r="T6795">
        <v>13.042999999999999</v>
      </c>
      <c r="U6795">
        <v>93.1</v>
      </c>
      <c r="V6795">
        <v>4.09</v>
      </c>
      <c r="AJ6795">
        <v>21.03</v>
      </c>
      <c r="AK6795">
        <v>0.03</v>
      </c>
      <c r="AL6795">
        <v>76</v>
      </c>
      <c r="AM6795">
        <v>7.7</v>
      </c>
      <c r="AN6795" t="str">
        <f>IF(AR6795&gt;0,V6795+AR6795,"")</f>
        <v/>
      </c>
      <c r="AS6795">
        <v>35.869999999999997</v>
      </c>
      <c r="AT6795">
        <v>94.05</v>
      </c>
    </row>
    <row r="6796" spans="1:46" x14ac:dyDescent="0.55000000000000004">
      <c r="A6796">
        <v>183701</v>
      </c>
      <c r="B6796" s="1">
        <v>0.48403935185185182</v>
      </c>
      <c r="C6796">
        <v>1393.4</v>
      </c>
      <c r="D6796" s="2">
        <v>4571.5223097112857</v>
      </c>
      <c r="E6796">
        <v>0</v>
      </c>
      <c r="F6796">
        <v>12.44</v>
      </c>
      <c r="G6796">
        <v>12.45</v>
      </c>
      <c r="H6796">
        <v>40.39</v>
      </c>
      <c r="I6796">
        <v>25.39</v>
      </c>
      <c r="K6796">
        <v>77.17</v>
      </c>
      <c r="L6796">
        <v>87.09</v>
      </c>
      <c r="M6796">
        <v>76.489999999999995</v>
      </c>
      <c r="N6796">
        <v>55.39</v>
      </c>
      <c r="O6796" s="3">
        <v>16.805067402307436</v>
      </c>
      <c r="P6796" s="2">
        <v>4539.5223948015228</v>
      </c>
      <c r="Q6796">
        <v>21.32</v>
      </c>
      <c r="R6796">
        <v>18.350000000000001</v>
      </c>
      <c r="V6796">
        <v>3.75</v>
      </c>
      <c r="W6796">
        <v>26.69</v>
      </c>
      <c r="X6796">
        <v>0</v>
      </c>
      <c r="Y6796">
        <v>11.75</v>
      </c>
      <c r="Z6796">
        <v>0</v>
      </c>
      <c r="AA6796">
        <v>10.75</v>
      </c>
      <c r="AB6796">
        <v>0</v>
      </c>
      <c r="AC6796">
        <v>25.38</v>
      </c>
      <c r="AD6796">
        <v>13.71</v>
      </c>
      <c r="AE6796">
        <v>13.63</v>
      </c>
      <c r="AF6796">
        <v>24.19</v>
      </c>
      <c r="AG6796">
        <v>22.69</v>
      </c>
      <c r="AH6796">
        <v>12.55</v>
      </c>
      <c r="AJ6796">
        <v>20.92</v>
      </c>
      <c r="AK6796">
        <v>-0.14000000000000001</v>
      </c>
      <c r="AL6796">
        <v>76</v>
      </c>
      <c r="AM6796">
        <v>7.7</v>
      </c>
      <c r="AN6796">
        <f>IF(V6796&gt;0,V6796+AR6796,"")</f>
        <v>3.75</v>
      </c>
      <c r="AO6796">
        <v>93.4</v>
      </c>
      <c r="AP6796">
        <v>13.167999999999999</v>
      </c>
      <c r="AQ6796">
        <v>28</v>
      </c>
      <c r="AS6796">
        <v>35.880000000000003</v>
      </c>
      <c r="AT6796">
        <v>94.18</v>
      </c>
    </row>
    <row r="6797" spans="1:46" x14ac:dyDescent="0.55000000000000004">
      <c r="A6797">
        <v>183702</v>
      </c>
      <c r="B6797" s="1">
        <v>0.48405092592592597</v>
      </c>
      <c r="C6797">
        <v>1393.6</v>
      </c>
      <c r="D6797" s="2">
        <v>4572.1784776902887</v>
      </c>
      <c r="E6797">
        <v>0</v>
      </c>
      <c r="F6797">
        <v>12.44</v>
      </c>
      <c r="G6797">
        <v>12.45</v>
      </c>
      <c r="H6797">
        <v>40.4</v>
      </c>
      <c r="I6797">
        <v>25.39</v>
      </c>
      <c r="J6797">
        <v>20.36</v>
      </c>
      <c r="K6797">
        <v>77.09</v>
      </c>
      <c r="L6797">
        <v>87.06</v>
      </c>
      <c r="O6797" s="3">
        <v>16.813459816611562</v>
      </c>
      <c r="P6797" s="2">
        <v>4539.5223948015228</v>
      </c>
      <c r="R6797">
        <v>18.510000000000002</v>
      </c>
      <c r="S6797">
        <v>25</v>
      </c>
      <c r="T6797">
        <v>13.042999999999999</v>
      </c>
      <c r="U6797">
        <v>93.1</v>
      </c>
      <c r="V6797">
        <v>3.67</v>
      </c>
      <c r="AJ6797">
        <v>20.93</v>
      </c>
      <c r="AK6797">
        <v>-0.14000000000000001</v>
      </c>
      <c r="AL6797">
        <v>76</v>
      </c>
      <c r="AM6797">
        <v>7.7</v>
      </c>
      <c r="AN6797" t="str">
        <f>IF(AR6797&gt;0,V6797+AR6797,"")</f>
        <v/>
      </c>
      <c r="AT6797">
        <v>94.11</v>
      </c>
    </row>
    <row r="6798" spans="1:46" x14ac:dyDescent="0.55000000000000004">
      <c r="A6798">
        <v>183703</v>
      </c>
      <c r="B6798" s="1">
        <v>0.48406250000000001</v>
      </c>
      <c r="C6798">
        <v>1393.6</v>
      </c>
      <c r="D6798" s="2">
        <v>4572.1784776902887</v>
      </c>
      <c r="E6798">
        <v>0</v>
      </c>
      <c r="F6798">
        <v>12.44</v>
      </c>
      <c r="G6798">
        <v>12.45</v>
      </c>
      <c r="H6798">
        <v>40.39</v>
      </c>
      <c r="I6798">
        <v>25.91</v>
      </c>
      <c r="K6798">
        <v>77.16</v>
      </c>
      <c r="L6798">
        <v>87.15</v>
      </c>
      <c r="M6798">
        <v>76.47</v>
      </c>
      <c r="N6798">
        <v>55.39</v>
      </c>
      <c r="O6798" s="3">
        <v>17.125008491158418</v>
      </c>
      <c r="P6798" s="2">
        <v>4539.5223948015228</v>
      </c>
      <c r="Q6798">
        <v>21.32</v>
      </c>
      <c r="R6798">
        <v>19.420000000000002</v>
      </c>
      <c r="V6798">
        <v>3.68</v>
      </c>
      <c r="W6798">
        <v>26.69</v>
      </c>
      <c r="X6798">
        <v>0</v>
      </c>
      <c r="Y6798">
        <v>11.75</v>
      </c>
      <c r="Z6798">
        <v>0</v>
      </c>
      <c r="AA6798">
        <v>10.75</v>
      </c>
      <c r="AB6798">
        <v>0</v>
      </c>
      <c r="AC6798">
        <v>25.31</v>
      </c>
      <c r="AD6798">
        <v>13.79</v>
      </c>
      <c r="AE6798">
        <v>13.63</v>
      </c>
      <c r="AJ6798">
        <v>20.69</v>
      </c>
      <c r="AK6798">
        <v>-0.14000000000000001</v>
      </c>
      <c r="AL6798">
        <v>76</v>
      </c>
      <c r="AM6798">
        <v>7.7</v>
      </c>
      <c r="AN6798">
        <f>IF(V6798&gt;0,V6798+AR6798,"")</f>
        <v>3.68</v>
      </c>
      <c r="AO6798">
        <v>93.4</v>
      </c>
      <c r="AP6798">
        <v>13.167</v>
      </c>
      <c r="AQ6798">
        <v>28</v>
      </c>
      <c r="AS6798">
        <v>35.92</v>
      </c>
      <c r="AT6798">
        <v>94.08</v>
      </c>
    </row>
    <row r="6799" spans="1:46" x14ac:dyDescent="0.55000000000000004">
      <c r="A6799">
        <v>183704</v>
      </c>
      <c r="B6799" s="1">
        <v>0.4840740740740741</v>
      </c>
      <c r="C6799">
        <v>1393.5</v>
      </c>
      <c r="D6799" s="2">
        <v>4571.8503937007872</v>
      </c>
      <c r="E6799">
        <v>0</v>
      </c>
      <c r="F6799">
        <v>12.44</v>
      </c>
      <c r="G6799">
        <v>12.45</v>
      </c>
      <c r="H6799">
        <v>40.39</v>
      </c>
      <c r="I6799">
        <v>25.48</v>
      </c>
      <c r="J6799">
        <v>20.38</v>
      </c>
      <c r="K6799">
        <v>77.13</v>
      </c>
      <c r="L6799">
        <v>87.11</v>
      </c>
      <c r="M6799">
        <v>76.489999999999995</v>
      </c>
      <c r="N6799">
        <v>55.4</v>
      </c>
      <c r="O6799" s="3">
        <v>16.860850836320243</v>
      </c>
      <c r="P6799" s="2">
        <v>4539.5223948015228</v>
      </c>
      <c r="S6799">
        <v>25</v>
      </c>
      <c r="T6799">
        <v>13.044</v>
      </c>
      <c r="U6799">
        <v>93.1</v>
      </c>
      <c r="V6799">
        <v>3.68</v>
      </c>
      <c r="AD6799">
        <v>13.71</v>
      </c>
      <c r="AE6799">
        <v>13.55</v>
      </c>
      <c r="AJ6799">
        <v>21.03</v>
      </c>
      <c r="AK6799">
        <v>-0.14000000000000001</v>
      </c>
      <c r="AL6799">
        <v>76</v>
      </c>
      <c r="AM6799">
        <v>7.7</v>
      </c>
      <c r="AN6799" t="str">
        <f>IF(AR6799&gt;0,V6799+AR6799,"")</f>
        <v/>
      </c>
      <c r="AS6799">
        <v>35.96</v>
      </c>
      <c r="AT6799">
        <v>94.1</v>
      </c>
    </row>
    <row r="6800" spans="1:46" x14ac:dyDescent="0.55000000000000004">
      <c r="A6800">
        <v>183705</v>
      </c>
      <c r="B6800" s="1">
        <v>0.48408564814814814</v>
      </c>
      <c r="C6800">
        <v>1393.6</v>
      </c>
      <c r="D6800" s="2">
        <v>4572.1784776902887</v>
      </c>
      <c r="E6800">
        <v>0</v>
      </c>
      <c r="F6800">
        <v>12.42</v>
      </c>
      <c r="G6800">
        <v>12.45</v>
      </c>
      <c r="H6800">
        <v>40.39</v>
      </c>
      <c r="I6800">
        <v>25.48</v>
      </c>
      <c r="K6800">
        <v>77.06</v>
      </c>
      <c r="L6800">
        <v>87.1</v>
      </c>
      <c r="O6800" s="3">
        <v>16.860850836320243</v>
      </c>
      <c r="P6800" s="2">
        <v>4582.6525347056531</v>
      </c>
      <c r="Q6800">
        <v>21.4</v>
      </c>
      <c r="R6800">
        <v>18.989999999999998</v>
      </c>
      <c r="V6800">
        <v>0.16</v>
      </c>
      <c r="W6800">
        <v>26.69</v>
      </c>
      <c r="X6800">
        <v>0</v>
      </c>
      <c r="Y6800">
        <v>11.75</v>
      </c>
      <c r="Z6800">
        <v>0</v>
      </c>
      <c r="AA6800">
        <v>10.75</v>
      </c>
      <c r="AB6800">
        <v>0</v>
      </c>
      <c r="AC6800">
        <v>25.31</v>
      </c>
      <c r="AF6800">
        <v>24.25</v>
      </c>
      <c r="AG6800">
        <v>22.75</v>
      </c>
      <c r="AH6800">
        <v>12.48</v>
      </c>
      <c r="AJ6800">
        <v>21.04</v>
      </c>
      <c r="AK6800">
        <v>-0.14000000000000001</v>
      </c>
      <c r="AL6800">
        <v>76</v>
      </c>
      <c r="AM6800">
        <v>7.7</v>
      </c>
      <c r="AN6800">
        <f>IF(V6800&gt;0,V6800+AR6800,"")</f>
        <v>0.16</v>
      </c>
      <c r="AO6800">
        <v>93.4</v>
      </c>
      <c r="AP6800">
        <v>12.981</v>
      </c>
      <c r="AQ6800">
        <v>28</v>
      </c>
      <c r="AS6800">
        <v>35.93</v>
      </c>
      <c r="AT6800">
        <v>94.07</v>
      </c>
    </row>
    <row r="6801" spans="1:46" x14ac:dyDescent="0.55000000000000004">
      <c r="A6801">
        <v>183706</v>
      </c>
      <c r="B6801" s="1">
        <v>0.48409722222222223</v>
      </c>
      <c r="C6801">
        <v>1393.6</v>
      </c>
      <c r="D6801" s="2">
        <v>4572.1784776902887</v>
      </c>
      <c r="E6801">
        <v>0</v>
      </c>
      <c r="F6801">
        <v>12.42</v>
      </c>
      <c r="G6801">
        <v>12.45</v>
      </c>
      <c r="H6801">
        <v>40.380000000000003</v>
      </c>
      <c r="I6801">
        <v>25.46</v>
      </c>
      <c r="J6801">
        <v>20.45</v>
      </c>
      <c r="K6801">
        <v>77.2</v>
      </c>
      <c r="L6801">
        <v>87.25</v>
      </c>
      <c r="M6801">
        <v>76.58</v>
      </c>
      <c r="N6801">
        <v>55.39</v>
      </c>
      <c r="O6801" s="3">
        <v>16.840074184858455</v>
      </c>
      <c r="P6801" s="2">
        <v>4582.6525347056531</v>
      </c>
      <c r="R6801">
        <v>19.260000000000002</v>
      </c>
      <c r="S6801">
        <v>25</v>
      </c>
      <c r="T6801">
        <v>12.907</v>
      </c>
      <c r="U6801">
        <v>93.1</v>
      </c>
      <c r="V6801">
        <v>9.09</v>
      </c>
      <c r="AD6801">
        <v>13.79</v>
      </c>
      <c r="AE6801">
        <v>13.63</v>
      </c>
      <c r="AJ6801">
        <v>21.02</v>
      </c>
      <c r="AK6801">
        <v>-0.14000000000000001</v>
      </c>
      <c r="AL6801">
        <v>76</v>
      </c>
      <c r="AM6801">
        <v>7.7</v>
      </c>
      <c r="AN6801" t="str">
        <f>IF(AR6801&gt;0,V6801+AR6801,"")</f>
        <v/>
      </c>
      <c r="AS6801">
        <v>35.99</v>
      </c>
      <c r="AT6801">
        <v>94.11</v>
      </c>
    </row>
    <row r="6802" spans="1:46" x14ac:dyDescent="0.55000000000000004">
      <c r="A6802">
        <v>183707</v>
      </c>
      <c r="B6802" s="1">
        <v>0.48410879629629627</v>
      </c>
      <c r="E6802">
        <v>-0.03</v>
      </c>
      <c r="F6802">
        <v>12.48</v>
      </c>
      <c r="G6802">
        <v>12.45</v>
      </c>
      <c r="H6802">
        <v>40.380000000000003</v>
      </c>
      <c r="I6802">
        <v>25.47</v>
      </c>
      <c r="K6802">
        <v>77.22</v>
      </c>
      <c r="L6802">
        <v>87.22</v>
      </c>
      <c r="O6802" s="3">
        <v>16.846265526783288</v>
      </c>
      <c r="P6802" s="2">
        <v>4453.4302866767994</v>
      </c>
      <c r="Q6802">
        <v>21.48</v>
      </c>
      <c r="R6802">
        <v>19.89</v>
      </c>
      <c r="V6802">
        <v>0.1</v>
      </c>
      <c r="W6802">
        <v>26.69</v>
      </c>
      <c r="X6802">
        <v>0</v>
      </c>
      <c r="Y6802">
        <v>11.75</v>
      </c>
      <c r="Z6802">
        <v>0</v>
      </c>
      <c r="AA6802">
        <v>10.75</v>
      </c>
      <c r="AB6802">
        <v>0</v>
      </c>
      <c r="AC6802">
        <v>25.31</v>
      </c>
      <c r="AJ6802">
        <v>20.79</v>
      </c>
      <c r="AK6802">
        <v>0.03</v>
      </c>
      <c r="AN6802">
        <f>IF(V6802&gt;0,V6802+AR6802,"")</f>
        <v>0.1</v>
      </c>
      <c r="AO6802">
        <v>93.4</v>
      </c>
      <c r="AP6802">
        <v>12.984</v>
      </c>
      <c r="AQ6802">
        <v>28</v>
      </c>
      <c r="AS6802">
        <v>36.01</v>
      </c>
      <c r="AT6802">
        <v>94.13</v>
      </c>
    </row>
    <row r="6803" spans="1:46" x14ac:dyDescent="0.55000000000000004">
      <c r="A6803">
        <v>183708</v>
      </c>
      <c r="B6803" s="1">
        <v>0.48412037037037042</v>
      </c>
      <c r="C6803">
        <v>1393.5</v>
      </c>
      <c r="D6803" s="2">
        <v>4571.8503937007872</v>
      </c>
      <c r="E6803">
        <v>-0.03</v>
      </c>
      <c r="F6803">
        <v>12.44</v>
      </c>
      <c r="G6803">
        <v>12.45</v>
      </c>
      <c r="H6803">
        <v>40.380000000000003</v>
      </c>
      <c r="I6803">
        <v>25.46</v>
      </c>
      <c r="J6803">
        <v>20.309999999999999</v>
      </c>
      <c r="K6803">
        <v>76.819999999999993</v>
      </c>
      <c r="L6803">
        <v>86.77</v>
      </c>
      <c r="M6803">
        <v>76.55</v>
      </c>
      <c r="N6803">
        <v>55.37</v>
      </c>
      <c r="O6803" s="3">
        <v>16.840074184858455</v>
      </c>
      <c r="P6803" s="2">
        <v>4539.5223948015228</v>
      </c>
      <c r="S6803">
        <v>25</v>
      </c>
      <c r="T6803">
        <v>12.916</v>
      </c>
      <c r="U6803">
        <v>93.1</v>
      </c>
      <c r="V6803">
        <v>8.9600000000000009</v>
      </c>
      <c r="AD6803">
        <v>13.71</v>
      </c>
      <c r="AE6803">
        <v>13.71</v>
      </c>
      <c r="AJ6803">
        <v>20.93</v>
      </c>
      <c r="AK6803">
        <v>0.21</v>
      </c>
      <c r="AL6803">
        <v>76</v>
      </c>
      <c r="AM6803">
        <v>7.7</v>
      </c>
      <c r="AN6803" t="str">
        <f>IF(AR6803&gt;0,V6803+AR6803,"")</f>
        <v/>
      </c>
      <c r="AT6803">
        <v>94.04</v>
      </c>
    </row>
    <row r="6804" spans="1:46" x14ac:dyDescent="0.55000000000000004">
      <c r="A6804">
        <v>183709</v>
      </c>
      <c r="B6804" s="1">
        <v>0.48413194444444446</v>
      </c>
      <c r="C6804">
        <v>1393.5</v>
      </c>
      <c r="D6804" s="2">
        <v>4571.8503937007872</v>
      </c>
      <c r="E6804">
        <v>0</v>
      </c>
      <c r="F6804">
        <v>12.44</v>
      </c>
      <c r="G6804">
        <v>12.45</v>
      </c>
      <c r="H6804">
        <v>40.39</v>
      </c>
      <c r="I6804">
        <v>25.46</v>
      </c>
      <c r="K6804">
        <v>77.099999999999994</v>
      </c>
      <c r="L6804">
        <v>87.11</v>
      </c>
      <c r="O6804" s="3">
        <v>16.848469478232829</v>
      </c>
      <c r="P6804" s="2">
        <v>4539.5223948015228</v>
      </c>
      <c r="Q6804">
        <v>21.4</v>
      </c>
      <c r="R6804">
        <v>19.68</v>
      </c>
      <c r="V6804">
        <v>3.61</v>
      </c>
      <c r="W6804">
        <v>26.69</v>
      </c>
      <c r="X6804">
        <v>0</v>
      </c>
      <c r="Y6804">
        <v>11.88</v>
      </c>
      <c r="Z6804">
        <v>0</v>
      </c>
      <c r="AA6804">
        <v>10.75</v>
      </c>
      <c r="AB6804">
        <v>0</v>
      </c>
      <c r="AC6804">
        <v>25.31</v>
      </c>
      <c r="AF6804">
        <v>24.25</v>
      </c>
      <c r="AG6804">
        <v>22.81</v>
      </c>
      <c r="AH6804">
        <v>12.4</v>
      </c>
      <c r="AJ6804">
        <v>20.81</v>
      </c>
      <c r="AK6804">
        <v>-0.14000000000000001</v>
      </c>
      <c r="AL6804">
        <v>76</v>
      </c>
      <c r="AM6804">
        <v>7.7</v>
      </c>
      <c r="AN6804">
        <f>IF(V6804&gt;0,V6804+AR6804,"")</f>
        <v>3.61</v>
      </c>
      <c r="AO6804">
        <v>93.4</v>
      </c>
      <c r="AP6804">
        <v>13.166</v>
      </c>
      <c r="AQ6804">
        <v>28</v>
      </c>
      <c r="AS6804">
        <v>36.119999999999997</v>
      </c>
      <c r="AT6804">
        <v>94.06</v>
      </c>
    </row>
    <row r="6805" spans="1:46" x14ac:dyDescent="0.55000000000000004">
      <c r="A6805">
        <v>183710</v>
      </c>
      <c r="B6805" s="1">
        <v>0.4841435185185185</v>
      </c>
      <c r="E6805">
        <v>0</v>
      </c>
      <c r="F6805">
        <v>12.44</v>
      </c>
      <c r="G6805">
        <v>12.45</v>
      </c>
      <c r="H6805">
        <v>40.39</v>
      </c>
      <c r="I6805">
        <v>25.43</v>
      </c>
      <c r="J6805">
        <v>20.420000000000002</v>
      </c>
      <c r="K6805">
        <v>77.12</v>
      </c>
      <c r="L6805">
        <v>87.07</v>
      </c>
      <c r="M6805">
        <v>76.489999999999995</v>
      </c>
      <c r="N6805">
        <v>55.39</v>
      </c>
      <c r="O6805" s="3">
        <v>16.82988142775589</v>
      </c>
      <c r="P6805" s="2">
        <v>4539.5223948015228</v>
      </c>
      <c r="R6805">
        <v>18.760000000000002</v>
      </c>
      <c r="S6805">
        <v>25</v>
      </c>
      <c r="T6805">
        <v>13.032999999999999</v>
      </c>
      <c r="U6805">
        <v>93.1</v>
      </c>
      <c r="V6805">
        <v>4.21</v>
      </c>
      <c r="AD6805">
        <v>13.71</v>
      </c>
      <c r="AE6805">
        <v>13.63</v>
      </c>
      <c r="AI6805">
        <v>18.8</v>
      </c>
      <c r="AJ6805">
        <v>21.13</v>
      </c>
      <c r="AK6805">
        <v>-0.14000000000000001</v>
      </c>
      <c r="AN6805" t="str">
        <f>IF(AR6805&gt;0,V6805+AR6805,"")</f>
        <v/>
      </c>
      <c r="AT6805">
        <v>94.08</v>
      </c>
    </row>
    <row r="6806" spans="1:46" x14ac:dyDescent="0.55000000000000004">
      <c r="A6806">
        <v>183711</v>
      </c>
      <c r="B6806" s="1">
        <v>0.4841550925925926</v>
      </c>
      <c r="C6806">
        <v>1393.4</v>
      </c>
      <c r="D6806" s="2">
        <v>4571.5223097112857</v>
      </c>
      <c r="E6806">
        <v>0</v>
      </c>
      <c r="F6806">
        <v>12.44</v>
      </c>
      <c r="G6806">
        <v>12.45</v>
      </c>
      <c r="H6806">
        <v>40.39</v>
      </c>
      <c r="I6806">
        <v>25.09</v>
      </c>
      <c r="K6806">
        <v>77.13</v>
      </c>
      <c r="L6806">
        <v>87.08</v>
      </c>
      <c r="O6806" s="3">
        <v>16.617860798186364</v>
      </c>
      <c r="P6806" s="2">
        <v>4539.5223948015228</v>
      </c>
      <c r="Q6806">
        <v>21.48</v>
      </c>
      <c r="R6806">
        <v>18.8</v>
      </c>
      <c r="V6806">
        <v>3.78</v>
      </c>
      <c r="W6806">
        <v>26.69</v>
      </c>
      <c r="X6806">
        <v>0</v>
      </c>
      <c r="Y6806">
        <v>11.81</v>
      </c>
      <c r="Z6806">
        <v>0</v>
      </c>
      <c r="AA6806">
        <v>10.75</v>
      </c>
      <c r="AB6806">
        <v>0</v>
      </c>
      <c r="AC6806">
        <v>25.38</v>
      </c>
      <c r="AJ6806">
        <v>21.14</v>
      </c>
      <c r="AK6806">
        <v>0.03</v>
      </c>
      <c r="AL6806">
        <v>76</v>
      </c>
      <c r="AM6806">
        <v>7.7</v>
      </c>
      <c r="AN6806">
        <f>IF(V6806&gt;0,V6806+AR6806,"")</f>
        <v>3.78</v>
      </c>
      <c r="AO6806">
        <v>93.4</v>
      </c>
      <c r="AP6806">
        <v>13.167999999999999</v>
      </c>
      <c r="AQ6806">
        <v>28</v>
      </c>
      <c r="AS6806">
        <v>36.090000000000003</v>
      </c>
      <c r="AT6806">
        <v>94.06</v>
      </c>
    </row>
    <row r="6807" spans="1:46" x14ac:dyDescent="0.55000000000000004">
      <c r="A6807">
        <v>183712</v>
      </c>
      <c r="B6807" s="1">
        <v>0.48416666666666663</v>
      </c>
      <c r="C6807">
        <v>1393.7</v>
      </c>
      <c r="D6807" s="2">
        <v>4572.5065616797901</v>
      </c>
      <c r="E6807">
        <v>0</v>
      </c>
      <c r="F6807">
        <v>12.44</v>
      </c>
      <c r="G6807">
        <v>12.45</v>
      </c>
      <c r="H6807">
        <v>40.380000000000003</v>
      </c>
      <c r="I6807">
        <v>25.65</v>
      </c>
      <c r="J6807">
        <v>20.420000000000002</v>
      </c>
      <c r="K6807">
        <v>77.099999999999994</v>
      </c>
      <c r="L6807">
        <v>87.1</v>
      </c>
      <c r="M6807">
        <v>76.319999999999993</v>
      </c>
      <c r="N6807">
        <v>55.33</v>
      </c>
      <c r="O6807" s="3">
        <v>16.957346482519675</v>
      </c>
      <c r="P6807" s="2">
        <v>4539.5223948015228</v>
      </c>
      <c r="R6807">
        <v>19.11</v>
      </c>
      <c r="AD6807">
        <v>13.71</v>
      </c>
      <c r="AE6807">
        <v>13.63</v>
      </c>
      <c r="AJ6807">
        <v>21.14</v>
      </c>
      <c r="AK6807">
        <v>-0.14000000000000001</v>
      </c>
      <c r="AL6807">
        <v>76</v>
      </c>
      <c r="AM6807">
        <v>7.7</v>
      </c>
      <c r="AT6807">
        <v>94.12</v>
      </c>
    </row>
    <row r="6808" spans="1:46" x14ac:dyDescent="0.55000000000000004">
      <c r="A6808">
        <v>183713</v>
      </c>
      <c r="B6808" s="1">
        <v>0.48417824074074073</v>
      </c>
      <c r="C6808">
        <v>1393.5</v>
      </c>
      <c r="D6808" s="2">
        <v>4571.8503937007872</v>
      </c>
      <c r="E6808">
        <v>0</v>
      </c>
      <c r="F6808">
        <v>12.44</v>
      </c>
      <c r="G6808">
        <v>12.45</v>
      </c>
      <c r="H6808">
        <v>40.39</v>
      </c>
      <c r="I6808">
        <v>25.1</v>
      </c>
      <c r="K6808">
        <v>77.14</v>
      </c>
      <c r="L6808">
        <v>87.06</v>
      </c>
      <c r="O6808" s="3">
        <v>16.624132591283278</v>
      </c>
      <c r="P6808" s="2">
        <v>4539.5223948015228</v>
      </c>
      <c r="Q6808">
        <v>21.48</v>
      </c>
      <c r="V6808">
        <v>3.67</v>
      </c>
      <c r="W6808">
        <v>26.69</v>
      </c>
      <c r="X6808">
        <v>0</v>
      </c>
      <c r="Y6808">
        <v>11.75</v>
      </c>
      <c r="Z6808">
        <v>0</v>
      </c>
      <c r="AA6808">
        <v>10.75</v>
      </c>
      <c r="AB6808">
        <v>0</v>
      </c>
      <c r="AC6808">
        <v>25.31</v>
      </c>
      <c r="AF6808">
        <v>24.31</v>
      </c>
      <c r="AG6808">
        <v>22.81</v>
      </c>
      <c r="AH6808">
        <v>12.57</v>
      </c>
      <c r="AJ6808">
        <v>20.8</v>
      </c>
      <c r="AK6808">
        <v>0.03</v>
      </c>
      <c r="AL6808">
        <v>76</v>
      </c>
      <c r="AM6808">
        <v>7.7</v>
      </c>
      <c r="AN6808">
        <f>IF(V6808&gt;0,V6808+AR6808,"")</f>
        <v>3.67</v>
      </c>
      <c r="AO6808">
        <v>93.4</v>
      </c>
      <c r="AP6808">
        <v>13.167999999999999</v>
      </c>
      <c r="AQ6808">
        <v>28</v>
      </c>
      <c r="AS6808">
        <v>36.07</v>
      </c>
      <c r="AT6808">
        <v>94.04</v>
      </c>
    </row>
    <row r="6809" spans="1:46" x14ac:dyDescent="0.55000000000000004">
      <c r="A6809">
        <v>183714</v>
      </c>
      <c r="B6809" s="1">
        <v>0.48418981481481477</v>
      </c>
      <c r="E6809">
        <v>0</v>
      </c>
      <c r="F6809">
        <v>12.44</v>
      </c>
      <c r="G6809">
        <v>12.45</v>
      </c>
      <c r="H6809">
        <v>40.380000000000003</v>
      </c>
      <c r="I6809">
        <v>25.64</v>
      </c>
      <c r="J6809">
        <v>20.37</v>
      </c>
      <c r="K6809">
        <v>77.08</v>
      </c>
      <c r="L6809">
        <v>87.1</v>
      </c>
      <c r="M6809">
        <v>76.44</v>
      </c>
      <c r="N6809">
        <v>55.39</v>
      </c>
      <c r="O6809" s="3">
        <v>16.951193292278056</v>
      </c>
      <c r="P6809" s="2">
        <v>4539.5223948015228</v>
      </c>
      <c r="R6809">
        <v>18.73</v>
      </c>
      <c r="S6809">
        <v>25</v>
      </c>
      <c r="T6809">
        <v>13.044</v>
      </c>
      <c r="U6809">
        <v>93.1</v>
      </c>
      <c r="V6809">
        <v>3.69</v>
      </c>
      <c r="AD6809">
        <v>13.71</v>
      </c>
      <c r="AE6809">
        <v>13.63</v>
      </c>
      <c r="AJ6809">
        <v>21.04</v>
      </c>
      <c r="AK6809">
        <v>-0.14000000000000001</v>
      </c>
      <c r="AN6809" t="str">
        <f>IF(AR6809&gt;0,V6809+AR6809,"")</f>
        <v/>
      </c>
      <c r="AS6809">
        <v>35.979999999999997</v>
      </c>
      <c r="AT6809">
        <v>94.07</v>
      </c>
    </row>
    <row r="6810" spans="1:46" x14ac:dyDescent="0.55000000000000004">
      <c r="A6810">
        <v>183715</v>
      </c>
      <c r="B6810" s="1">
        <v>0.48420138888888892</v>
      </c>
      <c r="C6810">
        <v>1393.6</v>
      </c>
      <c r="D6810" s="2">
        <v>4572.1784776902887</v>
      </c>
      <c r="E6810">
        <v>0</v>
      </c>
      <c r="F6810">
        <v>12.44</v>
      </c>
      <c r="G6810">
        <v>12.45</v>
      </c>
      <c r="H6810">
        <v>40.380000000000003</v>
      </c>
      <c r="I6810">
        <v>25.19</v>
      </c>
      <c r="K6810">
        <v>77.13</v>
      </c>
      <c r="L6810">
        <v>87.04</v>
      </c>
      <c r="O6810" s="3">
        <v>16.672095908624058</v>
      </c>
      <c r="P6810" s="2">
        <v>4539.5223948015228</v>
      </c>
      <c r="Q6810">
        <v>21.4</v>
      </c>
      <c r="R6810">
        <v>18.850000000000001</v>
      </c>
      <c r="V6810">
        <v>0.17</v>
      </c>
      <c r="W6810">
        <v>26.69</v>
      </c>
      <c r="X6810">
        <v>0</v>
      </c>
      <c r="Y6810">
        <v>11.75</v>
      </c>
      <c r="Z6810">
        <v>0</v>
      </c>
      <c r="AA6810">
        <v>10.75</v>
      </c>
      <c r="AB6810">
        <v>0</v>
      </c>
      <c r="AC6810">
        <v>25.38</v>
      </c>
      <c r="AJ6810">
        <v>20.92</v>
      </c>
      <c r="AK6810">
        <v>-0.31</v>
      </c>
      <c r="AL6810">
        <v>76</v>
      </c>
      <c r="AM6810">
        <v>7.7</v>
      </c>
      <c r="AN6810">
        <f>IF(V6810&gt;0,V6810+AR6810,"")</f>
        <v>0.17</v>
      </c>
      <c r="AO6810">
        <v>93.4</v>
      </c>
      <c r="AP6810">
        <v>12.986000000000001</v>
      </c>
      <c r="AQ6810">
        <v>28</v>
      </c>
      <c r="AS6810">
        <v>36</v>
      </c>
      <c r="AT6810">
        <v>94.05</v>
      </c>
    </row>
    <row r="6811" spans="1:46" x14ac:dyDescent="0.55000000000000004">
      <c r="A6811">
        <v>183716</v>
      </c>
      <c r="B6811" s="1">
        <v>0.48421296296296296</v>
      </c>
      <c r="C6811">
        <v>1393.6</v>
      </c>
      <c r="D6811" s="2">
        <v>4572.1784776902887</v>
      </c>
      <c r="E6811">
        <v>0.01</v>
      </c>
      <c r="F6811">
        <v>12.45</v>
      </c>
      <c r="G6811">
        <v>12.45</v>
      </c>
      <c r="H6811">
        <v>40.380000000000003</v>
      </c>
      <c r="I6811">
        <v>25.09</v>
      </c>
      <c r="J6811">
        <v>20.37</v>
      </c>
      <c r="K6811">
        <v>77.08</v>
      </c>
      <c r="L6811">
        <v>87.07</v>
      </c>
      <c r="M6811">
        <v>76.44</v>
      </c>
      <c r="N6811">
        <v>55.44</v>
      </c>
      <c r="O6811" s="3">
        <v>16.609480530579948</v>
      </c>
      <c r="P6811" s="2">
        <v>4517.9783768692278</v>
      </c>
      <c r="R6811">
        <v>18.71</v>
      </c>
      <c r="S6811">
        <v>25</v>
      </c>
      <c r="T6811">
        <v>12.923999999999999</v>
      </c>
      <c r="U6811">
        <v>93.1</v>
      </c>
      <c r="V6811">
        <v>8.73</v>
      </c>
      <c r="AD6811">
        <v>13.71</v>
      </c>
      <c r="AE6811">
        <v>13.63</v>
      </c>
      <c r="AJ6811">
        <v>20.92</v>
      </c>
      <c r="AK6811">
        <v>0.03</v>
      </c>
      <c r="AL6811">
        <v>76</v>
      </c>
      <c r="AM6811">
        <v>7.7</v>
      </c>
      <c r="AN6811" t="str">
        <f>IF(AR6811&gt;0,V6811+AR6811,"")</f>
        <v/>
      </c>
      <c r="AS6811">
        <v>35.99</v>
      </c>
      <c r="AT6811">
        <v>94.05</v>
      </c>
    </row>
    <row r="6812" spans="1:46" x14ac:dyDescent="0.55000000000000004">
      <c r="A6812">
        <v>183717</v>
      </c>
      <c r="B6812" s="1">
        <v>0.48422453703703705</v>
      </c>
      <c r="C6812">
        <v>1393.7</v>
      </c>
      <c r="D6812" s="2">
        <v>4572.5065616797901</v>
      </c>
      <c r="K6812">
        <v>77.05</v>
      </c>
      <c r="L6812">
        <v>87</v>
      </c>
      <c r="Q6812">
        <v>21.32</v>
      </c>
      <c r="V6812">
        <v>0.17</v>
      </c>
      <c r="W6812">
        <v>26.69</v>
      </c>
      <c r="X6812">
        <v>0</v>
      </c>
      <c r="Y6812">
        <v>11.81</v>
      </c>
      <c r="Z6812">
        <v>0</v>
      </c>
      <c r="AA6812">
        <v>10.75</v>
      </c>
      <c r="AB6812">
        <v>0</v>
      </c>
      <c r="AC6812">
        <v>25.38</v>
      </c>
      <c r="AF6812">
        <v>24.38</v>
      </c>
      <c r="AG6812">
        <v>22.88</v>
      </c>
      <c r="AH6812">
        <v>12.34</v>
      </c>
      <c r="AL6812">
        <v>76</v>
      </c>
      <c r="AM6812">
        <v>7.7</v>
      </c>
      <c r="AN6812">
        <f>IF(V6812&gt;0,V6812+AR6812,"")</f>
        <v>0.17</v>
      </c>
      <c r="AO6812">
        <v>93.4</v>
      </c>
      <c r="AP6812">
        <v>12.964</v>
      </c>
      <c r="AQ6812">
        <v>28</v>
      </c>
      <c r="AS6812">
        <v>36.01</v>
      </c>
      <c r="AT6812">
        <v>94.1</v>
      </c>
    </row>
    <row r="6813" spans="1:46" x14ac:dyDescent="0.55000000000000004">
      <c r="A6813">
        <v>183718</v>
      </c>
      <c r="B6813" s="1">
        <v>0.48423611111111109</v>
      </c>
      <c r="C6813">
        <v>1393.6</v>
      </c>
      <c r="D6813" s="2">
        <v>4572.1784776902887</v>
      </c>
      <c r="E6813">
        <v>0.03</v>
      </c>
      <c r="F6813">
        <v>12.41</v>
      </c>
      <c r="G6813">
        <v>12.45</v>
      </c>
      <c r="H6813">
        <v>40.380000000000003</v>
      </c>
      <c r="I6813">
        <v>25.43</v>
      </c>
      <c r="J6813">
        <v>20.37</v>
      </c>
      <c r="K6813">
        <v>77.02</v>
      </c>
      <c r="M6813">
        <v>76.44</v>
      </c>
      <c r="N6813">
        <v>55.39</v>
      </c>
      <c r="O6813" s="3">
        <v>16.821487346021645</v>
      </c>
      <c r="P6813" s="2">
        <v>4604.2386975846057</v>
      </c>
      <c r="R6813">
        <v>18.7</v>
      </c>
      <c r="S6813">
        <v>25</v>
      </c>
      <c r="T6813">
        <v>12.914999999999999</v>
      </c>
      <c r="U6813">
        <v>93.1</v>
      </c>
      <c r="V6813">
        <v>9.24</v>
      </c>
      <c r="AD6813">
        <v>13.71</v>
      </c>
      <c r="AE6813">
        <v>13.63</v>
      </c>
      <c r="AJ6813">
        <v>21.17</v>
      </c>
      <c r="AK6813">
        <v>-0.14000000000000001</v>
      </c>
      <c r="AL6813">
        <v>76</v>
      </c>
      <c r="AM6813">
        <v>7.7</v>
      </c>
      <c r="AN6813" t="str">
        <f>IF(AR6813&gt;0,V6813+AR6813,"")</f>
        <v/>
      </c>
      <c r="AS6813">
        <v>35.93</v>
      </c>
      <c r="AT6813">
        <v>94.03</v>
      </c>
    </row>
    <row r="6814" spans="1:46" x14ac:dyDescent="0.55000000000000004">
      <c r="A6814">
        <v>183719</v>
      </c>
      <c r="B6814" s="1">
        <v>0.48424768518518518</v>
      </c>
      <c r="C6814">
        <v>1393.6</v>
      </c>
      <c r="D6814" s="2">
        <v>4572.1784776902887</v>
      </c>
      <c r="E6814">
        <v>0</v>
      </c>
      <c r="F6814">
        <v>12.44</v>
      </c>
      <c r="G6814">
        <v>12.45</v>
      </c>
      <c r="H6814">
        <v>40.380000000000003</v>
      </c>
      <c r="I6814">
        <v>25.45</v>
      </c>
      <c r="K6814">
        <v>77.33</v>
      </c>
      <c r="L6814">
        <v>87.26</v>
      </c>
      <c r="O6814" s="3">
        <v>16.833880708478294</v>
      </c>
      <c r="P6814" s="2">
        <v>4539.5223948015228</v>
      </c>
      <c r="Q6814">
        <v>21.16</v>
      </c>
      <c r="R6814">
        <v>18.52</v>
      </c>
      <c r="V6814">
        <v>3.45</v>
      </c>
      <c r="W6814">
        <v>26.69</v>
      </c>
      <c r="X6814">
        <v>0</v>
      </c>
      <c r="Y6814">
        <v>11.94</v>
      </c>
      <c r="Z6814">
        <v>0</v>
      </c>
      <c r="AA6814">
        <v>10.75</v>
      </c>
      <c r="AB6814">
        <v>0</v>
      </c>
      <c r="AC6814">
        <v>25.31</v>
      </c>
      <c r="AJ6814">
        <v>20.93</v>
      </c>
      <c r="AK6814">
        <v>-0.14000000000000001</v>
      </c>
      <c r="AL6814">
        <v>76</v>
      </c>
      <c r="AM6814">
        <v>7.7</v>
      </c>
      <c r="AN6814">
        <f>IF(V6814&gt;0,V6814+AR6814,"")</f>
        <v>3.45</v>
      </c>
      <c r="AO6814">
        <v>93.4</v>
      </c>
      <c r="AP6814">
        <v>13.164</v>
      </c>
      <c r="AQ6814">
        <v>28</v>
      </c>
      <c r="AS6814">
        <v>35.950000000000003</v>
      </c>
      <c r="AT6814">
        <v>94.02</v>
      </c>
    </row>
    <row r="6815" spans="1:46" x14ac:dyDescent="0.55000000000000004">
      <c r="A6815">
        <v>183720</v>
      </c>
      <c r="B6815" s="1">
        <v>0.48425925925925922</v>
      </c>
      <c r="E6815">
        <v>0</v>
      </c>
      <c r="F6815">
        <v>12.44</v>
      </c>
      <c r="G6815">
        <v>12.45</v>
      </c>
      <c r="H6815">
        <v>40.380000000000003</v>
      </c>
      <c r="I6815">
        <v>25.42</v>
      </c>
      <c r="J6815">
        <v>20.43</v>
      </c>
      <c r="K6815">
        <v>77.16</v>
      </c>
      <c r="L6815">
        <v>87.08</v>
      </c>
      <c r="M6815">
        <v>76.38</v>
      </c>
      <c r="N6815">
        <v>55.39</v>
      </c>
      <c r="O6815" s="3">
        <v>16.815287456775497</v>
      </c>
      <c r="P6815" s="2">
        <v>4539.5223948015228</v>
      </c>
      <c r="R6815">
        <v>18.489999999999998</v>
      </c>
      <c r="S6815">
        <v>25</v>
      </c>
      <c r="T6815">
        <v>13.026</v>
      </c>
      <c r="U6815">
        <v>93.1</v>
      </c>
      <c r="V6815">
        <v>4.24</v>
      </c>
      <c r="AD6815">
        <v>13.71</v>
      </c>
      <c r="AE6815">
        <v>13.63</v>
      </c>
      <c r="AI6815">
        <v>20.5</v>
      </c>
      <c r="AJ6815">
        <v>21.03</v>
      </c>
      <c r="AK6815">
        <v>0.03</v>
      </c>
      <c r="AN6815" t="str">
        <f>IF(AR6815&gt;0,V6815+AR6815,"")</f>
        <v/>
      </c>
      <c r="AS6815">
        <v>36.03</v>
      </c>
      <c r="AT6815">
        <v>94.11</v>
      </c>
    </row>
    <row r="6816" spans="1:46" x14ac:dyDescent="0.55000000000000004">
      <c r="A6816">
        <v>183721</v>
      </c>
      <c r="B6816" s="1">
        <v>0.48427083333333337</v>
      </c>
      <c r="C6816">
        <v>1393.6</v>
      </c>
      <c r="D6816" s="2">
        <v>4572.1784776902887</v>
      </c>
      <c r="E6816">
        <v>0</v>
      </c>
      <c r="F6816">
        <v>12.44</v>
      </c>
      <c r="G6816">
        <v>12.45</v>
      </c>
      <c r="H6816">
        <v>40.380000000000003</v>
      </c>
      <c r="I6816">
        <v>25.39</v>
      </c>
      <c r="K6816">
        <v>77.08</v>
      </c>
      <c r="L6816">
        <v>87.07</v>
      </c>
      <c r="O6816" s="3">
        <v>16.796674937909877</v>
      </c>
      <c r="P6816" s="2">
        <v>4539.5223948015228</v>
      </c>
      <c r="Q6816">
        <v>21.01</v>
      </c>
      <c r="V6816">
        <v>3.89</v>
      </c>
      <c r="W6816">
        <v>26.69</v>
      </c>
      <c r="X6816">
        <v>0</v>
      </c>
      <c r="Y6816">
        <v>11.75</v>
      </c>
      <c r="Z6816">
        <v>0</v>
      </c>
      <c r="AA6816">
        <v>10.75</v>
      </c>
      <c r="AB6816">
        <v>0</v>
      </c>
      <c r="AC6816">
        <v>25.38</v>
      </c>
      <c r="AF6816">
        <v>24.38</v>
      </c>
      <c r="AG6816">
        <v>22.88</v>
      </c>
      <c r="AH6816">
        <v>12.55</v>
      </c>
      <c r="AJ6816">
        <v>21.14</v>
      </c>
      <c r="AK6816">
        <v>0.03</v>
      </c>
      <c r="AL6816">
        <v>76</v>
      </c>
      <c r="AM6816">
        <v>7.7</v>
      </c>
      <c r="AN6816">
        <f>IF(V6816&gt;0,V6816+AR6816,"")</f>
        <v>3.89</v>
      </c>
      <c r="AO6816">
        <v>93.4</v>
      </c>
      <c r="AP6816">
        <v>13.167999999999999</v>
      </c>
      <c r="AQ6816">
        <v>28</v>
      </c>
      <c r="AS6816">
        <v>35.979999999999997</v>
      </c>
      <c r="AT6816">
        <v>94.06</v>
      </c>
    </row>
    <row r="6817" spans="1:46" x14ac:dyDescent="0.55000000000000004">
      <c r="A6817">
        <v>183722</v>
      </c>
      <c r="B6817" s="1">
        <v>0.48428240740740741</v>
      </c>
      <c r="C6817">
        <v>1393.6</v>
      </c>
      <c r="D6817" s="2">
        <v>4572.1784776902887</v>
      </c>
      <c r="E6817">
        <v>0</v>
      </c>
      <c r="F6817">
        <v>12.44</v>
      </c>
      <c r="G6817">
        <v>12.45</v>
      </c>
      <c r="H6817">
        <v>40.369999999999997</v>
      </c>
      <c r="I6817">
        <v>25.39</v>
      </c>
      <c r="J6817">
        <v>20.39</v>
      </c>
      <c r="K6817">
        <v>77.08</v>
      </c>
      <c r="L6817">
        <v>87.04</v>
      </c>
      <c r="M6817">
        <v>76.41</v>
      </c>
      <c r="N6817">
        <v>55.39</v>
      </c>
      <c r="O6817" s="3">
        <v>16.788282423418433</v>
      </c>
      <c r="P6817" s="2">
        <v>4539.5223948015228</v>
      </c>
      <c r="R6817">
        <v>18.78</v>
      </c>
      <c r="S6817">
        <v>25</v>
      </c>
      <c r="T6817">
        <v>13.042999999999999</v>
      </c>
      <c r="U6817">
        <v>93.1</v>
      </c>
      <c r="V6817">
        <v>3.77</v>
      </c>
      <c r="AD6817">
        <v>13.79</v>
      </c>
      <c r="AE6817">
        <v>13.63</v>
      </c>
      <c r="AJ6817">
        <v>21.14</v>
      </c>
      <c r="AK6817">
        <v>-0.14000000000000001</v>
      </c>
      <c r="AL6817">
        <v>76</v>
      </c>
      <c r="AM6817">
        <v>7.7</v>
      </c>
      <c r="AN6817" t="str">
        <f>IF(AR6817&gt;0,V6817+AR6817,"")</f>
        <v/>
      </c>
      <c r="AT6817">
        <v>94.03</v>
      </c>
    </row>
    <row r="6818" spans="1:46" x14ac:dyDescent="0.55000000000000004">
      <c r="A6818">
        <v>183723</v>
      </c>
      <c r="B6818" s="1">
        <v>0.48429398148148151</v>
      </c>
      <c r="C6818">
        <v>1393.6</v>
      </c>
      <c r="D6818" s="2">
        <v>4572.1784776902887</v>
      </c>
      <c r="E6818">
        <v>0</v>
      </c>
      <c r="F6818">
        <v>12.44</v>
      </c>
      <c r="G6818">
        <v>12.45</v>
      </c>
      <c r="H6818">
        <v>40.369999999999997</v>
      </c>
      <c r="I6818">
        <v>25.27</v>
      </c>
      <c r="K6818">
        <v>77.13</v>
      </c>
      <c r="L6818">
        <v>87.05</v>
      </c>
      <c r="O6818" s="3">
        <v>16.713643679290811</v>
      </c>
      <c r="P6818" s="2">
        <v>4539.5223948015228</v>
      </c>
      <c r="Q6818">
        <v>20.93</v>
      </c>
      <c r="R6818">
        <v>18.739999999999998</v>
      </c>
      <c r="V6818">
        <v>3.65</v>
      </c>
      <c r="W6818">
        <v>26.69</v>
      </c>
      <c r="X6818">
        <v>0</v>
      </c>
      <c r="Y6818">
        <v>11.75</v>
      </c>
      <c r="Z6818">
        <v>0</v>
      </c>
      <c r="AA6818">
        <v>10.81</v>
      </c>
      <c r="AB6818">
        <v>0</v>
      </c>
      <c r="AC6818">
        <v>25.31</v>
      </c>
      <c r="AJ6818">
        <v>20.8</v>
      </c>
      <c r="AK6818">
        <v>-0.14000000000000001</v>
      </c>
      <c r="AL6818">
        <v>76</v>
      </c>
      <c r="AM6818">
        <v>7.7</v>
      </c>
      <c r="AN6818">
        <f>IF(V6818&gt;0,V6818+AR6818,"")</f>
        <v>3.65</v>
      </c>
      <c r="AO6818">
        <v>93.4</v>
      </c>
      <c r="AP6818">
        <v>13.167999999999999</v>
      </c>
      <c r="AQ6818">
        <v>28</v>
      </c>
      <c r="AS6818">
        <v>35.97</v>
      </c>
      <c r="AT6818">
        <v>94.06</v>
      </c>
    </row>
    <row r="6819" spans="1:46" x14ac:dyDescent="0.55000000000000004">
      <c r="A6819">
        <v>183724</v>
      </c>
      <c r="B6819" s="1">
        <v>0.48430555555555554</v>
      </c>
      <c r="C6819">
        <v>1393.6</v>
      </c>
      <c r="D6819" s="2">
        <v>4572.1784776902887</v>
      </c>
      <c r="E6819">
        <v>0</v>
      </c>
      <c r="F6819">
        <v>12.44</v>
      </c>
      <c r="G6819">
        <v>12.45</v>
      </c>
      <c r="H6819">
        <v>40.380000000000003</v>
      </c>
      <c r="I6819">
        <v>25.52</v>
      </c>
      <c r="J6819">
        <v>20.43</v>
      </c>
      <c r="K6819">
        <v>77.17</v>
      </c>
      <c r="L6819">
        <v>87.09</v>
      </c>
      <c r="M6819">
        <v>76.36</v>
      </c>
      <c r="N6819">
        <v>55.39</v>
      </c>
      <c r="O6819" s="3">
        <v>16.877190274826873</v>
      </c>
      <c r="P6819" s="2">
        <v>4539.5223948015228</v>
      </c>
      <c r="R6819">
        <v>18.899999999999999</v>
      </c>
      <c r="S6819">
        <v>25</v>
      </c>
      <c r="T6819">
        <v>13.042999999999999</v>
      </c>
      <c r="U6819">
        <v>93.1</v>
      </c>
      <c r="V6819">
        <v>3.69</v>
      </c>
      <c r="AD6819">
        <v>13.79</v>
      </c>
      <c r="AE6819">
        <v>13.63</v>
      </c>
      <c r="AJ6819">
        <v>20.8</v>
      </c>
      <c r="AK6819">
        <v>-0.36</v>
      </c>
      <c r="AL6819">
        <v>76</v>
      </c>
      <c r="AM6819">
        <v>7.7</v>
      </c>
      <c r="AN6819" t="str">
        <f>IF(AR6819&gt;0,V6819+AR6819,"")</f>
        <v/>
      </c>
      <c r="AS6819">
        <v>36.020000000000003</v>
      </c>
      <c r="AT6819">
        <v>94.12</v>
      </c>
    </row>
    <row r="6820" spans="1:46" x14ac:dyDescent="0.55000000000000004">
      <c r="A6820">
        <v>183725</v>
      </c>
      <c r="B6820" s="1">
        <v>0.48431712962962964</v>
      </c>
      <c r="C6820">
        <v>1393.4</v>
      </c>
      <c r="D6820" s="2">
        <v>4571.5223097112857</v>
      </c>
      <c r="E6820">
        <v>0</v>
      </c>
      <c r="F6820">
        <v>12.39</v>
      </c>
      <c r="G6820">
        <v>12.45</v>
      </c>
      <c r="H6820">
        <v>40.380000000000003</v>
      </c>
      <c r="I6820">
        <v>25.33</v>
      </c>
      <c r="K6820">
        <v>77.099999999999994</v>
      </c>
      <c r="L6820">
        <v>87.08</v>
      </c>
      <c r="O6820" s="3">
        <v>16.759391926698694</v>
      </c>
      <c r="P6820" s="2">
        <v>4647.4533118116296</v>
      </c>
      <c r="Q6820">
        <v>20.77</v>
      </c>
      <c r="V6820">
        <v>0.16</v>
      </c>
      <c r="W6820">
        <v>26.69</v>
      </c>
      <c r="X6820">
        <v>0</v>
      </c>
      <c r="Y6820">
        <v>11.81</v>
      </c>
      <c r="Z6820">
        <v>0</v>
      </c>
      <c r="AA6820">
        <v>10.81</v>
      </c>
      <c r="AB6820">
        <v>0</v>
      </c>
      <c r="AC6820">
        <v>25.38</v>
      </c>
      <c r="AF6820">
        <v>24.44</v>
      </c>
      <c r="AG6820">
        <v>22.94</v>
      </c>
      <c r="AH6820">
        <v>12.43</v>
      </c>
      <c r="AJ6820">
        <v>21.14</v>
      </c>
      <c r="AK6820">
        <v>0.03</v>
      </c>
      <c r="AL6820">
        <v>76</v>
      </c>
      <c r="AM6820">
        <v>7.7</v>
      </c>
      <c r="AN6820">
        <f>IF(V6820&gt;0,V6820+AR6820,"")</f>
        <v>0.16</v>
      </c>
      <c r="AO6820">
        <v>93.4</v>
      </c>
      <c r="AP6820">
        <v>12.988</v>
      </c>
      <c r="AQ6820">
        <v>28</v>
      </c>
      <c r="AT6820">
        <v>94.04</v>
      </c>
    </row>
    <row r="6821" spans="1:46" x14ac:dyDescent="0.55000000000000004">
      <c r="A6821">
        <v>183726</v>
      </c>
      <c r="B6821" s="1">
        <v>0.48432870370370368</v>
      </c>
      <c r="C6821">
        <v>1393.6</v>
      </c>
      <c r="D6821" s="2">
        <v>4572.1784776902887</v>
      </c>
      <c r="E6821">
        <v>-0.01</v>
      </c>
      <c r="F6821">
        <v>12.44</v>
      </c>
      <c r="G6821">
        <v>12.45</v>
      </c>
      <c r="H6821">
        <v>40.380000000000003</v>
      </c>
      <c r="I6821">
        <v>25.54</v>
      </c>
      <c r="J6821">
        <v>20.53</v>
      </c>
      <c r="K6821">
        <v>77.36</v>
      </c>
      <c r="L6821">
        <v>87.41</v>
      </c>
      <c r="M6821">
        <v>76.36</v>
      </c>
      <c r="N6821">
        <v>55.44</v>
      </c>
      <c r="O6821" s="3">
        <v>16.889545288031268</v>
      </c>
      <c r="P6821" s="2">
        <v>4539.5223948015228</v>
      </c>
      <c r="R6821">
        <v>19.170000000000002</v>
      </c>
      <c r="S6821">
        <v>25</v>
      </c>
      <c r="T6821">
        <v>12.927</v>
      </c>
      <c r="U6821">
        <v>93.1</v>
      </c>
      <c r="V6821">
        <v>8.6999999999999993</v>
      </c>
      <c r="AD6821">
        <v>13.79</v>
      </c>
      <c r="AE6821">
        <v>13.63</v>
      </c>
      <c r="AJ6821">
        <v>21.05</v>
      </c>
      <c r="AK6821">
        <v>0.03</v>
      </c>
      <c r="AL6821">
        <v>76</v>
      </c>
      <c r="AM6821">
        <v>7.7</v>
      </c>
      <c r="AN6821" t="str">
        <f>IF(AR6821&gt;0,V6821+AR6821,"")</f>
        <v/>
      </c>
      <c r="AS6821">
        <v>36.020000000000003</v>
      </c>
      <c r="AT6821">
        <v>94.04</v>
      </c>
    </row>
    <row r="6822" spans="1:46" x14ac:dyDescent="0.55000000000000004">
      <c r="A6822">
        <v>183727</v>
      </c>
      <c r="B6822" s="1">
        <v>0.48434027777777783</v>
      </c>
      <c r="C6822">
        <v>1393.6</v>
      </c>
      <c r="D6822" s="2">
        <v>4572.1784776902887</v>
      </c>
      <c r="E6822">
        <v>0.01</v>
      </c>
      <c r="F6822">
        <v>12.44</v>
      </c>
      <c r="G6822">
        <v>12.45</v>
      </c>
      <c r="H6822">
        <v>40.369999999999997</v>
      </c>
      <c r="I6822">
        <v>25.36</v>
      </c>
      <c r="K6822">
        <v>77.06</v>
      </c>
      <c r="L6822">
        <v>87.04</v>
      </c>
      <c r="O6822" s="3">
        <v>16.769651808764699</v>
      </c>
      <c r="P6822" s="2">
        <v>4539.5223948015228</v>
      </c>
      <c r="Q6822">
        <v>20.69</v>
      </c>
      <c r="R6822">
        <v>18.760000000000002</v>
      </c>
      <c r="V6822">
        <v>0</v>
      </c>
      <c r="W6822">
        <v>26.69</v>
      </c>
      <c r="X6822">
        <v>0</v>
      </c>
      <c r="Y6822">
        <v>11.81</v>
      </c>
      <c r="Z6822">
        <v>0</v>
      </c>
      <c r="AA6822">
        <v>10.81</v>
      </c>
      <c r="AB6822">
        <v>0</v>
      </c>
      <c r="AC6822">
        <v>25.38</v>
      </c>
      <c r="AJ6822">
        <v>20.94</v>
      </c>
      <c r="AK6822">
        <v>0.03</v>
      </c>
      <c r="AL6822">
        <v>76</v>
      </c>
      <c r="AM6822">
        <v>7.7</v>
      </c>
      <c r="AN6822" t="str">
        <f>IF(V6822&gt;0,V6822+AR6822,"")</f>
        <v/>
      </c>
      <c r="AO6822">
        <v>93.4</v>
      </c>
      <c r="AP6822">
        <v>12.99</v>
      </c>
      <c r="AQ6822">
        <v>28</v>
      </c>
      <c r="AS6822">
        <v>36.090000000000003</v>
      </c>
      <c r="AT6822">
        <v>94.02</v>
      </c>
    </row>
    <row r="6823" spans="1:46" x14ac:dyDescent="0.55000000000000004">
      <c r="A6823">
        <v>183728</v>
      </c>
      <c r="B6823" s="1">
        <v>0.48435185185185187</v>
      </c>
      <c r="C6823">
        <v>1393.5</v>
      </c>
      <c r="D6823" s="2">
        <v>4571.8503937007872</v>
      </c>
      <c r="E6823">
        <v>-0.01</v>
      </c>
      <c r="F6823">
        <v>12.44</v>
      </c>
      <c r="G6823">
        <v>12.45</v>
      </c>
      <c r="H6823">
        <v>40.369999999999997</v>
      </c>
      <c r="I6823">
        <v>25.34</v>
      </c>
      <c r="J6823">
        <v>20.41</v>
      </c>
      <c r="K6823">
        <v>77.069999999999993</v>
      </c>
      <c r="L6823">
        <v>87.1</v>
      </c>
      <c r="M6823">
        <v>76.38</v>
      </c>
      <c r="N6823">
        <v>55.5</v>
      </c>
      <c r="O6823" s="3">
        <v>16.75722065051875</v>
      </c>
      <c r="P6823" s="2">
        <v>4539.5223948015228</v>
      </c>
      <c r="R6823">
        <v>18.7</v>
      </c>
      <c r="S6823">
        <v>25</v>
      </c>
      <c r="T6823">
        <v>12.926</v>
      </c>
      <c r="U6823">
        <v>93.1</v>
      </c>
      <c r="V6823">
        <v>0.11</v>
      </c>
      <c r="AD6823">
        <v>13.71</v>
      </c>
      <c r="AE6823">
        <v>13.63</v>
      </c>
      <c r="AJ6823">
        <v>20.91</v>
      </c>
      <c r="AK6823">
        <v>0.03</v>
      </c>
      <c r="AL6823">
        <v>76</v>
      </c>
      <c r="AM6823">
        <v>7.7</v>
      </c>
      <c r="AN6823">
        <f>IF(V6823&gt;0,V6823+AR6823,"")</f>
        <v>0.11</v>
      </c>
      <c r="AO6823">
        <v>93.4</v>
      </c>
      <c r="AP6823">
        <v>12.977</v>
      </c>
      <c r="AQ6823">
        <v>28</v>
      </c>
      <c r="AT6823">
        <v>94.04</v>
      </c>
    </row>
    <row r="6824" spans="1:46" x14ac:dyDescent="0.55000000000000004">
      <c r="A6824">
        <v>183729</v>
      </c>
      <c r="B6824" s="1">
        <v>0.48436342592592596</v>
      </c>
      <c r="C6824">
        <v>1393.6</v>
      </c>
      <c r="D6824" s="2">
        <v>4572.1784776902887</v>
      </c>
      <c r="E6824">
        <v>-0.03</v>
      </c>
      <c r="F6824">
        <v>12.44</v>
      </c>
      <c r="G6824">
        <v>12.45</v>
      </c>
      <c r="H6824">
        <v>40.380000000000003</v>
      </c>
      <c r="I6824">
        <v>25.32</v>
      </c>
      <c r="K6824">
        <v>77.09</v>
      </c>
      <c r="L6824">
        <v>87.04</v>
      </c>
      <c r="O6824" s="3">
        <v>16.753170557767913</v>
      </c>
      <c r="P6824" s="2">
        <v>4539.5223948015228</v>
      </c>
      <c r="Q6824">
        <v>20.61</v>
      </c>
      <c r="W6824">
        <v>26.69</v>
      </c>
      <c r="X6824">
        <v>0</v>
      </c>
      <c r="Y6824">
        <v>12</v>
      </c>
      <c r="Z6824">
        <v>0</v>
      </c>
      <c r="AA6824">
        <v>10.81</v>
      </c>
      <c r="AB6824">
        <v>0</v>
      </c>
      <c r="AC6824">
        <v>25.38</v>
      </c>
      <c r="AI6824">
        <v>19.8</v>
      </c>
      <c r="AJ6824">
        <v>20.91</v>
      </c>
      <c r="AK6824">
        <v>0.03</v>
      </c>
      <c r="AL6824">
        <v>76</v>
      </c>
      <c r="AM6824">
        <v>7.7</v>
      </c>
      <c r="AS6824">
        <v>36.159999999999997</v>
      </c>
      <c r="AT6824">
        <v>94.1</v>
      </c>
    </row>
    <row r="6825" spans="1:46" x14ac:dyDescent="0.55000000000000004">
      <c r="A6825">
        <v>183730</v>
      </c>
      <c r="B6825" s="1">
        <v>0.484375</v>
      </c>
      <c r="C6825">
        <v>1393.6</v>
      </c>
      <c r="D6825" s="2">
        <v>4572.1784776902887</v>
      </c>
      <c r="E6825">
        <v>0</v>
      </c>
      <c r="F6825">
        <v>12.44</v>
      </c>
      <c r="G6825">
        <v>12.45</v>
      </c>
      <c r="H6825">
        <v>40.380000000000003</v>
      </c>
      <c r="I6825">
        <v>25.28</v>
      </c>
      <c r="J6825">
        <v>20.45</v>
      </c>
      <c r="K6825">
        <v>77.13</v>
      </c>
      <c r="M6825">
        <v>76.38</v>
      </c>
      <c r="N6825">
        <v>55.44</v>
      </c>
      <c r="O6825" s="3">
        <v>16.728263498262141</v>
      </c>
      <c r="P6825" s="2">
        <v>4539.5223948015228</v>
      </c>
      <c r="R6825">
        <v>18.809999999999999</v>
      </c>
      <c r="S6825">
        <v>25</v>
      </c>
      <c r="T6825">
        <v>13.037000000000001</v>
      </c>
      <c r="U6825">
        <v>93.1</v>
      </c>
      <c r="V6825">
        <v>3.81</v>
      </c>
      <c r="AD6825">
        <v>13.71</v>
      </c>
      <c r="AE6825">
        <v>13.63</v>
      </c>
      <c r="AF6825">
        <v>24.44</v>
      </c>
      <c r="AG6825">
        <v>22.94</v>
      </c>
      <c r="AH6825">
        <v>12.46</v>
      </c>
      <c r="AJ6825">
        <v>21.14</v>
      </c>
      <c r="AK6825">
        <v>-0.14000000000000001</v>
      </c>
      <c r="AL6825">
        <v>76</v>
      </c>
      <c r="AM6825">
        <v>7.7</v>
      </c>
      <c r="AN6825">
        <f>IF(V6825&gt;0,V6825+AR6825,"")</f>
        <v>3.81</v>
      </c>
      <c r="AO6825">
        <v>93.4</v>
      </c>
      <c r="AP6825">
        <v>13.167999999999999</v>
      </c>
      <c r="AQ6825">
        <v>28</v>
      </c>
      <c r="AS6825">
        <v>36.17</v>
      </c>
      <c r="AT6825">
        <v>94.05</v>
      </c>
    </row>
    <row r="6826" spans="1:46" x14ac:dyDescent="0.55000000000000004">
      <c r="A6826">
        <v>183731</v>
      </c>
      <c r="B6826" s="1">
        <v>0.48438657407407404</v>
      </c>
      <c r="E6826">
        <v>0</v>
      </c>
      <c r="F6826">
        <v>12.44</v>
      </c>
      <c r="G6826">
        <v>12.45</v>
      </c>
      <c r="H6826">
        <v>40.380000000000003</v>
      </c>
      <c r="I6826">
        <v>25.21</v>
      </c>
      <c r="K6826">
        <v>77.099999999999994</v>
      </c>
      <c r="L6826">
        <v>87.08</v>
      </c>
      <c r="O6826" s="3">
        <v>16.684592798150433</v>
      </c>
      <c r="P6826" s="2">
        <v>4539.5223948015228</v>
      </c>
      <c r="Q6826">
        <v>20.77</v>
      </c>
      <c r="R6826">
        <v>19.05</v>
      </c>
      <c r="W6826">
        <v>26.69</v>
      </c>
      <c r="X6826">
        <v>0</v>
      </c>
      <c r="Y6826">
        <v>11.81</v>
      </c>
      <c r="Z6826">
        <v>0</v>
      </c>
      <c r="AA6826">
        <v>10.81</v>
      </c>
      <c r="AB6826">
        <v>0</v>
      </c>
      <c r="AC6826">
        <v>25.38</v>
      </c>
      <c r="AJ6826">
        <v>20.92</v>
      </c>
      <c r="AK6826">
        <v>0.03</v>
      </c>
      <c r="AS6826">
        <v>36.119999999999997</v>
      </c>
      <c r="AT6826">
        <v>94.03</v>
      </c>
    </row>
    <row r="6827" spans="1:46" x14ac:dyDescent="0.55000000000000004">
      <c r="A6827">
        <v>183732</v>
      </c>
      <c r="B6827" s="1">
        <v>0.48439814814814813</v>
      </c>
      <c r="C6827">
        <v>1393.4</v>
      </c>
      <c r="D6827" s="2">
        <v>4571.5223097112857</v>
      </c>
      <c r="E6827">
        <v>0</v>
      </c>
      <c r="F6827">
        <v>12.44</v>
      </c>
      <c r="G6827">
        <v>12.45</v>
      </c>
      <c r="H6827">
        <v>40.369999999999997</v>
      </c>
      <c r="I6827">
        <v>25.38</v>
      </c>
      <c r="J6827">
        <v>20.440000000000001</v>
      </c>
      <c r="L6827">
        <v>87.04</v>
      </c>
      <c r="M6827">
        <v>76.38</v>
      </c>
      <c r="N6827">
        <v>55.43</v>
      </c>
      <c r="O6827" s="3">
        <v>16.782074366098726</v>
      </c>
      <c r="P6827" s="2">
        <v>4539.5223948015228</v>
      </c>
      <c r="R6827">
        <v>19.82</v>
      </c>
      <c r="S6827">
        <v>25</v>
      </c>
      <c r="T6827">
        <v>13.042</v>
      </c>
      <c r="U6827">
        <v>93.1</v>
      </c>
      <c r="V6827">
        <v>3.71</v>
      </c>
      <c r="AD6827">
        <v>13.71</v>
      </c>
      <c r="AE6827">
        <v>13.71</v>
      </c>
      <c r="AJ6827">
        <v>21.14</v>
      </c>
      <c r="AK6827">
        <v>0.03</v>
      </c>
      <c r="AL6827">
        <v>76</v>
      </c>
      <c r="AM6827">
        <v>7.7</v>
      </c>
      <c r="AN6827">
        <f>IF(V6827&gt;0,V6827+AR6827,"")</f>
        <v>3.71</v>
      </c>
      <c r="AO6827">
        <v>93.4</v>
      </c>
      <c r="AP6827">
        <v>13.167999999999999</v>
      </c>
      <c r="AQ6827">
        <v>28</v>
      </c>
      <c r="AT6827">
        <v>94.08</v>
      </c>
    </row>
    <row r="6828" spans="1:46" x14ac:dyDescent="0.55000000000000004">
      <c r="A6828">
        <v>183733</v>
      </c>
      <c r="B6828" s="1">
        <v>0.48440972222222217</v>
      </c>
      <c r="C6828">
        <v>1393.7</v>
      </c>
      <c r="D6828" s="2">
        <v>4572.5065616797901</v>
      </c>
      <c r="E6828">
        <v>0</v>
      </c>
      <c r="F6828">
        <v>12.44</v>
      </c>
      <c r="G6828">
        <v>12.45</v>
      </c>
      <c r="H6828">
        <v>40.380000000000003</v>
      </c>
      <c r="I6828">
        <v>25.33</v>
      </c>
      <c r="K6828">
        <v>77.12</v>
      </c>
      <c r="L6828">
        <v>87.12</v>
      </c>
      <c r="O6828" s="3">
        <v>16.759391926698694</v>
      </c>
      <c r="P6828" s="2">
        <v>4539.5223948015228</v>
      </c>
      <c r="Q6828">
        <v>20.77</v>
      </c>
      <c r="W6828">
        <v>26.69</v>
      </c>
      <c r="X6828">
        <v>0</v>
      </c>
      <c r="Y6828">
        <v>11.81</v>
      </c>
      <c r="Z6828">
        <v>0</v>
      </c>
      <c r="AA6828">
        <v>10.81</v>
      </c>
      <c r="AB6828">
        <v>0</v>
      </c>
      <c r="AC6828">
        <v>25.38</v>
      </c>
      <c r="AJ6828">
        <v>21.03</v>
      </c>
      <c r="AK6828">
        <v>-0.14000000000000001</v>
      </c>
      <c r="AL6828">
        <v>76</v>
      </c>
      <c r="AM6828">
        <v>7.7</v>
      </c>
      <c r="AS6828">
        <v>36.15</v>
      </c>
      <c r="AT6828">
        <v>94.02</v>
      </c>
    </row>
    <row r="6829" spans="1:46" x14ac:dyDescent="0.55000000000000004">
      <c r="A6829">
        <v>183734</v>
      </c>
      <c r="B6829" s="1">
        <v>0.48442129629629632</v>
      </c>
      <c r="C6829">
        <v>1393.6</v>
      </c>
      <c r="D6829" s="2">
        <v>4572.1784776902887</v>
      </c>
      <c r="E6829">
        <v>0</v>
      </c>
      <c r="F6829">
        <v>12.42</v>
      </c>
      <c r="G6829">
        <v>12.45</v>
      </c>
      <c r="H6829">
        <v>40.36</v>
      </c>
      <c r="I6829">
        <v>25.12</v>
      </c>
      <c r="J6829">
        <v>20.43</v>
      </c>
      <c r="K6829">
        <v>77.11</v>
      </c>
      <c r="L6829">
        <v>87.09</v>
      </c>
      <c r="M6829">
        <v>76.36</v>
      </c>
      <c r="N6829">
        <v>55.39</v>
      </c>
      <c r="O6829" s="3">
        <v>16.611524971992495</v>
      </c>
      <c r="P6829" s="2">
        <v>4582.6525347056531</v>
      </c>
      <c r="R6829">
        <v>19.37</v>
      </c>
      <c r="S6829">
        <v>25</v>
      </c>
      <c r="T6829">
        <v>13.042999999999999</v>
      </c>
      <c r="U6829">
        <v>93.1</v>
      </c>
      <c r="V6829">
        <v>1.46</v>
      </c>
      <c r="AD6829">
        <v>13.79</v>
      </c>
      <c r="AE6829">
        <v>13.63</v>
      </c>
      <c r="AF6829">
        <v>24.5</v>
      </c>
      <c r="AG6829">
        <v>23</v>
      </c>
      <c r="AH6829">
        <v>12.57</v>
      </c>
      <c r="AJ6829">
        <v>21.03</v>
      </c>
      <c r="AK6829">
        <v>-0.14000000000000001</v>
      </c>
      <c r="AL6829">
        <v>76</v>
      </c>
      <c r="AM6829">
        <v>7.7</v>
      </c>
      <c r="AN6829">
        <f>IF(V6829&gt;0,V6829+AR6829,"")</f>
        <v>1.46</v>
      </c>
      <c r="AO6829">
        <v>93.4</v>
      </c>
      <c r="AP6829">
        <v>12.989000000000001</v>
      </c>
      <c r="AQ6829">
        <v>28</v>
      </c>
      <c r="AS6829">
        <v>36.130000000000003</v>
      </c>
      <c r="AT6829">
        <v>94.06</v>
      </c>
    </row>
    <row r="6830" spans="1:46" x14ac:dyDescent="0.55000000000000004">
      <c r="A6830">
        <v>183735</v>
      </c>
      <c r="B6830" s="1">
        <v>0.48443287037037036</v>
      </c>
      <c r="C6830">
        <v>1393.3</v>
      </c>
      <c r="D6830" s="2">
        <v>4571.1942257217852</v>
      </c>
      <c r="E6830">
        <v>0.01</v>
      </c>
      <c r="F6830">
        <v>12.44</v>
      </c>
      <c r="G6830">
        <v>12.45</v>
      </c>
      <c r="H6830">
        <v>40.369999999999997</v>
      </c>
      <c r="I6830">
        <v>25.14</v>
      </c>
      <c r="L6830">
        <v>87.18</v>
      </c>
      <c r="O6830" s="3">
        <v>16.632433185503064</v>
      </c>
      <c r="P6830" s="2">
        <v>4539.5223948015228</v>
      </c>
      <c r="Q6830">
        <v>20.77</v>
      </c>
      <c r="R6830">
        <v>19.89</v>
      </c>
      <c r="W6830">
        <v>26.69</v>
      </c>
      <c r="X6830">
        <v>0</v>
      </c>
      <c r="Y6830">
        <v>11.81</v>
      </c>
      <c r="Z6830">
        <v>0</v>
      </c>
      <c r="AA6830">
        <v>10.81</v>
      </c>
      <c r="AB6830">
        <v>0</v>
      </c>
      <c r="AC6830">
        <v>25.38</v>
      </c>
      <c r="AJ6830">
        <v>20.92</v>
      </c>
      <c r="AK6830">
        <v>0.03</v>
      </c>
      <c r="AL6830">
        <v>76</v>
      </c>
      <c r="AM6830">
        <v>7.7</v>
      </c>
      <c r="AS6830">
        <v>36.049999999999997</v>
      </c>
    </row>
    <row r="6831" spans="1:46" x14ac:dyDescent="0.55000000000000004">
      <c r="A6831">
        <v>183736</v>
      </c>
      <c r="B6831" s="1">
        <v>0.48444444444444446</v>
      </c>
      <c r="C6831">
        <v>1393.5</v>
      </c>
      <c r="D6831" s="2">
        <v>4571.8503937007872</v>
      </c>
      <c r="E6831">
        <v>0.01</v>
      </c>
      <c r="F6831">
        <v>12.44</v>
      </c>
      <c r="G6831">
        <v>12.45</v>
      </c>
      <c r="H6831">
        <v>40.369999999999997</v>
      </c>
      <c r="I6831">
        <v>25.06</v>
      </c>
      <c r="J6831">
        <v>20.43</v>
      </c>
      <c r="K6831">
        <v>77.069999999999993</v>
      </c>
      <c r="L6831">
        <v>87.01</v>
      </c>
      <c r="M6831">
        <v>76.36</v>
      </c>
      <c r="N6831">
        <v>55.39</v>
      </c>
      <c r="O6831" s="3">
        <v>16.582274112986489</v>
      </c>
      <c r="P6831" s="2">
        <v>4539.5223948015228</v>
      </c>
      <c r="R6831">
        <v>19.579999999999998</v>
      </c>
      <c r="S6831">
        <v>25</v>
      </c>
      <c r="T6831">
        <v>12.923</v>
      </c>
      <c r="U6831">
        <v>93.1</v>
      </c>
      <c r="V6831">
        <v>0.17</v>
      </c>
      <c r="AD6831">
        <v>13.79</v>
      </c>
      <c r="AE6831">
        <v>13.63</v>
      </c>
      <c r="AJ6831">
        <v>21.03</v>
      </c>
      <c r="AK6831">
        <v>0.03</v>
      </c>
      <c r="AL6831">
        <v>76</v>
      </c>
      <c r="AM6831">
        <v>7.7</v>
      </c>
      <c r="AN6831">
        <f>IF(V6831&gt;0,V6831+AR6831,"")</f>
        <v>0.17</v>
      </c>
      <c r="AO6831">
        <v>93.4</v>
      </c>
      <c r="AP6831">
        <v>12.965999999999999</v>
      </c>
      <c r="AQ6831">
        <v>28</v>
      </c>
      <c r="AS6831">
        <v>36.04</v>
      </c>
      <c r="AT6831">
        <v>94.05</v>
      </c>
    </row>
    <row r="6832" spans="1:46" x14ac:dyDescent="0.55000000000000004">
      <c r="A6832">
        <v>183737</v>
      </c>
      <c r="B6832" s="1">
        <v>0.48445601851851849</v>
      </c>
      <c r="C6832">
        <v>1393.6</v>
      </c>
      <c r="D6832" s="2">
        <v>4572.1784776902887</v>
      </c>
      <c r="E6832">
        <v>0</v>
      </c>
      <c r="F6832">
        <v>12.48</v>
      </c>
      <c r="G6832">
        <v>12.45</v>
      </c>
      <c r="H6832">
        <v>40.36</v>
      </c>
      <c r="I6832">
        <v>25.06</v>
      </c>
      <c r="K6832">
        <v>77.08</v>
      </c>
      <c r="L6832">
        <v>87.04</v>
      </c>
      <c r="O6832" s="3">
        <v>16.573894970695811</v>
      </c>
      <c r="P6832" s="2">
        <v>4453.4302866767994</v>
      </c>
      <c r="Q6832">
        <v>20.69</v>
      </c>
      <c r="W6832">
        <v>26.69</v>
      </c>
      <c r="X6832">
        <v>0</v>
      </c>
      <c r="Y6832">
        <v>11.81</v>
      </c>
      <c r="Z6832">
        <v>0</v>
      </c>
      <c r="AA6832">
        <v>10.81</v>
      </c>
      <c r="AB6832">
        <v>0</v>
      </c>
      <c r="AC6832">
        <v>25.38</v>
      </c>
      <c r="AJ6832">
        <v>21.03</v>
      </c>
      <c r="AK6832">
        <v>-0.14000000000000001</v>
      </c>
      <c r="AL6832">
        <v>76</v>
      </c>
      <c r="AM6832">
        <v>7.7</v>
      </c>
      <c r="AS6832">
        <v>36.020000000000003</v>
      </c>
      <c r="AT6832">
        <v>94</v>
      </c>
    </row>
    <row r="6833" spans="1:46" x14ac:dyDescent="0.55000000000000004">
      <c r="A6833">
        <v>183738</v>
      </c>
      <c r="B6833" s="1">
        <v>0.48446759259259259</v>
      </c>
      <c r="C6833">
        <v>1393.6</v>
      </c>
      <c r="D6833" s="2">
        <v>4572.1784776902887</v>
      </c>
      <c r="E6833">
        <v>0</v>
      </c>
      <c r="F6833">
        <v>12.44</v>
      </c>
      <c r="G6833">
        <v>12.45</v>
      </c>
      <c r="H6833">
        <v>40.369999999999997</v>
      </c>
      <c r="I6833">
        <v>25.03</v>
      </c>
      <c r="J6833">
        <v>20.329999999999998</v>
      </c>
      <c r="K6833">
        <v>76.83</v>
      </c>
      <c r="L6833">
        <v>86.81</v>
      </c>
      <c r="M6833">
        <v>76.41</v>
      </c>
      <c r="N6833">
        <v>55.39</v>
      </c>
      <c r="O6833" s="3">
        <v>16.563428222072151</v>
      </c>
      <c r="P6833" s="2">
        <v>4539.5223948015228</v>
      </c>
      <c r="R6833">
        <v>20.47</v>
      </c>
      <c r="S6833">
        <v>25</v>
      </c>
      <c r="T6833">
        <v>12.904999999999999</v>
      </c>
      <c r="U6833">
        <v>93</v>
      </c>
      <c r="V6833">
        <v>0.13</v>
      </c>
      <c r="AD6833">
        <v>13.79</v>
      </c>
      <c r="AE6833">
        <v>13.63</v>
      </c>
      <c r="AF6833">
        <v>24.5</v>
      </c>
      <c r="AG6833">
        <v>23.06</v>
      </c>
      <c r="AH6833">
        <v>12.32</v>
      </c>
      <c r="AJ6833">
        <v>20.83</v>
      </c>
      <c r="AK6833">
        <v>-0.14000000000000001</v>
      </c>
      <c r="AL6833">
        <v>76</v>
      </c>
      <c r="AM6833">
        <v>7.7</v>
      </c>
      <c r="AN6833">
        <f>IF(V6833&gt;0,V6833+AR6833,"")</f>
        <v>0.13</v>
      </c>
      <c r="AO6833">
        <v>93.4</v>
      </c>
      <c r="AP6833">
        <v>12.984999999999999</v>
      </c>
      <c r="AQ6833">
        <v>28</v>
      </c>
      <c r="AS6833">
        <v>36.04</v>
      </c>
      <c r="AT6833">
        <v>94.08</v>
      </c>
    </row>
    <row r="6834" spans="1:46" x14ac:dyDescent="0.55000000000000004">
      <c r="A6834">
        <v>183739</v>
      </c>
      <c r="B6834" s="1">
        <v>0.48447916666666663</v>
      </c>
      <c r="C6834">
        <v>1393.5</v>
      </c>
      <c r="D6834" s="2">
        <v>4571.8503937007872</v>
      </c>
      <c r="E6834">
        <v>-0.03</v>
      </c>
      <c r="F6834">
        <v>12.48</v>
      </c>
      <c r="G6834">
        <v>12.45</v>
      </c>
      <c r="H6834">
        <v>40.36</v>
      </c>
      <c r="I6834">
        <v>25.03</v>
      </c>
      <c r="K6834">
        <v>77.14</v>
      </c>
      <c r="L6834">
        <v>87.05</v>
      </c>
      <c r="O6834" s="3">
        <v>16.555050307133097</v>
      </c>
      <c r="P6834" s="2">
        <v>4453.4302866767994</v>
      </c>
      <c r="Q6834">
        <v>20.77</v>
      </c>
      <c r="R6834">
        <v>21.05</v>
      </c>
      <c r="W6834">
        <v>26.69</v>
      </c>
      <c r="X6834">
        <v>0</v>
      </c>
      <c r="Y6834">
        <v>11.81</v>
      </c>
      <c r="Z6834">
        <v>0</v>
      </c>
      <c r="AA6834">
        <v>10.81</v>
      </c>
      <c r="AB6834">
        <v>0</v>
      </c>
      <c r="AC6834">
        <v>25.38</v>
      </c>
      <c r="AJ6834">
        <v>21.12</v>
      </c>
      <c r="AK6834">
        <v>-0.14000000000000001</v>
      </c>
      <c r="AL6834">
        <v>76</v>
      </c>
      <c r="AM6834">
        <v>7.7</v>
      </c>
      <c r="AS6834">
        <v>36.1</v>
      </c>
      <c r="AT6834">
        <v>94.05</v>
      </c>
    </row>
    <row r="6835" spans="1:46" x14ac:dyDescent="0.55000000000000004">
      <c r="A6835">
        <v>183740</v>
      </c>
      <c r="B6835" s="1">
        <v>0.48449074074074078</v>
      </c>
      <c r="C6835">
        <v>1393.5</v>
      </c>
      <c r="D6835" s="2">
        <v>4571.8503937007872</v>
      </c>
      <c r="E6835">
        <v>0</v>
      </c>
      <c r="F6835">
        <v>12.48</v>
      </c>
      <c r="G6835">
        <v>12.45</v>
      </c>
      <c r="H6835">
        <v>40.380000000000003</v>
      </c>
      <c r="I6835">
        <v>25.13</v>
      </c>
      <c r="J6835">
        <v>20.29</v>
      </c>
      <c r="K6835">
        <v>76.89</v>
      </c>
      <c r="L6835">
        <v>86.76</v>
      </c>
      <c r="M6835">
        <v>76.41</v>
      </c>
      <c r="N6835">
        <v>55.37</v>
      </c>
      <c r="O6835" s="3">
        <v>16.634552920273013</v>
      </c>
      <c r="P6835" s="2">
        <v>4453.4302866767994</v>
      </c>
      <c r="R6835">
        <v>20.57</v>
      </c>
      <c r="S6835">
        <v>25</v>
      </c>
      <c r="T6835">
        <v>12.897</v>
      </c>
      <c r="U6835">
        <v>93</v>
      </c>
      <c r="V6835">
        <v>0.16</v>
      </c>
      <c r="AD6835">
        <v>13.79</v>
      </c>
      <c r="AE6835">
        <v>13.71</v>
      </c>
      <c r="AI6835">
        <v>19.899999999999999</v>
      </c>
      <c r="AJ6835">
        <v>21.1</v>
      </c>
      <c r="AK6835">
        <v>-0.14000000000000001</v>
      </c>
      <c r="AL6835">
        <v>76</v>
      </c>
      <c r="AM6835">
        <v>7.7</v>
      </c>
      <c r="AN6835">
        <f>IF(V6835&gt;0,V6835+AR6835,"")</f>
        <v>0.16</v>
      </c>
      <c r="AO6835">
        <v>93.4</v>
      </c>
      <c r="AP6835">
        <v>12.964</v>
      </c>
      <c r="AQ6835">
        <v>28</v>
      </c>
      <c r="AS6835">
        <v>36.119999999999997</v>
      </c>
      <c r="AT6835">
        <v>94.09</v>
      </c>
    </row>
    <row r="6836" spans="1:46" x14ac:dyDescent="0.55000000000000004">
      <c r="A6836">
        <v>183741</v>
      </c>
      <c r="B6836" s="1">
        <v>0.48450231481481482</v>
      </c>
      <c r="C6836">
        <v>1393.6</v>
      </c>
      <c r="D6836" s="2">
        <v>4572.1784776902887</v>
      </c>
      <c r="E6836">
        <v>0</v>
      </c>
      <c r="F6836">
        <v>12.44</v>
      </c>
      <c r="G6836">
        <v>12.45</v>
      </c>
      <c r="H6836">
        <v>40.36</v>
      </c>
      <c r="I6836">
        <v>24.87</v>
      </c>
      <c r="K6836">
        <v>76.87</v>
      </c>
      <c r="L6836">
        <v>86.79</v>
      </c>
      <c r="O6836" s="3">
        <v>16.454209346190719</v>
      </c>
      <c r="P6836" s="2">
        <v>4539.5223948015228</v>
      </c>
      <c r="Q6836">
        <v>20.77</v>
      </c>
      <c r="W6836">
        <v>26.69</v>
      </c>
      <c r="X6836">
        <v>0</v>
      </c>
      <c r="Y6836">
        <v>12</v>
      </c>
      <c r="Z6836">
        <v>0</v>
      </c>
      <c r="AA6836">
        <v>10.81</v>
      </c>
      <c r="AB6836">
        <v>0</v>
      </c>
      <c r="AC6836">
        <v>25.38</v>
      </c>
      <c r="AJ6836">
        <v>21.14</v>
      </c>
      <c r="AK6836">
        <v>0.03</v>
      </c>
      <c r="AL6836">
        <v>76</v>
      </c>
      <c r="AM6836">
        <v>7.7</v>
      </c>
      <c r="AS6836">
        <v>36.049999999999997</v>
      </c>
      <c r="AT6836">
        <v>94.09</v>
      </c>
    </row>
    <row r="6837" spans="1:46" x14ac:dyDescent="0.55000000000000004">
      <c r="A6837">
        <v>183742</v>
      </c>
      <c r="B6837" s="1">
        <v>0.48451388888888891</v>
      </c>
      <c r="C6837">
        <v>1393.7</v>
      </c>
      <c r="D6837" s="2">
        <v>4572.5065616797901</v>
      </c>
      <c r="E6837">
        <v>0</v>
      </c>
      <c r="F6837">
        <v>12.44</v>
      </c>
      <c r="G6837">
        <v>12.45</v>
      </c>
      <c r="H6837">
        <v>40.369999999999997</v>
      </c>
      <c r="I6837">
        <v>25.23</v>
      </c>
      <c r="J6837">
        <v>20.41</v>
      </c>
      <c r="K6837">
        <v>77.099999999999994</v>
      </c>
      <c r="L6837">
        <v>87.03</v>
      </c>
      <c r="M6837">
        <v>76.38</v>
      </c>
      <c r="N6837">
        <v>55.43</v>
      </c>
      <c r="O6837" s="3">
        <v>16.68869496501566</v>
      </c>
      <c r="P6837" s="2">
        <v>4539.5223948015228</v>
      </c>
      <c r="R6837">
        <v>19.62</v>
      </c>
      <c r="S6837">
        <v>25</v>
      </c>
      <c r="T6837">
        <v>13.041</v>
      </c>
      <c r="U6837">
        <v>93</v>
      </c>
      <c r="V6837">
        <v>3.72</v>
      </c>
      <c r="AD6837">
        <v>13.71</v>
      </c>
      <c r="AE6837">
        <v>13.71</v>
      </c>
      <c r="AF6837">
        <v>24.56</v>
      </c>
      <c r="AG6837">
        <v>23.06</v>
      </c>
      <c r="AH6837">
        <v>12.49</v>
      </c>
      <c r="AJ6837">
        <v>20.92</v>
      </c>
      <c r="AK6837">
        <v>-0.14000000000000001</v>
      </c>
      <c r="AL6837">
        <v>76</v>
      </c>
      <c r="AM6837">
        <v>7.7</v>
      </c>
      <c r="AN6837">
        <f>IF(V6837&gt;0,V6837+AR6837,"")</f>
        <v>3.72</v>
      </c>
      <c r="AO6837">
        <v>93.4</v>
      </c>
      <c r="AP6837">
        <v>13.17</v>
      </c>
      <c r="AQ6837">
        <v>28</v>
      </c>
      <c r="AS6837">
        <v>36.1</v>
      </c>
    </row>
    <row r="6838" spans="1:46" x14ac:dyDescent="0.55000000000000004">
      <c r="A6838">
        <v>183743</v>
      </c>
      <c r="B6838" s="1">
        <v>0.48452546296296295</v>
      </c>
      <c r="C6838">
        <v>1393.7</v>
      </c>
      <c r="D6838" s="2">
        <v>4572.5065616797901</v>
      </c>
      <c r="E6838">
        <v>0</v>
      </c>
      <c r="F6838">
        <v>12.44</v>
      </c>
      <c r="G6838">
        <v>12.45</v>
      </c>
      <c r="H6838">
        <v>40.369999999999997</v>
      </c>
      <c r="I6838">
        <v>25.11</v>
      </c>
      <c r="K6838">
        <v>77.09</v>
      </c>
      <c r="L6838">
        <v>86.97</v>
      </c>
      <c r="O6838" s="3">
        <v>16.613639972446702</v>
      </c>
      <c r="P6838" s="2">
        <v>4539.5223948015228</v>
      </c>
      <c r="Q6838">
        <v>20.85</v>
      </c>
      <c r="R6838">
        <v>20.38</v>
      </c>
      <c r="W6838">
        <v>26.69</v>
      </c>
      <c r="X6838">
        <v>0</v>
      </c>
      <c r="Y6838">
        <v>11.81</v>
      </c>
      <c r="Z6838">
        <v>0</v>
      </c>
      <c r="AA6838">
        <v>10.81</v>
      </c>
      <c r="AB6838">
        <v>0</v>
      </c>
      <c r="AC6838">
        <v>25.38</v>
      </c>
      <c r="AJ6838">
        <v>20.92</v>
      </c>
      <c r="AK6838">
        <v>-0.14000000000000001</v>
      </c>
      <c r="AL6838">
        <v>76</v>
      </c>
      <c r="AM6838">
        <v>7.7</v>
      </c>
      <c r="AS6838">
        <v>36.07</v>
      </c>
      <c r="AT6838">
        <v>94.14</v>
      </c>
    </row>
    <row r="6839" spans="1:46" x14ac:dyDescent="0.55000000000000004">
      <c r="A6839">
        <v>183744</v>
      </c>
      <c r="B6839" s="1">
        <v>0.48453703703703704</v>
      </c>
      <c r="C6839">
        <v>1393.6</v>
      </c>
      <c r="D6839" s="2">
        <v>4572.1784776902887</v>
      </c>
      <c r="E6839">
        <v>0</v>
      </c>
      <c r="F6839">
        <v>12.45</v>
      </c>
      <c r="G6839">
        <v>12.45</v>
      </c>
      <c r="H6839">
        <v>40.36</v>
      </c>
      <c r="I6839">
        <v>25.05</v>
      </c>
      <c r="J6839">
        <v>20.399999999999999</v>
      </c>
      <c r="K6839">
        <v>77.08</v>
      </c>
      <c r="L6839">
        <v>87</v>
      </c>
      <c r="M6839">
        <v>76.36</v>
      </c>
      <c r="N6839">
        <v>55.39</v>
      </c>
      <c r="O6839" s="3">
        <v>16.567615617287455</v>
      </c>
      <c r="P6839" s="2">
        <v>4517.9783768692278</v>
      </c>
      <c r="R6839">
        <v>20.190000000000001</v>
      </c>
      <c r="S6839">
        <v>25</v>
      </c>
      <c r="T6839">
        <v>13.041</v>
      </c>
      <c r="U6839">
        <v>93</v>
      </c>
      <c r="V6839">
        <v>1.57</v>
      </c>
      <c r="AD6839">
        <v>13.79</v>
      </c>
      <c r="AE6839">
        <v>13.63</v>
      </c>
      <c r="AJ6839">
        <v>20.92</v>
      </c>
      <c r="AK6839">
        <v>-0.14000000000000001</v>
      </c>
      <c r="AL6839">
        <v>76</v>
      </c>
      <c r="AM6839">
        <v>7.7</v>
      </c>
      <c r="AN6839">
        <f>IF(V6839&gt;0,V6839+AR6839,"")</f>
        <v>1.57</v>
      </c>
      <c r="AO6839">
        <v>93.4</v>
      </c>
      <c r="AP6839">
        <v>12.986000000000001</v>
      </c>
      <c r="AQ6839">
        <v>28</v>
      </c>
      <c r="AT6839">
        <v>94.02</v>
      </c>
    </row>
    <row r="6840" spans="1:46" x14ac:dyDescent="0.55000000000000004">
      <c r="A6840">
        <v>183745</v>
      </c>
      <c r="B6840" s="1">
        <v>0.48454861111111108</v>
      </c>
      <c r="C6840">
        <v>1393.5</v>
      </c>
      <c r="D6840" s="2">
        <v>4571.8503937007872</v>
      </c>
      <c r="E6840">
        <v>0</v>
      </c>
      <c r="F6840">
        <v>12.44</v>
      </c>
      <c r="G6840">
        <v>12.45</v>
      </c>
      <c r="H6840">
        <v>40.369999999999997</v>
      </c>
      <c r="I6840">
        <v>25.2</v>
      </c>
      <c r="O6840" s="3">
        <v>16.669960637659646</v>
      </c>
      <c r="P6840" s="2">
        <v>4539.5223948015228</v>
      </c>
      <c r="Q6840">
        <v>20.77</v>
      </c>
      <c r="W6840">
        <v>26.69</v>
      </c>
      <c r="X6840">
        <v>0</v>
      </c>
      <c r="Y6840">
        <v>11.88</v>
      </c>
      <c r="Z6840">
        <v>0</v>
      </c>
      <c r="AA6840">
        <v>10.88</v>
      </c>
      <c r="AB6840">
        <v>0</v>
      </c>
      <c r="AC6840">
        <v>25.38</v>
      </c>
      <c r="AJ6840">
        <v>21.25</v>
      </c>
      <c r="AK6840">
        <v>-0.14000000000000001</v>
      </c>
      <c r="AL6840">
        <v>76</v>
      </c>
      <c r="AM6840">
        <v>7.7</v>
      </c>
      <c r="AS6840">
        <v>36.090000000000003</v>
      </c>
      <c r="AT6840">
        <v>94</v>
      </c>
    </row>
    <row r="6841" spans="1:46" x14ac:dyDescent="0.55000000000000004">
      <c r="A6841">
        <v>183746</v>
      </c>
      <c r="B6841" s="1">
        <v>0.48456018518518523</v>
      </c>
      <c r="C6841">
        <v>1393.6</v>
      </c>
      <c r="D6841" s="2">
        <v>4572.1784776902887</v>
      </c>
      <c r="E6841">
        <v>0</v>
      </c>
      <c r="F6841">
        <v>12.45</v>
      </c>
      <c r="G6841">
        <v>12.45</v>
      </c>
      <c r="H6841">
        <v>40.369999999999997</v>
      </c>
      <c r="I6841">
        <v>25.06</v>
      </c>
      <c r="J6841">
        <v>20.46</v>
      </c>
      <c r="K6841">
        <v>77.06</v>
      </c>
      <c r="L6841">
        <v>86.96</v>
      </c>
      <c r="M6841">
        <v>76.36</v>
      </c>
      <c r="N6841">
        <v>55.39</v>
      </c>
      <c r="O6841" s="3">
        <v>16.582274112986489</v>
      </c>
      <c r="P6841" s="2">
        <v>4517.9783768692278</v>
      </c>
      <c r="R6841">
        <v>20.010000000000002</v>
      </c>
      <c r="S6841">
        <v>25</v>
      </c>
      <c r="T6841">
        <v>12.914999999999999</v>
      </c>
      <c r="U6841">
        <v>93</v>
      </c>
      <c r="V6841">
        <v>0.18</v>
      </c>
      <c r="AD6841">
        <v>13.79</v>
      </c>
      <c r="AE6841">
        <v>13.63</v>
      </c>
      <c r="AF6841">
        <v>24.62</v>
      </c>
      <c r="AG6841">
        <v>23.12</v>
      </c>
      <c r="AH6841">
        <v>12.38</v>
      </c>
      <c r="AJ6841">
        <v>20.91</v>
      </c>
      <c r="AK6841">
        <v>-0.31</v>
      </c>
      <c r="AL6841">
        <v>76</v>
      </c>
      <c r="AM6841">
        <v>7.7</v>
      </c>
      <c r="AN6841">
        <f>IF(V6841&gt;0,V6841+AR6841,"")</f>
        <v>0.18</v>
      </c>
      <c r="AO6841">
        <v>93.4</v>
      </c>
      <c r="AP6841">
        <v>12.959</v>
      </c>
      <c r="AQ6841">
        <v>28</v>
      </c>
      <c r="AS6841">
        <v>36.03</v>
      </c>
      <c r="AT6841">
        <v>94.04</v>
      </c>
    </row>
    <row r="6842" spans="1:46" x14ac:dyDescent="0.55000000000000004">
      <c r="A6842">
        <v>183747</v>
      </c>
      <c r="B6842" s="1">
        <v>0.48457175925925927</v>
      </c>
      <c r="C6842">
        <v>1393.7</v>
      </c>
      <c r="D6842" s="2">
        <v>4572.5065616797901</v>
      </c>
      <c r="E6842">
        <v>0</v>
      </c>
      <c r="F6842">
        <v>12.42</v>
      </c>
      <c r="G6842">
        <v>12.45</v>
      </c>
      <c r="H6842">
        <v>40.369999999999997</v>
      </c>
      <c r="I6842">
        <v>25.01</v>
      </c>
      <c r="K6842">
        <v>77</v>
      </c>
      <c r="L6842">
        <v>86.94</v>
      </c>
      <c r="O6842" s="3">
        <v>16.550853277503133</v>
      </c>
      <c r="P6842" s="2">
        <v>4582.6525347056531</v>
      </c>
      <c r="Q6842">
        <v>20.77</v>
      </c>
      <c r="R6842">
        <v>18.399999999999999</v>
      </c>
      <c r="W6842">
        <v>26.69</v>
      </c>
      <c r="X6842">
        <v>0</v>
      </c>
      <c r="Y6842">
        <v>11.88</v>
      </c>
      <c r="Z6842">
        <v>0</v>
      </c>
      <c r="AA6842">
        <v>10.88</v>
      </c>
      <c r="AB6842">
        <v>0</v>
      </c>
      <c r="AC6842">
        <v>25.38</v>
      </c>
      <c r="AJ6842">
        <v>20.82</v>
      </c>
      <c r="AK6842">
        <v>-0.14000000000000001</v>
      </c>
      <c r="AL6842">
        <v>76</v>
      </c>
      <c r="AM6842">
        <v>7.7</v>
      </c>
      <c r="AS6842">
        <v>36.020000000000003</v>
      </c>
      <c r="AT6842">
        <v>94.02</v>
      </c>
    </row>
    <row r="6843" spans="1:46" x14ac:dyDescent="0.55000000000000004">
      <c r="A6843">
        <v>183748</v>
      </c>
      <c r="B6843" s="1">
        <v>0.48458333333333337</v>
      </c>
      <c r="C6843">
        <v>1393.6</v>
      </c>
      <c r="D6843" s="2">
        <v>4572.1784776902887</v>
      </c>
      <c r="E6843">
        <v>0</v>
      </c>
      <c r="F6843">
        <v>12.42</v>
      </c>
      <c r="G6843">
        <v>12.45</v>
      </c>
      <c r="H6843">
        <v>40.369999999999997</v>
      </c>
      <c r="I6843">
        <v>25.01</v>
      </c>
      <c r="J6843">
        <v>20.440000000000001</v>
      </c>
      <c r="K6843">
        <v>77.209999999999994</v>
      </c>
      <c r="L6843">
        <v>87.16</v>
      </c>
      <c r="M6843">
        <v>76.36</v>
      </c>
      <c r="N6843">
        <v>55.43</v>
      </c>
      <c r="O6843" s="3">
        <v>16.550853277503133</v>
      </c>
      <c r="P6843" s="2">
        <v>4582.6525347056531</v>
      </c>
      <c r="R6843">
        <v>19.12</v>
      </c>
      <c r="S6843">
        <v>25</v>
      </c>
      <c r="T6843">
        <v>12.911</v>
      </c>
      <c r="U6843">
        <v>93</v>
      </c>
      <c r="V6843">
        <v>0.18</v>
      </c>
      <c r="AD6843">
        <v>13.79</v>
      </c>
      <c r="AE6843">
        <v>13.71</v>
      </c>
      <c r="AJ6843">
        <v>21.15</v>
      </c>
      <c r="AK6843">
        <v>-0.14000000000000001</v>
      </c>
      <c r="AL6843">
        <v>76</v>
      </c>
      <c r="AM6843">
        <v>7.7</v>
      </c>
      <c r="AN6843">
        <f>IF(V6843&gt;0,V6843+AR6843,"")</f>
        <v>0.18</v>
      </c>
      <c r="AO6843">
        <v>93.4</v>
      </c>
      <c r="AP6843">
        <v>12.962999999999999</v>
      </c>
      <c r="AQ6843">
        <v>28</v>
      </c>
      <c r="AS6843">
        <v>36.04</v>
      </c>
      <c r="AT6843">
        <v>94.03</v>
      </c>
    </row>
    <row r="6844" spans="1:46" x14ac:dyDescent="0.55000000000000004">
      <c r="A6844">
        <v>183749</v>
      </c>
      <c r="B6844" s="1">
        <v>0.4845949074074074</v>
      </c>
      <c r="K6844">
        <v>77.239999999999995</v>
      </c>
      <c r="L6844">
        <v>87.14</v>
      </c>
      <c r="Q6844">
        <v>20.85</v>
      </c>
      <c r="W6844">
        <v>26.69</v>
      </c>
      <c r="X6844">
        <v>0</v>
      </c>
      <c r="Y6844">
        <v>11.94</v>
      </c>
      <c r="Z6844">
        <v>0</v>
      </c>
      <c r="AA6844">
        <v>10.88</v>
      </c>
      <c r="AB6844">
        <v>0</v>
      </c>
      <c r="AC6844">
        <v>25.38</v>
      </c>
      <c r="AI6844">
        <v>20.100000000000001</v>
      </c>
      <c r="AS6844">
        <v>36.07</v>
      </c>
      <c r="AT6844">
        <v>94.06</v>
      </c>
    </row>
    <row r="6845" spans="1:46" x14ac:dyDescent="0.55000000000000004">
      <c r="A6845">
        <v>183750</v>
      </c>
      <c r="B6845" s="1">
        <v>0.4846064814814815</v>
      </c>
      <c r="C6845">
        <v>1393.6</v>
      </c>
      <c r="D6845" s="2">
        <v>4572.1784776902887</v>
      </c>
      <c r="E6845">
        <v>0</v>
      </c>
      <c r="F6845">
        <v>12.41</v>
      </c>
      <c r="G6845">
        <v>12.45</v>
      </c>
      <c r="H6845">
        <v>40.36</v>
      </c>
      <c r="I6845">
        <v>24.97</v>
      </c>
      <c r="J6845">
        <v>20.5</v>
      </c>
      <c r="K6845">
        <v>77.28</v>
      </c>
      <c r="L6845">
        <v>87.13</v>
      </c>
      <c r="M6845">
        <v>76.36</v>
      </c>
      <c r="N6845">
        <v>55.37</v>
      </c>
      <c r="O6845" s="3">
        <v>16.517301430355239</v>
      </c>
      <c r="P6845" s="2">
        <v>4604.2386975846057</v>
      </c>
      <c r="R6845">
        <v>20.45</v>
      </c>
      <c r="S6845">
        <v>25</v>
      </c>
      <c r="T6845">
        <v>13.04</v>
      </c>
      <c r="U6845">
        <v>93</v>
      </c>
      <c r="V6845">
        <v>3.77</v>
      </c>
      <c r="AD6845">
        <v>13.79</v>
      </c>
      <c r="AE6845">
        <v>13.71</v>
      </c>
      <c r="AF6845">
        <v>24.62</v>
      </c>
      <c r="AG6845">
        <v>23.12</v>
      </c>
      <c r="AH6845">
        <v>12.48</v>
      </c>
      <c r="AJ6845">
        <v>21.04</v>
      </c>
      <c r="AK6845">
        <v>-0.14000000000000001</v>
      </c>
      <c r="AL6845">
        <v>76</v>
      </c>
      <c r="AM6845">
        <v>7.7</v>
      </c>
      <c r="AN6845">
        <f>IF(V6845&gt;0,V6845+AR6845,"")</f>
        <v>3.77</v>
      </c>
      <c r="AO6845">
        <v>93.4</v>
      </c>
      <c r="AP6845">
        <v>13.167999999999999</v>
      </c>
      <c r="AQ6845">
        <v>28</v>
      </c>
      <c r="AS6845">
        <v>36.17</v>
      </c>
      <c r="AT6845">
        <v>94.04</v>
      </c>
    </row>
    <row r="6846" spans="1:46" x14ac:dyDescent="0.55000000000000004">
      <c r="A6846">
        <v>183751</v>
      </c>
      <c r="B6846" s="1">
        <v>0.48461805555555554</v>
      </c>
      <c r="C6846">
        <v>1393.7</v>
      </c>
      <c r="D6846" s="2">
        <v>4572.5065616797901</v>
      </c>
      <c r="E6846">
        <v>0</v>
      </c>
      <c r="F6846">
        <v>12.44</v>
      </c>
      <c r="G6846">
        <v>12.45</v>
      </c>
      <c r="H6846">
        <v>40.36</v>
      </c>
      <c r="I6846">
        <v>24.94</v>
      </c>
      <c r="K6846">
        <v>77.239999999999995</v>
      </c>
      <c r="L6846">
        <v>87.2</v>
      </c>
      <c r="O6846" s="3">
        <v>16.49839712714428</v>
      </c>
      <c r="P6846" s="2">
        <v>4539.5223948015228</v>
      </c>
      <c r="Q6846">
        <v>21.09</v>
      </c>
      <c r="R6846">
        <v>19.940000000000001</v>
      </c>
      <c r="W6846">
        <v>26.69</v>
      </c>
      <c r="X6846">
        <v>0</v>
      </c>
      <c r="Y6846">
        <v>11.81</v>
      </c>
      <c r="Z6846">
        <v>0</v>
      </c>
      <c r="AA6846">
        <v>10.88</v>
      </c>
      <c r="AB6846">
        <v>0</v>
      </c>
      <c r="AC6846">
        <v>25.38</v>
      </c>
      <c r="AJ6846">
        <v>20.93</v>
      </c>
      <c r="AK6846">
        <v>-0.14000000000000001</v>
      </c>
      <c r="AL6846">
        <v>76</v>
      </c>
      <c r="AM6846">
        <v>7.7</v>
      </c>
      <c r="AS6846">
        <v>36.119999999999997</v>
      </c>
    </row>
    <row r="6847" spans="1:46" x14ac:dyDescent="0.55000000000000004">
      <c r="A6847">
        <v>183752</v>
      </c>
      <c r="B6847" s="1">
        <v>0.48462962962962958</v>
      </c>
      <c r="E6847">
        <v>0</v>
      </c>
      <c r="F6847">
        <v>12.45</v>
      </c>
      <c r="G6847">
        <v>12.45</v>
      </c>
      <c r="H6847">
        <v>40.36</v>
      </c>
      <c r="I6847">
        <v>24.75</v>
      </c>
      <c r="J6847">
        <v>20.440000000000001</v>
      </c>
      <c r="K6847">
        <v>77.05</v>
      </c>
      <c r="L6847">
        <v>86.97</v>
      </c>
      <c r="M6847">
        <v>76.3</v>
      </c>
      <c r="N6847">
        <v>55.43</v>
      </c>
      <c r="O6847" s="3">
        <v>16.378204241475498</v>
      </c>
      <c r="P6847" s="2">
        <v>4517.9783768692278</v>
      </c>
      <c r="R6847">
        <v>20.43</v>
      </c>
      <c r="S6847">
        <v>25</v>
      </c>
      <c r="T6847">
        <v>13.042</v>
      </c>
      <c r="U6847">
        <v>93</v>
      </c>
      <c r="V6847">
        <v>3.7</v>
      </c>
      <c r="AD6847">
        <v>13.79</v>
      </c>
      <c r="AE6847">
        <v>13.71</v>
      </c>
      <c r="AJ6847">
        <v>21.14</v>
      </c>
      <c r="AK6847">
        <v>-0.14000000000000001</v>
      </c>
      <c r="AN6847">
        <f>IF(V6847&gt;0,V6847+AR6847,"")</f>
        <v>3.7</v>
      </c>
      <c r="AO6847">
        <v>93.3</v>
      </c>
      <c r="AP6847">
        <v>13.167</v>
      </c>
      <c r="AQ6847">
        <v>28</v>
      </c>
      <c r="AS6847">
        <v>36.22</v>
      </c>
      <c r="AT6847">
        <v>94.06</v>
      </c>
    </row>
    <row r="6848" spans="1:46" x14ac:dyDescent="0.55000000000000004">
      <c r="A6848">
        <v>183753</v>
      </c>
      <c r="B6848" s="1">
        <v>0.48464120370370373</v>
      </c>
      <c r="C6848">
        <v>1393.7</v>
      </c>
      <c r="D6848" s="2">
        <v>4572.5065616797901</v>
      </c>
      <c r="E6848">
        <v>0</v>
      </c>
      <c r="F6848">
        <v>12.44</v>
      </c>
      <c r="G6848">
        <v>12.45</v>
      </c>
      <c r="H6848">
        <v>40.36</v>
      </c>
      <c r="I6848">
        <v>25.24</v>
      </c>
      <c r="K6848">
        <v>77.069999999999993</v>
      </c>
      <c r="L6848">
        <v>86.93</v>
      </c>
      <c r="O6848" s="3">
        <v>16.68654891498068</v>
      </c>
      <c r="P6848" s="2">
        <v>4539.5223948015228</v>
      </c>
      <c r="Q6848">
        <v>21.09</v>
      </c>
      <c r="W6848">
        <v>26.69</v>
      </c>
      <c r="X6848">
        <v>0</v>
      </c>
      <c r="Y6848">
        <v>11.88</v>
      </c>
      <c r="Z6848">
        <v>0</v>
      </c>
      <c r="AA6848">
        <v>10.88</v>
      </c>
      <c r="AB6848">
        <v>0</v>
      </c>
      <c r="AC6848">
        <v>25.38</v>
      </c>
      <c r="AJ6848">
        <v>21.14</v>
      </c>
      <c r="AK6848">
        <v>-0.14000000000000001</v>
      </c>
      <c r="AL6848">
        <v>76</v>
      </c>
      <c r="AM6848">
        <v>7.7</v>
      </c>
      <c r="AS6848">
        <v>36.229999999999997</v>
      </c>
    </row>
    <row r="6849" spans="1:46" x14ac:dyDescent="0.55000000000000004">
      <c r="A6849">
        <v>183754</v>
      </c>
      <c r="B6849" s="1">
        <v>0.48465277777777777</v>
      </c>
      <c r="C6849">
        <v>1393.5</v>
      </c>
      <c r="D6849" s="2">
        <v>4571.8503937007872</v>
      </c>
      <c r="E6849">
        <v>0</v>
      </c>
      <c r="F6849">
        <v>12.41</v>
      </c>
      <c r="G6849">
        <v>12.45</v>
      </c>
      <c r="H6849">
        <v>40.369999999999997</v>
      </c>
      <c r="I6849">
        <v>24.72</v>
      </c>
      <c r="J6849">
        <v>20.420000000000002</v>
      </c>
      <c r="K6849">
        <v>77.11</v>
      </c>
      <c r="L6849">
        <v>86.97</v>
      </c>
      <c r="M6849">
        <v>76.36</v>
      </c>
      <c r="N6849">
        <v>55.39</v>
      </c>
      <c r="O6849" s="3">
        <v>16.367517591397579</v>
      </c>
      <c r="P6849" s="2">
        <v>4604.2386975846057</v>
      </c>
      <c r="R6849">
        <v>20.7</v>
      </c>
      <c r="S6849">
        <v>25</v>
      </c>
      <c r="T6849">
        <v>13.041</v>
      </c>
      <c r="U6849">
        <v>93</v>
      </c>
      <c r="V6849">
        <v>1.5</v>
      </c>
      <c r="AD6849">
        <v>13.79</v>
      </c>
      <c r="AE6849">
        <v>13.63</v>
      </c>
      <c r="AF6849">
        <v>24.69</v>
      </c>
      <c r="AG6849">
        <v>23.19</v>
      </c>
      <c r="AH6849">
        <v>12.54</v>
      </c>
      <c r="AJ6849">
        <v>20.8</v>
      </c>
      <c r="AK6849">
        <v>-0.14000000000000001</v>
      </c>
      <c r="AL6849">
        <v>76</v>
      </c>
      <c r="AM6849">
        <v>7.7</v>
      </c>
      <c r="AN6849">
        <f>IF(V6849&gt;0,V6849+AR6849,"")</f>
        <v>1.5</v>
      </c>
      <c r="AO6849">
        <v>93.3</v>
      </c>
      <c r="AP6849">
        <v>12.984999999999999</v>
      </c>
      <c r="AQ6849">
        <v>28</v>
      </c>
      <c r="AS6849">
        <v>36.24</v>
      </c>
      <c r="AT6849">
        <v>94.07</v>
      </c>
    </row>
    <row r="6850" spans="1:46" x14ac:dyDescent="0.55000000000000004">
      <c r="A6850">
        <v>183755</v>
      </c>
      <c r="B6850" s="1">
        <v>0.48466435185185186</v>
      </c>
      <c r="C6850">
        <v>1393.6</v>
      </c>
      <c r="D6850" s="2">
        <v>4572.1784776902887</v>
      </c>
      <c r="E6850">
        <v>0.01</v>
      </c>
      <c r="F6850">
        <v>12.44</v>
      </c>
      <c r="G6850">
        <v>12.45</v>
      </c>
      <c r="H6850">
        <v>40.36</v>
      </c>
      <c r="I6850">
        <v>24.94</v>
      </c>
      <c r="K6850">
        <v>77.22</v>
      </c>
      <c r="L6850">
        <v>87.18</v>
      </c>
      <c r="O6850" s="3">
        <v>16.49839712714428</v>
      </c>
      <c r="P6850" s="2">
        <v>4539.5223948015228</v>
      </c>
      <c r="Q6850">
        <v>21.16</v>
      </c>
      <c r="R6850">
        <v>20.28</v>
      </c>
      <c r="W6850">
        <v>26.69</v>
      </c>
      <c r="X6850">
        <v>0</v>
      </c>
      <c r="Y6850">
        <v>11.88</v>
      </c>
      <c r="Z6850">
        <v>0</v>
      </c>
      <c r="AA6850">
        <v>10.88</v>
      </c>
      <c r="AB6850">
        <v>0</v>
      </c>
      <c r="AC6850">
        <v>25.38</v>
      </c>
      <c r="AJ6850">
        <v>20.93</v>
      </c>
      <c r="AK6850">
        <v>-0.14000000000000001</v>
      </c>
      <c r="AL6850">
        <v>76</v>
      </c>
      <c r="AM6850">
        <v>7.7</v>
      </c>
      <c r="AS6850">
        <v>36.21</v>
      </c>
    </row>
    <row r="6851" spans="1:46" x14ac:dyDescent="0.55000000000000004">
      <c r="A6851">
        <v>183756</v>
      </c>
      <c r="B6851" s="1">
        <v>0.4846759259259259</v>
      </c>
      <c r="C6851">
        <v>1393.5</v>
      </c>
      <c r="D6851" s="2">
        <v>4571.8503937007872</v>
      </c>
      <c r="E6851">
        <v>0</v>
      </c>
      <c r="F6851">
        <v>12.41</v>
      </c>
      <c r="G6851">
        <v>12.45</v>
      </c>
      <c r="H6851">
        <v>40.36</v>
      </c>
      <c r="I6851">
        <v>24.72</v>
      </c>
      <c r="J6851">
        <v>20.440000000000001</v>
      </c>
      <c r="K6851">
        <v>77.040000000000006</v>
      </c>
      <c r="L6851">
        <v>87.03</v>
      </c>
      <c r="M6851">
        <v>76.34</v>
      </c>
      <c r="N6851">
        <v>55.39</v>
      </c>
      <c r="O6851" s="3">
        <v>16.359152429948882</v>
      </c>
      <c r="P6851" s="2">
        <v>4604.2386975846057</v>
      </c>
      <c r="R6851">
        <v>21.2</v>
      </c>
      <c r="S6851">
        <v>25</v>
      </c>
      <c r="T6851">
        <v>12.903</v>
      </c>
      <c r="U6851">
        <v>93</v>
      </c>
      <c r="V6851">
        <v>0.12</v>
      </c>
      <c r="AD6851">
        <v>13.86</v>
      </c>
      <c r="AE6851">
        <v>13.63</v>
      </c>
      <c r="AJ6851">
        <v>20.93</v>
      </c>
      <c r="AK6851">
        <v>0.03</v>
      </c>
      <c r="AL6851">
        <v>76</v>
      </c>
      <c r="AM6851">
        <v>7.7</v>
      </c>
      <c r="AN6851">
        <f>IF(V6851&gt;0,V6851+AR6851,"")</f>
        <v>0.12</v>
      </c>
      <c r="AO6851">
        <v>93.3</v>
      </c>
      <c r="AP6851">
        <v>12.983000000000001</v>
      </c>
      <c r="AQ6851">
        <v>28</v>
      </c>
      <c r="AS6851">
        <v>36.26</v>
      </c>
      <c r="AT6851">
        <v>94.01</v>
      </c>
    </row>
    <row r="6852" spans="1:46" x14ac:dyDescent="0.55000000000000004">
      <c r="A6852">
        <v>183757</v>
      </c>
      <c r="B6852" s="1">
        <v>0.48468749999999999</v>
      </c>
      <c r="C6852">
        <v>1393.7</v>
      </c>
      <c r="D6852" s="2">
        <v>4572.5065616797901</v>
      </c>
      <c r="E6852">
        <v>0</v>
      </c>
      <c r="F6852">
        <v>12.42</v>
      </c>
      <c r="G6852">
        <v>12.45</v>
      </c>
      <c r="H6852">
        <v>40.36</v>
      </c>
      <c r="I6852">
        <v>24.97</v>
      </c>
      <c r="K6852">
        <v>77.36</v>
      </c>
      <c r="L6852">
        <v>87.2</v>
      </c>
      <c r="O6852" s="3">
        <v>16.517301430355239</v>
      </c>
      <c r="P6852" s="2">
        <v>4582.6525347056531</v>
      </c>
      <c r="Q6852">
        <v>21.24</v>
      </c>
      <c r="W6852">
        <v>26.69</v>
      </c>
      <c r="X6852">
        <v>0</v>
      </c>
      <c r="Y6852">
        <v>11.88</v>
      </c>
      <c r="Z6852">
        <v>0</v>
      </c>
      <c r="AA6852">
        <v>10.88</v>
      </c>
      <c r="AB6852">
        <v>0</v>
      </c>
      <c r="AC6852">
        <v>25.38</v>
      </c>
      <c r="AJ6852">
        <v>21.04</v>
      </c>
      <c r="AK6852">
        <v>-0.14000000000000001</v>
      </c>
      <c r="AL6852">
        <v>76</v>
      </c>
      <c r="AM6852">
        <v>7.7</v>
      </c>
      <c r="AS6852">
        <v>36.21</v>
      </c>
      <c r="AT6852">
        <v>94</v>
      </c>
    </row>
    <row r="6853" spans="1:46" x14ac:dyDescent="0.55000000000000004">
      <c r="A6853">
        <v>183758</v>
      </c>
      <c r="B6853" s="1">
        <v>0.48469907407407403</v>
      </c>
      <c r="C6853">
        <v>1393.5</v>
      </c>
      <c r="D6853" s="2">
        <v>4571.8503937007872</v>
      </c>
      <c r="E6853">
        <v>0</v>
      </c>
      <c r="F6853">
        <v>12.41</v>
      </c>
      <c r="G6853">
        <v>12.45</v>
      </c>
      <c r="H6853">
        <v>40.36</v>
      </c>
      <c r="I6853">
        <v>24.94</v>
      </c>
      <c r="J6853">
        <v>20.47</v>
      </c>
      <c r="K6853">
        <v>77.34</v>
      </c>
      <c r="M6853">
        <v>76.36</v>
      </c>
      <c r="N6853">
        <v>55.39</v>
      </c>
      <c r="O6853" s="3">
        <v>16.49839712714428</v>
      </c>
      <c r="P6853" s="2">
        <v>4604.2386975846057</v>
      </c>
      <c r="R6853">
        <v>21.06</v>
      </c>
      <c r="S6853">
        <v>25</v>
      </c>
      <c r="T6853">
        <v>12.920999999999999</v>
      </c>
      <c r="U6853">
        <v>93</v>
      </c>
      <c r="V6853">
        <v>0</v>
      </c>
      <c r="AD6853">
        <v>13.79</v>
      </c>
      <c r="AE6853">
        <v>13.63</v>
      </c>
      <c r="AF6853">
        <v>24.69</v>
      </c>
      <c r="AG6853">
        <v>23.25</v>
      </c>
      <c r="AH6853">
        <v>12.34</v>
      </c>
      <c r="AJ6853">
        <v>21.04</v>
      </c>
      <c r="AK6853">
        <v>0.03</v>
      </c>
      <c r="AL6853">
        <v>76</v>
      </c>
      <c r="AM6853">
        <v>7.7</v>
      </c>
      <c r="AN6853" t="str">
        <f>IF(V6853&gt;0,V6853+AR6853,"")</f>
        <v/>
      </c>
      <c r="AO6853">
        <v>93.3</v>
      </c>
      <c r="AP6853">
        <v>12.981999999999999</v>
      </c>
      <c r="AQ6853">
        <v>28</v>
      </c>
      <c r="AT6853">
        <v>93.98</v>
      </c>
    </row>
    <row r="6854" spans="1:46" x14ac:dyDescent="0.55000000000000004">
      <c r="A6854">
        <v>183759</v>
      </c>
      <c r="B6854" s="1">
        <v>0.48471064814814818</v>
      </c>
      <c r="C6854">
        <v>1393.7</v>
      </c>
      <c r="D6854" s="2">
        <v>4572.5065616797901</v>
      </c>
      <c r="E6854">
        <v>0</v>
      </c>
      <c r="F6854">
        <v>12.44</v>
      </c>
      <c r="G6854">
        <v>12.45</v>
      </c>
      <c r="H6854">
        <v>40.35</v>
      </c>
      <c r="I6854">
        <v>24.89</v>
      </c>
      <c r="K6854">
        <v>77.3</v>
      </c>
      <c r="L6854">
        <v>87.17</v>
      </c>
      <c r="O6854" s="3">
        <v>16.458473332628838</v>
      </c>
      <c r="P6854" s="2">
        <v>4539.5223948015228</v>
      </c>
      <c r="Q6854">
        <v>21.32</v>
      </c>
      <c r="R6854">
        <v>21.37</v>
      </c>
      <c r="V6854">
        <v>3.39</v>
      </c>
      <c r="W6854">
        <v>26.69</v>
      </c>
      <c r="X6854">
        <v>0</v>
      </c>
      <c r="Y6854">
        <v>11.94</v>
      </c>
      <c r="Z6854">
        <v>0</v>
      </c>
      <c r="AA6854">
        <v>10.88</v>
      </c>
      <c r="AB6854">
        <v>0</v>
      </c>
      <c r="AC6854">
        <v>25.38</v>
      </c>
      <c r="AJ6854">
        <v>21.73</v>
      </c>
      <c r="AK6854">
        <v>-0.14000000000000001</v>
      </c>
      <c r="AL6854">
        <v>76</v>
      </c>
      <c r="AM6854">
        <v>7.7</v>
      </c>
      <c r="AN6854">
        <f>IF(V6854&gt;0,V6854+AR6854,"")</f>
        <v>3.39</v>
      </c>
      <c r="AO6854">
        <v>93.3</v>
      </c>
      <c r="AP6854">
        <v>13.167999999999999</v>
      </c>
      <c r="AQ6854">
        <v>28</v>
      </c>
      <c r="AS6854">
        <v>36.28</v>
      </c>
      <c r="AT6854">
        <v>94.04</v>
      </c>
    </row>
    <row r="6855" spans="1:46" x14ac:dyDescent="0.55000000000000004">
      <c r="A6855">
        <v>183800</v>
      </c>
      <c r="B6855" s="1">
        <v>0.48472222222222222</v>
      </c>
      <c r="C6855">
        <v>1393.7</v>
      </c>
      <c r="D6855" s="2">
        <v>4572.5065616797901</v>
      </c>
      <c r="E6855">
        <v>0</v>
      </c>
      <c r="F6855">
        <v>12.41</v>
      </c>
      <c r="G6855">
        <v>12.45</v>
      </c>
      <c r="H6855">
        <v>40.36</v>
      </c>
      <c r="I6855">
        <v>24.89</v>
      </c>
      <c r="J6855">
        <v>20.420000000000002</v>
      </c>
      <c r="K6855">
        <v>77.08</v>
      </c>
      <c r="L6855">
        <v>86.94</v>
      </c>
      <c r="M6855">
        <v>76.3</v>
      </c>
      <c r="N6855">
        <v>55.37</v>
      </c>
      <c r="O6855" s="3">
        <v>16.466845554630162</v>
      </c>
      <c r="P6855" s="2">
        <v>4604.2386975846057</v>
      </c>
      <c r="R6855">
        <v>19.86</v>
      </c>
      <c r="S6855">
        <v>25</v>
      </c>
      <c r="T6855">
        <v>13.042</v>
      </c>
      <c r="U6855">
        <v>93</v>
      </c>
      <c r="V6855">
        <v>3.89</v>
      </c>
      <c r="AD6855">
        <v>13.79</v>
      </c>
      <c r="AE6855">
        <v>13.71</v>
      </c>
      <c r="AI6855">
        <v>20.5</v>
      </c>
      <c r="AJ6855">
        <v>20.92</v>
      </c>
      <c r="AK6855">
        <v>-0.14000000000000001</v>
      </c>
      <c r="AL6855">
        <v>76</v>
      </c>
      <c r="AM6855">
        <v>7.7</v>
      </c>
      <c r="AN6855" t="str">
        <f>IF(AR6855&gt;0,V6855+AR6855,"")</f>
        <v/>
      </c>
      <c r="AT6855">
        <v>94.02</v>
      </c>
    </row>
    <row r="6856" spans="1:46" x14ac:dyDescent="0.55000000000000004">
      <c r="A6856">
        <v>183801</v>
      </c>
      <c r="B6856" s="1">
        <v>0.48473379629629632</v>
      </c>
      <c r="C6856">
        <v>1393.6</v>
      </c>
      <c r="D6856" s="2">
        <v>4572.1784776902887</v>
      </c>
      <c r="E6856">
        <v>-0.03</v>
      </c>
      <c r="F6856">
        <v>12.44</v>
      </c>
      <c r="G6856">
        <v>12.45</v>
      </c>
      <c r="H6856">
        <v>40.35</v>
      </c>
      <c r="I6856">
        <v>24.88</v>
      </c>
      <c r="K6856">
        <v>77.209999999999994</v>
      </c>
      <c r="L6856">
        <v>87.14</v>
      </c>
      <c r="O6856" s="3">
        <v>16.45215675416582</v>
      </c>
      <c r="P6856" s="2">
        <v>4539.5223948015228</v>
      </c>
      <c r="Q6856">
        <v>21.32</v>
      </c>
      <c r="V6856">
        <v>3.95</v>
      </c>
      <c r="W6856">
        <v>26.69</v>
      </c>
      <c r="X6856">
        <v>0</v>
      </c>
      <c r="Y6856">
        <v>11.88</v>
      </c>
      <c r="Z6856">
        <v>0</v>
      </c>
      <c r="AA6856">
        <v>10.94</v>
      </c>
      <c r="AB6856">
        <v>0</v>
      </c>
      <c r="AC6856">
        <v>25.38</v>
      </c>
      <c r="AJ6856">
        <v>21.27</v>
      </c>
      <c r="AK6856">
        <v>0.03</v>
      </c>
      <c r="AL6856">
        <v>76</v>
      </c>
      <c r="AM6856">
        <v>7.7</v>
      </c>
      <c r="AN6856">
        <f>IF(V6856&gt;0,V6856+AR6856,"")</f>
        <v>3.95</v>
      </c>
      <c r="AO6856">
        <v>93.3</v>
      </c>
      <c r="AP6856">
        <v>13.167999999999999</v>
      </c>
      <c r="AQ6856">
        <v>28</v>
      </c>
      <c r="AS6856">
        <v>36.25</v>
      </c>
      <c r="AT6856">
        <v>94.01</v>
      </c>
    </row>
    <row r="6857" spans="1:46" x14ac:dyDescent="0.55000000000000004">
      <c r="A6857">
        <v>183802</v>
      </c>
      <c r="B6857" s="1">
        <v>0.48474537037037035</v>
      </c>
      <c r="C6857">
        <v>1393.6</v>
      </c>
      <c r="D6857" s="2">
        <v>4572.1784776902887</v>
      </c>
      <c r="E6857">
        <v>0</v>
      </c>
      <c r="F6857">
        <v>12.45</v>
      </c>
      <c r="G6857">
        <v>12.45</v>
      </c>
      <c r="H6857">
        <v>40.35</v>
      </c>
      <c r="I6857">
        <v>24.53</v>
      </c>
      <c r="J6857">
        <v>20.43</v>
      </c>
      <c r="K6857">
        <v>77.05</v>
      </c>
      <c r="L6857">
        <v>86.95</v>
      </c>
      <c r="M6857">
        <v>76.3</v>
      </c>
      <c r="N6857">
        <v>55.37</v>
      </c>
      <c r="O6857" s="3">
        <v>16.229660129119207</v>
      </c>
      <c r="P6857" s="2">
        <v>4517.9783768692278</v>
      </c>
      <c r="R6857">
        <v>20.3</v>
      </c>
      <c r="S6857">
        <v>25</v>
      </c>
      <c r="T6857">
        <v>13.042</v>
      </c>
      <c r="U6857">
        <v>93</v>
      </c>
      <c r="V6857">
        <v>3.78</v>
      </c>
      <c r="AD6857">
        <v>13.79</v>
      </c>
      <c r="AE6857">
        <v>13.71</v>
      </c>
      <c r="AF6857">
        <v>24.75</v>
      </c>
      <c r="AG6857">
        <v>23.31</v>
      </c>
      <c r="AH6857">
        <v>12.56</v>
      </c>
      <c r="AJ6857">
        <v>20.8</v>
      </c>
      <c r="AK6857">
        <v>0.08</v>
      </c>
      <c r="AL6857">
        <v>76</v>
      </c>
      <c r="AM6857">
        <v>7.7</v>
      </c>
      <c r="AN6857" t="str">
        <f>IF(AR6857&gt;0,V6857+AR6857,"")</f>
        <v/>
      </c>
      <c r="AS6857">
        <v>36.18</v>
      </c>
      <c r="AT6857">
        <v>94</v>
      </c>
    </row>
    <row r="6858" spans="1:46" x14ac:dyDescent="0.55000000000000004">
      <c r="A6858">
        <v>183803</v>
      </c>
      <c r="B6858" s="1">
        <v>0.48475694444444445</v>
      </c>
      <c r="C6858">
        <v>1393.6</v>
      </c>
      <c r="D6858" s="2">
        <v>4572.1784776902887</v>
      </c>
      <c r="K6858">
        <v>76.989999999999995</v>
      </c>
      <c r="L6858">
        <v>86.86</v>
      </c>
      <c r="Q6858">
        <v>21.4</v>
      </c>
      <c r="R6858">
        <v>20.59</v>
      </c>
      <c r="V6858">
        <v>3.67</v>
      </c>
      <c r="W6858">
        <v>26.69</v>
      </c>
      <c r="X6858">
        <v>0</v>
      </c>
      <c r="Y6858">
        <v>11.88</v>
      </c>
      <c r="Z6858">
        <v>0</v>
      </c>
      <c r="AA6858">
        <v>10.94</v>
      </c>
      <c r="AB6858">
        <v>0</v>
      </c>
      <c r="AC6858">
        <v>25.44</v>
      </c>
      <c r="AL6858">
        <v>76</v>
      </c>
      <c r="AM6858">
        <v>7.7</v>
      </c>
      <c r="AN6858">
        <f>IF(V6858&gt;0,V6858+AR6858,"")</f>
        <v>3.67</v>
      </c>
      <c r="AO6858">
        <v>93.3</v>
      </c>
      <c r="AP6858">
        <v>13.167999999999999</v>
      </c>
      <c r="AQ6858">
        <v>28</v>
      </c>
      <c r="AS6858">
        <v>36.17</v>
      </c>
      <c r="AT6858">
        <v>94.06</v>
      </c>
    </row>
    <row r="6859" spans="1:46" x14ac:dyDescent="0.55000000000000004">
      <c r="A6859">
        <v>183804</v>
      </c>
      <c r="B6859" s="1">
        <v>0.48476851851851849</v>
      </c>
      <c r="C6859">
        <v>1393.6</v>
      </c>
      <c r="D6859" s="2">
        <v>4572.1784776902887</v>
      </c>
      <c r="E6859">
        <v>0.01</v>
      </c>
      <c r="F6859">
        <v>12.42</v>
      </c>
      <c r="G6859">
        <v>12.45</v>
      </c>
      <c r="H6859">
        <v>40.340000000000003</v>
      </c>
      <c r="I6859">
        <v>25.07</v>
      </c>
      <c r="J6859">
        <v>20.46</v>
      </c>
      <c r="L6859">
        <v>86.95</v>
      </c>
      <c r="M6859">
        <v>76.36</v>
      </c>
      <c r="N6859">
        <v>55.32</v>
      </c>
      <c r="O6859" s="3">
        <v>16.563412871595101</v>
      </c>
      <c r="P6859" s="2">
        <v>4582.6525347056531</v>
      </c>
      <c r="R6859">
        <v>19.559999999999999</v>
      </c>
      <c r="S6859">
        <v>25</v>
      </c>
      <c r="T6859">
        <v>13.042999999999999</v>
      </c>
      <c r="U6859">
        <v>93</v>
      </c>
      <c r="V6859">
        <v>3.68</v>
      </c>
      <c r="AD6859">
        <v>13.79</v>
      </c>
      <c r="AE6859">
        <v>13.71</v>
      </c>
      <c r="AJ6859">
        <v>21.14</v>
      </c>
      <c r="AK6859">
        <v>-0.1</v>
      </c>
      <c r="AL6859">
        <v>76</v>
      </c>
      <c r="AM6859">
        <v>7.7</v>
      </c>
      <c r="AN6859" t="str">
        <f>IF(AR6859&gt;0,V6859+AR6859,"")</f>
        <v/>
      </c>
      <c r="AS6859">
        <v>36.119999999999997</v>
      </c>
      <c r="AT6859">
        <v>93.99</v>
      </c>
    </row>
    <row r="6860" spans="1:46" x14ac:dyDescent="0.55000000000000004">
      <c r="A6860">
        <v>183805</v>
      </c>
      <c r="B6860" s="1">
        <v>0.48478009259259264</v>
      </c>
      <c r="C6860">
        <v>1393.7</v>
      </c>
      <c r="D6860" s="2">
        <v>4572.5065616797901</v>
      </c>
      <c r="K6860">
        <v>77.09</v>
      </c>
      <c r="L6860">
        <v>87.07</v>
      </c>
      <c r="Q6860">
        <v>21.32</v>
      </c>
      <c r="V6860">
        <v>0.18</v>
      </c>
      <c r="W6860">
        <v>26.69</v>
      </c>
      <c r="X6860">
        <v>0</v>
      </c>
      <c r="Y6860">
        <v>11.88</v>
      </c>
      <c r="Z6860">
        <v>0</v>
      </c>
      <c r="AA6860">
        <v>10.94</v>
      </c>
      <c r="AB6860">
        <v>0</v>
      </c>
      <c r="AC6860">
        <v>25.38</v>
      </c>
      <c r="AL6860">
        <v>76</v>
      </c>
      <c r="AM6860">
        <v>7.7</v>
      </c>
      <c r="AN6860">
        <f>IF(V6860&gt;0,V6860+AR6860,"")</f>
        <v>0.18</v>
      </c>
      <c r="AO6860">
        <v>93.3</v>
      </c>
      <c r="AP6860">
        <v>12.984999999999999</v>
      </c>
      <c r="AQ6860">
        <v>28</v>
      </c>
      <c r="AS6860">
        <v>36.06</v>
      </c>
      <c r="AT6860">
        <v>94.01</v>
      </c>
    </row>
    <row r="6861" spans="1:46" x14ac:dyDescent="0.55000000000000004">
      <c r="A6861">
        <v>183806</v>
      </c>
      <c r="B6861" s="1">
        <v>0.48479166666666668</v>
      </c>
      <c r="E6861">
        <v>0</v>
      </c>
      <c r="F6861">
        <v>12.45</v>
      </c>
      <c r="G6861">
        <v>12.45</v>
      </c>
      <c r="H6861">
        <v>40.35</v>
      </c>
      <c r="I6861">
        <v>24.83</v>
      </c>
      <c r="J6861">
        <v>20.41</v>
      </c>
      <c r="K6861">
        <v>76.989999999999995</v>
      </c>
      <c r="L6861">
        <v>86.92</v>
      </c>
      <c r="M6861">
        <v>76.36</v>
      </c>
      <c r="N6861">
        <v>55.37</v>
      </c>
      <c r="O6861" s="3">
        <v>16.420540394920081</v>
      </c>
      <c r="P6861" s="2">
        <v>4517.9783768692278</v>
      </c>
      <c r="R6861">
        <v>18.670000000000002</v>
      </c>
      <c r="S6861">
        <v>25</v>
      </c>
      <c r="T6861">
        <v>12.923</v>
      </c>
      <c r="U6861">
        <v>93</v>
      </c>
      <c r="V6861">
        <v>8.7100000000000009</v>
      </c>
      <c r="AD6861">
        <v>13.79</v>
      </c>
      <c r="AE6861">
        <v>13.71</v>
      </c>
      <c r="AF6861">
        <v>24.81</v>
      </c>
      <c r="AG6861">
        <v>23.31</v>
      </c>
      <c r="AH6861">
        <v>12.34</v>
      </c>
      <c r="AJ6861">
        <v>20.8</v>
      </c>
      <c r="AK6861">
        <v>-0.1</v>
      </c>
      <c r="AN6861" t="str">
        <f>IF(AR6861&gt;0,V6861+AR6861,"")</f>
        <v/>
      </c>
      <c r="AS6861">
        <v>36.119999999999997</v>
      </c>
      <c r="AT6861">
        <v>94</v>
      </c>
    </row>
    <row r="6862" spans="1:46" x14ac:dyDescent="0.55000000000000004">
      <c r="A6862">
        <v>183807</v>
      </c>
      <c r="B6862" s="1">
        <v>0.48480324074074077</v>
      </c>
      <c r="E6862">
        <v>0</v>
      </c>
      <c r="F6862">
        <v>12.42</v>
      </c>
      <c r="G6862">
        <v>12.45</v>
      </c>
      <c r="H6862">
        <v>40.340000000000003</v>
      </c>
      <c r="I6862">
        <v>24.59</v>
      </c>
      <c r="K6862">
        <v>76.900000000000006</v>
      </c>
      <c r="L6862">
        <v>86.8</v>
      </c>
      <c r="O6862" s="3">
        <v>16.259639624073486</v>
      </c>
      <c r="P6862" s="2">
        <v>4582.6525347056531</v>
      </c>
      <c r="Q6862">
        <v>21.24</v>
      </c>
      <c r="R6862">
        <v>19.02</v>
      </c>
      <c r="V6862">
        <v>0.1</v>
      </c>
      <c r="W6862">
        <v>26.69</v>
      </c>
      <c r="X6862">
        <v>0</v>
      </c>
      <c r="Y6862">
        <v>11.94</v>
      </c>
      <c r="Z6862">
        <v>0</v>
      </c>
      <c r="AA6862">
        <v>10.94</v>
      </c>
      <c r="AB6862">
        <v>0</v>
      </c>
      <c r="AC6862">
        <v>25.38</v>
      </c>
      <c r="AJ6862">
        <v>20.78</v>
      </c>
      <c r="AK6862">
        <v>-0.14000000000000001</v>
      </c>
      <c r="AN6862">
        <f>IF(V6862&gt;0,V6862+AR6862,"")</f>
        <v>0.1</v>
      </c>
      <c r="AO6862">
        <v>93.3</v>
      </c>
      <c r="AP6862">
        <v>12.984</v>
      </c>
      <c r="AQ6862">
        <v>28</v>
      </c>
      <c r="AS6862">
        <v>36.06</v>
      </c>
      <c r="AT6862">
        <v>93.94</v>
      </c>
    </row>
    <row r="6863" spans="1:46" x14ac:dyDescent="0.55000000000000004">
      <c r="A6863">
        <v>183808</v>
      </c>
      <c r="B6863" s="1">
        <v>0.48481481481481481</v>
      </c>
      <c r="E6863">
        <v>-0.02</v>
      </c>
      <c r="F6863">
        <v>12.45</v>
      </c>
      <c r="G6863">
        <v>12.45</v>
      </c>
      <c r="H6863">
        <v>40.35</v>
      </c>
      <c r="I6863">
        <v>24.82</v>
      </c>
      <c r="J6863">
        <v>20.46</v>
      </c>
      <c r="L6863">
        <v>87.05</v>
      </c>
      <c r="M6863">
        <v>76.36</v>
      </c>
      <c r="N6863">
        <v>55.39</v>
      </c>
      <c r="O6863" s="3">
        <v>16.414210417821657</v>
      </c>
      <c r="P6863" s="2">
        <v>4517.9783768692278</v>
      </c>
      <c r="R6863">
        <v>20.45</v>
      </c>
      <c r="S6863">
        <v>25</v>
      </c>
      <c r="T6863">
        <v>12.923999999999999</v>
      </c>
      <c r="U6863">
        <v>93</v>
      </c>
      <c r="V6863">
        <v>8.76</v>
      </c>
      <c r="AD6863">
        <v>13.79</v>
      </c>
      <c r="AE6863">
        <v>13.63</v>
      </c>
      <c r="AJ6863">
        <v>20.84</v>
      </c>
      <c r="AK6863">
        <v>-0.1</v>
      </c>
      <c r="AN6863" t="str">
        <f>IF(AR6863&gt;0,V6863+AR6863,"")</f>
        <v/>
      </c>
      <c r="AS6863">
        <v>36.15</v>
      </c>
      <c r="AT6863">
        <v>93.95</v>
      </c>
    </row>
    <row r="6864" spans="1:46" x14ac:dyDescent="0.55000000000000004">
      <c r="A6864">
        <v>183809</v>
      </c>
      <c r="B6864" s="1">
        <v>0.4848263888888889</v>
      </c>
      <c r="C6864">
        <v>1393.7</v>
      </c>
      <c r="D6864" s="2">
        <v>4572.5065616797901</v>
      </c>
      <c r="E6864">
        <v>0</v>
      </c>
      <c r="F6864">
        <v>12.44</v>
      </c>
      <c r="G6864">
        <v>12.45</v>
      </c>
      <c r="H6864">
        <v>40.340000000000003</v>
      </c>
      <c r="I6864">
        <v>24.8</v>
      </c>
      <c r="K6864">
        <v>77</v>
      </c>
      <c r="L6864">
        <v>86.91</v>
      </c>
      <c r="O6864" s="3">
        <v>16.393175178191576</v>
      </c>
      <c r="P6864" s="2">
        <v>4539.5223948015228</v>
      </c>
      <c r="Q6864">
        <v>21.48</v>
      </c>
      <c r="V6864">
        <v>3.38</v>
      </c>
      <c r="W6864">
        <v>26.69</v>
      </c>
      <c r="X6864">
        <v>0</v>
      </c>
      <c r="Y6864">
        <v>11.94</v>
      </c>
      <c r="Z6864">
        <v>0</v>
      </c>
      <c r="AA6864">
        <v>10.94</v>
      </c>
      <c r="AB6864">
        <v>0</v>
      </c>
      <c r="AC6864">
        <v>25.38</v>
      </c>
      <c r="AI6864">
        <v>17.899999999999999</v>
      </c>
      <c r="AJ6864">
        <v>20.92</v>
      </c>
      <c r="AK6864">
        <v>-0.14000000000000001</v>
      </c>
      <c r="AL6864">
        <v>76</v>
      </c>
      <c r="AM6864">
        <v>7.7</v>
      </c>
      <c r="AN6864">
        <f>IF(V6864&gt;0,V6864+AR6864,"")</f>
        <v>3.38</v>
      </c>
      <c r="AO6864">
        <v>93.3</v>
      </c>
      <c r="AP6864">
        <v>13.167999999999999</v>
      </c>
      <c r="AQ6864">
        <v>28</v>
      </c>
      <c r="AS6864">
        <v>36.19</v>
      </c>
      <c r="AT6864">
        <v>94</v>
      </c>
    </row>
    <row r="6865" spans="1:46" x14ac:dyDescent="0.55000000000000004">
      <c r="A6865">
        <v>183810</v>
      </c>
      <c r="B6865" s="1">
        <v>0.48483796296296294</v>
      </c>
      <c r="E6865">
        <v>-0.02</v>
      </c>
      <c r="F6865">
        <v>12.46</v>
      </c>
      <c r="G6865">
        <v>12.45</v>
      </c>
      <c r="H6865">
        <v>40.35</v>
      </c>
      <c r="I6865">
        <v>24.8</v>
      </c>
      <c r="J6865">
        <v>20.5</v>
      </c>
      <c r="K6865">
        <v>77.010000000000005</v>
      </c>
      <c r="L6865">
        <v>86.88</v>
      </c>
      <c r="M6865">
        <v>76.36</v>
      </c>
      <c r="N6865">
        <v>55.43</v>
      </c>
      <c r="O6865" s="3">
        <v>16.40154374478211</v>
      </c>
      <c r="P6865" s="2">
        <v>4496.4483664223017</v>
      </c>
      <c r="R6865">
        <v>22.3</v>
      </c>
      <c r="S6865">
        <v>25</v>
      </c>
      <c r="T6865">
        <v>13.042</v>
      </c>
      <c r="U6865">
        <v>93</v>
      </c>
      <c r="V6865">
        <v>3.89</v>
      </c>
      <c r="AD6865">
        <v>13.79</v>
      </c>
      <c r="AE6865">
        <v>13.71</v>
      </c>
      <c r="AJ6865">
        <v>20.92</v>
      </c>
      <c r="AK6865">
        <v>0.08</v>
      </c>
      <c r="AN6865" t="str">
        <f>IF(AR6865&gt;0,V6865+AR6865,"")</f>
        <v/>
      </c>
      <c r="AS6865">
        <v>36.26</v>
      </c>
      <c r="AT6865">
        <v>93.95</v>
      </c>
    </row>
    <row r="6866" spans="1:46" x14ac:dyDescent="0.55000000000000004">
      <c r="A6866">
        <v>183811</v>
      </c>
      <c r="B6866" s="1">
        <v>0.48484953703703698</v>
      </c>
      <c r="C6866">
        <v>1393.6</v>
      </c>
      <c r="D6866" s="2">
        <v>4572.1784776902887</v>
      </c>
      <c r="E6866">
        <v>0</v>
      </c>
      <c r="F6866">
        <v>12.44</v>
      </c>
      <c r="G6866">
        <v>12.45</v>
      </c>
      <c r="H6866">
        <v>40.35</v>
      </c>
      <c r="I6866">
        <v>24.81</v>
      </c>
      <c r="O6866" s="3">
        <v>16.407878201676539</v>
      </c>
      <c r="P6866" s="2">
        <v>4539.5223948015228</v>
      </c>
      <c r="Q6866">
        <v>21.4</v>
      </c>
      <c r="R6866">
        <v>20.81</v>
      </c>
      <c r="V6866">
        <v>4.13</v>
      </c>
      <c r="W6866">
        <v>26.69</v>
      </c>
      <c r="X6866">
        <v>0</v>
      </c>
      <c r="Y6866">
        <v>11.88</v>
      </c>
      <c r="Z6866">
        <v>0</v>
      </c>
      <c r="AA6866">
        <v>10.94</v>
      </c>
      <c r="AB6866">
        <v>0</v>
      </c>
      <c r="AC6866">
        <v>25.44</v>
      </c>
      <c r="AF6866">
        <v>24.81</v>
      </c>
      <c r="AG6866">
        <v>23.38</v>
      </c>
      <c r="AH6866">
        <v>12.55</v>
      </c>
      <c r="AJ6866">
        <v>20.92</v>
      </c>
      <c r="AK6866">
        <v>-0.14000000000000001</v>
      </c>
      <c r="AL6866">
        <v>76</v>
      </c>
      <c r="AM6866">
        <v>7.7</v>
      </c>
      <c r="AN6866">
        <f>IF(V6866&gt;0,V6866+AR6866,"")</f>
        <v>4.13</v>
      </c>
      <c r="AO6866">
        <v>93.3</v>
      </c>
      <c r="AP6866">
        <v>13.157</v>
      </c>
      <c r="AQ6866">
        <v>28</v>
      </c>
      <c r="AS6866">
        <v>36.22</v>
      </c>
    </row>
    <row r="6867" spans="1:46" x14ac:dyDescent="0.55000000000000004">
      <c r="A6867">
        <v>183812</v>
      </c>
      <c r="B6867" s="1">
        <v>0.48486111111111113</v>
      </c>
      <c r="C6867">
        <v>1393.5</v>
      </c>
      <c r="D6867" s="2">
        <v>4571.8503937007872</v>
      </c>
      <c r="E6867">
        <v>-0.02</v>
      </c>
      <c r="F6867">
        <v>12.46</v>
      </c>
      <c r="G6867">
        <v>12.45</v>
      </c>
      <c r="H6867">
        <v>40.340000000000003</v>
      </c>
      <c r="I6867">
        <v>24.78</v>
      </c>
      <c r="J6867">
        <v>20.43</v>
      </c>
      <c r="K6867">
        <v>77.040000000000006</v>
      </c>
      <c r="L6867">
        <v>86.89</v>
      </c>
      <c r="M6867">
        <v>76.25</v>
      </c>
      <c r="N6867">
        <v>55.37</v>
      </c>
      <c r="O6867" s="3">
        <v>16.380500360391697</v>
      </c>
      <c r="P6867" s="2">
        <v>4496.4483664223017</v>
      </c>
      <c r="R6867">
        <v>20.77</v>
      </c>
      <c r="S6867">
        <v>25</v>
      </c>
      <c r="T6867">
        <v>13.042999999999999</v>
      </c>
      <c r="U6867">
        <v>93</v>
      </c>
      <c r="V6867">
        <v>3.87</v>
      </c>
      <c r="AD6867">
        <v>13.79</v>
      </c>
      <c r="AE6867">
        <v>13.71</v>
      </c>
      <c r="AJ6867">
        <v>21.02</v>
      </c>
      <c r="AK6867">
        <v>-0.1</v>
      </c>
      <c r="AL6867">
        <v>76</v>
      </c>
      <c r="AM6867">
        <v>7.7</v>
      </c>
      <c r="AN6867" t="str">
        <f>IF(AR6867&gt;0,V6867+AR6867,"")</f>
        <v/>
      </c>
      <c r="AS6867">
        <v>36.24</v>
      </c>
      <c r="AT6867">
        <v>93.99</v>
      </c>
    </row>
    <row r="6868" spans="1:46" x14ac:dyDescent="0.55000000000000004">
      <c r="A6868">
        <v>183813</v>
      </c>
      <c r="B6868" s="1">
        <v>0.48487268518518517</v>
      </c>
      <c r="C6868">
        <v>1393.8</v>
      </c>
      <c r="D6868" s="2">
        <v>4572.8346456692916</v>
      </c>
      <c r="E6868">
        <v>0.01</v>
      </c>
      <c r="F6868">
        <v>12.44</v>
      </c>
      <c r="G6868">
        <v>12.45</v>
      </c>
      <c r="H6868">
        <v>40.340000000000003</v>
      </c>
      <c r="I6868">
        <v>24.92</v>
      </c>
      <c r="K6868">
        <v>76.91</v>
      </c>
      <c r="L6868">
        <v>86.72</v>
      </c>
      <c r="O6868" s="3">
        <v>16.469036206106761</v>
      </c>
      <c r="P6868" s="2">
        <v>4539.5223948015228</v>
      </c>
      <c r="Q6868">
        <v>21.24</v>
      </c>
      <c r="V6868">
        <v>3.66</v>
      </c>
      <c r="W6868">
        <v>26.69</v>
      </c>
      <c r="X6868">
        <v>0</v>
      </c>
      <c r="Y6868">
        <v>11.94</v>
      </c>
      <c r="Z6868">
        <v>0</v>
      </c>
      <c r="AA6868">
        <v>10.94</v>
      </c>
      <c r="AB6868">
        <v>0</v>
      </c>
      <c r="AC6868">
        <v>25.44</v>
      </c>
      <c r="AJ6868">
        <v>21.13</v>
      </c>
      <c r="AK6868">
        <v>-0.14000000000000001</v>
      </c>
      <c r="AL6868">
        <v>76</v>
      </c>
      <c r="AM6868">
        <v>7.7</v>
      </c>
      <c r="AN6868">
        <f>IF(V6868&gt;0,V6868+AR6868,"")</f>
        <v>3.66</v>
      </c>
      <c r="AO6868">
        <v>93.3</v>
      </c>
      <c r="AP6868">
        <v>13.167</v>
      </c>
      <c r="AQ6868">
        <v>28</v>
      </c>
      <c r="AS6868">
        <v>36.24</v>
      </c>
      <c r="AT6868">
        <v>94.03</v>
      </c>
    </row>
    <row r="6869" spans="1:46" x14ac:dyDescent="0.55000000000000004">
      <c r="A6869">
        <v>183814</v>
      </c>
      <c r="B6869" s="1">
        <v>0.48488425925925926</v>
      </c>
      <c r="C6869">
        <v>1393.7</v>
      </c>
      <c r="D6869" s="2">
        <v>4572.5065616797901</v>
      </c>
      <c r="E6869">
        <v>-0.02</v>
      </c>
      <c r="F6869">
        <v>12.46</v>
      </c>
      <c r="G6869">
        <v>12.45</v>
      </c>
      <c r="H6869">
        <v>40.35</v>
      </c>
      <c r="I6869">
        <v>25.14</v>
      </c>
      <c r="J6869">
        <v>20.46</v>
      </c>
      <c r="K6869">
        <v>77.010000000000005</v>
      </c>
      <c r="L6869">
        <v>86.88</v>
      </c>
      <c r="M6869">
        <v>76.23</v>
      </c>
      <c r="N6869">
        <v>55.37</v>
      </c>
      <c r="O6869" s="3">
        <v>16.615668316392576</v>
      </c>
      <c r="P6869" s="2">
        <v>4496.4483664223017</v>
      </c>
      <c r="R6869">
        <v>20.7</v>
      </c>
      <c r="S6869">
        <v>25</v>
      </c>
      <c r="T6869">
        <v>13.042</v>
      </c>
      <c r="U6869">
        <v>93</v>
      </c>
      <c r="V6869">
        <v>3.7</v>
      </c>
      <c r="AD6869">
        <v>13.86</v>
      </c>
      <c r="AE6869">
        <v>13.71</v>
      </c>
      <c r="AJ6869">
        <v>20.9</v>
      </c>
      <c r="AK6869">
        <v>0.08</v>
      </c>
      <c r="AL6869">
        <v>76</v>
      </c>
      <c r="AM6869">
        <v>7.7</v>
      </c>
      <c r="AN6869" t="str">
        <f>IF(AR6869&gt;0,V6869+AR6869,"")</f>
        <v/>
      </c>
      <c r="AS6869">
        <v>36.200000000000003</v>
      </c>
      <c r="AT6869">
        <v>93.98</v>
      </c>
    </row>
    <row r="6870" spans="1:46" x14ac:dyDescent="0.55000000000000004">
      <c r="A6870">
        <v>183815</v>
      </c>
      <c r="B6870" s="1">
        <v>0.4848958333333333</v>
      </c>
      <c r="C6870">
        <v>1393.7</v>
      </c>
      <c r="D6870" s="2">
        <v>4572.5065616797901</v>
      </c>
      <c r="E6870">
        <v>0</v>
      </c>
      <c r="F6870">
        <v>12.42</v>
      </c>
      <c r="G6870">
        <v>12.45</v>
      </c>
      <c r="H6870">
        <v>40.340000000000003</v>
      </c>
      <c r="I6870">
        <v>24.63</v>
      </c>
      <c r="K6870">
        <v>76.8</v>
      </c>
      <c r="L6870">
        <v>86.79</v>
      </c>
      <c r="O6870" s="3">
        <v>16.285151947204898</v>
      </c>
      <c r="P6870" s="2">
        <v>4582.6525347056531</v>
      </c>
      <c r="Q6870">
        <v>21.32</v>
      </c>
      <c r="R6870">
        <v>20.85</v>
      </c>
      <c r="V6870">
        <v>0.19</v>
      </c>
      <c r="W6870">
        <v>26.69</v>
      </c>
      <c r="X6870">
        <v>0</v>
      </c>
      <c r="Y6870">
        <v>11.81</v>
      </c>
      <c r="Z6870">
        <v>0</v>
      </c>
      <c r="AA6870">
        <v>10.94</v>
      </c>
      <c r="AB6870">
        <v>0</v>
      </c>
      <c r="AC6870">
        <v>25.44</v>
      </c>
      <c r="AF6870">
        <v>24.88</v>
      </c>
      <c r="AG6870">
        <v>23.44</v>
      </c>
      <c r="AH6870">
        <v>12.51</v>
      </c>
      <c r="AJ6870">
        <v>21.11</v>
      </c>
      <c r="AK6870">
        <v>-0.14000000000000001</v>
      </c>
      <c r="AL6870">
        <v>76</v>
      </c>
      <c r="AM6870">
        <v>7.7</v>
      </c>
      <c r="AN6870">
        <f>IF(V6870&gt;0,V6870+AR6870,"")</f>
        <v>0.19</v>
      </c>
      <c r="AO6870">
        <v>93.3</v>
      </c>
      <c r="AP6870">
        <v>12.986000000000001</v>
      </c>
      <c r="AQ6870">
        <v>28</v>
      </c>
      <c r="AS6870">
        <v>36.15</v>
      </c>
    </row>
    <row r="6871" spans="1:46" x14ac:dyDescent="0.55000000000000004">
      <c r="A6871">
        <v>183816</v>
      </c>
      <c r="B6871" s="1">
        <v>0.4849074074074074</v>
      </c>
      <c r="C6871">
        <v>1393.7</v>
      </c>
      <c r="D6871" s="2">
        <v>4572.5065616797901</v>
      </c>
      <c r="E6871">
        <v>-0.02</v>
      </c>
      <c r="F6871">
        <v>12.45</v>
      </c>
      <c r="G6871">
        <v>12.45</v>
      </c>
      <c r="H6871">
        <v>40.340000000000003</v>
      </c>
      <c r="I6871">
        <v>24.81</v>
      </c>
      <c r="J6871">
        <v>20.47</v>
      </c>
      <c r="K6871">
        <v>77.010000000000005</v>
      </c>
      <c r="L6871">
        <v>87</v>
      </c>
      <c r="M6871">
        <v>76.38</v>
      </c>
      <c r="N6871">
        <v>55.32</v>
      </c>
      <c r="O6871" s="3">
        <v>16.39950922276104</v>
      </c>
      <c r="P6871" s="2">
        <v>4517.9783768692278</v>
      </c>
      <c r="R6871">
        <v>21.02</v>
      </c>
      <c r="S6871">
        <v>25</v>
      </c>
      <c r="T6871">
        <v>12.925000000000001</v>
      </c>
      <c r="U6871">
        <v>93</v>
      </c>
      <c r="V6871">
        <v>8.67</v>
      </c>
      <c r="AD6871">
        <v>13.71</v>
      </c>
      <c r="AE6871">
        <v>13.71</v>
      </c>
      <c r="AJ6871">
        <v>21.04</v>
      </c>
      <c r="AK6871">
        <v>-0.1</v>
      </c>
      <c r="AL6871">
        <v>76</v>
      </c>
      <c r="AM6871">
        <v>7.7</v>
      </c>
      <c r="AN6871" t="str">
        <f>IF(AR6871&gt;0,V6871+AR6871,"")</f>
        <v/>
      </c>
      <c r="AS6871">
        <v>36.130000000000003</v>
      </c>
      <c r="AT6871">
        <v>93.96</v>
      </c>
    </row>
    <row r="6872" spans="1:46" x14ac:dyDescent="0.55000000000000004">
      <c r="A6872">
        <v>183817</v>
      </c>
      <c r="B6872" s="1">
        <v>0.48491898148148144</v>
      </c>
      <c r="E6872">
        <v>0.01</v>
      </c>
      <c r="F6872">
        <v>12.44</v>
      </c>
      <c r="G6872">
        <v>12.45</v>
      </c>
      <c r="H6872">
        <v>40.35</v>
      </c>
      <c r="I6872">
        <v>25.06</v>
      </c>
      <c r="K6872">
        <v>76.86</v>
      </c>
      <c r="L6872">
        <v>86.79</v>
      </c>
      <c r="O6872" s="3">
        <v>16.56551577795355</v>
      </c>
      <c r="P6872" s="2">
        <v>4539.5223948015228</v>
      </c>
      <c r="Q6872">
        <v>21.24</v>
      </c>
      <c r="R6872">
        <v>21.45</v>
      </c>
      <c r="V6872">
        <v>0.12</v>
      </c>
      <c r="W6872">
        <v>26.69</v>
      </c>
      <c r="X6872">
        <v>0</v>
      </c>
      <c r="Y6872">
        <v>11.94</v>
      </c>
      <c r="Z6872">
        <v>0</v>
      </c>
      <c r="AA6872">
        <v>10.94</v>
      </c>
      <c r="AB6872">
        <v>0</v>
      </c>
      <c r="AC6872">
        <v>25.44</v>
      </c>
      <c r="AJ6872">
        <v>20.92</v>
      </c>
      <c r="AK6872">
        <v>-0.14000000000000001</v>
      </c>
      <c r="AN6872">
        <f>IF(V6872&gt;0,V6872+AR6872,"")</f>
        <v>0.12</v>
      </c>
      <c r="AO6872">
        <v>93.3</v>
      </c>
      <c r="AP6872">
        <v>12.986000000000001</v>
      </c>
      <c r="AQ6872">
        <v>28</v>
      </c>
      <c r="AS6872">
        <v>36.130000000000003</v>
      </c>
    </row>
    <row r="6873" spans="1:46" x14ac:dyDescent="0.55000000000000004">
      <c r="A6873">
        <v>183818</v>
      </c>
      <c r="B6873" s="1">
        <v>0.48493055555555559</v>
      </c>
      <c r="C6873">
        <v>1393.7</v>
      </c>
      <c r="D6873" s="2">
        <v>4572.5065616797901</v>
      </c>
      <c r="E6873">
        <v>0</v>
      </c>
      <c r="F6873">
        <v>12.44</v>
      </c>
      <c r="G6873">
        <v>12.44</v>
      </c>
      <c r="H6873">
        <v>40.340000000000003</v>
      </c>
      <c r="I6873">
        <v>24.96</v>
      </c>
      <c r="J6873">
        <v>20.46</v>
      </c>
      <c r="K6873">
        <v>76.88</v>
      </c>
      <c r="M6873">
        <v>76.36</v>
      </c>
      <c r="N6873">
        <v>55.43</v>
      </c>
      <c r="O6873" s="3">
        <v>16.494251967498641</v>
      </c>
      <c r="P6873" s="2">
        <v>4539.5223948015228</v>
      </c>
      <c r="S6873">
        <v>25</v>
      </c>
      <c r="T6873">
        <v>12.923</v>
      </c>
      <c r="U6873">
        <v>93</v>
      </c>
      <c r="V6873">
        <v>8.76</v>
      </c>
      <c r="AD6873">
        <v>13.79</v>
      </c>
      <c r="AE6873">
        <v>13.71</v>
      </c>
      <c r="AJ6873">
        <v>21.01</v>
      </c>
      <c r="AK6873">
        <v>0.03</v>
      </c>
      <c r="AL6873">
        <v>76</v>
      </c>
      <c r="AM6873">
        <v>7.7</v>
      </c>
      <c r="AN6873" t="str">
        <f>IF(AR6873&gt;0,V6873+AR6873,"")</f>
        <v/>
      </c>
      <c r="AS6873">
        <v>36.21</v>
      </c>
      <c r="AT6873">
        <v>93.92</v>
      </c>
    </row>
    <row r="6874" spans="1:46" x14ac:dyDescent="0.55000000000000004">
      <c r="A6874">
        <v>183819</v>
      </c>
      <c r="B6874" s="1">
        <v>0.48494212962962963</v>
      </c>
      <c r="C6874">
        <v>1393.7</v>
      </c>
      <c r="D6874" s="2">
        <v>4572.5065616797901</v>
      </c>
      <c r="E6874">
        <v>0</v>
      </c>
      <c r="F6874">
        <v>12.44</v>
      </c>
      <c r="G6874">
        <v>12.45</v>
      </c>
      <c r="H6874">
        <v>40.340000000000003</v>
      </c>
      <c r="I6874">
        <v>24.84</v>
      </c>
      <c r="K6874">
        <v>76.959999999999994</v>
      </c>
      <c r="L6874">
        <v>86.83</v>
      </c>
      <c r="O6874" s="3">
        <v>16.418497919595914</v>
      </c>
      <c r="P6874" s="2">
        <v>4539.5223948015228</v>
      </c>
      <c r="Q6874">
        <v>21.4</v>
      </c>
      <c r="R6874">
        <v>21.01</v>
      </c>
      <c r="V6874">
        <v>3.37</v>
      </c>
      <c r="W6874">
        <v>26.69</v>
      </c>
      <c r="X6874">
        <v>0</v>
      </c>
      <c r="Y6874">
        <v>11.94</v>
      </c>
      <c r="Z6874">
        <v>0</v>
      </c>
      <c r="AA6874">
        <v>10.94</v>
      </c>
      <c r="AB6874">
        <v>0</v>
      </c>
      <c r="AC6874">
        <v>25.38</v>
      </c>
      <c r="AF6874">
        <v>24.88</v>
      </c>
      <c r="AG6874">
        <v>23.5</v>
      </c>
      <c r="AH6874">
        <v>12.4</v>
      </c>
      <c r="AJ6874">
        <v>21.26</v>
      </c>
      <c r="AK6874">
        <v>-0.14000000000000001</v>
      </c>
      <c r="AL6874">
        <v>76</v>
      </c>
      <c r="AM6874">
        <v>7.7</v>
      </c>
      <c r="AN6874">
        <f>IF(V6874&gt;0,V6874+AR6874,"")</f>
        <v>3.37</v>
      </c>
      <c r="AO6874">
        <v>93.3</v>
      </c>
      <c r="AP6874">
        <v>13.169</v>
      </c>
      <c r="AQ6874">
        <v>28</v>
      </c>
      <c r="AS6874">
        <v>36.18</v>
      </c>
      <c r="AT6874">
        <v>93.95</v>
      </c>
    </row>
    <row r="6875" spans="1:46" x14ac:dyDescent="0.55000000000000004">
      <c r="A6875">
        <v>183820</v>
      </c>
      <c r="B6875" s="1">
        <v>0.48495370370370372</v>
      </c>
      <c r="E6875">
        <v>-0.03</v>
      </c>
      <c r="F6875">
        <v>12.44</v>
      </c>
      <c r="G6875">
        <v>12.45</v>
      </c>
      <c r="H6875">
        <v>40.340000000000003</v>
      </c>
      <c r="I6875">
        <v>24.85</v>
      </c>
      <c r="J6875">
        <v>20.5</v>
      </c>
      <c r="K6875">
        <v>77.05</v>
      </c>
      <c r="L6875">
        <v>86.86</v>
      </c>
      <c r="M6875">
        <v>76.36</v>
      </c>
      <c r="N6875">
        <v>55.43</v>
      </c>
      <c r="O6875" s="3">
        <v>16.424823011918221</v>
      </c>
      <c r="P6875" s="2">
        <v>4539.5223948015228</v>
      </c>
      <c r="R6875">
        <v>20.91</v>
      </c>
      <c r="S6875">
        <v>25</v>
      </c>
      <c r="T6875">
        <v>13.041</v>
      </c>
      <c r="U6875">
        <v>93</v>
      </c>
      <c r="V6875">
        <v>3.92</v>
      </c>
      <c r="AD6875">
        <v>13.79</v>
      </c>
      <c r="AE6875">
        <v>13.71</v>
      </c>
      <c r="AI6875">
        <v>17.899999999999999</v>
      </c>
      <c r="AJ6875">
        <v>21.03</v>
      </c>
      <c r="AK6875">
        <v>0.03</v>
      </c>
      <c r="AN6875" t="str">
        <f>IF(AR6875&gt;0,V6875+AR6875,"")</f>
        <v/>
      </c>
      <c r="AT6875">
        <v>93.97</v>
      </c>
    </row>
    <row r="6876" spans="1:46" x14ac:dyDescent="0.55000000000000004">
      <c r="A6876">
        <v>183821</v>
      </c>
      <c r="B6876" s="1">
        <v>0.48496527777777776</v>
      </c>
      <c r="C6876">
        <v>1393.7</v>
      </c>
      <c r="D6876" s="2">
        <v>4572.5065616797901</v>
      </c>
      <c r="E6876">
        <v>0</v>
      </c>
      <c r="F6876">
        <v>12.44</v>
      </c>
      <c r="G6876">
        <v>12.45</v>
      </c>
      <c r="H6876">
        <v>40.35</v>
      </c>
      <c r="I6876">
        <v>24.87</v>
      </c>
      <c r="K6876">
        <v>77.010000000000005</v>
      </c>
      <c r="L6876">
        <v>86.83</v>
      </c>
      <c r="O6876" s="3">
        <v>16.445837946830462</v>
      </c>
      <c r="P6876" s="2">
        <v>4539.5223948015228</v>
      </c>
      <c r="Q6876">
        <v>21.32</v>
      </c>
      <c r="R6876">
        <v>20.260000000000002</v>
      </c>
      <c r="V6876">
        <v>3.92</v>
      </c>
      <c r="W6876">
        <v>26.69</v>
      </c>
      <c r="X6876">
        <v>0</v>
      </c>
      <c r="Y6876">
        <v>11.88</v>
      </c>
      <c r="Z6876">
        <v>0</v>
      </c>
      <c r="AA6876">
        <v>10.94</v>
      </c>
      <c r="AB6876">
        <v>0</v>
      </c>
      <c r="AC6876">
        <v>25.44</v>
      </c>
      <c r="AJ6876">
        <v>21.14</v>
      </c>
      <c r="AK6876">
        <v>-0.14000000000000001</v>
      </c>
      <c r="AL6876">
        <v>76</v>
      </c>
      <c r="AM6876">
        <v>7.7</v>
      </c>
      <c r="AN6876">
        <f>IF(V6876&gt;0,V6876+AR6876,"")</f>
        <v>3.92</v>
      </c>
      <c r="AO6876">
        <v>93.3</v>
      </c>
      <c r="AP6876">
        <v>13.161</v>
      </c>
      <c r="AQ6876">
        <v>28</v>
      </c>
      <c r="AS6876">
        <v>36.24</v>
      </c>
      <c r="AT6876">
        <v>93.93</v>
      </c>
    </row>
    <row r="6877" spans="1:46" x14ac:dyDescent="0.55000000000000004">
      <c r="A6877">
        <v>183822</v>
      </c>
      <c r="B6877" s="1">
        <v>0.48497685185185185</v>
      </c>
      <c r="C6877">
        <v>1393.7</v>
      </c>
      <c r="D6877" s="2">
        <v>4572.5065616797901</v>
      </c>
      <c r="E6877">
        <v>0</v>
      </c>
      <c r="F6877">
        <v>12.44</v>
      </c>
      <c r="G6877">
        <v>12.45</v>
      </c>
      <c r="H6877">
        <v>40.340000000000003</v>
      </c>
      <c r="I6877">
        <v>24.88</v>
      </c>
      <c r="J6877">
        <v>20.37</v>
      </c>
      <c r="K6877">
        <v>76.92</v>
      </c>
      <c r="L6877">
        <v>86.82</v>
      </c>
      <c r="M6877">
        <v>76.36</v>
      </c>
      <c r="N6877">
        <v>55.37</v>
      </c>
      <c r="O6877" s="3">
        <v>16.443784892769681</v>
      </c>
      <c r="P6877" s="2">
        <v>4539.5223948015228</v>
      </c>
      <c r="S6877">
        <v>25</v>
      </c>
      <c r="T6877">
        <v>13.042999999999999</v>
      </c>
      <c r="U6877">
        <v>93</v>
      </c>
      <c r="V6877">
        <v>3.78</v>
      </c>
      <c r="AD6877">
        <v>13.79</v>
      </c>
      <c r="AE6877">
        <v>13.71</v>
      </c>
      <c r="AJ6877">
        <v>20.92</v>
      </c>
      <c r="AK6877">
        <v>0.03</v>
      </c>
      <c r="AL6877">
        <v>76</v>
      </c>
      <c r="AM6877">
        <v>7.7</v>
      </c>
      <c r="AN6877" t="str">
        <f>IF(AR6877&gt;0,V6877+AR6877,"")</f>
        <v/>
      </c>
      <c r="AS6877">
        <v>36.31</v>
      </c>
      <c r="AT6877">
        <v>93.94</v>
      </c>
    </row>
    <row r="6878" spans="1:46" x14ac:dyDescent="0.55000000000000004">
      <c r="A6878">
        <v>183823</v>
      </c>
      <c r="B6878" s="1">
        <v>0.48498842592592589</v>
      </c>
      <c r="C6878">
        <v>1393.7</v>
      </c>
      <c r="D6878" s="2">
        <v>4572.5065616797901</v>
      </c>
      <c r="E6878">
        <v>0</v>
      </c>
      <c r="F6878">
        <v>12.44</v>
      </c>
      <c r="G6878">
        <v>12.45</v>
      </c>
      <c r="H6878">
        <v>40.33</v>
      </c>
      <c r="I6878">
        <v>24.81</v>
      </c>
      <c r="K6878">
        <v>76.930000000000007</v>
      </c>
      <c r="L6878">
        <v>86.87</v>
      </c>
      <c r="O6878" s="3">
        <v>16.391140193120862</v>
      </c>
      <c r="P6878" s="2">
        <v>4539.5223948015228</v>
      </c>
      <c r="Q6878">
        <v>21.01</v>
      </c>
      <c r="R6878">
        <v>21.13</v>
      </c>
      <c r="V6878">
        <v>3.65</v>
      </c>
      <c r="W6878">
        <v>26.69</v>
      </c>
      <c r="X6878">
        <v>0</v>
      </c>
      <c r="Y6878">
        <v>11.94</v>
      </c>
      <c r="Z6878">
        <v>0</v>
      </c>
      <c r="AA6878">
        <v>11</v>
      </c>
      <c r="AB6878">
        <v>0</v>
      </c>
      <c r="AC6878">
        <v>25.44</v>
      </c>
      <c r="AF6878">
        <v>24.94</v>
      </c>
      <c r="AG6878">
        <v>23.56</v>
      </c>
      <c r="AH6878">
        <v>12.56</v>
      </c>
      <c r="AJ6878">
        <v>20.92</v>
      </c>
      <c r="AK6878">
        <v>0.03</v>
      </c>
      <c r="AL6878">
        <v>76</v>
      </c>
      <c r="AM6878">
        <v>7.7</v>
      </c>
      <c r="AN6878">
        <f>IF(V6878&gt;0,V6878+AR6878,"")</f>
        <v>3.65</v>
      </c>
      <c r="AO6878">
        <v>93.3</v>
      </c>
      <c r="AP6878">
        <v>13.167</v>
      </c>
      <c r="AQ6878">
        <v>28</v>
      </c>
      <c r="AS6878">
        <v>36.32</v>
      </c>
      <c r="AT6878">
        <v>93.98</v>
      </c>
    </row>
    <row r="6879" spans="1:46" x14ac:dyDescent="0.55000000000000004">
      <c r="A6879">
        <v>183824</v>
      </c>
      <c r="B6879" s="1">
        <v>0.48500000000000004</v>
      </c>
      <c r="C6879">
        <v>1393.7</v>
      </c>
      <c r="D6879" s="2">
        <v>4572.5065616797901</v>
      </c>
      <c r="E6879">
        <v>0</v>
      </c>
      <c r="F6879">
        <v>12.44</v>
      </c>
      <c r="G6879">
        <v>12.45</v>
      </c>
      <c r="H6879">
        <v>40.33</v>
      </c>
      <c r="I6879">
        <v>25.1</v>
      </c>
      <c r="J6879">
        <v>20.399999999999999</v>
      </c>
      <c r="K6879">
        <v>76.97</v>
      </c>
      <c r="L6879">
        <v>86.84</v>
      </c>
      <c r="M6879">
        <v>76.3</v>
      </c>
      <c r="N6879">
        <v>55.43</v>
      </c>
      <c r="O6879" s="3">
        <v>16.573847778687593</v>
      </c>
      <c r="P6879" s="2">
        <v>4539.5223948015228</v>
      </c>
      <c r="R6879">
        <v>20.76</v>
      </c>
      <c r="S6879">
        <v>25</v>
      </c>
      <c r="T6879">
        <v>13.042999999999999</v>
      </c>
      <c r="U6879">
        <v>93</v>
      </c>
      <c r="V6879">
        <v>3.69</v>
      </c>
      <c r="AD6879">
        <v>13.79</v>
      </c>
      <c r="AE6879">
        <v>13.71</v>
      </c>
      <c r="AJ6879">
        <v>20.8</v>
      </c>
      <c r="AK6879">
        <v>-0.14000000000000001</v>
      </c>
      <c r="AL6879">
        <v>76</v>
      </c>
      <c r="AM6879">
        <v>7.7</v>
      </c>
      <c r="AN6879" t="str">
        <f>IF(AR6879&gt;0,V6879+AR6879,"")</f>
        <v/>
      </c>
      <c r="AS6879">
        <v>36.369999999999997</v>
      </c>
      <c r="AT6879">
        <v>93.94</v>
      </c>
    </row>
    <row r="6880" spans="1:46" x14ac:dyDescent="0.55000000000000004">
      <c r="A6880">
        <v>183825</v>
      </c>
      <c r="B6880" s="1">
        <v>0.48501157407407408</v>
      </c>
      <c r="C6880">
        <v>1393.7</v>
      </c>
      <c r="D6880" s="2">
        <v>4572.5065616797901</v>
      </c>
      <c r="E6880">
        <v>0</v>
      </c>
      <c r="F6880">
        <v>12.44</v>
      </c>
      <c r="G6880">
        <v>12.45</v>
      </c>
      <c r="H6880">
        <v>40.340000000000003</v>
      </c>
      <c r="I6880">
        <v>25.08</v>
      </c>
      <c r="K6880">
        <v>76.900000000000006</v>
      </c>
      <c r="L6880">
        <v>86.81</v>
      </c>
      <c r="O6880" s="3">
        <v>16.569687011447495</v>
      </c>
      <c r="P6880" s="2">
        <v>4539.5223948015228</v>
      </c>
      <c r="Q6880">
        <v>20.85</v>
      </c>
      <c r="R6880">
        <v>20.23</v>
      </c>
      <c r="V6880">
        <v>0.21</v>
      </c>
      <c r="W6880">
        <v>26.69</v>
      </c>
      <c r="X6880">
        <v>0</v>
      </c>
      <c r="Y6880">
        <v>11.81</v>
      </c>
      <c r="Z6880">
        <v>0</v>
      </c>
      <c r="AA6880">
        <v>11</v>
      </c>
      <c r="AB6880">
        <v>0</v>
      </c>
      <c r="AC6880">
        <v>25.44</v>
      </c>
      <c r="AJ6880">
        <v>20.92</v>
      </c>
      <c r="AK6880">
        <v>-0.14000000000000001</v>
      </c>
      <c r="AL6880">
        <v>76</v>
      </c>
      <c r="AM6880">
        <v>7.7</v>
      </c>
      <c r="AN6880">
        <f>IF(V6880&gt;0,V6880+AR6880,"")</f>
        <v>0.21</v>
      </c>
      <c r="AO6880">
        <v>93.3</v>
      </c>
      <c r="AP6880">
        <v>12.974</v>
      </c>
      <c r="AQ6880">
        <v>28</v>
      </c>
      <c r="AS6880">
        <v>36.229999999999997</v>
      </c>
      <c r="AT6880">
        <v>93.99</v>
      </c>
    </row>
    <row r="6881" spans="1:46" x14ac:dyDescent="0.55000000000000004">
      <c r="A6881">
        <v>183826</v>
      </c>
      <c r="B6881" s="1">
        <v>0.48502314814814818</v>
      </c>
      <c r="C6881">
        <v>1393.6</v>
      </c>
      <c r="D6881" s="2">
        <v>4572.1784776902887</v>
      </c>
      <c r="E6881">
        <v>0</v>
      </c>
      <c r="F6881">
        <v>12.44</v>
      </c>
      <c r="G6881">
        <v>12.45</v>
      </c>
      <c r="H6881">
        <v>40.340000000000003</v>
      </c>
      <c r="I6881">
        <v>24.95</v>
      </c>
      <c r="J6881">
        <v>20.43</v>
      </c>
      <c r="K6881">
        <v>76.83</v>
      </c>
      <c r="L6881">
        <v>86.79</v>
      </c>
      <c r="M6881">
        <v>76.3</v>
      </c>
      <c r="N6881">
        <v>55.37</v>
      </c>
      <c r="O6881" s="3">
        <v>16.487951354264023</v>
      </c>
      <c r="P6881" s="2">
        <v>4539.5223948015228</v>
      </c>
      <c r="S6881">
        <v>25</v>
      </c>
      <c r="T6881">
        <v>12.897</v>
      </c>
      <c r="U6881">
        <v>93</v>
      </c>
      <c r="V6881">
        <v>9.33</v>
      </c>
      <c r="AD6881">
        <v>13.79</v>
      </c>
      <c r="AE6881">
        <v>13.71</v>
      </c>
      <c r="AJ6881">
        <v>21.14</v>
      </c>
      <c r="AK6881">
        <v>0.03</v>
      </c>
      <c r="AL6881">
        <v>76</v>
      </c>
      <c r="AM6881">
        <v>7.7</v>
      </c>
      <c r="AN6881" t="str">
        <f>IF(AR6881&gt;0,V6881+AR6881,"")</f>
        <v/>
      </c>
      <c r="AS6881">
        <v>36.33</v>
      </c>
      <c r="AT6881">
        <v>93.94</v>
      </c>
    </row>
    <row r="6882" spans="1:46" x14ac:dyDescent="0.55000000000000004">
      <c r="A6882">
        <v>183827</v>
      </c>
      <c r="B6882" s="1">
        <v>0.48503472222222221</v>
      </c>
      <c r="C6882">
        <v>1393.6</v>
      </c>
      <c r="D6882" s="2">
        <v>4572.1784776902887</v>
      </c>
      <c r="E6882">
        <v>0.01</v>
      </c>
      <c r="F6882">
        <v>12.39</v>
      </c>
      <c r="G6882">
        <v>12.45</v>
      </c>
      <c r="H6882">
        <v>40.340000000000003</v>
      </c>
      <c r="I6882">
        <v>24.75</v>
      </c>
      <c r="K6882">
        <v>76.849999999999994</v>
      </c>
      <c r="L6882">
        <v>86.84</v>
      </c>
      <c r="O6882" s="3">
        <v>16.361471286411998</v>
      </c>
      <c r="P6882" s="2">
        <v>4647.4533118116296</v>
      </c>
      <c r="Q6882">
        <v>21.01</v>
      </c>
      <c r="R6882">
        <v>19.98</v>
      </c>
      <c r="V6882">
        <v>0.11</v>
      </c>
      <c r="W6882">
        <v>26.69</v>
      </c>
      <c r="X6882">
        <v>0</v>
      </c>
      <c r="Y6882">
        <v>11.94</v>
      </c>
      <c r="Z6882">
        <v>0</v>
      </c>
      <c r="AA6882">
        <v>11</v>
      </c>
      <c r="AB6882">
        <v>0</v>
      </c>
      <c r="AC6882">
        <v>25.44</v>
      </c>
      <c r="AF6882">
        <v>25</v>
      </c>
      <c r="AG6882">
        <v>23.56</v>
      </c>
      <c r="AH6882">
        <v>12.35</v>
      </c>
      <c r="AJ6882">
        <v>21.05</v>
      </c>
      <c r="AK6882">
        <v>0.03</v>
      </c>
      <c r="AL6882">
        <v>76</v>
      </c>
      <c r="AM6882">
        <v>7.7</v>
      </c>
      <c r="AN6882">
        <f>IF(V6882&gt;0,V6882+AR6882,"")</f>
        <v>0.11</v>
      </c>
      <c r="AO6882">
        <v>93.3</v>
      </c>
      <c r="AP6882">
        <v>12.984</v>
      </c>
      <c r="AQ6882">
        <v>28</v>
      </c>
      <c r="AS6882">
        <v>36.28</v>
      </c>
      <c r="AT6882">
        <v>93.87</v>
      </c>
    </row>
    <row r="6883" spans="1:46" x14ac:dyDescent="0.55000000000000004">
      <c r="A6883">
        <v>183828</v>
      </c>
      <c r="B6883" s="1">
        <v>0.48504629629629631</v>
      </c>
      <c r="C6883">
        <v>1393.6</v>
      </c>
      <c r="D6883" s="2">
        <v>4572.1784776902887</v>
      </c>
      <c r="E6883">
        <v>0</v>
      </c>
      <c r="F6883">
        <v>12.42</v>
      </c>
      <c r="G6883">
        <v>12.44</v>
      </c>
      <c r="H6883">
        <v>40.340000000000003</v>
      </c>
      <c r="I6883">
        <v>24.98</v>
      </c>
      <c r="J6883">
        <v>20.55</v>
      </c>
      <c r="K6883">
        <v>77.150000000000006</v>
      </c>
      <c r="L6883">
        <v>87.16</v>
      </c>
      <c r="M6883">
        <v>76.3</v>
      </c>
      <c r="N6883">
        <v>55.37</v>
      </c>
      <c r="O6883" s="3">
        <v>16.50684654979462</v>
      </c>
      <c r="P6883" s="2">
        <v>4582.6525347056531</v>
      </c>
      <c r="R6883">
        <v>19.829999999999998</v>
      </c>
      <c r="S6883">
        <v>25</v>
      </c>
      <c r="T6883">
        <v>12.923</v>
      </c>
      <c r="U6883">
        <v>93</v>
      </c>
      <c r="V6883">
        <v>8.76</v>
      </c>
      <c r="AD6883">
        <v>13.79</v>
      </c>
      <c r="AE6883">
        <v>13.71</v>
      </c>
      <c r="AJ6883">
        <v>21.04</v>
      </c>
      <c r="AK6883">
        <v>-0.14000000000000001</v>
      </c>
      <c r="AL6883">
        <v>76</v>
      </c>
      <c r="AM6883">
        <v>7.7</v>
      </c>
      <c r="AN6883" t="str">
        <f>IF(AR6883&gt;0,V6883+AR6883,"")</f>
        <v/>
      </c>
      <c r="AS6883">
        <v>36.32</v>
      </c>
    </row>
    <row r="6884" spans="1:46" x14ac:dyDescent="0.55000000000000004">
      <c r="A6884">
        <v>183829</v>
      </c>
      <c r="B6884" s="1">
        <v>0.48505787037037035</v>
      </c>
      <c r="C6884">
        <v>1393.6</v>
      </c>
      <c r="D6884" s="2">
        <v>4572.1784776902887</v>
      </c>
      <c r="E6884">
        <v>0.01</v>
      </c>
      <c r="F6884">
        <v>12.44</v>
      </c>
      <c r="G6884">
        <v>12.45</v>
      </c>
      <c r="H6884">
        <v>40.33</v>
      </c>
      <c r="I6884">
        <v>25</v>
      </c>
      <c r="K6884">
        <v>77.02</v>
      </c>
      <c r="L6884">
        <v>86.97</v>
      </c>
      <c r="O6884" s="3">
        <v>16.511055446400256</v>
      </c>
      <c r="P6884" s="2">
        <v>4539.5223948015228</v>
      </c>
      <c r="Q6884">
        <v>20.93</v>
      </c>
      <c r="R6884">
        <v>20.74</v>
      </c>
      <c r="V6884">
        <v>3.35</v>
      </c>
      <c r="W6884">
        <v>26.69</v>
      </c>
      <c r="X6884">
        <v>0</v>
      </c>
      <c r="Y6884">
        <v>11.94</v>
      </c>
      <c r="Z6884">
        <v>0</v>
      </c>
      <c r="AA6884">
        <v>11</v>
      </c>
      <c r="AB6884">
        <v>0</v>
      </c>
      <c r="AC6884">
        <v>25.44</v>
      </c>
      <c r="AI6884">
        <v>17</v>
      </c>
      <c r="AJ6884">
        <v>21.06</v>
      </c>
      <c r="AK6884">
        <v>-0.14000000000000001</v>
      </c>
      <c r="AL6884">
        <v>76</v>
      </c>
      <c r="AM6884">
        <v>7.7</v>
      </c>
      <c r="AN6884">
        <f>IF(V6884&gt;0,V6884+AR6884,"")</f>
        <v>3.35</v>
      </c>
      <c r="AO6884">
        <v>93.3</v>
      </c>
      <c r="AP6884">
        <v>13.169</v>
      </c>
      <c r="AQ6884">
        <v>28</v>
      </c>
      <c r="AS6884">
        <v>36.409999999999997</v>
      </c>
      <c r="AT6884">
        <v>93.91</v>
      </c>
    </row>
    <row r="6885" spans="1:46" x14ac:dyDescent="0.55000000000000004">
      <c r="A6885">
        <v>183830</v>
      </c>
      <c r="B6885" s="1">
        <v>0.4850694444444445</v>
      </c>
      <c r="C6885">
        <v>1393.5</v>
      </c>
      <c r="D6885" s="2">
        <v>4571.8503937007872</v>
      </c>
      <c r="E6885">
        <v>0</v>
      </c>
      <c r="F6885">
        <v>12.44</v>
      </c>
      <c r="G6885">
        <v>12.45</v>
      </c>
      <c r="H6885">
        <v>40.33</v>
      </c>
      <c r="I6885">
        <v>25.02</v>
      </c>
      <c r="J6885">
        <v>20.49</v>
      </c>
      <c r="K6885">
        <v>76.87</v>
      </c>
      <c r="L6885">
        <v>86.8</v>
      </c>
      <c r="M6885">
        <v>76.28</v>
      </c>
      <c r="N6885">
        <v>55.36</v>
      </c>
      <c r="O6885" s="3">
        <v>16.523631527432567</v>
      </c>
      <c r="P6885" s="2">
        <v>4539.5223948015228</v>
      </c>
      <c r="S6885">
        <v>25</v>
      </c>
      <c r="T6885">
        <v>13.042999999999999</v>
      </c>
      <c r="U6885">
        <v>93</v>
      </c>
      <c r="V6885">
        <v>3.89</v>
      </c>
      <c r="AD6885">
        <v>13.86</v>
      </c>
      <c r="AE6885">
        <v>13.79</v>
      </c>
      <c r="AJ6885">
        <v>20.92</v>
      </c>
      <c r="AK6885">
        <v>-0.14000000000000001</v>
      </c>
      <c r="AL6885">
        <v>76</v>
      </c>
      <c r="AM6885">
        <v>7.7</v>
      </c>
      <c r="AN6885" t="str">
        <f>IF(AR6885&gt;0,V6885+AR6885,"")</f>
        <v/>
      </c>
      <c r="AT6885">
        <v>93.99</v>
      </c>
    </row>
    <row r="6886" spans="1:46" x14ac:dyDescent="0.55000000000000004">
      <c r="A6886">
        <v>183831</v>
      </c>
      <c r="B6886" s="1">
        <v>0.48508101851851854</v>
      </c>
      <c r="C6886">
        <v>1393.6</v>
      </c>
      <c r="D6886" s="2">
        <v>4572.1784776902887</v>
      </c>
      <c r="E6886">
        <v>0</v>
      </c>
      <c r="F6886">
        <v>12.44</v>
      </c>
      <c r="G6886">
        <v>12.45</v>
      </c>
      <c r="H6886">
        <v>40.33</v>
      </c>
      <c r="I6886">
        <v>25.04</v>
      </c>
      <c r="K6886">
        <v>76.83</v>
      </c>
      <c r="L6886">
        <v>86.82</v>
      </c>
      <c r="O6886" s="3">
        <v>16.536198787908557</v>
      </c>
      <c r="P6886" s="2">
        <v>4539.5223948015228</v>
      </c>
      <c r="Q6886">
        <v>21.09</v>
      </c>
      <c r="R6886">
        <v>20.76</v>
      </c>
      <c r="V6886">
        <v>3.8</v>
      </c>
      <c r="W6886">
        <v>26.69</v>
      </c>
      <c r="X6886">
        <v>0</v>
      </c>
      <c r="Y6886">
        <v>11.94</v>
      </c>
      <c r="Z6886">
        <v>0</v>
      </c>
      <c r="AA6886">
        <v>11</v>
      </c>
      <c r="AB6886">
        <v>0</v>
      </c>
      <c r="AC6886">
        <v>25.44</v>
      </c>
      <c r="AF6886">
        <v>25</v>
      </c>
      <c r="AG6886">
        <v>23.62</v>
      </c>
      <c r="AH6886">
        <v>12.56</v>
      </c>
      <c r="AJ6886">
        <v>20.92</v>
      </c>
      <c r="AK6886">
        <v>0.03</v>
      </c>
      <c r="AL6886">
        <v>76</v>
      </c>
      <c r="AM6886">
        <v>7.7</v>
      </c>
      <c r="AN6886">
        <f>IF(V6886&gt;0,V6886+AR6886,"")</f>
        <v>3.8</v>
      </c>
      <c r="AO6886">
        <v>93.3</v>
      </c>
      <c r="AP6886">
        <v>13.167999999999999</v>
      </c>
      <c r="AQ6886">
        <v>28</v>
      </c>
      <c r="AS6886">
        <v>36.58</v>
      </c>
      <c r="AT6886">
        <v>93.89</v>
      </c>
    </row>
    <row r="6887" spans="1:46" x14ac:dyDescent="0.55000000000000004">
      <c r="A6887">
        <v>183832</v>
      </c>
      <c r="B6887" s="1">
        <v>0.48509259259259258</v>
      </c>
      <c r="E6887">
        <v>0</v>
      </c>
      <c r="F6887">
        <v>12.44</v>
      </c>
      <c r="G6887">
        <v>12.44</v>
      </c>
      <c r="H6887">
        <v>40.33</v>
      </c>
      <c r="I6887">
        <v>24.97</v>
      </c>
      <c r="J6887">
        <v>20.43</v>
      </c>
      <c r="K6887">
        <v>76.91</v>
      </c>
      <c r="L6887">
        <v>86.75</v>
      </c>
      <c r="M6887">
        <v>76.3</v>
      </c>
      <c r="N6887">
        <v>55.36</v>
      </c>
      <c r="O6887" s="3">
        <v>16.492174757173849</v>
      </c>
      <c r="P6887" s="2">
        <v>4539.5223948015228</v>
      </c>
      <c r="R6887">
        <v>20.14</v>
      </c>
      <c r="S6887">
        <v>25</v>
      </c>
      <c r="T6887">
        <v>13.032999999999999</v>
      </c>
      <c r="U6887">
        <v>93</v>
      </c>
      <c r="V6887">
        <v>3.91</v>
      </c>
      <c r="AD6887">
        <v>13.79</v>
      </c>
      <c r="AE6887">
        <v>13.79</v>
      </c>
      <c r="AJ6887">
        <v>20.8</v>
      </c>
      <c r="AK6887">
        <v>-0.14000000000000001</v>
      </c>
      <c r="AN6887" t="str">
        <f>IF(AR6887&gt;0,V6887+AR6887,"")</f>
        <v/>
      </c>
      <c r="AS6887">
        <v>36.590000000000003</v>
      </c>
      <c r="AT6887">
        <v>93.94</v>
      </c>
    </row>
    <row r="6888" spans="1:46" x14ac:dyDescent="0.55000000000000004">
      <c r="A6888">
        <v>183833</v>
      </c>
      <c r="B6888" s="1">
        <v>0.48510416666666667</v>
      </c>
      <c r="C6888">
        <v>1393.6</v>
      </c>
      <c r="D6888" s="2">
        <v>4572.1784776902887</v>
      </c>
      <c r="E6888">
        <v>0</v>
      </c>
      <c r="F6888">
        <v>12.44</v>
      </c>
      <c r="G6888">
        <v>12.45</v>
      </c>
      <c r="H6888">
        <v>40.33</v>
      </c>
      <c r="I6888">
        <v>25.07</v>
      </c>
      <c r="K6888">
        <v>76.88</v>
      </c>
      <c r="L6888">
        <v>86.76</v>
      </c>
      <c r="O6888" s="3">
        <v>16.555033169130251</v>
      </c>
      <c r="P6888" s="2">
        <v>4539.5223948015228</v>
      </c>
      <c r="Q6888">
        <v>21.01</v>
      </c>
      <c r="R6888">
        <v>19.739999999999998</v>
      </c>
      <c r="V6888">
        <v>3.67</v>
      </c>
      <c r="W6888">
        <v>26.69</v>
      </c>
      <c r="X6888">
        <v>0</v>
      </c>
      <c r="Y6888">
        <v>11.94</v>
      </c>
      <c r="Z6888">
        <v>0</v>
      </c>
      <c r="AA6888">
        <v>11</v>
      </c>
      <c r="AB6888">
        <v>0</v>
      </c>
      <c r="AC6888">
        <v>25.44</v>
      </c>
      <c r="AJ6888">
        <v>20.8</v>
      </c>
      <c r="AK6888">
        <v>-0.14000000000000001</v>
      </c>
      <c r="AL6888">
        <v>76</v>
      </c>
      <c r="AM6888">
        <v>7.7</v>
      </c>
      <c r="AN6888">
        <f>IF(V6888&gt;0,V6888+AR6888,"")</f>
        <v>3.67</v>
      </c>
      <c r="AO6888">
        <v>93.3</v>
      </c>
      <c r="AP6888">
        <v>13.167</v>
      </c>
      <c r="AQ6888">
        <v>28</v>
      </c>
      <c r="AS6888">
        <v>36.72</v>
      </c>
      <c r="AT6888">
        <v>93.95</v>
      </c>
    </row>
    <row r="6889" spans="1:46" x14ac:dyDescent="0.55000000000000004">
      <c r="A6889">
        <v>183834</v>
      </c>
      <c r="B6889" s="1">
        <v>0.48511574074074071</v>
      </c>
      <c r="C6889">
        <v>1393.7</v>
      </c>
      <c r="D6889" s="2">
        <v>4572.5065616797901</v>
      </c>
      <c r="E6889">
        <v>0</v>
      </c>
      <c r="F6889">
        <v>12.44</v>
      </c>
      <c r="G6889">
        <v>12.44</v>
      </c>
      <c r="H6889">
        <v>40.33</v>
      </c>
      <c r="I6889">
        <v>25.47</v>
      </c>
      <c r="J6889">
        <v>20.440000000000001</v>
      </c>
      <c r="K6889">
        <v>76.849999999999994</v>
      </c>
      <c r="L6889">
        <v>86.75</v>
      </c>
      <c r="M6889">
        <v>76.23</v>
      </c>
      <c r="N6889">
        <v>55.37</v>
      </c>
      <c r="O6889" s="3">
        <v>16.80428629168031</v>
      </c>
      <c r="P6889" s="2">
        <v>4539.5223948015228</v>
      </c>
      <c r="S6889">
        <v>25</v>
      </c>
      <c r="T6889">
        <v>13.042999999999999</v>
      </c>
      <c r="U6889">
        <v>93</v>
      </c>
      <c r="V6889">
        <v>3.71</v>
      </c>
      <c r="AD6889">
        <v>13.86</v>
      </c>
      <c r="AE6889">
        <v>13.71</v>
      </c>
      <c r="AJ6889">
        <v>21.03</v>
      </c>
      <c r="AK6889">
        <v>-0.14000000000000001</v>
      </c>
      <c r="AL6889">
        <v>76</v>
      </c>
      <c r="AM6889">
        <v>7.7</v>
      </c>
      <c r="AN6889" t="str">
        <f>IF(AR6889&gt;0,V6889+AR6889,"")</f>
        <v/>
      </c>
      <c r="AS6889">
        <v>36.729999999999997</v>
      </c>
      <c r="AT6889">
        <v>93.94</v>
      </c>
    </row>
    <row r="6890" spans="1:46" x14ac:dyDescent="0.55000000000000004">
      <c r="A6890">
        <v>183835</v>
      </c>
      <c r="B6890" s="1">
        <v>0.4851273148148148</v>
      </c>
      <c r="E6890">
        <v>0</v>
      </c>
      <c r="F6890">
        <v>12.44</v>
      </c>
      <c r="G6890">
        <v>12.45</v>
      </c>
      <c r="H6890">
        <v>40.33</v>
      </c>
      <c r="I6890">
        <v>25.18</v>
      </c>
      <c r="K6890">
        <v>76.77</v>
      </c>
      <c r="L6890">
        <v>86.77</v>
      </c>
      <c r="O6890" s="3">
        <v>16.623923747689823</v>
      </c>
      <c r="P6890" s="2">
        <v>4539.5223948015228</v>
      </c>
      <c r="Q6890">
        <v>20.85</v>
      </c>
      <c r="R6890">
        <v>20.58</v>
      </c>
      <c r="V6890">
        <v>0.19</v>
      </c>
      <c r="W6890">
        <v>26.69</v>
      </c>
      <c r="X6890">
        <v>0</v>
      </c>
      <c r="Y6890">
        <v>11.75</v>
      </c>
      <c r="Z6890">
        <v>0</v>
      </c>
      <c r="AA6890">
        <v>11</v>
      </c>
      <c r="AB6890">
        <v>0</v>
      </c>
      <c r="AC6890">
        <v>25.44</v>
      </c>
      <c r="AF6890">
        <v>25.06</v>
      </c>
      <c r="AG6890">
        <v>23.69</v>
      </c>
      <c r="AH6890">
        <v>12.43</v>
      </c>
      <c r="AJ6890">
        <v>20.83</v>
      </c>
      <c r="AK6890">
        <v>-0.14000000000000001</v>
      </c>
      <c r="AN6890">
        <f>IF(V6890&gt;0,V6890+AR6890,"")</f>
        <v>0.19</v>
      </c>
      <c r="AO6890">
        <v>93.3</v>
      </c>
      <c r="AP6890">
        <v>12.981999999999999</v>
      </c>
      <c r="AQ6890">
        <v>28</v>
      </c>
      <c r="AS6890">
        <v>36.799999999999997</v>
      </c>
      <c r="AT6890">
        <v>93.88</v>
      </c>
    </row>
    <row r="6891" spans="1:46" x14ac:dyDescent="0.55000000000000004">
      <c r="A6891">
        <v>183836</v>
      </c>
      <c r="B6891" s="1">
        <v>0.48513888888888884</v>
      </c>
      <c r="C6891">
        <v>1393.7</v>
      </c>
      <c r="D6891" s="2">
        <v>4572.5065616797901</v>
      </c>
      <c r="E6891">
        <v>0</v>
      </c>
      <c r="F6891">
        <v>12.44</v>
      </c>
      <c r="G6891">
        <v>12.45</v>
      </c>
      <c r="H6891">
        <v>40.33</v>
      </c>
      <c r="I6891">
        <v>24.7</v>
      </c>
      <c r="J6891">
        <v>20.420000000000002</v>
      </c>
      <c r="K6891">
        <v>76.77</v>
      </c>
      <c r="L6891">
        <v>86.79</v>
      </c>
      <c r="M6891">
        <v>76.23</v>
      </c>
      <c r="N6891">
        <v>55.37</v>
      </c>
      <c r="O6891" s="3">
        <v>16.321346636066536</v>
      </c>
      <c r="P6891" s="2">
        <v>4539.5223948015228</v>
      </c>
      <c r="R6891">
        <v>20.05</v>
      </c>
      <c r="S6891">
        <v>25</v>
      </c>
      <c r="T6891">
        <v>12.914999999999999</v>
      </c>
      <c r="U6891">
        <v>93</v>
      </c>
      <c r="V6891">
        <v>8.93</v>
      </c>
      <c r="AD6891">
        <v>13.86</v>
      </c>
      <c r="AE6891">
        <v>13.71</v>
      </c>
      <c r="AJ6891">
        <v>21.03</v>
      </c>
      <c r="AK6891">
        <v>-0.14000000000000001</v>
      </c>
      <c r="AL6891">
        <v>76</v>
      </c>
      <c r="AM6891">
        <v>7.7</v>
      </c>
      <c r="AN6891" t="str">
        <f>IF(AR6891&gt;0,V6891+AR6891,"")</f>
        <v/>
      </c>
      <c r="AS6891">
        <v>36.82</v>
      </c>
      <c r="AT6891">
        <v>93.94</v>
      </c>
    </row>
    <row r="6892" spans="1:46" x14ac:dyDescent="0.55000000000000004">
      <c r="A6892">
        <v>183837</v>
      </c>
      <c r="B6892" s="1">
        <v>0.48515046296296299</v>
      </c>
      <c r="C6892">
        <v>1393.6</v>
      </c>
      <c r="D6892" s="2">
        <v>4572.1784776902887</v>
      </c>
      <c r="E6892">
        <v>0</v>
      </c>
      <c r="F6892">
        <v>12.47</v>
      </c>
      <c r="G6892">
        <v>12.45</v>
      </c>
      <c r="H6892">
        <v>40.32</v>
      </c>
      <c r="I6892">
        <v>25.15</v>
      </c>
      <c r="K6892">
        <v>76.760000000000005</v>
      </c>
      <c r="L6892">
        <v>86.75</v>
      </c>
      <c r="O6892" s="3">
        <v>16.59677862660411</v>
      </c>
      <c r="P6892" s="2">
        <v>4474.932343122352</v>
      </c>
      <c r="Q6892">
        <v>20.77</v>
      </c>
      <c r="R6892">
        <v>20.76</v>
      </c>
      <c r="V6892">
        <v>0.11</v>
      </c>
      <c r="W6892">
        <v>26.69</v>
      </c>
      <c r="X6892">
        <v>0</v>
      </c>
      <c r="Y6892">
        <v>12</v>
      </c>
      <c r="Z6892">
        <v>0</v>
      </c>
      <c r="AA6892">
        <v>11.06</v>
      </c>
      <c r="AB6892">
        <v>0</v>
      </c>
      <c r="AC6892">
        <v>25.44</v>
      </c>
      <c r="AJ6892">
        <v>21.05</v>
      </c>
      <c r="AK6892">
        <v>-0.14000000000000001</v>
      </c>
      <c r="AL6892">
        <v>76</v>
      </c>
      <c r="AM6892">
        <v>7.7</v>
      </c>
      <c r="AN6892">
        <f>IF(V6892&gt;0,V6892+AR6892,"")</f>
        <v>0.11</v>
      </c>
      <c r="AO6892">
        <v>93.3</v>
      </c>
      <c r="AP6892">
        <v>12.98</v>
      </c>
      <c r="AQ6892">
        <v>28</v>
      </c>
      <c r="AS6892">
        <v>36.81</v>
      </c>
      <c r="AT6892">
        <v>93.87</v>
      </c>
    </row>
    <row r="6893" spans="1:46" x14ac:dyDescent="0.55000000000000004">
      <c r="A6893">
        <v>183838</v>
      </c>
      <c r="B6893" s="1">
        <v>0.48516203703703703</v>
      </c>
      <c r="C6893">
        <v>1393.6</v>
      </c>
      <c r="D6893" s="2">
        <v>4572.1784776902887</v>
      </c>
      <c r="E6893">
        <v>0.01</v>
      </c>
      <c r="F6893">
        <v>12.44</v>
      </c>
      <c r="G6893">
        <v>12.45</v>
      </c>
      <c r="H6893">
        <v>40.32</v>
      </c>
      <c r="I6893">
        <v>25.14</v>
      </c>
      <c r="J6893">
        <v>20.41</v>
      </c>
      <c r="K6893">
        <v>76.73</v>
      </c>
      <c r="L6893">
        <v>86.51</v>
      </c>
      <c r="M6893">
        <v>76.3</v>
      </c>
      <c r="N6893">
        <v>55.48</v>
      </c>
      <c r="O6893" s="3">
        <v>16.590520634986039</v>
      </c>
      <c r="P6893" s="2">
        <v>4539.5223948015228</v>
      </c>
      <c r="S6893">
        <v>25</v>
      </c>
      <c r="T6893">
        <v>12.920999999999999</v>
      </c>
      <c r="U6893">
        <v>93</v>
      </c>
      <c r="V6893">
        <v>8.85</v>
      </c>
      <c r="AD6893">
        <v>13.79</v>
      </c>
      <c r="AE6893">
        <v>13.71</v>
      </c>
      <c r="AJ6893">
        <v>21.15</v>
      </c>
      <c r="AK6893">
        <v>0.03</v>
      </c>
      <c r="AL6893">
        <v>76</v>
      </c>
      <c r="AM6893">
        <v>7.7</v>
      </c>
      <c r="AN6893" t="str">
        <f>IF(AR6893&gt;0,V6893+AR6893,"")</f>
        <v/>
      </c>
      <c r="AS6893">
        <v>36.99</v>
      </c>
      <c r="AT6893">
        <v>93.93</v>
      </c>
    </row>
    <row r="6894" spans="1:46" x14ac:dyDescent="0.55000000000000004">
      <c r="A6894">
        <v>183839</v>
      </c>
      <c r="B6894" s="1">
        <v>0.48517361111111112</v>
      </c>
      <c r="C6894">
        <v>1393.6</v>
      </c>
      <c r="D6894" s="2">
        <v>4572.1784776902887</v>
      </c>
      <c r="E6894">
        <v>0.01</v>
      </c>
      <c r="F6894">
        <v>12.45</v>
      </c>
      <c r="G6894">
        <v>12.44</v>
      </c>
      <c r="H6894">
        <v>40.33</v>
      </c>
      <c r="I6894">
        <v>25.15</v>
      </c>
      <c r="O6894" s="3">
        <v>16.60516164518382</v>
      </c>
      <c r="P6894" s="2">
        <v>4517.9783768692278</v>
      </c>
      <c r="Q6894">
        <v>20.93</v>
      </c>
      <c r="R6894">
        <v>21.06</v>
      </c>
      <c r="V6894">
        <v>0.11</v>
      </c>
      <c r="W6894">
        <v>26.69</v>
      </c>
      <c r="X6894">
        <v>0</v>
      </c>
      <c r="Y6894">
        <v>12</v>
      </c>
      <c r="Z6894">
        <v>0</v>
      </c>
      <c r="AA6894">
        <v>11</v>
      </c>
      <c r="AB6894">
        <v>0</v>
      </c>
      <c r="AC6894">
        <v>25.44</v>
      </c>
      <c r="AF6894">
        <v>25.12</v>
      </c>
      <c r="AG6894">
        <v>23.75</v>
      </c>
      <c r="AH6894">
        <v>12.33</v>
      </c>
      <c r="AJ6894">
        <v>21.25</v>
      </c>
      <c r="AK6894">
        <v>0.03</v>
      </c>
      <c r="AL6894">
        <v>76</v>
      </c>
      <c r="AM6894">
        <v>7.7</v>
      </c>
      <c r="AN6894">
        <f>IF(V6894&gt;0,V6894+AR6894,"")</f>
        <v>0.11</v>
      </c>
      <c r="AO6894">
        <v>93.3</v>
      </c>
      <c r="AP6894">
        <v>12.98</v>
      </c>
      <c r="AQ6894">
        <v>28</v>
      </c>
      <c r="AT6894">
        <v>93.86</v>
      </c>
    </row>
    <row r="6895" spans="1:46" x14ac:dyDescent="0.55000000000000004">
      <c r="A6895">
        <v>183840</v>
      </c>
      <c r="B6895" s="1">
        <v>0.48518518518518516</v>
      </c>
      <c r="C6895">
        <v>1393.7</v>
      </c>
      <c r="D6895" s="2">
        <v>4572.5065616797901</v>
      </c>
      <c r="E6895">
        <v>0</v>
      </c>
      <c r="F6895">
        <v>12.44</v>
      </c>
      <c r="G6895">
        <v>12.45</v>
      </c>
      <c r="H6895">
        <v>40.33</v>
      </c>
      <c r="I6895">
        <v>25.17</v>
      </c>
      <c r="J6895">
        <v>20.43</v>
      </c>
      <c r="K6895">
        <v>76.73</v>
      </c>
      <c r="M6895">
        <v>76.34</v>
      </c>
      <c r="N6895">
        <v>55.48</v>
      </c>
      <c r="O6895" s="3">
        <v>16.617671894482417</v>
      </c>
      <c r="P6895" s="2">
        <v>4539.5223948015228</v>
      </c>
      <c r="R6895">
        <v>21.28</v>
      </c>
      <c r="S6895">
        <v>25</v>
      </c>
      <c r="T6895">
        <v>12.920999999999999</v>
      </c>
      <c r="U6895">
        <v>93</v>
      </c>
      <c r="V6895">
        <v>8.82</v>
      </c>
      <c r="AD6895">
        <v>13.86</v>
      </c>
      <c r="AE6895">
        <v>13.71</v>
      </c>
      <c r="AI6895">
        <v>16.899999999999999</v>
      </c>
      <c r="AJ6895">
        <v>21.26</v>
      </c>
      <c r="AK6895">
        <v>0.03</v>
      </c>
      <c r="AL6895">
        <v>76</v>
      </c>
      <c r="AM6895">
        <v>7.7</v>
      </c>
      <c r="AN6895" t="str">
        <f>IF(AR6895&gt;0,V6895+AR6895,"")</f>
        <v/>
      </c>
      <c r="AS6895">
        <v>37.06</v>
      </c>
      <c r="AT6895">
        <v>93.87</v>
      </c>
    </row>
    <row r="6896" spans="1:46" x14ac:dyDescent="0.55000000000000004">
      <c r="A6896">
        <v>183841</v>
      </c>
      <c r="B6896" s="1">
        <v>0.48519675925925926</v>
      </c>
      <c r="C6896">
        <v>1393.6</v>
      </c>
      <c r="D6896" s="2">
        <v>4572.1784776902887</v>
      </c>
      <c r="E6896">
        <v>0</v>
      </c>
      <c r="F6896">
        <v>12.44</v>
      </c>
      <c r="G6896">
        <v>12.45</v>
      </c>
      <c r="H6896">
        <v>40.33</v>
      </c>
      <c r="I6896">
        <v>25.15</v>
      </c>
      <c r="K6896">
        <v>76.77</v>
      </c>
      <c r="L6896">
        <v>86.72</v>
      </c>
      <c r="O6896" s="3">
        <v>16.60516164518382</v>
      </c>
      <c r="P6896" s="2">
        <v>4539.5223948015228</v>
      </c>
      <c r="Q6896">
        <v>20.93</v>
      </c>
      <c r="R6896">
        <v>20.95</v>
      </c>
      <c r="V6896">
        <v>3.6</v>
      </c>
      <c r="W6896">
        <v>26.69</v>
      </c>
      <c r="X6896">
        <v>0</v>
      </c>
      <c r="Y6896">
        <v>12</v>
      </c>
      <c r="Z6896">
        <v>0</v>
      </c>
      <c r="AA6896">
        <v>11</v>
      </c>
      <c r="AB6896">
        <v>0</v>
      </c>
      <c r="AC6896">
        <v>25.44</v>
      </c>
      <c r="AJ6896">
        <v>21.03</v>
      </c>
      <c r="AK6896">
        <v>-0.14000000000000001</v>
      </c>
      <c r="AL6896">
        <v>76</v>
      </c>
      <c r="AM6896">
        <v>7.7</v>
      </c>
      <c r="AN6896">
        <f>IF(V6896&gt;0,V6896+AR6896,"")</f>
        <v>3.6</v>
      </c>
      <c r="AO6896">
        <v>93.3</v>
      </c>
      <c r="AP6896">
        <v>13.169</v>
      </c>
      <c r="AQ6896">
        <v>28</v>
      </c>
      <c r="AS6896">
        <v>37.11</v>
      </c>
      <c r="AT6896">
        <v>93.9</v>
      </c>
    </row>
    <row r="6897" spans="1:46" x14ac:dyDescent="0.55000000000000004">
      <c r="A6897">
        <v>183842</v>
      </c>
      <c r="B6897" s="1">
        <v>0.4852083333333333</v>
      </c>
      <c r="C6897">
        <v>1393.6</v>
      </c>
      <c r="D6897" s="2">
        <v>4572.1784776902887</v>
      </c>
      <c r="E6897">
        <v>0</v>
      </c>
      <c r="F6897">
        <v>12.44</v>
      </c>
      <c r="G6897">
        <v>12.45</v>
      </c>
      <c r="H6897">
        <v>40.32</v>
      </c>
      <c r="I6897">
        <v>24.97</v>
      </c>
      <c r="J6897">
        <v>20.43</v>
      </c>
      <c r="K6897">
        <v>76.849999999999994</v>
      </c>
      <c r="L6897">
        <v>86.71</v>
      </c>
      <c r="M6897">
        <v>76.34</v>
      </c>
      <c r="N6897">
        <v>55.47</v>
      </c>
      <c r="O6897" s="3">
        <v>16.48379909834582</v>
      </c>
      <c r="P6897" s="2">
        <v>4539.5223948015228</v>
      </c>
      <c r="S6897">
        <v>25</v>
      </c>
      <c r="T6897">
        <v>13.042999999999999</v>
      </c>
      <c r="U6897">
        <v>93</v>
      </c>
      <c r="V6897">
        <v>3.9</v>
      </c>
      <c r="AD6897">
        <v>13.86</v>
      </c>
      <c r="AE6897">
        <v>13.79</v>
      </c>
      <c r="AJ6897">
        <v>21.14</v>
      </c>
      <c r="AK6897">
        <v>0.03</v>
      </c>
      <c r="AL6897">
        <v>76</v>
      </c>
      <c r="AM6897">
        <v>7.7</v>
      </c>
      <c r="AN6897" t="str">
        <f>IF(AR6897&gt;0,V6897+AR6897,"")</f>
        <v/>
      </c>
      <c r="AS6897">
        <v>37.15</v>
      </c>
      <c r="AT6897">
        <v>93.88</v>
      </c>
    </row>
    <row r="6898" spans="1:46" x14ac:dyDescent="0.55000000000000004">
      <c r="A6898">
        <v>183843</v>
      </c>
      <c r="B6898" s="1">
        <v>0.48521990740740745</v>
      </c>
      <c r="C6898">
        <v>1393.7</v>
      </c>
      <c r="D6898" s="2">
        <v>4572.5065616797901</v>
      </c>
      <c r="E6898">
        <v>0</v>
      </c>
      <c r="F6898">
        <v>12.44</v>
      </c>
      <c r="G6898">
        <v>12.44</v>
      </c>
      <c r="H6898">
        <v>40.32</v>
      </c>
      <c r="I6898">
        <v>25.36</v>
      </c>
      <c r="K6898">
        <v>76.739999999999995</v>
      </c>
      <c r="L6898">
        <v>86.76</v>
      </c>
      <c r="O6898" s="3">
        <v>16.727694556077989</v>
      </c>
      <c r="P6898" s="2">
        <v>4539.5223948015228</v>
      </c>
      <c r="Q6898">
        <v>20.93</v>
      </c>
      <c r="R6898">
        <v>21.26</v>
      </c>
      <c r="V6898">
        <v>3.73</v>
      </c>
      <c r="W6898">
        <v>26.69</v>
      </c>
      <c r="X6898">
        <v>0</v>
      </c>
      <c r="Y6898">
        <v>12</v>
      </c>
      <c r="Z6898">
        <v>0</v>
      </c>
      <c r="AA6898">
        <v>11</v>
      </c>
      <c r="AB6898">
        <v>0</v>
      </c>
      <c r="AC6898">
        <v>25.44</v>
      </c>
      <c r="AF6898">
        <v>25.12</v>
      </c>
      <c r="AG6898">
        <v>23.75</v>
      </c>
      <c r="AH6898">
        <v>12.55</v>
      </c>
      <c r="AJ6898">
        <v>20.92</v>
      </c>
      <c r="AK6898">
        <v>0.03</v>
      </c>
      <c r="AL6898">
        <v>76</v>
      </c>
      <c r="AM6898">
        <v>7.7</v>
      </c>
      <c r="AN6898">
        <f>IF(V6898&gt;0,V6898+AR6898,"")</f>
        <v>3.73</v>
      </c>
      <c r="AO6898">
        <v>93.3</v>
      </c>
      <c r="AP6898">
        <v>13.167999999999999</v>
      </c>
      <c r="AQ6898">
        <v>28</v>
      </c>
      <c r="AS6898">
        <v>37.11</v>
      </c>
      <c r="AT6898">
        <v>93.87</v>
      </c>
    </row>
    <row r="6899" spans="1:46" x14ac:dyDescent="0.55000000000000004">
      <c r="A6899">
        <v>183844</v>
      </c>
      <c r="B6899" s="1">
        <v>0.48523148148148149</v>
      </c>
      <c r="C6899">
        <v>1393.6</v>
      </c>
      <c r="D6899" s="2">
        <v>4572.1784776902887</v>
      </c>
      <c r="J6899">
        <v>20.420000000000002</v>
      </c>
      <c r="K6899">
        <v>76.7</v>
      </c>
      <c r="L6899">
        <v>86.73</v>
      </c>
      <c r="M6899">
        <v>76.28</v>
      </c>
      <c r="N6899">
        <v>55.43</v>
      </c>
      <c r="R6899">
        <v>20.54</v>
      </c>
      <c r="S6899">
        <v>25</v>
      </c>
      <c r="T6899">
        <v>13.042</v>
      </c>
      <c r="U6899">
        <v>93</v>
      </c>
      <c r="V6899">
        <v>3.66</v>
      </c>
      <c r="AD6899">
        <v>13.86</v>
      </c>
      <c r="AE6899">
        <v>13.71</v>
      </c>
      <c r="AL6899">
        <v>76</v>
      </c>
      <c r="AM6899">
        <v>7.7</v>
      </c>
      <c r="AN6899" t="str">
        <f>IF(AR6899&gt;0,V6899+AR6899,"")</f>
        <v/>
      </c>
      <c r="AS6899">
        <v>37.17</v>
      </c>
      <c r="AT6899">
        <v>93.9</v>
      </c>
    </row>
    <row r="6900" spans="1:46" x14ac:dyDescent="0.55000000000000004">
      <c r="A6900">
        <v>183845</v>
      </c>
      <c r="B6900" s="1">
        <v>0.48524305555555558</v>
      </c>
      <c r="C6900">
        <v>1393.6</v>
      </c>
      <c r="D6900" s="2">
        <v>4572.1784776902887</v>
      </c>
      <c r="E6900">
        <v>0</v>
      </c>
      <c r="F6900">
        <v>12.44</v>
      </c>
      <c r="G6900">
        <v>12.45</v>
      </c>
      <c r="H6900">
        <v>40.32</v>
      </c>
      <c r="I6900">
        <v>25.1</v>
      </c>
      <c r="K6900">
        <v>76.680000000000007</v>
      </c>
      <c r="O6900" s="3">
        <v>16.565466800157523</v>
      </c>
      <c r="P6900" s="2">
        <v>4539.5223948015228</v>
      </c>
      <c r="Q6900">
        <v>21.01</v>
      </c>
      <c r="R6900">
        <v>19.82</v>
      </c>
      <c r="V6900">
        <v>0.19</v>
      </c>
      <c r="W6900">
        <v>26.69</v>
      </c>
      <c r="X6900">
        <v>0</v>
      </c>
      <c r="Y6900">
        <v>11.81</v>
      </c>
      <c r="Z6900">
        <v>0</v>
      </c>
      <c r="AA6900">
        <v>11.06</v>
      </c>
      <c r="AB6900">
        <v>0</v>
      </c>
      <c r="AC6900">
        <v>25.44</v>
      </c>
      <c r="AJ6900">
        <v>20.8</v>
      </c>
      <c r="AK6900">
        <v>0.03</v>
      </c>
      <c r="AL6900">
        <v>76</v>
      </c>
      <c r="AM6900">
        <v>7.7</v>
      </c>
      <c r="AN6900">
        <f>IF(V6900&gt;0,V6900+AR6900,"")</f>
        <v>0.19</v>
      </c>
      <c r="AO6900">
        <v>93.3</v>
      </c>
      <c r="AP6900">
        <v>12.98</v>
      </c>
      <c r="AQ6900">
        <v>28</v>
      </c>
      <c r="AS6900">
        <v>37.1</v>
      </c>
      <c r="AT6900">
        <v>93.87</v>
      </c>
    </row>
    <row r="6901" spans="1:46" x14ac:dyDescent="0.55000000000000004">
      <c r="A6901">
        <v>183846</v>
      </c>
      <c r="B6901" s="1">
        <v>0.48525462962962962</v>
      </c>
      <c r="C6901">
        <v>1393.6</v>
      </c>
      <c r="D6901" s="2">
        <v>4572.1784776902887</v>
      </c>
      <c r="E6901">
        <v>0.01</v>
      </c>
      <c r="F6901">
        <v>12.44</v>
      </c>
      <c r="G6901">
        <v>12.44</v>
      </c>
      <c r="H6901">
        <v>40.32</v>
      </c>
      <c r="I6901">
        <v>25.04</v>
      </c>
      <c r="J6901">
        <v>20.440000000000001</v>
      </c>
      <c r="K6901">
        <v>76.59</v>
      </c>
      <c r="L6901">
        <v>86.68</v>
      </c>
      <c r="M6901">
        <v>76.28</v>
      </c>
      <c r="N6901">
        <v>55.37</v>
      </c>
      <c r="O6901" s="3">
        <v>16.527820261822946</v>
      </c>
      <c r="P6901" s="2">
        <v>4539.5223948015228</v>
      </c>
      <c r="S6901">
        <v>25</v>
      </c>
      <c r="T6901">
        <v>12.920999999999999</v>
      </c>
      <c r="U6901">
        <v>93</v>
      </c>
      <c r="V6901">
        <v>8.7799999999999994</v>
      </c>
      <c r="AD6901">
        <v>13.86</v>
      </c>
      <c r="AE6901">
        <v>13.71</v>
      </c>
      <c r="AJ6901">
        <v>20.92</v>
      </c>
      <c r="AK6901">
        <v>0.03</v>
      </c>
      <c r="AL6901">
        <v>76</v>
      </c>
      <c r="AM6901">
        <v>7.7</v>
      </c>
      <c r="AN6901" t="str">
        <f>IF(AR6901&gt;0,V6901+AR6901,"")</f>
        <v/>
      </c>
      <c r="AS6901">
        <v>37.21</v>
      </c>
      <c r="AT6901">
        <v>93.86</v>
      </c>
    </row>
    <row r="6902" spans="1:46" x14ac:dyDescent="0.55000000000000004">
      <c r="A6902">
        <v>183847</v>
      </c>
      <c r="B6902" s="1">
        <v>0.48526620370370371</v>
      </c>
      <c r="C6902">
        <v>1393.7</v>
      </c>
      <c r="D6902" s="2">
        <v>4572.5065616797901</v>
      </c>
      <c r="E6902">
        <v>0</v>
      </c>
      <c r="F6902">
        <v>12.44</v>
      </c>
      <c r="G6902">
        <v>12.45</v>
      </c>
      <c r="H6902">
        <v>40.32</v>
      </c>
      <c r="I6902">
        <v>25.28</v>
      </c>
      <c r="K6902">
        <v>76.61</v>
      </c>
      <c r="L6902">
        <v>86.73</v>
      </c>
      <c r="O6902" s="3">
        <v>16.677934407958922</v>
      </c>
      <c r="P6902" s="2">
        <v>4539.5223948015228</v>
      </c>
      <c r="Q6902">
        <v>21.01</v>
      </c>
      <c r="R6902">
        <v>19.27</v>
      </c>
      <c r="V6902">
        <v>0.11</v>
      </c>
      <c r="W6902">
        <v>26.69</v>
      </c>
      <c r="X6902">
        <v>0</v>
      </c>
      <c r="Y6902">
        <v>12</v>
      </c>
      <c r="Z6902">
        <v>0</v>
      </c>
      <c r="AA6902">
        <v>11.06</v>
      </c>
      <c r="AB6902">
        <v>0</v>
      </c>
      <c r="AC6902">
        <v>25.44</v>
      </c>
      <c r="AJ6902">
        <v>21.04</v>
      </c>
      <c r="AK6902">
        <v>-0.36</v>
      </c>
      <c r="AL6902">
        <v>76</v>
      </c>
      <c r="AM6902">
        <v>7.7</v>
      </c>
      <c r="AN6902">
        <f>IF(V6902&gt;0,V6902+AR6902,"")</f>
        <v>0.11</v>
      </c>
      <c r="AO6902">
        <v>93.3</v>
      </c>
      <c r="AP6902">
        <v>12.98</v>
      </c>
      <c r="AQ6902">
        <v>28</v>
      </c>
      <c r="AS6902">
        <v>37.31</v>
      </c>
    </row>
    <row r="6903" spans="1:46" x14ac:dyDescent="0.55000000000000004">
      <c r="A6903">
        <v>183848</v>
      </c>
      <c r="B6903" s="1">
        <v>0.48527777777777775</v>
      </c>
      <c r="E6903">
        <v>0</v>
      </c>
      <c r="F6903">
        <v>12.44</v>
      </c>
      <c r="G6903">
        <v>12.44</v>
      </c>
      <c r="H6903">
        <v>40.32</v>
      </c>
      <c r="I6903">
        <v>25.26</v>
      </c>
      <c r="J6903">
        <v>20.41</v>
      </c>
      <c r="K6903">
        <v>76.75</v>
      </c>
      <c r="L6903">
        <v>86.71</v>
      </c>
      <c r="M6903">
        <v>76.28</v>
      </c>
      <c r="N6903">
        <v>55.41</v>
      </c>
      <c r="O6903" s="3">
        <v>16.665472778876481</v>
      </c>
      <c r="P6903" s="2">
        <v>4539.5223948015228</v>
      </c>
      <c r="R6903">
        <v>19.2</v>
      </c>
      <c r="S6903">
        <v>25</v>
      </c>
      <c r="T6903">
        <v>12.92</v>
      </c>
      <c r="U6903">
        <v>93</v>
      </c>
      <c r="V6903">
        <v>8.83</v>
      </c>
      <c r="AD6903">
        <v>13.86</v>
      </c>
      <c r="AE6903">
        <v>13.79</v>
      </c>
      <c r="AF6903">
        <v>25.19</v>
      </c>
      <c r="AG6903">
        <v>23.81</v>
      </c>
      <c r="AH6903">
        <v>12.32</v>
      </c>
      <c r="AJ6903">
        <v>21.02</v>
      </c>
      <c r="AK6903">
        <v>0.03</v>
      </c>
      <c r="AN6903" t="str">
        <f>IF(AR6903&gt;0,V6903+AR6903,"")</f>
        <v/>
      </c>
      <c r="AS6903">
        <v>37.270000000000003</v>
      </c>
      <c r="AT6903">
        <v>93.88</v>
      </c>
    </row>
    <row r="6904" spans="1:46" x14ac:dyDescent="0.55000000000000004">
      <c r="A6904">
        <v>183849</v>
      </c>
      <c r="B6904" s="1">
        <v>0.4852893518518519</v>
      </c>
      <c r="E6904">
        <v>0</v>
      </c>
      <c r="F6904">
        <v>12.44</v>
      </c>
      <c r="G6904">
        <v>12.45</v>
      </c>
      <c r="H6904">
        <v>40.32</v>
      </c>
      <c r="I6904">
        <v>25.29</v>
      </c>
      <c r="K6904">
        <v>76.650000000000006</v>
      </c>
      <c r="L6904">
        <v>86.72</v>
      </c>
      <c r="O6904" s="3">
        <v>16.684161978056537</v>
      </c>
      <c r="P6904" s="2">
        <v>4539.5223948015228</v>
      </c>
      <c r="Q6904">
        <v>20.77</v>
      </c>
      <c r="R6904">
        <v>18.809999999999999</v>
      </c>
      <c r="V6904">
        <v>3.36</v>
      </c>
      <c r="W6904">
        <v>26.69</v>
      </c>
      <c r="X6904">
        <v>0</v>
      </c>
      <c r="Y6904">
        <v>12</v>
      </c>
      <c r="Z6904">
        <v>0</v>
      </c>
      <c r="AA6904">
        <v>11.06</v>
      </c>
      <c r="AB6904">
        <v>0</v>
      </c>
      <c r="AC6904">
        <v>25.5</v>
      </c>
      <c r="AJ6904">
        <v>20.8</v>
      </c>
      <c r="AK6904">
        <v>0.03</v>
      </c>
      <c r="AN6904">
        <f>IF(V6904&gt;0,V6904+AR6904,"")</f>
        <v>3.36</v>
      </c>
      <c r="AO6904">
        <v>93.3</v>
      </c>
      <c r="AP6904">
        <v>13.17</v>
      </c>
      <c r="AQ6904">
        <v>28</v>
      </c>
      <c r="AS6904">
        <v>37.44</v>
      </c>
      <c r="AT6904">
        <v>93.87</v>
      </c>
    </row>
    <row r="6905" spans="1:46" x14ac:dyDescent="0.55000000000000004">
      <c r="A6905">
        <v>183850</v>
      </c>
      <c r="B6905" s="1">
        <v>0.48530092592592594</v>
      </c>
      <c r="C6905">
        <v>1393.6</v>
      </c>
      <c r="D6905" s="2">
        <v>4572.1784776902887</v>
      </c>
      <c r="E6905">
        <v>0</v>
      </c>
      <c r="F6905">
        <v>12.44</v>
      </c>
      <c r="G6905">
        <v>12.45</v>
      </c>
      <c r="H6905">
        <v>40.32</v>
      </c>
      <c r="I6905">
        <v>25.32</v>
      </c>
      <c r="J6905">
        <v>20.41</v>
      </c>
      <c r="K6905">
        <v>76.63</v>
      </c>
      <c r="L6905">
        <v>86.68</v>
      </c>
      <c r="M6905">
        <v>76.28</v>
      </c>
      <c r="N6905">
        <v>55.43</v>
      </c>
      <c r="O6905" s="3">
        <v>16.702831729919421</v>
      </c>
      <c r="P6905" s="2">
        <v>4539.5223948015228</v>
      </c>
      <c r="S6905">
        <v>25</v>
      </c>
      <c r="T6905">
        <v>13.042999999999999</v>
      </c>
      <c r="U6905">
        <v>93</v>
      </c>
      <c r="V6905">
        <v>3.83</v>
      </c>
      <c r="AD6905">
        <v>13.86</v>
      </c>
      <c r="AE6905">
        <v>13.71</v>
      </c>
      <c r="AI6905">
        <v>15.8</v>
      </c>
      <c r="AJ6905">
        <v>20.92</v>
      </c>
      <c r="AK6905">
        <v>0.03</v>
      </c>
      <c r="AL6905">
        <v>76</v>
      </c>
      <c r="AM6905">
        <v>7.7</v>
      </c>
      <c r="AN6905" t="str">
        <f>IF(AR6905&gt;0,V6905+AR6905,"")</f>
        <v/>
      </c>
      <c r="AS6905">
        <v>37.53</v>
      </c>
      <c r="AT6905">
        <v>93.81</v>
      </c>
    </row>
    <row r="6906" spans="1:46" x14ac:dyDescent="0.55000000000000004">
      <c r="A6906">
        <v>183851</v>
      </c>
      <c r="B6906" s="1">
        <v>0.48531250000000004</v>
      </c>
      <c r="C6906">
        <v>1393.6</v>
      </c>
      <c r="D6906" s="2">
        <v>4572.1784776902887</v>
      </c>
      <c r="E6906">
        <v>0</v>
      </c>
      <c r="F6906">
        <v>12.44</v>
      </c>
      <c r="G6906">
        <v>12.45</v>
      </c>
      <c r="H6906">
        <v>40.32</v>
      </c>
      <c r="I6906">
        <v>25.34</v>
      </c>
      <c r="K6906">
        <v>76.69</v>
      </c>
      <c r="L6906">
        <v>86.66</v>
      </c>
      <c r="O6906" s="3">
        <v>16.715267448553341</v>
      </c>
      <c r="P6906" s="2">
        <v>4539.5223948015228</v>
      </c>
      <c r="Q6906">
        <v>20.54</v>
      </c>
      <c r="R6906">
        <v>18.72</v>
      </c>
      <c r="V6906">
        <v>4.1500000000000004</v>
      </c>
      <c r="W6906">
        <v>26.69</v>
      </c>
      <c r="X6906">
        <v>0</v>
      </c>
      <c r="Y6906">
        <v>12</v>
      </c>
      <c r="Z6906">
        <v>0</v>
      </c>
      <c r="AA6906">
        <v>11.06</v>
      </c>
      <c r="AB6906">
        <v>0</v>
      </c>
      <c r="AC6906">
        <v>25.44</v>
      </c>
      <c r="AJ6906">
        <v>21.03</v>
      </c>
      <c r="AK6906">
        <v>-0.14000000000000001</v>
      </c>
      <c r="AL6906">
        <v>76</v>
      </c>
      <c r="AM6906">
        <v>7.7</v>
      </c>
      <c r="AN6906">
        <f>IF(V6906&gt;0,V6906+AR6906,"")</f>
        <v>4.1500000000000004</v>
      </c>
      <c r="AO6906">
        <v>93.3</v>
      </c>
      <c r="AP6906">
        <v>13.154999999999999</v>
      </c>
      <c r="AQ6906">
        <v>28</v>
      </c>
      <c r="AS6906">
        <v>37.549999999999997</v>
      </c>
      <c r="AT6906">
        <v>93.82</v>
      </c>
    </row>
    <row r="6907" spans="1:46" x14ac:dyDescent="0.55000000000000004">
      <c r="A6907">
        <v>183852</v>
      </c>
      <c r="B6907" s="1">
        <v>0.48532407407407407</v>
      </c>
      <c r="C6907">
        <v>1393.7</v>
      </c>
      <c r="D6907" s="2">
        <v>4572.5065616797901</v>
      </c>
      <c r="E6907">
        <v>0</v>
      </c>
      <c r="F6907">
        <v>12.44</v>
      </c>
      <c r="G6907">
        <v>12.44</v>
      </c>
      <c r="H6907">
        <v>40.32</v>
      </c>
      <c r="I6907">
        <v>25.36</v>
      </c>
      <c r="J6907">
        <v>20.46</v>
      </c>
      <c r="K6907">
        <v>76.75</v>
      </c>
      <c r="M6907">
        <v>76.260000000000005</v>
      </c>
      <c r="N6907">
        <v>55.43</v>
      </c>
      <c r="O6907" s="3">
        <v>16.727694556077989</v>
      </c>
      <c r="P6907" s="2">
        <v>4539.5223948015228</v>
      </c>
      <c r="R6907">
        <v>18.36</v>
      </c>
      <c r="S6907">
        <v>25</v>
      </c>
      <c r="T6907">
        <v>13.041</v>
      </c>
      <c r="U6907">
        <v>93</v>
      </c>
      <c r="V6907">
        <v>3.87</v>
      </c>
      <c r="AD6907">
        <v>13.94</v>
      </c>
      <c r="AE6907">
        <v>13.71</v>
      </c>
      <c r="AF6907">
        <v>25.19</v>
      </c>
      <c r="AG6907">
        <v>23.88</v>
      </c>
      <c r="AH6907">
        <v>12.54</v>
      </c>
      <c r="AJ6907">
        <v>20.92</v>
      </c>
      <c r="AK6907">
        <v>-0.14000000000000001</v>
      </c>
      <c r="AL6907">
        <v>76</v>
      </c>
      <c r="AM6907">
        <v>7.7</v>
      </c>
      <c r="AN6907" t="str">
        <f>IF(AR6907&gt;0,V6907+AR6907,"")</f>
        <v/>
      </c>
      <c r="AS6907">
        <v>37.619999999999997</v>
      </c>
      <c r="AT6907">
        <v>93.88</v>
      </c>
    </row>
    <row r="6908" spans="1:46" x14ac:dyDescent="0.55000000000000004">
      <c r="A6908">
        <v>183853</v>
      </c>
      <c r="B6908" s="1">
        <v>0.48533564814814811</v>
      </c>
      <c r="C6908">
        <v>1393.7</v>
      </c>
      <c r="D6908" s="2">
        <v>4572.5065616797901</v>
      </c>
      <c r="E6908">
        <v>0</v>
      </c>
      <c r="F6908">
        <v>12.44</v>
      </c>
      <c r="G6908">
        <v>12.45</v>
      </c>
      <c r="H6908">
        <v>40.32</v>
      </c>
      <c r="I6908">
        <v>25.59</v>
      </c>
      <c r="K6908">
        <v>76.599999999999994</v>
      </c>
      <c r="L6908">
        <v>86.65</v>
      </c>
      <c r="O6908" s="3">
        <v>16.869991486036287</v>
      </c>
      <c r="P6908" s="2">
        <v>4539.5223948015228</v>
      </c>
      <c r="Q6908">
        <v>20.46</v>
      </c>
      <c r="R6908">
        <v>18.38</v>
      </c>
      <c r="V6908">
        <v>3.71</v>
      </c>
      <c r="W6908">
        <v>26.69</v>
      </c>
      <c r="X6908">
        <v>0</v>
      </c>
      <c r="Y6908">
        <v>12</v>
      </c>
      <c r="Z6908">
        <v>0</v>
      </c>
      <c r="AA6908">
        <v>11.06</v>
      </c>
      <c r="AB6908">
        <v>0</v>
      </c>
      <c r="AC6908">
        <v>25.44</v>
      </c>
      <c r="AJ6908">
        <v>20.92</v>
      </c>
      <c r="AK6908">
        <v>-0.14000000000000001</v>
      </c>
      <c r="AL6908">
        <v>76</v>
      </c>
      <c r="AM6908">
        <v>7.7</v>
      </c>
      <c r="AN6908">
        <f>IF(V6908&gt;0,V6908+AR6908,"")</f>
        <v>3.71</v>
      </c>
      <c r="AO6908">
        <v>93.3</v>
      </c>
      <c r="AP6908">
        <v>13.167</v>
      </c>
      <c r="AQ6908">
        <v>28</v>
      </c>
      <c r="AS6908">
        <v>37.76</v>
      </c>
      <c r="AT6908">
        <v>93.87</v>
      </c>
    </row>
    <row r="6909" spans="1:46" x14ac:dyDescent="0.55000000000000004">
      <c r="A6909">
        <v>183854</v>
      </c>
      <c r="B6909" s="1">
        <v>0.48534722222222221</v>
      </c>
      <c r="C6909">
        <v>1393.7</v>
      </c>
      <c r="D6909" s="2">
        <v>4572.5065616797901</v>
      </c>
      <c r="E6909">
        <v>0.01</v>
      </c>
      <c r="F6909">
        <v>12.44</v>
      </c>
      <c r="G6909">
        <v>12.45</v>
      </c>
      <c r="H6909">
        <v>40.31</v>
      </c>
      <c r="I6909">
        <v>25.63</v>
      </c>
      <c r="J6909">
        <v>20.37</v>
      </c>
      <c r="K6909">
        <v>76.680000000000007</v>
      </c>
      <c r="M6909">
        <v>76.28</v>
      </c>
      <c r="N6909">
        <v>55.43</v>
      </c>
      <c r="O6909" s="3">
        <v>16.8862216384932</v>
      </c>
      <c r="P6909" s="2">
        <v>4539.5223948015228</v>
      </c>
      <c r="S6909">
        <v>25</v>
      </c>
      <c r="T6909">
        <v>13.041</v>
      </c>
      <c r="U6909">
        <v>93</v>
      </c>
      <c r="V6909">
        <v>3.71</v>
      </c>
      <c r="AD6909">
        <v>13.86</v>
      </c>
      <c r="AE6909">
        <v>13.71</v>
      </c>
      <c r="AJ6909">
        <v>20.92</v>
      </c>
      <c r="AK6909">
        <v>0.03</v>
      </c>
      <c r="AL6909">
        <v>76</v>
      </c>
      <c r="AM6909">
        <v>7.7</v>
      </c>
      <c r="AN6909" t="str">
        <f>IF(AR6909&gt;0,V6909+AR6909,"")</f>
        <v/>
      </c>
      <c r="AS6909">
        <v>37.78</v>
      </c>
      <c r="AT6909">
        <v>93.85</v>
      </c>
    </row>
    <row r="6910" spans="1:46" x14ac:dyDescent="0.55000000000000004">
      <c r="A6910">
        <v>183855</v>
      </c>
      <c r="B6910" s="1">
        <v>0.48535879629629625</v>
      </c>
      <c r="C6910">
        <v>1393.7</v>
      </c>
      <c r="D6910" s="2">
        <v>4572.5065616797901</v>
      </c>
      <c r="E6910">
        <v>0.01</v>
      </c>
      <c r="F6910">
        <v>12.44</v>
      </c>
      <c r="G6910">
        <v>12.45</v>
      </c>
      <c r="H6910">
        <v>40.31</v>
      </c>
      <c r="I6910">
        <v>26.03</v>
      </c>
      <c r="K6910">
        <v>76.63</v>
      </c>
      <c r="L6910">
        <v>86.62</v>
      </c>
      <c r="O6910" s="3">
        <v>17.130694043407228</v>
      </c>
      <c r="P6910" s="2">
        <v>4539.5223948015228</v>
      </c>
      <c r="Q6910">
        <v>20.38</v>
      </c>
      <c r="R6910">
        <v>18.3</v>
      </c>
      <c r="V6910">
        <v>0.19</v>
      </c>
      <c r="W6910">
        <v>26.69</v>
      </c>
      <c r="X6910">
        <v>0</v>
      </c>
      <c r="Y6910">
        <v>11.88</v>
      </c>
      <c r="Z6910">
        <v>0</v>
      </c>
      <c r="AA6910">
        <v>11.06</v>
      </c>
      <c r="AB6910">
        <v>0</v>
      </c>
      <c r="AC6910">
        <v>25.44</v>
      </c>
      <c r="AJ6910">
        <v>21.26</v>
      </c>
      <c r="AK6910">
        <v>0.03</v>
      </c>
      <c r="AL6910">
        <v>76</v>
      </c>
      <c r="AM6910">
        <v>7.7</v>
      </c>
      <c r="AN6910">
        <f>IF(V6910&gt;0,V6910+AR6910,"")</f>
        <v>0.19</v>
      </c>
      <c r="AO6910">
        <v>93.3</v>
      </c>
      <c r="AP6910">
        <v>12.981</v>
      </c>
      <c r="AQ6910">
        <v>28</v>
      </c>
      <c r="AS6910">
        <v>37.83</v>
      </c>
      <c r="AT6910">
        <v>93.8</v>
      </c>
    </row>
    <row r="6911" spans="1:46" x14ac:dyDescent="0.55000000000000004">
      <c r="A6911">
        <v>183856</v>
      </c>
      <c r="B6911" s="1">
        <v>0.4853703703703704</v>
      </c>
      <c r="C6911">
        <v>1393.7</v>
      </c>
      <c r="D6911" s="2">
        <v>4572.5065616797901</v>
      </c>
      <c r="J6911">
        <v>20.37</v>
      </c>
      <c r="K6911">
        <v>76.52</v>
      </c>
      <c r="L6911">
        <v>86.63</v>
      </c>
      <c r="M6911">
        <v>76.260000000000005</v>
      </c>
      <c r="N6911">
        <v>55.48</v>
      </c>
      <c r="R6911">
        <v>18.72</v>
      </c>
      <c r="S6911">
        <v>25</v>
      </c>
      <c r="T6911">
        <v>12.922000000000001</v>
      </c>
      <c r="U6911">
        <v>93</v>
      </c>
      <c r="V6911">
        <v>8.76</v>
      </c>
      <c r="AD6911">
        <v>13.94</v>
      </c>
      <c r="AE6911">
        <v>13.71</v>
      </c>
      <c r="AF6911">
        <v>25.25</v>
      </c>
      <c r="AG6911">
        <v>23.94</v>
      </c>
      <c r="AH6911">
        <v>12.36</v>
      </c>
      <c r="AL6911">
        <v>76</v>
      </c>
      <c r="AM6911">
        <v>7.7</v>
      </c>
      <c r="AN6911" t="str">
        <f>IF(AR6911&gt;0,V6911+AR6911,"")</f>
        <v/>
      </c>
      <c r="AS6911">
        <v>37.89</v>
      </c>
      <c r="AT6911">
        <v>93.84</v>
      </c>
    </row>
    <row r="6912" spans="1:46" x14ac:dyDescent="0.55000000000000004">
      <c r="A6912">
        <v>183857</v>
      </c>
      <c r="B6912" s="1">
        <v>0.48538194444444444</v>
      </c>
      <c r="C6912">
        <v>1393.7</v>
      </c>
      <c r="D6912" s="2">
        <v>4572.5065616797901</v>
      </c>
      <c r="E6912">
        <v>0</v>
      </c>
      <c r="F6912">
        <v>12.47</v>
      </c>
      <c r="G6912">
        <v>12.45</v>
      </c>
      <c r="H6912">
        <v>40.32</v>
      </c>
      <c r="I6912">
        <v>26.04</v>
      </c>
      <c r="K6912">
        <v>76.53</v>
      </c>
      <c r="L6912">
        <v>86.6</v>
      </c>
      <c r="O6912" s="3">
        <v>17.145182343282706</v>
      </c>
      <c r="P6912" s="2">
        <v>4474.932343122352</v>
      </c>
      <c r="Q6912">
        <v>20.38</v>
      </c>
      <c r="R6912">
        <v>18.79</v>
      </c>
      <c r="V6912">
        <v>0.11</v>
      </c>
      <c r="W6912">
        <v>26.69</v>
      </c>
      <c r="X6912">
        <v>0</v>
      </c>
      <c r="Y6912">
        <v>12</v>
      </c>
      <c r="Z6912">
        <v>0</v>
      </c>
      <c r="AA6912">
        <v>11.06</v>
      </c>
      <c r="AB6912">
        <v>0</v>
      </c>
      <c r="AC6912">
        <v>25.5</v>
      </c>
      <c r="AJ6912">
        <v>21.03</v>
      </c>
      <c r="AK6912">
        <v>0.03</v>
      </c>
      <c r="AL6912">
        <v>76</v>
      </c>
      <c r="AM6912">
        <v>7.7</v>
      </c>
      <c r="AN6912">
        <f>IF(V6912&gt;0,V6912+AR6912,"")</f>
        <v>0.11</v>
      </c>
      <c r="AO6912">
        <v>93.3</v>
      </c>
      <c r="AP6912">
        <v>12.981999999999999</v>
      </c>
      <c r="AQ6912">
        <v>28</v>
      </c>
      <c r="AS6912">
        <v>37.89</v>
      </c>
      <c r="AT6912">
        <v>93.83</v>
      </c>
    </row>
    <row r="6913" spans="1:46" x14ac:dyDescent="0.55000000000000004">
      <c r="A6913">
        <v>183858</v>
      </c>
      <c r="B6913" s="1">
        <v>0.48539351851851853</v>
      </c>
      <c r="C6913">
        <v>1393.5</v>
      </c>
      <c r="D6913" s="2">
        <v>4571.8503937007872</v>
      </c>
      <c r="E6913">
        <v>-0.03</v>
      </c>
      <c r="F6913">
        <v>12.44</v>
      </c>
      <c r="G6913">
        <v>12.45</v>
      </c>
      <c r="H6913">
        <v>40.31</v>
      </c>
      <c r="I6913">
        <v>25.7</v>
      </c>
      <c r="J6913">
        <v>20.41</v>
      </c>
      <c r="K6913">
        <v>76.290000000000006</v>
      </c>
      <c r="L6913">
        <v>86.37</v>
      </c>
      <c r="M6913">
        <v>76.28</v>
      </c>
      <c r="N6913">
        <v>55.43</v>
      </c>
      <c r="O6913" s="3">
        <v>16.929244886944609</v>
      </c>
      <c r="P6913" s="2">
        <v>4539.5223948015228</v>
      </c>
      <c r="S6913">
        <v>25</v>
      </c>
      <c r="T6913">
        <v>12.919</v>
      </c>
      <c r="U6913">
        <v>93</v>
      </c>
      <c r="V6913">
        <v>8.84</v>
      </c>
      <c r="AD6913">
        <v>13.86</v>
      </c>
      <c r="AE6913">
        <v>13.71</v>
      </c>
      <c r="AJ6913">
        <v>21.34</v>
      </c>
      <c r="AK6913">
        <v>0.03</v>
      </c>
      <c r="AL6913">
        <v>76</v>
      </c>
      <c r="AM6913">
        <v>7.7</v>
      </c>
      <c r="AN6913" t="str">
        <f>IF(AR6913&gt;0,V6913+AR6913,"")</f>
        <v/>
      </c>
      <c r="AS6913">
        <v>37.880000000000003</v>
      </c>
      <c r="AT6913">
        <v>93.86</v>
      </c>
    </row>
    <row r="6914" spans="1:46" x14ac:dyDescent="0.55000000000000004">
      <c r="A6914">
        <v>183859</v>
      </c>
      <c r="B6914" s="1">
        <v>0.48540509259259257</v>
      </c>
      <c r="C6914">
        <v>1393.6</v>
      </c>
      <c r="D6914" s="2">
        <v>4572.1784776902887</v>
      </c>
      <c r="E6914">
        <v>-0.03</v>
      </c>
      <c r="F6914">
        <v>12.44</v>
      </c>
      <c r="G6914">
        <v>12.45</v>
      </c>
      <c r="H6914">
        <v>40.31</v>
      </c>
      <c r="I6914">
        <v>25.55</v>
      </c>
      <c r="K6914">
        <v>76.599999999999994</v>
      </c>
      <c r="L6914">
        <v>86.64</v>
      </c>
      <c r="O6914" s="3">
        <v>16.836925764013085</v>
      </c>
      <c r="P6914" s="2">
        <v>4539.5223948015228</v>
      </c>
      <c r="Q6914">
        <v>20.46</v>
      </c>
      <c r="R6914">
        <v>19.010000000000002</v>
      </c>
      <c r="V6914">
        <v>3.39</v>
      </c>
      <c r="W6914">
        <v>26.69</v>
      </c>
      <c r="X6914">
        <v>0</v>
      </c>
      <c r="Y6914">
        <v>12</v>
      </c>
      <c r="Z6914">
        <v>0</v>
      </c>
      <c r="AA6914">
        <v>11.06</v>
      </c>
      <c r="AB6914">
        <v>0</v>
      </c>
      <c r="AC6914">
        <v>25.44</v>
      </c>
      <c r="AJ6914">
        <v>20.92</v>
      </c>
      <c r="AK6914">
        <v>0.03</v>
      </c>
      <c r="AL6914">
        <v>76</v>
      </c>
      <c r="AM6914">
        <v>7.7</v>
      </c>
      <c r="AN6914">
        <f>IF(V6914&gt;0,V6914+AR6914,"")</f>
        <v>3.39</v>
      </c>
      <c r="AO6914">
        <v>93.3</v>
      </c>
      <c r="AP6914">
        <v>13.169</v>
      </c>
      <c r="AQ6914">
        <v>28</v>
      </c>
      <c r="AS6914">
        <v>37.979999999999997</v>
      </c>
      <c r="AT6914">
        <v>93.84</v>
      </c>
    </row>
    <row r="6915" spans="1:46" x14ac:dyDescent="0.55000000000000004">
      <c r="A6915">
        <v>183900</v>
      </c>
      <c r="B6915" s="1">
        <v>0.48541666666666666</v>
      </c>
      <c r="C6915">
        <v>1393.7</v>
      </c>
      <c r="D6915" s="2">
        <v>4572.5065616797901</v>
      </c>
      <c r="E6915">
        <v>0</v>
      </c>
      <c r="F6915">
        <v>12.44</v>
      </c>
      <c r="G6915">
        <v>12.45</v>
      </c>
      <c r="H6915">
        <v>40.31</v>
      </c>
      <c r="I6915">
        <v>25.57</v>
      </c>
      <c r="J6915">
        <v>20.440000000000001</v>
      </c>
      <c r="K6915">
        <v>76.5</v>
      </c>
      <c r="L6915">
        <v>86.6</v>
      </c>
      <c r="M6915">
        <v>76.3</v>
      </c>
      <c r="N6915">
        <v>55.41</v>
      </c>
      <c r="O6915" s="3">
        <v>16.849262417793408</v>
      </c>
      <c r="P6915" s="2">
        <v>4539.5223948015228</v>
      </c>
      <c r="R6915">
        <v>20.03</v>
      </c>
      <c r="S6915">
        <v>25</v>
      </c>
      <c r="T6915">
        <v>13.04</v>
      </c>
      <c r="U6915">
        <v>93</v>
      </c>
      <c r="V6915">
        <v>3.91</v>
      </c>
      <c r="AD6915">
        <v>13.79</v>
      </c>
      <c r="AE6915">
        <v>13.79</v>
      </c>
      <c r="AF6915">
        <v>25.31</v>
      </c>
      <c r="AG6915">
        <v>23.94</v>
      </c>
      <c r="AH6915">
        <v>12.46</v>
      </c>
      <c r="AI6915">
        <v>16.8</v>
      </c>
      <c r="AJ6915">
        <v>20.92</v>
      </c>
      <c r="AK6915">
        <v>0.03</v>
      </c>
      <c r="AL6915">
        <v>76</v>
      </c>
      <c r="AM6915">
        <v>7.7</v>
      </c>
      <c r="AN6915" t="str">
        <f>IF(AR6915&gt;0,V6915+AR6915,"")</f>
        <v/>
      </c>
      <c r="AS6915">
        <v>37.93</v>
      </c>
      <c r="AT6915">
        <v>93.87</v>
      </c>
    </row>
    <row r="6916" spans="1:46" x14ac:dyDescent="0.55000000000000004">
      <c r="A6916">
        <v>183901</v>
      </c>
      <c r="B6916" s="1">
        <v>0.4854282407407407</v>
      </c>
      <c r="C6916">
        <v>1393.7</v>
      </c>
      <c r="D6916" s="2">
        <v>4572.5065616797901</v>
      </c>
      <c r="E6916">
        <v>0</v>
      </c>
      <c r="F6916">
        <v>12.44</v>
      </c>
      <c r="G6916">
        <v>12.45</v>
      </c>
      <c r="H6916">
        <v>40.31</v>
      </c>
      <c r="I6916">
        <v>25.57</v>
      </c>
      <c r="K6916">
        <v>76.59</v>
      </c>
      <c r="L6916">
        <v>86.62</v>
      </c>
      <c r="O6916" s="3">
        <v>16.849262417793408</v>
      </c>
      <c r="P6916" s="2">
        <v>4539.5223948015228</v>
      </c>
      <c r="Q6916">
        <v>20.54</v>
      </c>
      <c r="R6916">
        <v>19.14</v>
      </c>
      <c r="V6916">
        <v>3.78</v>
      </c>
      <c r="W6916">
        <v>26.69</v>
      </c>
      <c r="X6916">
        <v>0</v>
      </c>
      <c r="Y6916">
        <v>12</v>
      </c>
      <c r="Z6916">
        <v>0</v>
      </c>
      <c r="AA6916">
        <v>11.06</v>
      </c>
      <c r="AB6916">
        <v>0</v>
      </c>
      <c r="AC6916">
        <v>25.5</v>
      </c>
      <c r="AJ6916">
        <v>20.93</v>
      </c>
      <c r="AK6916">
        <v>-0.14000000000000001</v>
      </c>
      <c r="AL6916">
        <v>76</v>
      </c>
      <c r="AM6916">
        <v>7.7</v>
      </c>
      <c r="AN6916">
        <f>IF(V6916&gt;0,V6916+AR6916,"")</f>
        <v>3.78</v>
      </c>
      <c r="AO6916">
        <v>93.3</v>
      </c>
      <c r="AP6916">
        <v>13.169</v>
      </c>
      <c r="AQ6916">
        <v>28</v>
      </c>
      <c r="AS6916">
        <v>38.01</v>
      </c>
      <c r="AT6916">
        <v>93.89</v>
      </c>
    </row>
    <row r="6917" spans="1:46" x14ac:dyDescent="0.55000000000000004">
      <c r="A6917">
        <v>183902</v>
      </c>
      <c r="B6917" s="1">
        <v>0.48543981481481485</v>
      </c>
      <c r="E6917">
        <v>0</v>
      </c>
      <c r="F6917">
        <v>12.44</v>
      </c>
      <c r="G6917">
        <v>12.44</v>
      </c>
      <c r="H6917">
        <v>40.31</v>
      </c>
      <c r="I6917">
        <v>25.59</v>
      </c>
      <c r="J6917">
        <v>20.41</v>
      </c>
      <c r="K6917">
        <v>76.489999999999995</v>
      </c>
      <c r="M6917">
        <v>76.28</v>
      </c>
      <c r="N6917">
        <v>55.41</v>
      </c>
      <c r="O6917" s="3">
        <v>16.86159060648885</v>
      </c>
      <c r="P6917" s="2">
        <v>4539.5223948015228</v>
      </c>
      <c r="Q6917">
        <v>20.61</v>
      </c>
      <c r="R6917">
        <v>19.829999999999998</v>
      </c>
      <c r="S6917">
        <v>25</v>
      </c>
      <c r="T6917">
        <v>13.041</v>
      </c>
      <c r="U6917">
        <v>93</v>
      </c>
      <c r="V6917">
        <v>3.71</v>
      </c>
      <c r="W6917">
        <v>26.69</v>
      </c>
      <c r="X6917">
        <v>0</v>
      </c>
      <c r="Y6917">
        <v>12</v>
      </c>
      <c r="Z6917">
        <v>0</v>
      </c>
      <c r="AA6917">
        <v>11.12</v>
      </c>
      <c r="AB6917">
        <v>0</v>
      </c>
      <c r="AC6917">
        <v>25.5</v>
      </c>
      <c r="AD6917">
        <v>13.86</v>
      </c>
      <c r="AE6917">
        <v>13.79</v>
      </c>
      <c r="AJ6917">
        <v>21.14</v>
      </c>
      <c r="AK6917">
        <v>0.03</v>
      </c>
      <c r="AN6917" t="str">
        <f>IF(AR6917&gt;0,V6917+AR6917,"")</f>
        <v/>
      </c>
      <c r="AT6917">
        <v>93.83</v>
      </c>
    </row>
    <row r="6918" spans="1:46" x14ac:dyDescent="0.55000000000000004">
      <c r="A6918">
        <v>183903</v>
      </c>
      <c r="B6918" s="1">
        <v>0.48545138888888889</v>
      </c>
      <c r="C6918">
        <v>1393.7</v>
      </c>
      <c r="D6918" s="2">
        <v>4572.5065616797901</v>
      </c>
      <c r="E6918">
        <v>-0.03</v>
      </c>
      <c r="F6918">
        <v>12.44</v>
      </c>
      <c r="G6918">
        <v>12.44</v>
      </c>
      <c r="H6918">
        <v>40.31</v>
      </c>
      <c r="I6918">
        <v>25.63</v>
      </c>
      <c r="K6918">
        <v>76.540000000000006</v>
      </c>
      <c r="L6918">
        <v>86.53</v>
      </c>
      <c r="O6918" s="3">
        <v>16.8862216384932</v>
      </c>
      <c r="P6918" s="2">
        <v>4539.5223948015228</v>
      </c>
      <c r="V6918">
        <v>3.7</v>
      </c>
      <c r="AJ6918">
        <v>21.03</v>
      </c>
      <c r="AK6918">
        <v>0.03</v>
      </c>
      <c r="AL6918">
        <v>76</v>
      </c>
      <c r="AM6918">
        <v>7.7</v>
      </c>
      <c r="AN6918">
        <f>IF(V6918&gt;0,V6918+AR6918,"")</f>
        <v>3.7</v>
      </c>
      <c r="AO6918">
        <v>93.3</v>
      </c>
      <c r="AP6918">
        <v>13.167</v>
      </c>
      <c r="AQ6918">
        <v>28</v>
      </c>
      <c r="AS6918">
        <v>38.07</v>
      </c>
      <c r="AT6918">
        <v>93.85</v>
      </c>
    </row>
    <row r="6919" spans="1:46" x14ac:dyDescent="0.55000000000000004">
      <c r="A6919">
        <v>183904</v>
      </c>
      <c r="B6919" s="1">
        <v>0.48546296296296299</v>
      </c>
      <c r="C6919">
        <v>1393.7</v>
      </c>
      <c r="D6919" s="2">
        <v>4572.5065616797901</v>
      </c>
      <c r="E6919">
        <v>0</v>
      </c>
      <c r="F6919">
        <v>12.44</v>
      </c>
      <c r="G6919">
        <v>12.45</v>
      </c>
      <c r="H6919">
        <v>40.31</v>
      </c>
      <c r="I6919">
        <v>25.37</v>
      </c>
      <c r="J6919">
        <v>20.420000000000002</v>
      </c>
      <c r="K6919">
        <v>76.489999999999995</v>
      </c>
      <c r="L6919">
        <v>86.52</v>
      </c>
      <c r="M6919">
        <v>76.209999999999994</v>
      </c>
      <c r="N6919">
        <v>55.43</v>
      </c>
      <c r="O6919" s="3">
        <v>16.725512878910504</v>
      </c>
      <c r="P6919" s="2">
        <v>4539.5223948015228</v>
      </c>
      <c r="Q6919">
        <v>20.69</v>
      </c>
      <c r="R6919">
        <v>20.25</v>
      </c>
      <c r="S6919">
        <v>25</v>
      </c>
      <c r="T6919">
        <v>13.042</v>
      </c>
      <c r="U6919">
        <v>93</v>
      </c>
      <c r="V6919">
        <v>3.72</v>
      </c>
      <c r="W6919">
        <v>26.69</v>
      </c>
      <c r="X6919">
        <v>0</v>
      </c>
      <c r="Y6919">
        <v>11.94</v>
      </c>
      <c r="Z6919">
        <v>0</v>
      </c>
      <c r="AA6919">
        <v>11.12</v>
      </c>
      <c r="AB6919">
        <v>0</v>
      </c>
      <c r="AC6919">
        <v>25.5</v>
      </c>
      <c r="AD6919">
        <v>13.94</v>
      </c>
      <c r="AE6919">
        <v>13.71</v>
      </c>
      <c r="AF6919">
        <v>25.31</v>
      </c>
      <c r="AG6919">
        <v>24</v>
      </c>
      <c r="AH6919">
        <v>12.54</v>
      </c>
      <c r="AJ6919">
        <v>21.03</v>
      </c>
      <c r="AK6919">
        <v>-0.14000000000000001</v>
      </c>
      <c r="AL6919">
        <v>76</v>
      </c>
      <c r="AM6919">
        <v>7.7</v>
      </c>
      <c r="AN6919" t="str">
        <f>IF(AR6919&gt;0,V6919+AR6919,"")</f>
        <v/>
      </c>
      <c r="AS6919">
        <v>38.020000000000003</v>
      </c>
      <c r="AT6919">
        <v>93.81</v>
      </c>
    </row>
    <row r="6920" spans="1:46" x14ac:dyDescent="0.55000000000000004">
      <c r="A6920">
        <v>183905</v>
      </c>
      <c r="B6920" s="1">
        <v>0.48547453703703702</v>
      </c>
      <c r="C6920">
        <v>1393.7</v>
      </c>
      <c r="D6920" s="2">
        <v>4572.5065616797901</v>
      </c>
      <c r="E6920">
        <v>0.01</v>
      </c>
      <c r="F6920">
        <v>12.44</v>
      </c>
      <c r="G6920">
        <v>12.45</v>
      </c>
      <c r="H6920">
        <v>40.31</v>
      </c>
      <c r="I6920">
        <v>25.8</v>
      </c>
      <c r="K6920">
        <v>76.44</v>
      </c>
      <c r="L6920">
        <v>86.59</v>
      </c>
      <c r="O6920" s="3">
        <v>16.990528629572605</v>
      </c>
      <c r="P6920" s="2">
        <v>4539.5223948015228</v>
      </c>
      <c r="R6920">
        <v>18.41</v>
      </c>
      <c r="V6920">
        <v>0.2</v>
      </c>
      <c r="AJ6920">
        <v>21.48</v>
      </c>
      <c r="AK6920">
        <v>0.03</v>
      </c>
      <c r="AL6920">
        <v>76</v>
      </c>
      <c r="AM6920">
        <v>7.7</v>
      </c>
      <c r="AN6920">
        <f>IF(V6920&gt;0,V6920+AR6920,"")</f>
        <v>0.2</v>
      </c>
      <c r="AO6920">
        <v>93.3</v>
      </c>
      <c r="AP6920">
        <v>12.973000000000001</v>
      </c>
      <c r="AQ6920">
        <v>28</v>
      </c>
      <c r="AS6920">
        <v>38.03</v>
      </c>
      <c r="AT6920">
        <v>93.78</v>
      </c>
    </row>
    <row r="6921" spans="1:46" x14ac:dyDescent="0.55000000000000004">
      <c r="A6921">
        <v>183906</v>
      </c>
      <c r="B6921" s="1">
        <v>0.48548611111111112</v>
      </c>
      <c r="C6921">
        <v>1393.6</v>
      </c>
      <c r="D6921" s="2">
        <v>4572.1784776902887</v>
      </c>
      <c r="E6921">
        <v>0</v>
      </c>
      <c r="F6921">
        <v>12.44</v>
      </c>
      <c r="G6921">
        <v>12.45</v>
      </c>
      <c r="H6921">
        <v>40.31</v>
      </c>
      <c r="I6921">
        <v>25.43</v>
      </c>
      <c r="J6921">
        <v>20.43</v>
      </c>
      <c r="K6921">
        <v>76.489999999999995</v>
      </c>
      <c r="L6921">
        <v>86.53</v>
      </c>
      <c r="M6921">
        <v>76.23</v>
      </c>
      <c r="N6921">
        <v>55.41</v>
      </c>
      <c r="O6921" s="3">
        <v>16.762727372433908</v>
      </c>
      <c r="P6921" s="2">
        <v>4539.5223948015228</v>
      </c>
      <c r="Q6921">
        <v>20.3</v>
      </c>
      <c r="R6921">
        <v>18.71</v>
      </c>
      <c r="S6921">
        <v>25</v>
      </c>
      <c r="T6921">
        <v>12.896000000000001</v>
      </c>
      <c r="U6921">
        <v>92.9</v>
      </c>
      <c r="V6921">
        <v>9.3699999999999992</v>
      </c>
      <c r="W6921">
        <v>26.69</v>
      </c>
      <c r="X6921">
        <v>0</v>
      </c>
      <c r="Y6921">
        <v>12.06</v>
      </c>
      <c r="Z6921">
        <v>0</v>
      </c>
      <c r="AA6921">
        <v>11.12</v>
      </c>
      <c r="AB6921">
        <v>0</v>
      </c>
      <c r="AC6921">
        <v>25.5</v>
      </c>
      <c r="AD6921">
        <v>13.86</v>
      </c>
      <c r="AE6921">
        <v>13.79</v>
      </c>
      <c r="AJ6921">
        <v>20.8</v>
      </c>
      <c r="AK6921">
        <v>0.03</v>
      </c>
      <c r="AL6921">
        <v>76</v>
      </c>
      <c r="AM6921">
        <v>7.7</v>
      </c>
      <c r="AN6921" t="str">
        <f>IF(AR6921&gt;0,V6921+AR6921,"")</f>
        <v/>
      </c>
      <c r="AS6921">
        <v>38.1</v>
      </c>
      <c r="AT6921">
        <v>93.8</v>
      </c>
    </row>
    <row r="6922" spans="1:46" x14ac:dyDescent="0.55000000000000004">
      <c r="A6922">
        <v>183907</v>
      </c>
      <c r="B6922" s="1">
        <v>0.48549768518518516</v>
      </c>
      <c r="C6922">
        <v>1393.6</v>
      </c>
      <c r="D6922" s="2">
        <v>4572.1784776902887</v>
      </c>
      <c r="E6922">
        <v>-0.03</v>
      </c>
      <c r="F6922">
        <v>12.44</v>
      </c>
      <c r="G6922">
        <v>12.45</v>
      </c>
      <c r="H6922">
        <v>40.31</v>
      </c>
      <c r="I6922">
        <v>25.46</v>
      </c>
      <c r="K6922">
        <v>76.44</v>
      </c>
      <c r="L6922">
        <v>86.57</v>
      </c>
      <c r="O6922" s="3">
        <v>16.781305730693404</v>
      </c>
      <c r="P6922" s="2">
        <v>4539.5223948015228</v>
      </c>
      <c r="V6922">
        <v>0</v>
      </c>
      <c r="AJ6922">
        <v>20.91</v>
      </c>
      <c r="AK6922">
        <v>0.03</v>
      </c>
      <c r="AL6922">
        <v>76</v>
      </c>
      <c r="AM6922">
        <v>7.7</v>
      </c>
      <c r="AN6922" t="str">
        <f>IF(V6922&gt;0,V6922+AR6922,"")</f>
        <v/>
      </c>
      <c r="AO6922">
        <v>93.3</v>
      </c>
      <c r="AP6922">
        <v>12.981</v>
      </c>
      <c r="AQ6922">
        <v>28</v>
      </c>
      <c r="AS6922">
        <v>38.22</v>
      </c>
      <c r="AT6922">
        <v>93.78</v>
      </c>
    </row>
    <row r="6923" spans="1:46" x14ac:dyDescent="0.55000000000000004">
      <c r="A6923">
        <v>183908</v>
      </c>
      <c r="B6923" s="1">
        <v>0.48550925925925931</v>
      </c>
      <c r="C6923">
        <v>1393.8</v>
      </c>
      <c r="D6923" s="2">
        <v>4572.8346456692916</v>
      </c>
      <c r="E6923">
        <v>-0.03</v>
      </c>
      <c r="F6923">
        <v>12.44</v>
      </c>
      <c r="G6923">
        <v>12.45</v>
      </c>
      <c r="H6923">
        <v>40.31</v>
      </c>
      <c r="I6923">
        <v>25.44</v>
      </c>
      <c r="J6923">
        <v>20.41</v>
      </c>
      <c r="K6923">
        <v>76.36</v>
      </c>
      <c r="L6923">
        <v>86.55</v>
      </c>
      <c r="M6923">
        <v>76.23</v>
      </c>
      <c r="N6923">
        <v>55.41</v>
      </c>
      <c r="O6923" s="3">
        <v>16.768922294706726</v>
      </c>
      <c r="P6923" s="2">
        <v>4539.5223948015228</v>
      </c>
      <c r="Q6923">
        <v>20.14</v>
      </c>
      <c r="R6923">
        <v>18.95</v>
      </c>
      <c r="S6923">
        <v>25</v>
      </c>
      <c r="T6923">
        <v>12.922000000000001</v>
      </c>
      <c r="U6923">
        <v>92.9</v>
      </c>
      <c r="V6923">
        <v>0.1</v>
      </c>
      <c r="W6923">
        <v>26.69</v>
      </c>
      <c r="X6923">
        <v>0</v>
      </c>
      <c r="Y6923">
        <v>12.06</v>
      </c>
      <c r="Z6923">
        <v>0</v>
      </c>
      <c r="AA6923">
        <v>11.12</v>
      </c>
      <c r="AB6923">
        <v>0</v>
      </c>
      <c r="AC6923">
        <v>25.5</v>
      </c>
      <c r="AD6923">
        <v>13.86</v>
      </c>
      <c r="AE6923">
        <v>13.79</v>
      </c>
      <c r="AF6923">
        <v>25.38</v>
      </c>
      <c r="AG6923">
        <v>24</v>
      </c>
      <c r="AH6923">
        <v>12.34</v>
      </c>
      <c r="AJ6923">
        <v>20.94</v>
      </c>
      <c r="AK6923">
        <v>0.03</v>
      </c>
      <c r="AL6923">
        <v>76</v>
      </c>
      <c r="AM6923">
        <v>7.7</v>
      </c>
      <c r="AN6923">
        <f>IF(V6923&gt;0,V6923+AR6923,"")</f>
        <v>0.1</v>
      </c>
      <c r="AO6923">
        <v>93.3</v>
      </c>
      <c r="AP6923">
        <v>12.978999999999999</v>
      </c>
      <c r="AQ6923">
        <v>28</v>
      </c>
      <c r="AS6923">
        <v>38.17</v>
      </c>
    </row>
    <row r="6924" spans="1:46" x14ac:dyDescent="0.55000000000000004">
      <c r="A6924">
        <v>183909</v>
      </c>
      <c r="B6924" s="1">
        <v>0.48552083333333335</v>
      </c>
      <c r="C6924">
        <v>1393.8</v>
      </c>
      <c r="D6924" s="2">
        <v>4572.8346456692916</v>
      </c>
      <c r="E6924">
        <v>0</v>
      </c>
      <c r="F6924">
        <v>12.44</v>
      </c>
      <c r="G6924">
        <v>12.44</v>
      </c>
      <c r="H6924">
        <v>40.299999999999997</v>
      </c>
      <c r="I6924">
        <v>25.65</v>
      </c>
      <c r="K6924">
        <v>76.430000000000007</v>
      </c>
      <c r="L6924">
        <v>86.53</v>
      </c>
      <c r="O6924" s="3">
        <v>16.890121167990575</v>
      </c>
      <c r="P6924" s="2">
        <v>4539.5223948015228</v>
      </c>
      <c r="R6924">
        <v>19.23</v>
      </c>
      <c r="AJ6924">
        <v>20.82</v>
      </c>
      <c r="AK6924">
        <v>-0.14000000000000001</v>
      </c>
      <c r="AL6924">
        <v>76</v>
      </c>
      <c r="AM6924">
        <v>7.7</v>
      </c>
      <c r="AS6924">
        <v>38.32</v>
      </c>
      <c r="AT6924">
        <v>93.87</v>
      </c>
    </row>
    <row r="6925" spans="1:46" x14ac:dyDescent="0.55000000000000004">
      <c r="A6925">
        <v>183910</v>
      </c>
      <c r="B6925" s="1">
        <v>0.48553240740740744</v>
      </c>
      <c r="C6925">
        <v>1393.8</v>
      </c>
      <c r="D6925" s="2">
        <v>4572.8346456692916</v>
      </c>
      <c r="E6925">
        <v>0</v>
      </c>
      <c r="F6925">
        <v>12.44</v>
      </c>
      <c r="G6925">
        <v>12.45</v>
      </c>
      <c r="H6925">
        <v>40.299999999999997</v>
      </c>
      <c r="I6925">
        <v>25.64</v>
      </c>
      <c r="J6925">
        <v>20.45</v>
      </c>
      <c r="K6925">
        <v>76.400000000000006</v>
      </c>
      <c r="L6925">
        <v>86.57</v>
      </c>
      <c r="M6925">
        <v>76.23</v>
      </c>
      <c r="N6925">
        <v>55.47</v>
      </c>
      <c r="O6925" s="3">
        <v>16.883971187818837</v>
      </c>
      <c r="P6925" s="2">
        <v>4539.5223948015228</v>
      </c>
      <c r="Q6925">
        <v>20.14</v>
      </c>
      <c r="S6925">
        <v>25</v>
      </c>
      <c r="T6925">
        <v>13.041</v>
      </c>
      <c r="U6925">
        <v>92.9</v>
      </c>
      <c r="V6925">
        <v>3.72</v>
      </c>
      <c r="W6925">
        <v>26.69</v>
      </c>
      <c r="X6925">
        <v>0</v>
      </c>
      <c r="Y6925">
        <v>12.06</v>
      </c>
      <c r="Z6925">
        <v>0</v>
      </c>
      <c r="AA6925">
        <v>11.12</v>
      </c>
      <c r="AB6925">
        <v>0</v>
      </c>
      <c r="AC6925">
        <v>25.5</v>
      </c>
      <c r="AD6925">
        <v>13.86</v>
      </c>
      <c r="AE6925">
        <v>13.79</v>
      </c>
      <c r="AI6925">
        <v>17.7</v>
      </c>
      <c r="AJ6925">
        <v>21.26</v>
      </c>
      <c r="AK6925">
        <v>0.03</v>
      </c>
      <c r="AL6925">
        <v>76</v>
      </c>
      <c r="AM6925">
        <v>7.7</v>
      </c>
      <c r="AN6925">
        <f>IF(V6925&gt;0,V6925+AR6925,"")</f>
        <v>3.72</v>
      </c>
      <c r="AO6925">
        <v>93.3</v>
      </c>
      <c r="AP6925">
        <v>13.167</v>
      </c>
      <c r="AQ6925">
        <v>28</v>
      </c>
      <c r="AT6925">
        <v>93.81</v>
      </c>
    </row>
    <row r="6926" spans="1:46" x14ac:dyDescent="0.55000000000000004">
      <c r="A6926">
        <v>183911</v>
      </c>
      <c r="B6926" s="1">
        <v>0.48554398148148148</v>
      </c>
      <c r="C6926">
        <v>1393.7</v>
      </c>
      <c r="D6926" s="2">
        <v>4572.5065616797901</v>
      </c>
      <c r="E6926">
        <v>0</v>
      </c>
      <c r="F6926">
        <v>12.44</v>
      </c>
      <c r="G6926">
        <v>12.45</v>
      </c>
      <c r="H6926">
        <v>40.31</v>
      </c>
      <c r="I6926">
        <v>25.65</v>
      </c>
      <c r="K6926">
        <v>76.38</v>
      </c>
      <c r="L6926">
        <v>86.54</v>
      </c>
      <c r="M6926">
        <v>76.23</v>
      </c>
      <c r="N6926">
        <v>55.47</v>
      </c>
      <c r="O6926" s="3">
        <v>16.898524506665908</v>
      </c>
      <c r="P6926" s="2">
        <v>4539.5223948015228</v>
      </c>
      <c r="R6926">
        <v>19.23</v>
      </c>
      <c r="AD6926">
        <v>13.86</v>
      </c>
      <c r="AE6926">
        <v>13.79</v>
      </c>
      <c r="AJ6926">
        <v>21.13</v>
      </c>
      <c r="AK6926">
        <v>0.03</v>
      </c>
      <c r="AL6926">
        <v>76</v>
      </c>
      <c r="AM6926">
        <v>7.7</v>
      </c>
      <c r="AS6926">
        <v>38.39</v>
      </c>
    </row>
    <row r="6927" spans="1:46" x14ac:dyDescent="0.55000000000000004">
      <c r="A6927">
        <v>183912</v>
      </c>
      <c r="B6927" s="1">
        <v>0.48555555555555557</v>
      </c>
      <c r="C6927">
        <v>1393.7</v>
      </c>
      <c r="D6927" s="2">
        <v>4572.5065616797901</v>
      </c>
      <c r="E6927">
        <v>-0.03</v>
      </c>
      <c r="F6927">
        <v>12.44</v>
      </c>
      <c r="G6927">
        <v>12.45</v>
      </c>
      <c r="H6927">
        <v>40.31</v>
      </c>
      <c r="I6927">
        <v>25.65</v>
      </c>
      <c r="J6927">
        <v>20.38</v>
      </c>
      <c r="K6927">
        <v>76.39</v>
      </c>
      <c r="L6927">
        <v>86.53</v>
      </c>
      <c r="O6927" s="3">
        <v>16.898524506665908</v>
      </c>
      <c r="P6927" s="2">
        <v>4539.5223948015228</v>
      </c>
      <c r="Q6927">
        <v>20.3</v>
      </c>
      <c r="R6927">
        <v>19.04</v>
      </c>
      <c r="S6927">
        <v>25</v>
      </c>
      <c r="T6927">
        <v>13.041</v>
      </c>
      <c r="U6927">
        <v>92.9</v>
      </c>
      <c r="V6927">
        <v>3.71</v>
      </c>
      <c r="W6927">
        <v>26.69</v>
      </c>
      <c r="X6927">
        <v>0</v>
      </c>
      <c r="Y6927">
        <v>12.06</v>
      </c>
      <c r="Z6927">
        <v>0</v>
      </c>
      <c r="AA6927">
        <v>11.12</v>
      </c>
      <c r="AB6927">
        <v>0</v>
      </c>
      <c r="AC6927">
        <v>25.5</v>
      </c>
      <c r="AF6927">
        <v>25.44</v>
      </c>
      <c r="AG6927">
        <v>24.06</v>
      </c>
      <c r="AH6927">
        <v>12.54</v>
      </c>
      <c r="AJ6927">
        <v>21.14</v>
      </c>
      <c r="AK6927">
        <v>0.03</v>
      </c>
      <c r="AL6927">
        <v>76</v>
      </c>
      <c r="AM6927">
        <v>7.7</v>
      </c>
      <c r="AN6927">
        <f>IF(V6927&gt;0,V6927+AR6927,"")</f>
        <v>3.71</v>
      </c>
      <c r="AO6927">
        <v>93.3</v>
      </c>
      <c r="AP6927">
        <v>13.167999999999999</v>
      </c>
      <c r="AQ6927">
        <v>28</v>
      </c>
      <c r="AS6927">
        <v>38.409999999999997</v>
      </c>
      <c r="AT6927">
        <v>93.84</v>
      </c>
    </row>
    <row r="6928" spans="1:46" x14ac:dyDescent="0.55000000000000004">
      <c r="A6928">
        <v>183913</v>
      </c>
      <c r="B6928" s="1">
        <v>0.48556712962962961</v>
      </c>
      <c r="C6928">
        <v>1393.7</v>
      </c>
      <c r="D6928" s="2">
        <v>4572.5065616797901</v>
      </c>
      <c r="E6928">
        <v>0</v>
      </c>
      <c r="F6928">
        <v>12.44</v>
      </c>
      <c r="G6928">
        <v>12.44</v>
      </c>
      <c r="H6928">
        <v>40.31</v>
      </c>
      <c r="I6928">
        <v>25.65</v>
      </c>
      <c r="K6928">
        <v>76.459999999999994</v>
      </c>
      <c r="L6928">
        <v>86.51</v>
      </c>
      <c r="M6928">
        <v>76.23</v>
      </c>
      <c r="N6928">
        <v>55.47</v>
      </c>
      <c r="O6928" s="3">
        <v>16.898524506665908</v>
      </c>
      <c r="P6928" s="2">
        <v>4539.5223948015228</v>
      </c>
      <c r="R6928">
        <v>18.43</v>
      </c>
      <c r="AD6928">
        <v>13.86</v>
      </c>
      <c r="AE6928">
        <v>13.79</v>
      </c>
      <c r="AJ6928">
        <v>21.15</v>
      </c>
      <c r="AK6928">
        <v>0.03</v>
      </c>
      <c r="AL6928">
        <v>76</v>
      </c>
      <c r="AM6928">
        <v>7.7</v>
      </c>
      <c r="AS6928">
        <v>38.44</v>
      </c>
      <c r="AT6928">
        <v>93.88</v>
      </c>
    </row>
    <row r="6929" spans="1:46" x14ac:dyDescent="0.55000000000000004">
      <c r="A6929">
        <v>183914</v>
      </c>
      <c r="B6929" s="1">
        <v>0.48557870370370365</v>
      </c>
      <c r="E6929">
        <v>0</v>
      </c>
      <c r="F6929">
        <v>12.44</v>
      </c>
      <c r="G6929">
        <v>12.45</v>
      </c>
      <c r="H6929">
        <v>40.299999999999997</v>
      </c>
      <c r="I6929">
        <v>25.6</v>
      </c>
      <c r="J6929">
        <v>20.420000000000002</v>
      </c>
      <c r="K6929">
        <v>76.41</v>
      </c>
      <c r="L6929">
        <v>86.53</v>
      </c>
      <c r="O6929" s="3">
        <v>16.859350199038477</v>
      </c>
      <c r="P6929" s="2">
        <v>4539.5223948015228</v>
      </c>
      <c r="Q6929">
        <v>20.22</v>
      </c>
      <c r="S6929">
        <v>25</v>
      </c>
      <c r="T6929">
        <v>13.042</v>
      </c>
      <c r="U6929">
        <v>92.9</v>
      </c>
      <c r="V6929">
        <v>1.53</v>
      </c>
      <c r="W6929">
        <v>26.69</v>
      </c>
      <c r="X6929">
        <v>0</v>
      </c>
      <c r="Y6929">
        <v>12</v>
      </c>
      <c r="Z6929">
        <v>0</v>
      </c>
      <c r="AA6929">
        <v>11.12</v>
      </c>
      <c r="AB6929">
        <v>0</v>
      </c>
      <c r="AC6929">
        <v>25.5</v>
      </c>
      <c r="AJ6929">
        <v>20.92</v>
      </c>
      <c r="AK6929">
        <v>-0.14000000000000001</v>
      </c>
      <c r="AN6929">
        <f>IF(V6929&gt;0,V6929+AR6929,"")</f>
        <v>1.53</v>
      </c>
      <c r="AO6929">
        <v>93.2</v>
      </c>
      <c r="AP6929">
        <v>12.984999999999999</v>
      </c>
      <c r="AQ6929">
        <v>28</v>
      </c>
      <c r="AT6929">
        <v>93.82</v>
      </c>
    </row>
    <row r="6930" spans="1:46" x14ac:dyDescent="0.55000000000000004">
      <c r="A6930">
        <v>183915</v>
      </c>
      <c r="B6930" s="1">
        <v>0.4855902777777778</v>
      </c>
      <c r="C6930">
        <v>1393.6</v>
      </c>
      <c r="D6930" s="2">
        <v>4572.1784776902887</v>
      </c>
      <c r="E6930">
        <v>0.01</v>
      </c>
      <c r="F6930">
        <v>12.39</v>
      </c>
      <c r="G6930">
        <v>12.45</v>
      </c>
      <c r="H6930">
        <v>40.31</v>
      </c>
      <c r="I6930">
        <v>25.26</v>
      </c>
      <c r="K6930">
        <v>76.34</v>
      </c>
      <c r="L6930">
        <v>86.51</v>
      </c>
      <c r="M6930">
        <v>76.17</v>
      </c>
      <c r="N6930">
        <v>55.43</v>
      </c>
      <c r="O6930" s="3">
        <v>16.657085233581526</v>
      </c>
      <c r="P6930" s="2">
        <v>4647.4533118116296</v>
      </c>
      <c r="R6930">
        <v>18.21</v>
      </c>
      <c r="AD6930">
        <v>13.86</v>
      </c>
      <c r="AE6930">
        <v>13.71</v>
      </c>
      <c r="AJ6930">
        <v>20.94</v>
      </c>
      <c r="AK6930">
        <v>0.03</v>
      </c>
      <c r="AL6930">
        <v>76</v>
      </c>
      <c r="AM6930">
        <v>7.7</v>
      </c>
      <c r="AS6930">
        <v>38.450000000000003</v>
      </c>
      <c r="AT6930">
        <v>93.79</v>
      </c>
    </row>
    <row r="6931" spans="1:46" x14ac:dyDescent="0.55000000000000004">
      <c r="A6931">
        <v>183916</v>
      </c>
      <c r="B6931" s="1">
        <v>0.48560185185185184</v>
      </c>
      <c r="C6931">
        <v>1393.8</v>
      </c>
      <c r="D6931" s="2">
        <v>4572.8346456692916</v>
      </c>
      <c r="E6931">
        <v>0</v>
      </c>
      <c r="F6931">
        <v>12.44</v>
      </c>
      <c r="G6931">
        <v>12.45</v>
      </c>
      <c r="H6931">
        <v>40.31</v>
      </c>
      <c r="I6931">
        <v>25.35</v>
      </c>
      <c r="J6931">
        <v>20.48</v>
      </c>
      <c r="K6931">
        <v>76.599999999999994</v>
      </c>
      <c r="L6931">
        <v>86.82</v>
      </c>
      <c r="O6931" s="3">
        <v>16.713090881955672</v>
      </c>
      <c r="P6931" s="2">
        <v>4539.5223948015228</v>
      </c>
      <c r="Q6931">
        <v>20.14</v>
      </c>
      <c r="R6931">
        <v>18.739999999999998</v>
      </c>
      <c r="S6931">
        <v>25</v>
      </c>
      <c r="T6931">
        <v>12.912000000000001</v>
      </c>
      <c r="U6931">
        <v>92.9</v>
      </c>
      <c r="V6931">
        <v>0.14000000000000001</v>
      </c>
      <c r="W6931">
        <v>26.69</v>
      </c>
      <c r="X6931">
        <v>0</v>
      </c>
      <c r="Y6931">
        <v>12.06</v>
      </c>
      <c r="Z6931">
        <v>0</v>
      </c>
      <c r="AA6931">
        <v>11.12</v>
      </c>
      <c r="AB6931">
        <v>0</v>
      </c>
      <c r="AC6931">
        <v>25.5</v>
      </c>
      <c r="AF6931">
        <v>25.44</v>
      </c>
      <c r="AG6931">
        <v>24.06</v>
      </c>
      <c r="AH6931">
        <v>12.34</v>
      </c>
      <c r="AJ6931">
        <v>20.83</v>
      </c>
      <c r="AK6931">
        <v>-0.14000000000000001</v>
      </c>
      <c r="AL6931">
        <v>76</v>
      </c>
      <c r="AM6931">
        <v>7.7</v>
      </c>
      <c r="AN6931">
        <f>IF(V6931&gt;0,V6931+AR6931,"")</f>
        <v>0.14000000000000001</v>
      </c>
      <c r="AO6931">
        <v>93.2</v>
      </c>
      <c r="AP6931">
        <v>12.981999999999999</v>
      </c>
      <c r="AQ6931">
        <v>28</v>
      </c>
      <c r="AS6931">
        <v>38.520000000000003</v>
      </c>
      <c r="AT6931">
        <v>93.81</v>
      </c>
    </row>
    <row r="6932" spans="1:46" x14ac:dyDescent="0.55000000000000004">
      <c r="A6932">
        <v>183917</v>
      </c>
      <c r="B6932" s="1">
        <v>0.48561342592592593</v>
      </c>
      <c r="C6932">
        <v>1393.8</v>
      </c>
      <c r="D6932" s="2">
        <v>4572.8346456692916</v>
      </c>
      <c r="E6932">
        <v>0</v>
      </c>
      <c r="F6932">
        <v>12.39</v>
      </c>
      <c r="G6932">
        <v>12.45</v>
      </c>
      <c r="H6932">
        <v>40.299999999999997</v>
      </c>
      <c r="I6932">
        <v>25.73</v>
      </c>
      <c r="K6932">
        <v>76.33</v>
      </c>
      <c r="L6932">
        <v>86.49</v>
      </c>
      <c r="M6932">
        <v>76.150000000000006</v>
      </c>
      <c r="N6932">
        <v>55.47</v>
      </c>
      <c r="O6932" s="3">
        <v>16.939245405410009</v>
      </c>
      <c r="P6932" s="2">
        <v>4647.4533118116296</v>
      </c>
      <c r="R6932">
        <v>19.37</v>
      </c>
      <c r="AD6932">
        <v>13.94</v>
      </c>
      <c r="AE6932">
        <v>13.79</v>
      </c>
      <c r="AJ6932">
        <v>20.94</v>
      </c>
      <c r="AK6932">
        <v>-0.36</v>
      </c>
      <c r="AL6932">
        <v>76</v>
      </c>
      <c r="AM6932">
        <v>7.7</v>
      </c>
      <c r="AS6932">
        <v>38.51</v>
      </c>
    </row>
    <row r="6933" spans="1:46" x14ac:dyDescent="0.55000000000000004">
      <c r="A6933">
        <v>183918</v>
      </c>
      <c r="B6933" s="1">
        <v>0.48562499999999997</v>
      </c>
      <c r="E6933">
        <v>-0.03</v>
      </c>
      <c r="F6933">
        <v>12.44</v>
      </c>
      <c r="G6933">
        <v>12.45</v>
      </c>
      <c r="H6933">
        <v>40.31</v>
      </c>
      <c r="I6933">
        <v>25.73</v>
      </c>
      <c r="J6933">
        <v>20.46</v>
      </c>
      <c r="K6933">
        <v>76.69</v>
      </c>
      <c r="L6933">
        <v>86.8</v>
      </c>
      <c r="O6933" s="3">
        <v>16.947651949266877</v>
      </c>
      <c r="P6933" s="2">
        <v>4539.5223948015228</v>
      </c>
      <c r="Q6933">
        <v>20.46</v>
      </c>
      <c r="R6933">
        <v>18.829999999999998</v>
      </c>
      <c r="S6933">
        <v>25</v>
      </c>
      <c r="T6933">
        <v>12.917999999999999</v>
      </c>
      <c r="U6933">
        <v>92.9</v>
      </c>
      <c r="V6933">
        <v>0.1</v>
      </c>
      <c r="W6933">
        <v>26.69</v>
      </c>
      <c r="X6933">
        <v>0</v>
      </c>
      <c r="Y6933">
        <v>12.06</v>
      </c>
      <c r="Z6933">
        <v>0</v>
      </c>
      <c r="AA6933">
        <v>11.12</v>
      </c>
      <c r="AB6933">
        <v>0</v>
      </c>
      <c r="AC6933">
        <v>25.5</v>
      </c>
      <c r="AJ6933">
        <v>20.95</v>
      </c>
      <c r="AK6933">
        <v>0.21</v>
      </c>
      <c r="AN6933">
        <f>IF(V6933&gt;0,V6933+AR6933,"")</f>
        <v>0.1</v>
      </c>
      <c r="AO6933">
        <v>93.2</v>
      </c>
      <c r="AP6933">
        <v>12.981999999999999</v>
      </c>
      <c r="AQ6933">
        <v>28</v>
      </c>
      <c r="AS6933">
        <v>38.57</v>
      </c>
      <c r="AT6933">
        <v>93.76</v>
      </c>
    </row>
    <row r="6934" spans="1:46" x14ac:dyDescent="0.55000000000000004">
      <c r="A6934">
        <v>183919</v>
      </c>
      <c r="B6934" s="1">
        <v>0.48563657407407407</v>
      </c>
      <c r="C6934">
        <v>1393.8</v>
      </c>
      <c r="D6934" s="2">
        <v>4572.8346456692916</v>
      </c>
      <c r="E6934">
        <v>0</v>
      </c>
      <c r="F6934">
        <v>12.44</v>
      </c>
      <c r="G6934">
        <v>12.44</v>
      </c>
      <c r="H6934">
        <v>40.299999999999997</v>
      </c>
      <c r="I6934">
        <v>25.56</v>
      </c>
      <c r="K6934">
        <v>76.34</v>
      </c>
      <c r="L6934">
        <v>86.46</v>
      </c>
      <c r="M6934">
        <v>76.209999999999994</v>
      </c>
      <c r="N6934">
        <v>55.52</v>
      </c>
      <c r="O6934" s="3">
        <v>16.834695426742687</v>
      </c>
      <c r="P6934" s="2">
        <v>4539.5223948015228</v>
      </c>
      <c r="AD6934">
        <v>13.94</v>
      </c>
      <c r="AE6934">
        <v>13.79</v>
      </c>
      <c r="AJ6934">
        <v>20.93</v>
      </c>
      <c r="AK6934">
        <v>0.03</v>
      </c>
      <c r="AL6934">
        <v>76</v>
      </c>
      <c r="AM6934">
        <v>7.7</v>
      </c>
      <c r="AS6934">
        <v>38.68</v>
      </c>
      <c r="AT6934">
        <v>93.78</v>
      </c>
    </row>
    <row r="6935" spans="1:46" x14ac:dyDescent="0.55000000000000004">
      <c r="A6935">
        <v>183920</v>
      </c>
      <c r="B6935" s="1">
        <v>0.48564814814814811</v>
      </c>
      <c r="C6935">
        <v>1393.8</v>
      </c>
      <c r="D6935" s="2">
        <v>4572.8346456692916</v>
      </c>
      <c r="E6935">
        <v>0</v>
      </c>
      <c r="F6935">
        <v>12.44</v>
      </c>
      <c r="G6935">
        <v>12.45</v>
      </c>
      <c r="H6935">
        <v>40.31</v>
      </c>
      <c r="I6935">
        <v>25.73</v>
      </c>
      <c r="J6935">
        <v>20.39</v>
      </c>
      <c r="L6935">
        <v>86.44</v>
      </c>
      <c r="O6935" s="3">
        <v>16.947651949266877</v>
      </c>
      <c r="P6935" s="2">
        <v>4539.5223948015228</v>
      </c>
      <c r="Q6935">
        <v>20.54</v>
      </c>
      <c r="R6935">
        <v>19.260000000000002</v>
      </c>
      <c r="S6935">
        <v>25</v>
      </c>
      <c r="T6935">
        <v>13.041</v>
      </c>
      <c r="U6935">
        <v>92.9</v>
      </c>
      <c r="V6935">
        <v>3.73</v>
      </c>
      <c r="W6935">
        <v>26.69</v>
      </c>
      <c r="X6935">
        <v>0</v>
      </c>
      <c r="Y6935">
        <v>12.06</v>
      </c>
      <c r="Z6935">
        <v>0</v>
      </c>
      <c r="AA6935">
        <v>11.12</v>
      </c>
      <c r="AB6935">
        <v>0</v>
      </c>
      <c r="AC6935">
        <v>25.5</v>
      </c>
      <c r="AF6935">
        <v>25.5</v>
      </c>
      <c r="AG6935">
        <v>24.12</v>
      </c>
      <c r="AH6935">
        <v>12.52</v>
      </c>
      <c r="AI6935">
        <v>18.3</v>
      </c>
      <c r="AJ6935">
        <v>20.8</v>
      </c>
      <c r="AK6935">
        <v>-0.14000000000000001</v>
      </c>
      <c r="AL6935">
        <v>76</v>
      </c>
      <c r="AM6935">
        <v>7.7</v>
      </c>
      <c r="AN6935">
        <f>IF(V6935&gt;0,V6935+AR6935,"")</f>
        <v>3.73</v>
      </c>
      <c r="AO6935">
        <v>93.2</v>
      </c>
      <c r="AP6935">
        <v>13.167999999999999</v>
      </c>
      <c r="AQ6935">
        <v>28</v>
      </c>
      <c r="AS6935">
        <v>38.729999999999997</v>
      </c>
      <c r="AT6935">
        <v>93.8</v>
      </c>
    </row>
    <row r="6936" spans="1:46" x14ac:dyDescent="0.55000000000000004">
      <c r="A6936">
        <v>183921</v>
      </c>
      <c r="B6936" s="1">
        <v>0.48565972222222226</v>
      </c>
      <c r="E6936">
        <v>0</v>
      </c>
      <c r="F6936">
        <v>12.44</v>
      </c>
      <c r="G6936">
        <v>12.45</v>
      </c>
      <c r="H6936">
        <v>40.299999999999997</v>
      </c>
      <c r="I6936">
        <v>25.73</v>
      </c>
      <c r="K6936">
        <v>76.319999999999993</v>
      </c>
      <c r="M6936">
        <v>76.150000000000006</v>
      </c>
      <c r="N6936">
        <v>55.47</v>
      </c>
      <c r="O6936" s="3">
        <v>16.939245405410009</v>
      </c>
      <c r="P6936" s="2">
        <v>4539.5223948015228</v>
      </c>
      <c r="R6936">
        <v>20.170000000000002</v>
      </c>
      <c r="AD6936">
        <v>13.94</v>
      </c>
      <c r="AE6936">
        <v>13.79</v>
      </c>
      <c r="AJ6936">
        <v>21.14</v>
      </c>
      <c r="AK6936">
        <v>-0.14000000000000001</v>
      </c>
      <c r="AS6936">
        <v>38.76</v>
      </c>
      <c r="AT6936">
        <v>93.81</v>
      </c>
    </row>
    <row r="6937" spans="1:46" x14ac:dyDescent="0.55000000000000004">
      <c r="A6937">
        <v>183922</v>
      </c>
      <c r="B6937" s="1">
        <v>0.4856712962962963</v>
      </c>
      <c r="C6937">
        <v>1393.7</v>
      </c>
      <c r="D6937" s="2">
        <v>4572.5065616797901</v>
      </c>
      <c r="E6937">
        <v>0</v>
      </c>
      <c r="F6937">
        <v>12.44</v>
      </c>
      <c r="G6937">
        <v>12.44</v>
      </c>
      <c r="H6937">
        <v>40.29</v>
      </c>
      <c r="I6937">
        <v>25.74</v>
      </c>
      <c r="J6937">
        <v>20.43</v>
      </c>
      <c r="K6937">
        <v>76.28</v>
      </c>
      <c r="L6937">
        <v>86.4</v>
      </c>
      <c r="O6937" s="3">
        <v>16.936969514038164</v>
      </c>
      <c r="P6937" s="2">
        <v>4539.5223948015228</v>
      </c>
      <c r="Q6937">
        <v>20.61</v>
      </c>
      <c r="R6937">
        <v>20.59</v>
      </c>
      <c r="S6937">
        <v>25</v>
      </c>
      <c r="T6937">
        <v>13.041</v>
      </c>
      <c r="U6937">
        <v>92.9</v>
      </c>
      <c r="V6937">
        <v>3.68</v>
      </c>
      <c r="W6937">
        <v>26.69</v>
      </c>
      <c r="X6937">
        <v>0</v>
      </c>
      <c r="Y6937">
        <v>12.06</v>
      </c>
      <c r="Z6937">
        <v>0</v>
      </c>
      <c r="AA6937">
        <v>11.19</v>
      </c>
      <c r="AB6937">
        <v>0</v>
      </c>
      <c r="AC6937">
        <v>25.5</v>
      </c>
      <c r="AJ6937">
        <v>21.03</v>
      </c>
      <c r="AK6937">
        <v>-0.14000000000000001</v>
      </c>
      <c r="AL6937">
        <v>76</v>
      </c>
      <c r="AM6937">
        <v>7.7</v>
      </c>
      <c r="AN6937">
        <f>IF(V6937&gt;0,V6937+AR6937,"")</f>
        <v>3.68</v>
      </c>
      <c r="AO6937">
        <v>93.2</v>
      </c>
      <c r="AP6937">
        <v>13.167999999999999</v>
      </c>
      <c r="AQ6937">
        <v>28</v>
      </c>
      <c r="AS6937">
        <v>38.79</v>
      </c>
      <c r="AT6937">
        <v>93.84</v>
      </c>
    </row>
    <row r="6938" spans="1:46" x14ac:dyDescent="0.55000000000000004">
      <c r="A6938">
        <v>183923</v>
      </c>
      <c r="B6938" s="1">
        <v>0.48568287037037039</v>
      </c>
      <c r="C6938">
        <v>1393.7</v>
      </c>
      <c r="D6938" s="2">
        <v>4572.5065616797901</v>
      </c>
      <c r="E6938">
        <v>0</v>
      </c>
      <c r="F6938">
        <v>12.42</v>
      </c>
      <c r="G6938">
        <v>12.45</v>
      </c>
      <c r="H6938">
        <v>40.299999999999997</v>
      </c>
      <c r="I6938">
        <v>25.75</v>
      </c>
      <c r="L6938">
        <v>86.44</v>
      </c>
      <c r="M6938">
        <v>76.209999999999994</v>
      </c>
      <c r="N6938">
        <v>55.41</v>
      </c>
      <c r="O6938" s="3">
        <v>16.951505520115656</v>
      </c>
      <c r="P6938" s="2">
        <v>4582.6525347056531</v>
      </c>
      <c r="AD6938">
        <v>13.94</v>
      </c>
      <c r="AE6938">
        <v>13.79</v>
      </c>
      <c r="AJ6938">
        <v>20.93</v>
      </c>
      <c r="AK6938">
        <v>0.03</v>
      </c>
      <c r="AL6938">
        <v>76</v>
      </c>
      <c r="AM6938">
        <v>7.7</v>
      </c>
      <c r="AS6938">
        <v>38.85</v>
      </c>
      <c r="AT6938">
        <v>93.8</v>
      </c>
    </row>
    <row r="6939" spans="1:46" x14ac:dyDescent="0.55000000000000004">
      <c r="A6939">
        <v>183924</v>
      </c>
      <c r="B6939" s="1">
        <v>0.48569444444444443</v>
      </c>
      <c r="C6939">
        <v>1393.8</v>
      </c>
      <c r="D6939" s="2">
        <v>4572.8346456692916</v>
      </c>
      <c r="E6939">
        <v>0</v>
      </c>
      <c r="F6939">
        <v>12.44</v>
      </c>
      <c r="G6939">
        <v>12.45</v>
      </c>
      <c r="H6939">
        <v>40.299999999999997</v>
      </c>
      <c r="I6939">
        <v>25.75</v>
      </c>
      <c r="J6939">
        <v>20.43</v>
      </c>
      <c r="K6939">
        <v>76.42</v>
      </c>
      <c r="L6939">
        <v>86.49</v>
      </c>
      <c r="O6939" s="3">
        <v>16.951505520115656</v>
      </c>
      <c r="P6939" s="2">
        <v>4539.5223948015228</v>
      </c>
      <c r="Q6939">
        <v>20.69</v>
      </c>
      <c r="R6939">
        <v>19.57</v>
      </c>
      <c r="S6939">
        <v>25</v>
      </c>
      <c r="T6939">
        <v>13.041</v>
      </c>
      <c r="U6939">
        <v>92.9</v>
      </c>
      <c r="V6939">
        <v>1.57</v>
      </c>
      <c r="W6939">
        <v>26.69</v>
      </c>
      <c r="X6939">
        <v>0</v>
      </c>
      <c r="Y6939">
        <v>12.06</v>
      </c>
      <c r="Z6939">
        <v>0</v>
      </c>
      <c r="AA6939">
        <v>11.12</v>
      </c>
      <c r="AB6939">
        <v>0</v>
      </c>
      <c r="AC6939">
        <v>25.5</v>
      </c>
      <c r="AF6939">
        <v>25.5</v>
      </c>
      <c r="AG6939">
        <v>24.19</v>
      </c>
      <c r="AH6939">
        <v>12.5</v>
      </c>
      <c r="AJ6939">
        <v>21.04</v>
      </c>
      <c r="AK6939">
        <v>-0.14000000000000001</v>
      </c>
      <c r="AL6939">
        <v>76</v>
      </c>
      <c r="AM6939">
        <v>7.7</v>
      </c>
      <c r="AN6939">
        <f>IF(V6939&gt;0,V6939+AR6939,"")</f>
        <v>1.57</v>
      </c>
      <c r="AO6939">
        <v>93.2</v>
      </c>
      <c r="AP6939">
        <v>12.984</v>
      </c>
      <c r="AQ6939">
        <v>28</v>
      </c>
      <c r="AS6939">
        <v>38.89</v>
      </c>
      <c r="AT6939">
        <v>93.79</v>
      </c>
    </row>
    <row r="6940" spans="1:46" x14ac:dyDescent="0.55000000000000004">
      <c r="A6940">
        <v>183925</v>
      </c>
      <c r="B6940" s="1">
        <v>0.48570601851851852</v>
      </c>
      <c r="E6940">
        <v>0</v>
      </c>
      <c r="F6940">
        <v>12.44</v>
      </c>
      <c r="G6940">
        <v>12.45</v>
      </c>
      <c r="H6940">
        <v>40.299999999999997</v>
      </c>
      <c r="I6940">
        <v>25.51</v>
      </c>
      <c r="K6940">
        <v>76.19</v>
      </c>
      <c r="L6940">
        <v>86.39</v>
      </c>
      <c r="M6940">
        <v>76.150000000000006</v>
      </c>
      <c r="N6940">
        <v>55.47</v>
      </c>
      <c r="O6940" s="3">
        <v>16.803829301242271</v>
      </c>
      <c r="P6940" s="2">
        <v>4539.5223948015228</v>
      </c>
      <c r="R6940">
        <v>19.63</v>
      </c>
      <c r="AD6940">
        <v>13.94</v>
      </c>
      <c r="AE6940">
        <v>13.79</v>
      </c>
      <c r="AJ6940">
        <v>21.03</v>
      </c>
      <c r="AK6940">
        <v>0.03</v>
      </c>
      <c r="AS6940">
        <v>38.93</v>
      </c>
      <c r="AT6940">
        <v>93.78</v>
      </c>
    </row>
    <row r="6941" spans="1:46" x14ac:dyDescent="0.55000000000000004">
      <c r="A6941">
        <v>183926</v>
      </c>
      <c r="B6941" s="1">
        <v>0.48571759259259256</v>
      </c>
      <c r="C6941">
        <v>1393.8</v>
      </c>
      <c r="D6941" s="2">
        <v>4572.8346456692916</v>
      </c>
      <c r="E6941">
        <v>0</v>
      </c>
      <c r="F6941">
        <v>12.48</v>
      </c>
      <c r="G6941">
        <v>12.45</v>
      </c>
      <c r="H6941">
        <v>40.29</v>
      </c>
      <c r="I6941">
        <v>26.1</v>
      </c>
      <c r="J6941">
        <v>20.43</v>
      </c>
      <c r="K6941">
        <v>76.22</v>
      </c>
      <c r="L6941">
        <v>86.35</v>
      </c>
      <c r="O6941" s="3">
        <v>17.156294810842944</v>
      </c>
      <c r="P6941" s="2">
        <v>4453.4302866767994</v>
      </c>
      <c r="Q6941">
        <v>20.69</v>
      </c>
      <c r="R6941">
        <v>20.010000000000002</v>
      </c>
      <c r="S6941">
        <v>25</v>
      </c>
      <c r="T6941">
        <v>12.917</v>
      </c>
      <c r="U6941">
        <v>92.9</v>
      </c>
      <c r="V6941">
        <v>0.13</v>
      </c>
      <c r="W6941">
        <v>26.69</v>
      </c>
      <c r="X6941">
        <v>0</v>
      </c>
      <c r="Y6941">
        <v>12.06</v>
      </c>
      <c r="Z6941">
        <v>0</v>
      </c>
      <c r="AA6941">
        <v>11.19</v>
      </c>
      <c r="AB6941">
        <v>0</v>
      </c>
      <c r="AC6941">
        <v>25.5</v>
      </c>
      <c r="AJ6941">
        <v>21.14</v>
      </c>
      <c r="AK6941">
        <v>0.03</v>
      </c>
      <c r="AL6941">
        <v>76</v>
      </c>
      <c r="AM6941">
        <v>7.7</v>
      </c>
      <c r="AN6941">
        <f>IF(V6941&gt;0,V6941+AR6941,"")</f>
        <v>0.13</v>
      </c>
      <c r="AO6941">
        <v>93.2</v>
      </c>
      <c r="AP6941">
        <v>12.983000000000001</v>
      </c>
      <c r="AQ6941">
        <v>28</v>
      </c>
    </row>
    <row r="6942" spans="1:46" x14ac:dyDescent="0.55000000000000004">
      <c r="A6942">
        <v>183927</v>
      </c>
      <c r="B6942" s="1">
        <v>0.48572916666666671</v>
      </c>
      <c r="C6942">
        <v>1393.7</v>
      </c>
      <c r="D6942" s="2">
        <v>4572.5065616797901</v>
      </c>
      <c r="E6942">
        <v>0.01</v>
      </c>
      <c r="F6942">
        <v>12.44</v>
      </c>
      <c r="G6942">
        <v>12.44</v>
      </c>
      <c r="H6942">
        <v>40.299999999999997</v>
      </c>
      <c r="I6942">
        <v>25.51</v>
      </c>
      <c r="K6942">
        <v>75.959999999999994</v>
      </c>
      <c r="L6942">
        <v>86.13</v>
      </c>
      <c r="M6942">
        <v>76.150000000000006</v>
      </c>
      <c r="N6942">
        <v>55.47</v>
      </c>
      <c r="O6942" s="3">
        <v>16.803829301242271</v>
      </c>
      <c r="P6942" s="2">
        <v>4539.5223948015228</v>
      </c>
      <c r="AD6942">
        <v>13.94</v>
      </c>
      <c r="AE6942">
        <v>13.79</v>
      </c>
      <c r="AJ6942">
        <v>21.03</v>
      </c>
      <c r="AK6942">
        <v>0.03</v>
      </c>
      <c r="AL6942">
        <v>76</v>
      </c>
      <c r="AM6942">
        <v>7.7</v>
      </c>
      <c r="AS6942">
        <v>38.909999999999997</v>
      </c>
      <c r="AT6942">
        <v>93.75</v>
      </c>
    </row>
    <row r="6943" spans="1:46" x14ac:dyDescent="0.55000000000000004">
      <c r="A6943">
        <v>183928</v>
      </c>
      <c r="B6943" s="1">
        <v>0.48574074074074075</v>
      </c>
      <c r="C6943">
        <v>1393.7</v>
      </c>
      <c r="D6943" s="2">
        <v>4572.5065616797901</v>
      </c>
      <c r="E6943">
        <v>0.01</v>
      </c>
      <c r="F6943">
        <v>12.48</v>
      </c>
      <c r="G6943">
        <v>12.45</v>
      </c>
      <c r="H6943">
        <v>40.299999999999997</v>
      </c>
      <c r="I6943">
        <v>25.71</v>
      </c>
      <c r="J6943">
        <v>20.420000000000002</v>
      </c>
      <c r="K6943">
        <v>76.28</v>
      </c>
      <c r="L6943">
        <v>86.35</v>
      </c>
      <c r="O6943" s="3">
        <v>16.92697692513665</v>
      </c>
      <c r="P6943" s="2">
        <v>4453.4302866767994</v>
      </c>
      <c r="Q6943">
        <v>20.69</v>
      </c>
      <c r="R6943">
        <v>19.16</v>
      </c>
      <c r="S6943">
        <v>25</v>
      </c>
      <c r="T6943">
        <v>12.92</v>
      </c>
      <c r="U6943">
        <v>92.9</v>
      </c>
      <c r="V6943">
        <v>0.11</v>
      </c>
      <c r="W6943">
        <v>26.69</v>
      </c>
      <c r="X6943">
        <v>0</v>
      </c>
      <c r="Y6943">
        <v>12.12</v>
      </c>
      <c r="Z6943">
        <v>0</v>
      </c>
      <c r="AA6943">
        <v>11.19</v>
      </c>
      <c r="AB6943">
        <v>0</v>
      </c>
      <c r="AC6943">
        <v>25.5</v>
      </c>
      <c r="AJ6943">
        <v>21.01</v>
      </c>
      <c r="AK6943">
        <v>-0.14000000000000001</v>
      </c>
      <c r="AL6943">
        <v>76</v>
      </c>
      <c r="AM6943">
        <v>7.7</v>
      </c>
      <c r="AN6943">
        <f>IF(V6943&gt;0,V6943+AR6943,"")</f>
        <v>0.11</v>
      </c>
      <c r="AO6943">
        <v>93.2</v>
      </c>
      <c r="AP6943">
        <v>12.981999999999999</v>
      </c>
      <c r="AQ6943">
        <v>28</v>
      </c>
      <c r="AS6943">
        <v>38.99</v>
      </c>
      <c r="AT6943">
        <v>93.71</v>
      </c>
    </row>
    <row r="6944" spans="1:46" x14ac:dyDescent="0.55000000000000004">
      <c r="A6944">
        <v>183929</v>
      </c>
      <c r="B6944" s="1">
        <v>0.48575231481481485</v>
      </c>
      <c r="E6944">
        <v>0</v>
      </c>
      <c r="F6944">
        <v>12.44</v>
      </c>
      <c r="G6944">
        <v>12.45</v>
      </c>
      <c r="H6944">
        <v>40.29</v>
      </c>
      <c r="I6944">
        <v>25.66</v>
      </c>
      <c r="K6944">
        <v>76.040000000000006</v>
      </c>
      <c r="L6944">
        <v>86.14</v>
      </c>
      <c r="M6944">
        <v>76.209999999999994</v>
      </c>
      <c r="N6944">
        <v>55.47</v>
      </c>
      <c r="O6944" s="3">
        <v>16.887865254874701</v>
      </c>
      <c r="P6944" s="2">
        <v>4539.5223948015228</v>
      </c>
      <c r="R6944">
        <v>19.75</v>
      </c>
      <c r="AD6944">
        <v>13.94</v>
      </c>
      <c r="AE6944">
        <v>13.79</v>
      </c>
      <c r="AF6944">
        <v>25.56</v>
      </c>
      <c r="AG6944">
        <v>24.19</v>
      </c>
      <c r="AH6944">
        <v>12.33</v>
      </c>
      <c r="AJ6944">
        <v>20.92</v>
      </c>
      <c r="AK6944">
        <v>-0.14000000000000001</v>
      </c>
      <c r="AS6944">
        <v>38.979999999999997</v>
      </c>
      <c r="AT6944">
        <v>93.75</v>
      </c>
    </row>
    <row r="6945" spans="1:46" x14ac:dyDescent="0.55000000000000004">
      <c r="A6945">
        <v>183930</v>
      </c>
      <c r="B6945" s="1">
        <v>0.48576388888888888</v>
      </c>
      <c r="C6945">
        <v>1393.7</v>
      </c>
      <c r="D6945" s="2">
        <v>4572.5065616797901</v>
      </c>
      <c r="E6945">
        <v>0</v>
      </c>
      <c r="F6945">
        <v>12.44</v>
      </c>
      <c r="G6945">
        <v>12.45</v>
      </c>
      <c r="H6945">
        <v>40.299999999999997</v>
      </c>
      <c r="I6945">
        <v>25.72</v>
      </c>
      <c r="J6945">
        <v>20.49</v>
      </c>
      <c r="K6945">
        <v>76.23</v>
      </c>
      <c r="O6945" s="3">
        <v>16.933112211736027</v>
      </c>
      <c r="P6945" s="2">
        <v>4539.5223948015228</v>
      </c>
      <c r="Q6945">
        <v>20.61</v>
      </c>
      <c r="R6945">
        <v>19.84</v>
      </c>
      <c r="S6945">
        <v>25</v>
      </c>
      <c r="T6945">
        <v>13.042</v>
      </c>
      <c r="U6945">
        <v>92.9</v>
      </c>
      <c r="V6945">
        <v>3.69</v>
      </c>
      <c r="W6945">
        <v>26.69</v>
      </c>
      <c r="X6945">
        <v>0</v>
      </c>
      <c r="Y6945">
        <v>12.06</v>
      </c>
      <c r="Z6945">
        <v>0</v>
      </c>
      <c r="AA6945">
        <v>11.19</v>
      </c>
      <c r="AB6945">
        <v>0</v>
      </c>
      <c r="AC6945">
        <v>25.5</v>
      </c>
      <c r="AI6945">
        <v>15.9</v>
      </c>
      <c r="AJ6945">
        <v>21.03</v>
      </c>
      <c r="AK6945">
        <v>0.03</v>
      </c>
      <c r="AL6945">
        <v>76</v>
      </c>
      <c r="AM6945">
        <v>7.7</v>
      </c>
      <c r="AN6945">
        <f>IF(V6945&gt;0,V6945+AR6945,"")</f>
        <v>3.69</v>
      </c>
      <c r="AO6945">
        <v>93.2</v>
      </c>
      <c r="AP6945">
        <v>13.169</v>
      </c>
      <c r="AQ6945">
        <v>28</v>
      </c>
      <c r="AS6945">
        <v>39.01</v>
      </c>
      <c r="AT6945">
        <v>93.76</v>
      </c>
    </row>
    <row r="6946" spans="1:46" x14ac:dyDescent="0.55000000000000004">
      <c r="A6946">
        <v>183931</v>
      </c>
      <c r="B6946" s="1">
        <v>0.48577546296296298</v>
      </c>
      <c r="C6946">
        <v>1393.7</v>
      </c>
      <c r="D6946" s="2">
        <v>4572.5065616797901</v>
      </c>
      <c r="E6946">
        <v>0</v>
      </c>
      <c r="F6946">
        <v>12.44</v>
      </c>
      <c r="G6946">
        <v>12.44</v>
      </c>
      <c r="H6946">
        <v>40.29</v>
      </c>
      <c r="I6946">
        <v>25.7</v>
      </c>
      <c r="L6946">
        <v>86.37</v>
      </c>
      <c r="M6946">
        <v>76.17</v>
      </c>
      <c r="N6946">
        <v>55.41</v>
      </c>
      <c r="O6946" s="3">
        <v>16.912434151443136</v>
      </c>
      <c r="P6946" s="2">
        <v>4539.5223948015228</v>
      </c>
      <c r="AD6946">
        <v>13.86</v>
      </c>
      <c r="AE6946">
        <v>13.79</v>
      </c>
      <c r="AJ6946">
        <v>21.03</v>
      </c>
      <c r="AK6946">
        <v>0.03</v>
      </c>
      <c r="AL6946">
        <v>76</v>
      </c>
      <c r="AM6946">
        <v>7.7</v>
      </c>
      <c r="AS6946">
        <v>39.04</v>
      </c>
      <c r="AT6946">
        <v>93.7</v>
      </c>
    </row>
    <row r="6947" spans="1:46" x14ac:dyDescent="0.55000000000000004">
      <c r="A6947">
        <v>183932</v>
      </c>
      <c r="B6947" s="1">
        <v>0.48578703703703702</v>
      </c>
      <c r="C6947">
        <v>1393.7</v>
      </c>
      <c r="D6947" s="2">
        <v>4572.5065616797901</v>
      </c>
      <c r="E6947">
        <v>0</v>
      </c>
      <c r="F6947">
        <v>12.44</v>
      </c>
      <c r="G6947">
        <v>12.45</v>
      </c>
      <c r="H6947">
        <v>40.299999999999997</v>
      </c>
      <c r="I6947">
        <v>25.7</v>
      </c>
      <c r="J6947">
        <v>20.36</v>
      </c>
      <c r="K6947">
        <v>76.31</v>
      </c>
      <c r="L6947">
        <v>86.38</v>
      </c>
      <c r="O6947" s="3">
        <v>16.920839544076237</v>
      </c>
      <c r="P6947" s="2">
        <v>4539.5223948015228</v>
      </c>
      <c r="Q6947">
        <v>20.46</v>
      </c>
      <c r="R6947">
        <v>18.39</v>
      </c>
      <c r="S6947">
        <v>25</v>
      </c>
      <c r="T6947">
        <v>13.041</v>
      </c>
      <c r="U6947">
        <v>92.9</v>
      </c>
      <c r="V6947">
        <v>3.73</v>
      </c>
      <c r="W6947">
        <v>26.69</v>
      </c>
      <c r="X6947">
        <v>0</v>
      </c>
      <c r="Y6947">
        <v>12.06</v>
      </c>
      <c r="Z6947">
        <v>0</v>
      </c>
      <c r="AA6947">
        <v>11.19</v>
      </c>
      <c r="AB6947">
        <v>0</v>
      </c>
      <c r="AC6947">
        <v>25.5</v>
      </c>
      <c r="AJ6947">
        <v>21.03</v>
      </c>
      <c r="AK6947">
        <v>-0.14000000000000001</v>
      </c>
      <c r="AL6947">
        <v>76</v>
      </c>
      <c r="AM6947">
        <v>7.7</v>
      </c>
      <c r="AN6947">
        <f>IF(V6947&gt;0,V6947+AR6947,"")</f>
        <v>3.73</v>
      </c>
      <c r="AO6947">
        <v>93.2</v>
      </c>
      <c r="AP6947">
        <v>13.166</v>
      </c>
      <c r="AQ6947">
        <v>28</v>
      </c>
      <c r="AS6947">
        <v>39.08</v>
      </c>
      <c r="AT6947">
        <v>93.75</v>
      </c>
    </row>
    <row r="6948" spans="1:46" x14ac:dyDescent="0.55000000000000004">
      <c r="A6948">
        <v>183933</v>
      </c>
      <c r="B6948" s="1">
        <v>0.48579861111111106</v>
      </c>
      <c r="E6948">
        <v>0</v>
      </c>
      <c r="F6948">
        <v>12.44</v>
      </c>
      <c r="G6948">
        <v>12.45</v>
      </c>
      <c r="H6948">
        <v>40.29</v>
      </c>
      <c r="I6948">
        <v>25.71</v>
      </c>
      <c r="K6948">
        <v>76.27</v>
      </c>
      <c r="L6948">
        <v>86.35</v>
      </c>
      <c r="M6948">
        <v>76.150000000000006</v>
      </c>
      <c r="N6948">
        <v>55.36</v>
      </c>
      <c r="O6948" s="3">
        <v>16.91857113205765</v>
      </c>
      <c r="P6948" s="2">
        <v>4539.5223948015228</v>
      </c>
      <c r="R6948">
        <v>19.23</v>
      </c>
      <c r="AD6948">
        <v>13.94</v>
      </c>
      <c r="AE6948">
        <v>13.79</v>
      </c>
      <c r="AF6948">
        <v>25.62</v>
      </c>
      <c r="AG6948">
        <v>24.19</v>
      </c>
      <c r="AH6948">
        <v>12.53</v>
      </c>
      <c r="AJ6948">
        <v>21.14</v>
      </c>
      <c r="AK6948">
        <v>0.03</v>
      </c>
      <c r="AS6948">
        <v>39.07</v>
      </c>
      <c r="AT6948">
        <v>93.82</v>
      </c>
    </row>
    <row r="6949" spans="1:46" x14ac:dyDescent="0.55000000000000004">
      <c r="A6949">
        <v>183934</v>
      </c>
      <c r="B6949" s="1">
        <v>0.48581018518518521</v>
      </c>
      <c r="C6949">
        <v>1393.7</v>
      </c>
      <c r="D6949" s="2">
        <v>4572.5065616797901</v>
      </c>
      <c r="E6949">
        <v>0</v>
      </c>
      <c r="F6949">
        <v>12.45</v>
      </c>
      <c r="G6949">
        <v>12.45</v>
      </c>
      <c r="H6949">
        <v>40.299999999999997</v>
      </c>
      <c r="I6949">
        <v>25.71</v>
      </c>
      <c r="J6949">
        <v>20.41</v>
      </c>
      <c r="K6949">
        <v>76.31</v>
      </c>
      <c r="L6949">
        <v>86.35</v>
      </c>
      <c r="O6949" s="3">
        <v>16.92697692513665</v>
      </c>
      <c r="P6949" s="2">
        <v>4517.9783768692278</v>
      </c>
      <c r="Q6949">
        <v>20.3</v>
      </c>
      <c r="R6949">
        <v>19.43</v>
      </c>
      <c r="S6949">
        <v>25</v>
      </c>
      <c r="T6949">
        <v>13.041</v>
      </c>
      <c r="U6949">
        <v>92.9</v>
      </c>
      <c r="V6949">
        <v>1.56</v>
      </c>
      <c r="W6949">
        <v>26.69</v>
      </c>
      <c r="X6949">
        <v>0</v>
      </c>
      <c r="Y6949">
        <v>12.06</v>
      </c>
      <c r="Z6949">
        <v>0</v>
      </c>
      <c r="AA6949">
        <v>11.19</v>
      </c>
      <c r="AB6949">
        <v>0</v>
      </c>
      <c r="AC6949">
        <v>25.5</v>
      </c>
      <c r="AJ6949">
        <v>20.9</v>
      </c>
      <c r="AK6949">
        <v>0.03</v>
      </c>
      <c r="AL6949">
        <v>76</v>
      </c>
      <c r="AM6949">
        <v>7.7</v>
      </c>
      <c r="AN6949">
        <f>IF(V6949&gt;0,V6949+AR6949,"")</f>
        <v>1.56</v>
      </c>
      <c r="AO6949">
        <v>93.2</v>
      </c>
      <c r="AP6949">
        <v>12.984999999999999</v>
      </c>
      <c r="AQ6949">
        <v>28</v>
      </c>
      <c r="AS6949">
        <v>39.08</v>
      </c>
      <c r="AT6949">
        <v>93.75</v>
      </c>
    </row>
    <row r="6950" spans="1:46" x14ac:dyDescent="0.55000000000000004">
      <c r="A6950">
        <v>183935</v>
      </c>
      <c r="B6950" s="1">
        <v>0.48582175925925924</v>
      </c>
      <c r="C6950">
        <v>1393.7</v>
      </c>
      <c r="D6950" s="2">
        <v>4572.5065616797901</v>
      </c>
      <c r="E6950">
        <v>0</v>
      </c>
      <c r="F6950">
        <v>12.48</v>
      </c>
      <c r="G6950">
        <v>12.45</v>
      </c>
      <c r="H6950">
        <v>40.29</v>
      </c>
      <c r="I6950">
        <v>25.79</v>
      </c>
      <c r="K6950">
        <v>76.17</v>
      </c>
      <c r="L6950">
        <v>86.25</v>
      </c>
      <c r="M6950">
        <v>76.209999999999994</v>
      </c>
      <c r="N6950">
        <v>55.37</v>
      </c>
      <c r="O6950" s="3">
        <v>16.967591709721493</v>
      </c>
      <c r="P6950" s="2">
        <v>4453.4302866767994</v>
      </c>
      <c r="AD6950">
        <v>13.94</v>
      </c>
      <c r="AE6950">
        <v>13.71</v>
      </c>
      <c r="AJ6950">
        <v>21</v>
      </c>
      <c r="AK6950">
        <v>-0.14000000000000001</v>
      </c>
      <c r="AL6950">
        <v>76</v>
      </c>
      <c r="AM6950">
        <v>7.7</v>
      </c>
      <c r="AS6950">
        <v>39.11</v>
      </c>
      <c r="AT6950">
        <v>93.78</v>
      </c>
    </row>
    <row r="6951" spans="1:46" x14ac:dyDescent="0.55000000000000004">
      <c r="A6951">
        <v>183936</v>
      </c>
      <c r="B6951" s="1">
        <v>0.48583333333333334</v>
      </c>
      <c r="C6951">
        <v>1393.7</v>
      </c>
      <c r="D6951" s="2">
        <v>4572.5065616797901</v>
      </c>
      <c r="E6951">
        <v>-0.05</v>
      </c>
      <c r="F6951">
        <v>12.42</v>
      </c>
      <c r="G6951">
        <v>12.45</v>
      </c>
      <c r="H6951">
        <v>40.29</v>
      </c>
      <c r="I6951">
        <v>25.24</v>
      </c>
      <c r="J6951">
        <v>20.34</v>
      </c>
      <c r="K6951">
        <v>75.94</v>
      </c>
      <c r="L6951">
        <v>86.13</v>
      </c>
      <c r="O6951" s="3">
        <v>16.627842138605146</v>
      </c>
      <c r="P6951" s="2">
        <v>4582.6525347056531</v>
      </c>
      <c r="Q6951">
        <v>19.989999999999998</v>
      </c>
      <c r="R6951">
        <v>18.68</v>
      </c>
      <c r="S6951">
        <v>25</v>
      </c>
      <c r="T6951">
        <v>12.92</v>
      </c>
      <c r="U6951">
        <v>92.9</v>
      </c>
      <c r="V6951">
        <v>0.22</v>
      </c>
      <c r="W6951">
        <v>26.69</v>
      </c>
      <c r="X6951">
        <v>0</v>
      </c>
      <c r="Y6951">
        <v>12.12</v>
      </c>
      <c r="Z6951">
        <v>0</v>
      </c>
      <c r="AA6951">
        <v>11.19</v>
      </c>
      <c r="AB6951">
        <v>0</v>
      </c>
      <c r="AC6951">
        <v>25.5</v>
      </c>
      <c r="AJ6951">
        <v>20.91</v>
      </c>
      <c r="AK6951">
        <v>0.03</v>
      </c>
      <c r="AL6951">
        <v>76</v>
      </c>
      <c r="AM6951">
        <v>7.7</v>
      </c>
      <c r="AN6951">
        <f>IF(V6951&gt;0,V6951+AR6951,"")</f>
        <v>0.22</v>
      </c>
      <c r="AO6951">
        <v>93.2</v>
      </c>
      <c r="AP6951">
        <v>12.952</v>
      </c>
      <c r="AQ6951">
        <v>28</v>
      </c>
      <c r="AS6951">
        <v>39.19</v>
      </c>
    </row>
    <row r="6952" spans="1:46" x14ac:dyDescent="0.55000000000000004">
      <c r="A6952">
        <v>183937</v>
      </c>
      <c r="B6952" s="1">
        <v>0.48584490740740738</v>
      </c>
      <c r="C6952">
        <v>1393.8</v>
      </c>
      <c r="D6952" s="2">
        <v>4572.8346456692916</v>
      </c>
      <c r="E6952">
        <v>0.01</v>
      </c>
      <c r="F6952">
        <v>12.44</v>
      </c>
      <c r="G6952">
        <v>12.45</v>
      </c>
      <c r="H6952">
        <v>40.28</v>
      </c>
      <c r="I6952">
        <v>25.93</v>
      </c>
      <c r="K6952">
        <v>76.290000000000006</v>
      </c>
      <c r="L6952">
        <v>86.45</v>
      </c>
      <c r="M6952">
        <v>76.19</v>
      </c>
      <c r="N6952">
        <v>55.41</v>
      </c>
      <c r="O6952" s="3">
        <v>17.044642922954424</v>
      </c>
      <c r="P6952" s="2">
        <v>4539.5223948015228</v>
      </c>
      <c r="R6952">
        <v>17.96</v>
      </c>
      <c r="AD6952">
        <v>14.02</v>
      </c>
      <c r="AE6952">
        <v>13.79</v>
      </c>
      <c r="AF6952">
        <v>25.62</v>
      </c>
      <c r="AG6952">
        <v>24.25</v>
      </c>
      <c r="AH6952">
        <v>12.31</v>
      </c>
      <c r="AJ6952">
        <v>20.81</v>
      </c>
      <c r="AK6952">
        <v>0.03</v>
      </c>
      <c r="AL6952">
        <v>76</v>
      </c>
      <c r="AM6952">
        <v>7.7</v>
      </c>
      <c r="AS6952">
        <v>39.15</v>
      </c>
      <c r="AT6952">
        <v>93.68</v>
      </c>
    </row>
    <row r="6953" spans="1:46" x14ac:dyDescent="0.55000000000000004">
      <c r="A6953">
        <v>183938</v>
      </c>
      <c r="B6953" s="1">
        <v>0.48585648148148147</v>
      </c>
      <c r="C6953">
        <v>1393.7</v>
      </c>
      <c r="D6953" s="2">
        <v>4572.5065616797901</v>
      </c>
      <c r="E6953">
        <v>0</v>
      </c>
      <c r="F6953">
        <v>12.44</v>
      </c>
      <c r="G6953">
        <v>12.44</v>
      </c>
      <c r="H6953">
        <v>40.29</v>
      </c>
      <c r="I6953">
        <v>25.71</v>
      </c>
      <c r="J6953">
        <v>20.41</v>
      </c>
      <c r="K6953">
        <v>76.150000000000006</v>
      </c>
      <c r="L6953">
        <v>86.25</v>
      </c>
      <c r="O6953" s="3">
        <v>16.91857113205765</v>
      </c>
      <c r="P6953" s="2">
        <v>4539.5223948015228</v>
      </c>
      <c r="Q6953">
        <v>19.670000000000002</v>
      </c>
      <c r="R6953">
        <v>18.96</v>
      </c>
      <c r="S6953">
        <v>25</v>
      </c>
      <c r="T6953">
        <v>12.922000000000001</v>
      </c>
      <c r="U6953">
        <v>92.9</v>
      </c>
      <c r="V6953">
        <v>0.11</v>
      </c>
      <c r="W6953">
        <v>26.69</v>
      </c>
      <c r="X6953">
        <v>0</v>
      </c>
      <c r="Y6953">
        <v>12.12</v>
      </c>
      <c r="Z6953">
        <v>0</v>
      </c>
      <c r="AA6953">
        <v>11.19</v>
      </c>
      <c r="AB6953">
        <v>0</v>
      </c>
      <c r="AC6953">
        <v>25.5</v>
      </c>
      <c r="AJ6953">
        <v>20.95</v>
      </c>
      <c r="AK6953">
        <v>0.03</v>
      </c>
      <c r="AL6953">
        <v>76</v>
      </c>
      <c r="AM6953">
        <v>7.7</v>
      </c>
      <c r="AN6953">
        <f>IF(V6953&gt;0,V6953+AR6953,"")</f>
        <v>0.11</v>
      </c>
      <c r="AO6953">
        <v>93.2</v>
      </c>
      <c r="AP6953">
        <v>12.981999999999999</v>
      </c>
      <c r="AQ6953">
        <v>28</v>
      </c>
      <c r="AS6953">
        <v>39.17</v>
      </c>
      <c r="AT6953">
        <v>93.73</v>
      </c>
    </row>
    <row r="6954" spans="1:46" x14ac:dyDescent="0.55000000000000004">
      <c r="A6954">
        <v>183939</v>
      </c>
      <c r="B6954" s="1">
        <v>0.48586805555555551</v>
      </c>
      <c r="C6954">
        <v>1393.7</v>
      </c>
      <c r="D6954" s="2">
        <v>4572.5065616797901</v>
      </c>
      <c r="E6954">
        <v>0</v>
      </c>
      <c r="F6954">
        <v>12.48</v>
      </c>
      <c r="G6954">
        <v>12.44</v>
      </c>
      <c r="H6954">
        <v>40.29</v>
      </c>
      <c r="I6954">
        <v>25.81</v>
      </c>
      <c r="K6954">
        <v>76.16</v>
      </c>
      <c r="L6954">
        <v>86.32</v>
      </c>
      <c r="M6954">
        <v>76.209999999999994</v>
      </c>
      <c r="N6954">
        <v>55.41</v>
      </c>
      <c r="O6954" s="3">
        <v>16.979826002634159</v>
      </c>
      <c r="P6954" s="2">
        <v>4453.4302866767994</v>
      </c>
      <c r="AD6954">
        <v>13.94</v>
      </c>
      <c r="AE6954">
        <v>13.79</v>
      </c>
      <c r="AJ6954">
        <v>21.05</v>
      </c>
      <c r="AK6954">
        <v>0.03</v>
      </c>
      <c r="AL6954">
        <v>76</v>
      </c>
      <c r="AM6954">
        <v>7.7</v>
      </c>
      <c r="AS6954">
        <v>39.03</v>
      </c>
      <c r="AT6954">
        <v>93.7</v>
      </c>
    </row>
    <row r="6955" spans="1:46" x14ac:dyDescent="0.55000000000000004">
      <c r="A6955">
        <v>183940</v>
      </c>
      <c r="B6955" s="1">
        <v>0.48587962962962966</v>
      </c>
      <c r="C6955">
        <v>1393.7</v>
      </c>
      <c r="D6955" s="2">
        <v>4572.5065616797901</v>
      </c>
      <c r="E6955">
        <v>0</v>
      </c>
      <c r="F6955">
        <v>12.48</v>
      </c>
      <c r="G6955">
        <v>12.44</v>
      </c>
      <c r="H6955">
        <v>40.28</v>
      </c>
      <c r="I6955">
        <v>25.65</v>
      </c>
      <c r="J6955">
        <v>20.36</v>
      </c>
      <c r="K6955">
        <v>75.88</v>
      </c>
      <c r="L6955">
        <v>86.05</v>
      </c>
      <c r="O6955" s="3">
        <v>16.873314341184759</v>
      </c>
      <c r="P6955" s="2">
        <v>4453.4302866767994</v>
      </c>
      <c r="Q6955">
        <v>19.829999999999998</v>
      </c>
      <c r="R6955">
        <v>19.170000000000002</v>
      </c>
      <c r="S6955">
        <v>25</v>
      </c>
      <c r="T6955">
        <v>12.92</v>
      </c>
      <c r="U6955">
        <v>92.9</v>
      </c>
      <c r="V6955">
        <v>0.2</v>
      </c>
      <c r="W6955">
        <v>26.69</v>
      </c>
      <c r="X6955">
        <v>0</v>
      </c>
      <c r="Y6955">
        <v>12.12</v>
      </c>
      <c r="Z6955">
        <v>0</v>
      </c>
      <c r="AA6955">
        <v>11.19</v>
      </c>
      <c r="AB6955">
        <v>0</v>
      </c>
      <c r="AC6955">
        <v>25.5</v>
      </c>
      <c r="AI6955">
        <v>18.7</v>
      </c>
      <c r="AJ6955">
        <v>21.12</v>
      </c>
      <c r="AK6955">
        <v>-0.14000000000000001</v>
      </c>
      <c r="AL6955">
        <v>76</v>
      </c>
      <c r="AM6955">
        <v>7.7</v>
      </c>
      <c r="AN6955">
        <f>IF(V6955&gt;0,V6955+AR6955,"")</f>
        <v>0.2</v>
      </c>
      <c r="AO6955">
        <v>93.2</v>
      </c>
      <c r="AP6955">
        <v>12.946999999999999</v>
      </c>
      <c r="AQ6955">
        <v>28</v>
      </c>
      <c r="AS6955">
        <v>39.049999999999997</v>
      </c>
    </row>
    <row r="6956" spans="1:46" x14ac:dyDescent="0.55000000000000004">
      <c r="A6956">
        <v>183941</v>
      </c>
      <c r="B6956" s="1">
        <v>0.4858912037037037</v>
      </c>
      <c r="C6956">
        <v>1393.8</v>
      </c>
      <c r="D6956" s="2">
        <v>4572.8346456692916</v>
      </c>
      <c r="E6956">
        <v>0</v>
      </c>
      <c r="F6956">
        <v>12.44</v>
      </c>
      <c r="G6956">
        <v>12.44</v>
      </c>
      <c r="H6956">
        <v>40.29</v>
      </c>
      <c r="I6956">
        <v>25.64</v>
      </c>
      <c r="K6956">
        <v>76.06</v>
      </c>
      <c r="L6956">
        <v>86.02</v>
      </c>
      <c r="M6956">
        <v>76.150000000000006</v>
      </c>
      <c r="N6956">
        <v>55.41</v>
      </c>
      <c r="O6956" s="3">
        <v>16.875568200535817</v>
      </c>
      <c r="P6956" s="2">
        <v>4539.5223948015228</v>
      </c>
      <c r="R6956">
        <v>18.55</v>
      </c>
      <c r="AD6956">
        <v>13.94</v>
      </c>
      <c r="AE6956">
        <v>13.79</v>
      </c>
      <c r="AF6956">
        <v>25.69</v>
      </c>
      <c r="AG6956">
        <v>24.31</v>
      </c>
      <c r="AH6956">
        <v>12.36</v>
      </c>
      <c r="AJ6956">
        <v>20.91</v>
      </c>
      <c r="AK6956">
        <v>-0.14000000000000001</v>
      </c>
      <c r="AL6956">
        <v>76</v>
      </c>
      <c r="AM6956">
        <v>7.7</v>
      </c>
      <c r="AS6956">
        <v>38.909999999999997</v>
      </c>
      <c r="AT6956">
        <v>93.72</v>
      </c>
    </row>
    <row r="6957" spans="1:46" x14ac:dyDescent="0.55000000000000004">
      <c r="A6957">
        <v>183942</v>
      </c>
      <c r="B6957" s="1">
        <v>0.48590277777777779</v>
      </c>
      <c r="C6957">
        <v>1393.8</v>
      </c>
      <c r="D6957" s="2">
        <v>4572.8346456692916</v>
      </c>
      <c r="E6957">
        <v>0</v>
      </c>
      <c r="F6957">
        <v>12.44</v>
      </c>
      <c r="G6957">
        <v>12.45</v>
      </c>
      <c r="H6957">
        <v>40.29</v>
      </c>
      <c r="I6957">
        <v>25.63</v>
      </c>
      <c r="J6957">
        <v>20.5</v>
      </c>
      <c r="K6957">
        <v>76.290000000000006</v>
      </c>
      <c r="L6957">
        <v>86.35</v>
      </c>
      <c r="O6957" s="3">
        <v>16.869416516443437</v>
      </c>
      <c r="P6957" s="2">
        <v>4539.5223948015228</v>
      </c>
      <c r="Q6957">
        <v>19.59</v>
      </c>
      <c r="R6957">
        <v>19</v>
      </c>
      <c r="S6957">
        <v>25</v>
      </c>
      <c r="T6957">
        <v>13.041</v>
      </c>
      <c r="U6957">
        <v>92.9</v>
      </c>
      <c r="V6957">
        <v>3.75</v>
      </c>
      <c r="W6957">
        <v>26.69</v>
      </c>
      <c r="X6957">
        <v>0</v>
      </c>
      <c r="Y6957">
        <v>12.12</v>
      </c>
      <c r="Z6957">
        <v>0</v>
      </c>
      <c r="AA6957">
        <v>11.25</v>
      </c>
      <c r="AB6957">
        <v>0</v>
      </c>
      <c r="AC6957">
        <v>25.5</v>
      </c>
      <c r="AJ6957">
        <v>20.92</v>
      </c>
      <c r="AK6957">
        <v>-0.14000000000000001</v>
      </c>
      <c r="AL6957">
        <v>76</v>
      </c>
      <c r="AM6957">
        <v>7.7</v>
      </c>
      <c r="AN6957">
        <f>IF(V6957&gt;0,V6957+AR6957,"")</f>
        <v>3.75</v>
      </c>
      <c r="AO6957">
        <v>93.2</v>
      </c>
      <c r="AP6957">
        <v>13.167</v>
      </c>
      <c r="AQ6957">
        <v>28</v>
      </c>
      <c r="AS6957">
        <v>38.79</v>
      </c>
      <c r="AT6957">
        <v>93.74</v>
      </c>
    </row>
    <row r="6958" spans="1:46" x14ac:dyDescent="0.55000000000000004">
      <c r="A6958">
        <v>183943</v>
      </c>
      <c r="B6958" s="1">
        <v>0.48591435185185183</v>
      </c>
      <c r="C6958">
        <v>1393.8</v>
      </c>
      <c r="D6958" s="2">
        <v>4572.8346456692916</v>
      </c>
      <c r="E6958">
        <v>0</v>
      </c>
      <c r="F6958">
        <v>12.44</v>
      </c>
      <c r="G6958">
        <v>12.45</v>
      </c>
      <c r="H6958">
        <v>40.29</v>
      </c>
      <c r="I6958">
        <v>25.6</v>
      </c>
      <c r="K6958">
        <v>76.19</v>
      </c>
      <c r="L6958">
        <v>86.31</v>
      </c>
      <c r="M6958">
        <v>76.150000000000006</v>
      </c>
      <c r="N6958">
        <v>55.41</v>
      </c>
      <c r="O6958" s="3">
        <v>16.850948817876166</v>
      </c>
      <c r="P6958" s="2">
        <v>4539.5223948015228</v>
      </c>
      <c r="AD6958">
        <v>13.94</v>
      </c>
      <c r="AE6958">
        <v>13.79</v>
      </c>
      <c r="AJ6958">
        <v>21.14</v>
      </c>
      <c r="AK6958">
        <v>-0.14000000000000001</v>
      </c>
      <c r="AL6958">
        <v>76</v>
      </c>
      <c r="AM6958">
        <v>7.7</v>
      </c>
      <c r="AS6958">
        <v>38.6</v>
      </c>
      <c r="AT6958">
        <v>93.79</v>
      </c>
    </row>
    <row r="6959" spans="1:46" x14ac:dyDescent="0.55000000000000004">
      <c r="A6959">
        <v>183944</v>
      </c>
      <c r="B6959" s="1">
        <v>0.48592592592592593</v>
      </c>
      <c r="C6959">
        <v>1393.7</v>
      </c>
      <c r="D6959" s="2">
        <v>4572.5065616797901</v>
      </c>
      <c r="E6959">
        <v>-0.03</v>
      </c>
      <c r="F6959">
        <v>12.44</v>
      </c>
      <c r="G6959">
        <v>12.44</v>
      </c>
      <c r="H6959">
        <v>40.29</v>
      </c>
      <c r="I6959">
        <v>25.43</v>
      </c>
      <c r="J6959">
        <v>20.43</v>
      </c>
      <c r="L6959">
        <v>86.25</v>
      </c>
      <c r="O6959" s="3">
        <v>16.745938358072831</v>
      </c>
      <c r="P6959" s="2">
        <v>4539.5223948015228</v>
      </c>
      <c r="Q6959">
        <v>19.59</v>
      </c>
      <c r="R6959">
        <v>18.850000000000001</v>
      </c>
      <c r="S6959">
        <v>25</v>
      </c>
      <c r="T6959">
        <v>13.041</v>
      </c>
      <c r="U6959">
        <v>92.9</v>
      </c>
      <c r="V6959">
        <v>1.58</v>
      </c>
      <c r="W6959">
        <v>26.69</v>
      </c>
      <c r="X6959">
        <v>0</v>
      </c>
      <c r="Y6959">
        <v>12.12</v>
      </c>
      <c r="Z6959">
        <v>0</v>
      </c>
      <c r="AA6959">
        <v>11.25</v>
      </c>
      <c r="AB6959">
        <v>0</v>
      </c>
      <c r="AC6959">
        <v>25.5</v>
      </c>
      <c r="AJ6959">
        <v>21.03</v>
      </c>
      <c r="AK6959">
        <v>0.03</v>
      </c>
      <c r="AL6959">
        <v>76</v>
      </c>
      <c r="AM6959">
        <v>7.7</v>
      </c>
      <c r="AN6959">
        <f>IF(V6959&gt;0,V6959+AR6959,"")</f>
        <v>1.58</v>
      </c>
      <c r="AO6959">
        <v>93.2</v>
      </c>
      <c r="AP6959">
        <v>12.983000000000001</v>
      </c>
      <c r="AQ6959">
        <v>28</v>
      </c>
      <c r="AS6959">
        <v>38.44</v>
      </c>
      <c r="AT6959">
        <v>93.73</v>
      </c>
    </row>
    <row r="6960" spans="1:46" x14ac:dyDescent="0.55000000000000004">
      <c r="A6960">
        <v>183945</v>
      </c>
      <c r="B6960" s="1">
        <v>0.48593749999999997</v>
      </c>
      <c r="C6960">
        <v>1393.7</v>
      </c>
      <c r="D6960" s="2">
        <v>4572.5065616797901</v>
      </c>
      <c r="E6960">
        <v>-0.01</v>
      </c>
      <c r="F6960">
        <v>12.44</v>
      </c>
      <c r="G6960">
        <v>12.44</v>
      </c>
      <c r="H6960">
        <v>40.29</v>
      </c>
      <c r="I6960">
        <v>25.85</v>
      </c>
      <c r="K6960">
        <v>76.239999999999995</v>
      </c>
      <c r="L6960">
        <v>86.29</v>
      </c>
      <c r="M6960">
        <v>76.19</v>
      </c>
      <c r="N6960">
        <v>55.36</v>
      </c>
      <c r="O6960" s="3">
        <v>17.004269651925593</v>
      </c>
      <c r="P6960" s="2">
        <v>4539.5223948015228</v>
      </c>
      <c r="R6960">
        <v>17.98</v>
      </c>
      <c r="AD6960">
        <v>14.02</v>
      </c>
      <c r="AE6960">
        <v>13.79</v>
      </c>
      <c r="AF6960">
        <v>25.69</v>
      </c>
      <c r="AG6960">
        <v>24.31</v>
      </c>
      <c r="AH6960">
        <v>12.44</v>
      </c>
      <c r="AJ6960">
        <v>21.14</v>
      </c>
      <c r="AK6960">
        <v>0.03</v>
      </c>
      <c r="AL6960">
        <v>76</v>
      </c>
      <c r="AM6960">
        <v>7.7</v>
      </c>
      <c r="AS6960">
        <v>38.24</v>
      </c>
    </row>
    <row r="6961" spans="1:46" x14ac:dyDescent="0.55000000000000004">
      <c r="A6961">
        <v>183946</v>
      </c>
      <c r="B6961" s="1">
        <v>0.48594907407407412</v>
      </c>
      <c r="C6961">
        <v>1393.8</v>
      </c>
      <c r="D6961" s="2">
        <v>4572.8346456692916</v>
      </c>
      <c r="E6961">
        <v>0.01</v>
      </c>
      <c r="F6961">
        <v>12.44</v>
      </c>
      <c r="G6961">
        <v>12.44</v>
      </c>
      <c r="H6961">
        <v>40.29</v>
      </c>
      <c r="I6961">
        <v>25.61</v>
      </c>
      <c r="J6961">
        <v>20.45</v>
      </c>
      <c r="K6961">
        <v>76.150000000000006</v>
      </c>
      <c r="L6961">
        <v>86.25</v>
      </c>
      <c r="O6961" s="3">
        <v>16.85710682666566</v>
      </c>
      <c r="P6961" s="2">
        <v>4539.5223948015228</v>
      </c>
      <c r="Q6961">
        <v>19.36</v>
      </c>
      <c r="R6961">
        <v>17.87</v>
      </c>
      <c r="S6961">
        <v>25</v>
      </c>
      <c r="T6961">
        <v>12.891</v>
      </c>
      <c r="U6961">
        <v>92.9</v>
      </c>
      <c r="V6961">
        <v>0.12</v>
      </c>
      <c r="W6961">
        <v>26.69</v>
      </c>
      <c r="X6961">
        <v>0</v>
      </c>
      <c r="Y6961">
        <v>12.19</v>
      </c>
      <c r="Z6961">
        <v>0</v>
      </c>
      <c r="AA6961">
        <v>11.25</v>
      </c>
      <c r="AB6961">
        <v>0</v>
      </c>
      <c r="AC6961">
        <v>25.5</v>
      </c>
      <c r="AJ6961">
        <v>21.14</v>
      </c>
      <c r="AK6961">
        <v>-0.14000000000000001</v>
      </c>
      <c r="AL6961">
        <v>76</v>
      </c>
      <c r="AM6961">
        <v>7.7</v>
      </c>
      <c r="AN6961">
        <f>IF(V6961&gt;0,V6961+AR6961,"")</f>
        <v>0.12</v>
      </c>
      <c r="AO6961">
        <v>93.2</v>
      </c>
      <c r="AP6961">
        <v>12.981</v>
      </c>
      <c r="AQ6961">
        <v>28</v>
      </c>
      <c r="AS6961">
        <v>38.01</v>
      </c>
      <c r="AT6961">
        <v>93.71</v>
      </c>
    </row>
    <row r="6962" spans="1:46" x14ac:dyDescent="0.55000000000000004">
      <c r="A6962">
        <v>183947</v>
      </c>
      <c r="B6962" s="1">
        <v>0.48596064814814816</v>
      </c>
      <c r="C6962">
        <v>1393.7</v>
      </c>
      <c r="D6962" s="2">
        <v>4572.5065616797901</v>
      </c>
      <c r="E6962">
        <v>0</v>
      </c>
      <c r="F6962">
        <v>12.44</v>
      </c>
      <c r="G6962">
        <v>12.44</v>
      </c>
      <c r="H6962">
        <v>40.28</v>
      </c>
      <c r="I6962">
        <v>25.61</v>
      </c>
      <c r="K6962">
        <v>76.19</v>
      </c>
      <c r="M6962">
        <v>76.209999999999994</v>
      </c>
      <c r="N6962">
        <v>55.36</v>
      </c>
      <c r="O6962" s="3">
        <v>16.848704993919682</v>
      </c>
      <c r="P6962" s="2">
        <v>4539.5223948015228</v>
      </c>
      <c r="AD6962">
        <v>13.94</v>
      </c>
      <c r="AE6962">
        <v>13.79</v>
      </c>
      <c r="AJ6962">
        <v>20.8</v>
      </c>
      <c r="AK6962">
        <v>-0.14000000000000001</v>
      </c>
      <c r="AL6962">
        <v>76</v>
      </c>
      <c r="AM6962">
        <v>7.7</v>
      </c>
      <c r="AT6962">
        <v>93.73</v>
      </c>
    </row>
    <row r="6963" spans="1:46" x14ac:dyDescent="0.55000000000000004">
      <c r="A6963">
        <v>183948</v>
      </c>
      <c r="B6963" s="1">
        <v>0.48597222222222225</v>
      </c>
      <c r="C6963">
        <v>1393.9</v>
      </c>
      <c r="D6963" s="2">
        <v>4573.1627296587931</v>
      </c>
      <c r="J6963">
        <v>20.440000000000001</v>
      </c>
      <c r="K6963">
        <v>76.209999999999994</v>
      </c>
      <c r="L6963">
        <v>86.22</v>
      </c>
      <c r="Q6963">
        <v>19.12</v>
      </c>
      <c r="R6963">
        <v>18.52</v>
      </c>
      <c r="V6963">
        <v>0</v>
      </c>
      <c r="W6963">
        <v>26.69</v>
      </c>
      <c r="X6963">
        <v>0</v>
      </c>
      <c r="Y6963">
        <v>12.19</v>
      </c>
      <c r="Z6963">
        <v>0</v>
      </c>
      <c r="AA6963">
        <v>11.25</v>
      </c>
      <c r="AB6963">
        <v>0</v>
      </c>
      <c r="AC6963">
        <v>25.56</v>
      </c>
      <c r="AL6963">
        <v>76</v>
      </c>
      <c r="AM6963">
        <v>7.7</v>
      </c>
      <c r="AN6963" t="str">
        <f>IF(V6963&gt;0,V6963+AR6963,"")</f>
        <v/>
      </c>
      <c r="AO6963">
        <v>93.2</v>
      </c>
      <c r="AP6963">
        <v>12.987</v>
      </c>
      <c r="AQ6963">
        <v>28</v>
      </c>
      <c r="AS6963">
        <v>37.5</v>
      </c>
      <c r="AT6963">
        <v>93.64</v>
      </c>
    </row>
    <row r="6964" spans="1:46" x14ac:dyDescent="0.55000000000000004">
      <c r="A6964">
        <v>183949</v>
      </c>
      <c r="B6964" s="1">
        <v>0.48598379629629629</v>
      </c>
      <c r="C6964">
        <v>1393.6</v>
      </c>
      <c r="D6964" s="2">
        <v>4572.1784776902887</v>
      </c>
      <c r="E6964">
        <v>0</v>
      </c>
      <c r="F6964">
        <v>12.44</v>
      </c>
      <c r="G6964">
        <v>12.45</v>
      </c>
      <c r="H6964">
        <v>40.28</v>
      </c>
      <c r="I6964">
        <v>25.49</v>
      </c>
      <c r="K6964">
        <v>76.14</v>
      </c>
      <c r="L6964">
        <v>86.2</v>
      </c>
      <c r="M6964">
        <v>76.150000000000006</v>
      </c>
      <c r="N6964">
        <v>55.47</v>
      </c>
      <c r="O6964" s="3">
        <v>16.774674025770832</v>
      </c>
      <c r="P6964" s="2">
        <v>4539.5223948015228</v>
      </c>
      <c r="R6964">
        <v>17.829999999999998</v>
      </c>
      <c r="V6964">
        <v>3.3</v>
      </c>
      <c r="AD6964">
        <v>13.94</v>
      </c>
      <c r="AE6964">
        <v>13.79</v>
      </c>
      <c r="AF6964">
        <v>25.75</v>
      </c>
      <c r="AG6964">
        <v>24.31</v>
      </c>
      <c r="AH6964">
        <v>12.47</v>
      </c>
      <c r="AJ6964">
        <v>20.8</v>
      </c>
      <c r="AK6964">
        <v>-0.14000000000000001</v>
      </c>
      <c r="AL6964">
        <v>76</v>
      </c>
      <c r="AM6964">
        <v>7.7</v>
      </c>
      <c r="AN6964">
        <f>IF(V6964&gt;0,V6964+AR6964,"")</f>
        <v>3.3</v>
      </c>
      <c r="AO6964">
        <v>93.2</v>
      </c>
      <c r="AP6964">
        <v>13.170999999999999</v>
      </c>
      <c r="AQ6964">
        <v>28</v>
      </c>
      <c r="AS6964">
        <v>37.33</v>
      </c>
      <c r="AT6964">
        <v>93.72</v>
      </c>
    </row>
    <row r="6965" spans="1:46" x14ac:dyDescent="0.55000000000000004">
      <c r="A6965">
        <v>183950</v>
      </c>
      <c r="B6965" s="1">
        <v>0.48599537037037038</v>
      </c>
      <c r="C6965">
        <v>1393.7</v>
      </c>
      <c r="D6965" s="2">
        <v>4572.5065616797901</v>
      </c>
      <c r="E6965">
        <v>0</v>
      </c>
      <c r="F6965">
        <v>12.44</v>
      </c>
      <c r="G6965">
        <v>12.44</v>
      </c>
      <c r="H6965">
        <v>40.28</v>
      </c>
      <c r="I6965">
        <v>25.46</v>
      </c>
      <c r="J6965">
        <v>20.43</v>
      </c>
      <c r="K6965">
        <v>76.180000000000007</v>
      </c>
      <c r="L6965">
        <v>86.24</v>
      </c>
      <c r="O6965" s="3">
        <v>16.756118500020701</v>
      </c>
      <c r="P6965" s="2">
        <v>4539.5223948015228</v>
      </c>
      <c r="Q6965">
        <v>18.97</v>
      </c>
      <c r="R6965">
        <v>17.739999999999998</v>
      </c>
      <c r="S6965">
        <v>25</v>
      </c>
      <c r="T6965">
        <v>13.045</v>
      </c>
      <c r="U6965">
        <v>92.9</v>
      </c>
      <c r="V6965">
        <v>3.78</v>
      </c>
      <c r="W6965">
        <v>26.69</v>
      </c>
      <c r="X6965">
        <v>0</v>
      </c>
      <c r="Y6965">
        <v>12.12</v>
      </c>
      <c r="Z6965">
        <v>0</v>
      </c>
      <c r="AA6965">
        <v>11.25</v>
      </c>
      <c r="AB6965">
        <v>0</v>
      </c>
      <c r="AC6965">
        <v>25.5</v>
      </c>
      <c r="AI6965">
        <v>30.8</v>
      </c>
      <c r="AJ6965">
        <v>21.26</v>
      </c>
      <c r="AK6965">
        <v>-0.14000000000000001</v>
      </c>
      <c r="AL6965">
        <v>76</v>
      </c>
      <c r="AM6965">
        <v>7.7</v>
      </c>
      <c r="AN6965" t="str">
        <f>IF(AR6965&gt;0,V6965+AR6965,"")</f>
        <v/>
      </c>
      <c r="AS6965">
        <v>37.130000000000003</v>
      </c>
      <c r="AT6965">
        <v>93.7</v>
      </c>
    </row>
    <row r="6966" spans="1:46" x14ac:dyDescent="0.55000000000000004">
      <c r="A6966">
        <v>183951</v>
      </c>
      <c r="B6966" s="1">
        <v>0.48600694444444442</v>
      </c>
      <c r="C6966">
        <v>1393.9</v>
      </c>
      <c r="D6966" s="2">
        <v>4573.1627296587931</v>
      </c>
      <c r="E6966">
        <v>0</v>
      </c>
      <c r="F6966">
        <v>12.44</v>
      </c>
      <c r="G6966">
        <v>12.45</v>
      </c>
      <c r="H6966">
        <v>40.28</v>
      </c>
      <c r="I6966">
        <v>25.46</v>
      </c>
      <c r="K6966">
        <v>76.16</v>
      </c>
      <c r="L6966">
        <v>86.22</v>
      </c>
      <c r="M6966">
        <v>76.209999999999994</v>
      </c>
      <c r="N6966">
        <v>55.36</v>
      </c>
      <c r="O6966" s="3">
        <v>16.756118500020701</v>
      </c>
      <c r="P6966" s="2">
        <v>4539.5223948015228</v>
      </c>
      <c r="V6966">
        <v>3.66</v>
      </c>
      <c r="AD6966">
        <v>13.94</v>
      </c>
      <c r="AE6966">
        <v>13.79</v>
      </c>
      <c r="AJ6966">
        <v>21.03</v>
      </c>
      <c r="AK6966">
        <v>-0.14000000000000001</v>
      </c>
      <c r="AL6966">
        <v>76</v>
      </c>
      <c r="AM6966">
        <v>7.7</v>
      </c>
      <c r="AN6966">
        <f>IF(V6966&gt;0,V6966+AR6966,"")</f>
        <v>3.66</v>
      </c>
      <c r="AO6966">
        <v>93.2</v>
      </c>
      <c r="AP6966">
        <v>13.172000000000001</v>
      </c>
      <c r="AQ6966">
        <v>28</v>
      </c>
      <c r="AS6966">
        <v>36.79</v>
      </c>
      <c r="AT6966">
        <v>93.67</v>
      </c>
    </row>
    <row r="6967" spans="1:46" x14ac:dyDescent="0.55000000000000004">
      <c r="A6967">
        <v>183952</v>
      </c>
      <c r="B6967" s="1">
        <v>0.48601851851851857</v>
      </c>
      <c r="C6967">
        <v>1393.7</v>
      </c>
      <c r="D6967" s="2">
        <v>4572.5065616797901</v>
      </c>
      <c r="E6967">
        <v>0</v>
      </c>
      <c r="F6967">
        <v>12.44</v>
      </c>
      <c r="G6967">
        <v>12.44</v>
      </c>
      <c r="H6967">
        <v>40.28</v>
      </c>
      <c r="I6967">
        <v>25.72</v>
      </c>
      <c r="J6967">
        <v>20.46</v>
      </c>
      <c r="K6967">
        <v>76.16</v>
      </c>
      <c r="L6967">
        <v>86.19</v>
      </c>
      <c r="O6967" s="3">
        <v>16.916299775196677</v>
      </c>
      <c r="P6967" s="2">
        <v>4539.5223948015228</v>
      </c>
      <c r="Q6967">
        <v>18.73</v>
      </c>
      <c r="R6967">
        <v>17.77</v>
      </c>
      <c r="S6967">
        <v>25</v>
      </c>
      <c r="T6967">
        <v>13.045</v>
      </c>
      <c r="U6967">
        <v>92.9</v>
      </c>
      <c r="V6967">
        <v>3.56</v>
      </c>
      <c r="W6967">
        <v>26.69</v>
      </c>
      <c r="X6967">
        <v>0</v>
      </c>
      <c r="Y6967">
        <v>12.12</v>
      </c>
      <c r="Z6967">
        <v>0</v>
      </c>
      <c r="AA6967">
        <v>11.25</v>
      </c>
      <c r="AB6967">
        <v>0</v>
      </c>
      <c r="AC6967">
        <v>25.56</v>
      </c>
      <c r="AJ6967">
        <v>20.8</v>
      </c>
      <c r="AK6967">
        <v>0.03</v>
      </c>
      <c r="AL6967">
        <v>76</v>
      </c>
      <c r="AM6967">
        <v>7.7</v>
      </c>
      <c r="AN6967" t="str">
        <f>IF(AR6967&gt;0,V6967+AR6967,"")</f>
        <v/>
      </c>
      <c r="AS6967">
        <v>36.74</v>
      </c>
      <c r="AT6967">
        <v>93.69</v>
      </c>
    </row>
    <row r="6968" spans="1:46" x14ac:dyDescent="0.55000000000000004">
      <c r="A6968">
        <v>183953</v>
      </c>
      <c r="B6968" s="1">
        <v>0.48603009259259261</v>
      </c>
      <c r="C6968">
        <v>1393.8</v>
      </c>
      <c r="D6968" s="2">
        <v>4572.8346456692916</v>
      </c>
      <c r="E6968">
        <v>-0.03</v>
      </c>
      <c r="F6968">
        <v>12.44</v>
      </c>
      <c r="G6968">
        <v>12.44</v>
      </c>
      <c r="H6968">
        <v>40.28</v>
      </c>
      <c r="I6968">
        <v>24.97</v>
      </c>
      <c r="K6968">
        <v>76.180000000000007</v>
      </c>
      <c r="L6968">
        <v>86.24</v>
      </c>
      <c r="M6968">
        <v>76.19</v>
      </c>
      <c r="N6968">
        <v>55.36</v>
      </c>
      <c r="O6968" s="3">
        <v>16.450295957517</v>
      </c>
      <c r="P6968" s="2">
        <v>4539.5223948015228</v>
      </c>
      <c r="R6968">
        <v>17.86</v>
      </c>
      <c r="V6968">
        <v>3.69</v>
      </c>
      <c r="AD6968">
        <v>14.02</v>
      </c>
      <c r="AE6968">
        <v>13.79</v>
      </c>
      <c r="AF6968">
        <v>25.81</v>
      </c>
      <c r="AG6968">
        <v>24.38</v>
      </c>
      <c r="AH6968">
        <v>12.58</v>
      </c>
      <c r="AJ6968">
        <v>21.16</v>
      </c>
      <c r="AK6968">
        <v>0.03</v>
      </c>
      <c r="AL6968">
        <v>76</v>
      </c>
      <c r="AM6968">
        <v>7.7</v>
      </c>
      <c r="AN6968">
        <f>IF(V6968&gt;0,V6968+AR6968,"")</f>
        <v>3.69</v>
      </c>
      <c r="AO6968">
        <v>93.2</v>
      </c>
      <c r="AP6968">
        <v>13.167999999999999</v>
      </c>
      <c r="AQ6968">
        <v>28</v>
      </c>
      <c r="AS6968">
        <v>36.58</v>
      </c>
      <c r="AT6968">
        <v>93.7</v>
      </c>
    </row>
    <row r="6969" spans="1:46" x14ac:dyDescent="0.55000000000000004">
      <c r="A6969">
        <v>183954</v>
      </c>
      <c r="B6969" s="1">
        <v>0.48604166666666665</v>
      </c>
      <c r="C6969">
        <v>1393.7</v>
      </c>
      <c r="D6969" s="2">
        <v>4572.5065616797901</v>
      </c>
      <c r="E6969">
        <v>0</v>
      </c>
      <c r="F6969">
        <v>12.44</v>
      </c>
      <c r="G6969">
        <v>12.44</v>
      </c>
      <c r="H6969">
        <v>40.28</v>
      </c>
      <c r="I6969">
        <v>25.48</v>
      </c>
      <c r="J6969">
        <v>20.51</v>
      </c>
      <c r="K6969">
        <v>76.19</v>
      </c>
      <c r="L6969">
        <v>86.18</v>
      </c>
      <c r="O6969" s="3">
        <v>16.768490981050693</v>
      </c>
      <c r="P6969" s="2">
        <v>4539.5223948015228</v>
      </c>
      <c r="Q6969">
        <v>18.73</v>
      </c>
      <c r="R6969">
        <v>18.37</v>
      </c>
      <c r="S6969">
        <v>25</v>
      </c>
      <c r="T6969">
        <v>13.031000000000001</v>
      </c>
      <c r="U6969">
        <v>92.9</v>
      </c>
      <c r="V6969">
        <v>3.88</v>
      </c>
      <c r="W6969">
        <v>26.69</v>
      </c>
      <c r="X6969">
        <v>0</v>
      </c>
      <c r="Y6969">
        <v>12.12</v>
      </c>
      <c r="Z6969">
        <v>0</v>
      </c>
      <c r="AA6969">
        <v>11.25</v>
      </c>
      <c r="AB6969">
        <v>0</v>
      </c>
      <c r="AC6969">
        <v>25.56</v>
      </c>
      <c r="AJ6969">
        <v>21.03</v>
      </c>
      <c r="AK6969">
        <v>0.03</v>
      </c>
      <c r="AL6969">
        <v>76</v>
      </c>
      <c r="AM6969">
        <v>7.7</v>
      </c>
      <c r="AN6969" t="str">
        <f>IF(AR6969&gt;0,V6969+AR6969,"")</f>
        <v/>
      </c>
      <c r="AS6969">
        <v>36.36</v>
      </c>
      <c r="AT6969">
        <v>93.71</v>
      </c>
    </row>
    <row r="6970" spans="1:46" x14ac:dyDescent="0.55000000000000004">
      <c r="A6970">
        <v>183955</v>
      </c>
      <c r="B6970" s="1">
        <v>0.48605324074074074</v>
      </c>
      <c r="C6970">
        <v>1393.8</v>
      </c>
      <c r="D6970" s="2">
        <v>4572.8346456692916</v>
      </c>
      <c r="E6970">
        <v>-0.03</v>
      </c>
      <c r="F6970">
        <v>12.44</v>
      </c>
      <c r="G6970">
        <v>12.44</v>
      </c>
      <c r="H6970">
        <v>40.28</v>
      </c>
      <c r="I6970">
        <v>25.23</v>
      </c>
      <c r="K6970">
        <v>76.150000000000006</v>
      </c>
      <c r="L6970">
        <v>86.13</v>
      </c>
      <c r="M6970">
        <v>76.209999999999994</v>
      </c>
      <c r="N6970">
        <v>55.41</v>
      </c>
      <c r="O6970" s="3">
        <v>16.613218482969344</v>
      </c>
      <c r="P6970" s="2">
        <v>4539.5223948015228</v>
      </c>
      <c r="V6970">
        <v>0.18</v>
      </c>
      <c r="AD6970">
        <v>13.94</v>
      </c>
      <c r="AE6970">
        <v>13.79</v>
      </c>
      <c r="AJ6970">
        <v>21.02</v>
      </c>
      <c r="AK6970">
        <v>0.03</v>
      </c>
      <c r="AL6970">
        <v>76</v>
      </c>
      <c r="AM6970">
        <v>7.7</v>
      </c>
      <c r="AN6970">
        <f>IF(V6970&gt;0,V6970+AR6970,"")</f>
        <v>0.18</v>
      </c>
      <c r="AO6970">
        <v>93.2</v>
      </c>
      <c r="AP6970">
        <v>12.983000000000001</v>
      </c>
      <c r="AQ6970">
        <v>28</v>
      </c>
      <c r="AS6970">
        <v>36.18</v>
      </c>
      <c r="AT6970">
        <v>93.67</v>
      </c>
    </row>
    <row r="6971" spans="1:46" x14ac:dyDescent="0.55000000000000004">
      <c r="A6971">
        <v>183956</v>
      </c>
      <c r="B6971" s="1">
        <v>0.48606481481481478</v>
      </c>
      <c r="C6971">
        <v>1393.9</v>
      </c>
      <c r="D6971" s="2">
        <v>4573.1627296587931</v>
      </c>
      <c r="J6971">
        <v>20.53</v>
      </c>
      <c r="K6971">
        <v>76.14</v>
      </c>
      <c r="Q6971">
        <v>18.97</v>
      </c>
      <c r="R6971">
        <v>18.63</v>
      </c>
      <c r="S6971">
        <v>25</v>
      </c>
      <c r="T6971">
        <v>12.911</v>
      </c>
      <c r="U6971">
        <v>92.9</v>
      </c>
      <c r="V6971">
        <v>8.9499999999999993</v>
      </c>
      <c r="W6971">
        <v>26.69</v>
      </c>
      <c r="X6971">
        <v>0</v>
      </c>
      <c r="Y6971">
        <v>12.12</v>
      </c>
      <c r="Z6971">
        <v>0</v>
      </c>
      <c r="AA6971">
        <v>11.25</v>
      </c>
      <c r="AB6971">
        <v>0</v>
      </c>
      <c r="AC6971">
        <v>25.56</v>
      </c>
      <c r="AL6971">
        <v>76</v>
      </c>
      <c r="AM6971">
        <v>7.7</v>
      </c>
      <c r="AN6971" t="str">
        <f>IF(AR6971&gt;0,V6971+AR6971,"")</f>
        <v/>
      </c>
      <c r="AS6971">
        <v>35.85</v>
      </c>
      <c r="AT6971">
        <v>93.71</v>
      </c>
    </row>
    <row r="6972" spans="1:46" x14ac:dyDescent="0.55000000000000004">
      <c r="A6972">
        <v>183957</v>
      </c>
      <c r="B6972" s="1">
        <v>0.48607638888888888</v>
      </c>
      <c r="C6972">
        <v>1393.6</v>
      </c>
      <c r="D6972" s="2">
        <v>4572.1784776902887</v>
      </c>
      <c r="E6972">
        <v>0.01</v>
      </c>
      <c r="F6972">
        <v>12.48</v>
      </c>
      <c r="G6972">
        <v>12.44</v>
      </c>
      <c r="H6972">
        <v>40.28</v>
      </c>
      <c r="I6972">
        <v>25.36</v>
      </c>
      <c r="K6972">
        <v>76.099999999999994</v>
      </c>
      <c r="L6972">
        <v>86.24</v>
      </c>
      <c r="M6972">
        <v>76.209999999999994</v>
      </c>
      <c r="N6972">
        <v>55.36</v>
      </c>
      <c r="O6972" s="3">
        <v>16.69412785161115</v>
      </c>
      <c r="P6972" s="2">
        <v>4453.4302866767994</v>
      </c>
      <c r="R6972">
        <v>18.32</v>
      </c>
      <c r="V6972">
        <v>0.12</v>
      </c>
      <c r="AD6972">
        <v>13.94</v>
      </c>
      <c r="AE6972">
        <v>13.79</v>
      </c>
      <c r="AF6972">
        <v>25.81</v>
      </c>
      <c r="AG6972">
        <v>24.38</v>
      </c>
      <c r="AH6972">
        <v>12.32</v>
      </c>
      <c r="AJ6972">
        <v>20.93</v>
      </c>
      <c r="AK6972">
        <v>-0.14000000000000001</v>
      </c>
      <c r="AL6972">
        <v>76</v>
      </c>
      <c r="AM6972">
        <v>7.7</v>
      </c>
      <c r="AN6972">
        <f>IF(V6972&gt;0,V6972+AR6972,"")</f>
        <v>0.12</v>
      </c>
      <c r="AO6972">
        <v>93.2</v>
      </c>
      <c r="AP6972">
        <v>12.981999999999999</v>
      </c>
      <c r="AQ6972">
        <v>28</v>
      </c>
      <c r="AS6972">
        <v>35.51</v>
      </c>
      <c r="AT6972">
        <v>93.67</v>
      </c>
    </row>
    <row r="6973" spans="1:46" x14ac:dyDescent="0.55000000000000004">
      <c r="A6973">
        <v>183958</v>
      </c>
      <c r="B6973" s="1">
        <v>0.48608796296296292</v>
      </c>
      <c r="E6973">
        <v>0.01</v>
      </c>
      <c r="F6973">
        <v>12.39</v>
      </c>
      <c r="G6973">
        <v>12.44</v>
      </c>
      <c r="H6973">
        <v>40.270000000000003</v>
      </c>
      <c r="I6973">
        <v>25.35</v>
      </c>
      <c r="J6973">
        <v>20.38</v>
      </c>
      <c r="K6973">
        <v>75.989999999999995</v>
      </c>
      <c r="L6973">
        <v>85.91</v>
      </c>
      <c r="O6973" s="3">
        <v>16.679525596759177</v>
      </c>
      <c r="P6973" s="2">
        <v>4647.4533118116296</v>
      </c>
      <c r="Q6973">
        <v>19.28</v>
      </c>
      <c r="R6973">
        <v>18.850000000000001</v>
      </c>
      <c r="S6973">
        <v>25</v>
      </c>
      <c r="T6973">
        <v>12.919</v>
      </c>
      <c r="U6973">
        <v>92.9</v>
      </c>
      <c r="V6973">
        <v>8.84</v>
      </c>
      <c r="W6973">
        <v>26.69</v>
      </c>
      <c r="X6973">
        <v>0</v>
      </c>
      <c r="Y6973">
        <v>12.19</v>
      </c>
      <c r="Z6973">
        <v>0</v>
      </c>
      <c r="AA6973">
        <v>11.25</v>
      </c>
      <c r="AB6973">
        <v>0</v>
      </c>
      <c r="AC6973">
        <v>25.56</v>
      </c>
      <c r="AJ6973">
        <v>20.95</v>
      </c>
      <c r="AK6973">
        <v>0.03</v>
      </c>
      <c r="AN6973" t="str">
        <f>IF(AR6973&gt;0,V6973+AR6973,"")</f>
        <v/>
      </c>
      <c r="AS6973">
        <v>35.36</v>
      </c>
      <c r="AT6973">
        <v>93.66</v>
      </c>
    </row>
    <row r="6974" spans="1:46" x14ac:dyDescent="0.55000000000000004">
      <c r="A6974">
        <v>183959</v>
      </c>
      <c r="B6974" s="1">
        <v>0.48609953703703707</v>
      </c>
      <c r="C6974">
        <v>1393.6</v>
      </c>
      <c r="D6974" s="2">
        <v>4572.1784776902887</v>
      </c>
      <c r="E6974">
        <v>0</v>
      </c>
      <c r="F6974">
        <v>12.44</v>
      </c>
      <c r="G6974">
        <v>12.45</v>
      </c>
      <c r="H6974">
        <v>40.28</v>
      </c>
      <c r="I6974">
        <v>25.31</v>
      </c>
      <c r="K6974">
        <v>76.11</v>
      </c>
      <c r="L6974">
        <v>86.51</v>
      </c>
      <c r="M6974">
        <v>76.209999999999994</v>
      </c>
      <c r="N6974">
        <v>55.4</v>
      </c>
      <c r="O6974" s="3">
        <v>16.663052037349686</v>
      </c>
      <c r="P6974" s="2">
        <v>4539.5223948015228</v>
      </c>
      <c r="V6974">
        <v>3.38</v>
      </c>
      <c r="AD6974">
        <v>13.94</v>
      </c>
      <c r="AE6974">
        <v>13.86</v>
      </c>
      <c r="AJ6974">
        <v>20.81</v>
      </c>
      <c r="AK6974">
        <v>0.03</v>
      </c>
      <c r="AL6974">
        <v>76</v>
      </c>
      <c r="AM6974">
        <v>7.7</v>
      </c>
      <c r="AN6974">
        <f>IF(V6974&gt;0,V6974+AR6974,"")</f>
        <v>3.38</v>
      </c>
      <c r="AO6974">
        <v>93.2</v>
      </c>
      <c r="AP6974">
        <v>13.169</v>
      </c>
      <c r="AQ6974">
        <v>28</v>
      </c>
      <c r="AS6974">
        <v>35.25</v>
      </c>
      <c r="AT6974">
        <v>93.69</v>
      </c>
    </row>
    <row r="6975" spans="1:46" x14ac:dyDescent="0.55000000000000004">
      <c r="A6975">
        <v>184000</v>
      </c>
      <c r="B6975" s="1">
        <v>0.4861111111111111</v>
      </c>
      <c r="C6975">
        <v>1393.8</v>
      </c>
      <c r="D6975" s="2">
        <v>4572.8346456692916</v>
      </c>
      <c r="E6975">
        <v>0</v>
      </c>
      <c r="F6975">
        <v>12.44</v>
      </c>
      <c r="G6975">
        <v>12.44</v>
      </c>
      <c r="H6975">
        <v>40.28</v>
      </c>
      <c r="I6975">
        <v>25.27</v>
      </c>
      <c r="J6975">
        <v>20.46</v>
      </c>
      <c r="K6975">
        <v>76.099999999999994</v>
      </c>
      <c r="L6975">
        <v>86.16</v>
      </c>
      <c r="O6975" s="3">
        <v>16.638152568288465</v>
      </c>
      <c r="P6975" s="2">
        <v>4539.5223948015228</v>
      </c>
      <c r="Q6975">
        <v>19.510000000000002</v>
      </c>
      <c r="R6975">
        <v>19.32</v>
      </c>
      <c r="S6975">
        <v>25</v>
      </c>
      <c r="T6975">
        <v>13.042</v>
      </c>
      <c r="U6975">
        <v>92.9</v>
      </c>
      <c r="V6975">
        <v>3.92</v>
      </c>
      <c r="W6975">
        <v>26.69</v>
      </c>
      <c r="X6975">
        <v>0</v>
      </c>
      <c r="Y6975">
        <v>12.19</v>
      </c>
      <c r="Z6975">
        <v>0</v>
      </c>
      <c r="AA6975">
        <v>11.25</v>
      </c>
      <c r="AB6975">
        <v>0</v>
      </c>
      <c r="AC6975">
        <v>25.56</v>
      </c>
      <c r="AI6975">
        <v>33.200000000000003</v>
      </c>
      <c r="AJ6975">
        <v>21.71</v>
      </c>
      <c r="AK6975">
        <v>0.03</v>
      </c>
      <c r="AL6975">
        <v>76</v>
      </c>
      <c r="AM6975">
        <v>7.7</v>
      </c>
      <c r="AN6975" t="str">
        <f>IF(AR6975&gt;0,V6975+AR6975,"")</f>
        <v/>
      </c>
      <c r="AS6975">
        <v>35.119999999999997</v>
      </c>
      <c r="AT6975">
        <v>93.64</v>
      </c>
    </row>
    <row r="6976" spans="1:46" x14ac:dyDescent="0.55000000000000004">
      <c r="A6976">
        <v>184001</v>
      </c>
      <c r="B6976" s="1">
        <v>0.4861226851851852</v>
      </c>
      <c r="C6976">
        <v>1393.8</v>
      </c>
      <c r="D6976" s="2">
        <v>4572.8346456692916</v>
      </c>
      <c r="E6976">
        <v>0</v>
      </c>
      <c r="F6976">
        <v>12.42</v>
      </c>
      <c r="G6976">
        <v>12.45</v>
      </c>
      <c r="H6976">
        <v>40.270000000000003</v>
      </c>
      <c r="I6976">
        <v>25.07</v>
      </c>
      <c r="K6976">
        <v>76.08</v>
      </c>
      <c r="L6976">
        <v>86.13</v>
      </c>
      <c r="M6976">
        <v>76.209999999999994</v>
      </c>
      <c r="N6976">
        <v>55.4</v>
      </c>
      <c r="O6976" s="3">
        <v>16.504753895041123</v>
      </c>
      <c r="P6976" s="2">
        <v>4582.6525347056531</v>
      </c>
      <c r="R6976">
        <v>19.43</v>
      </c>
      <c r="V6976">
        <v>3.95</v>
      </c>
      <c r="AD6976">
        <v>13.94</v>
      </c>
      <c r="AE6976">
        <v>13.86</v>
      </c>
      <c r="AF6976">
        <v>25.88</v>
      </c>
      <c r="AG6976">
        <v>24.38</v>
      </c>
      <c r="AH6976">
        <v>12.53</v>
      </c>
      <c r="AJ6976">
        <v>20.93</v>
      </c>
      <c r="AK6976">
        <v>-0.14000000000000001</v>
      </c>
      <c r="AL6976">
        <v>76</v>
      </c>
      <c r="AM6976">
        <v>7.7</v>
      </c>
      <c r="AN6976">
        <f>IF(V6976&gt;0,V6976+AR6976,"")</f>
        <v>3.95</v>
      </c>
      <c r="AO6976">
        <v>93.2</v>
      </c>
      <c r="AP6976">
        <v>13.167</v>
      </c>
      <c r="AQ6976">
        <v>28</v>
      </c>
      <c r="AS6976">
        <v>35.07</v>
      </c>
      <c r="AT6976">
        <v>93.73</v>
      </c>
    </row>
    <row r="6977" spans="1:46" x14ac:dyDescent="0.55000000000000004">
      <c r="A6977">
        <v>184002</v>
      </c>
      <c r="B6977" s="1">
        <v>0.48613425925925924</v>
      </c>
      <c r="C6977">
        <v>1393.7</v>
      </c>
      <c r="D6977" s="2">
        <v>4572.5065616797901</v>
      </c>
      <c r="E6977">
        <v>0</v>
      </c>
      <c r="F6977">
        <v>12.44</v>
      </c>
      <c r="G6977">
        <v>12.45</v>
      </c>
      <c r="H6977">
        <v>40.270000000000003</v>
      </c>
      <c r="I6977">
        <v>25.49</v>
      </c>
      <c r="J6977">
        <v>20.55</v>
      </c>
      <c r="K6977">
        <v>76.06</v>
      </c>
      <c r="L6977">
        <v>86.29</v>
      </c>
      <c r="O6977" s="3">
        <v>16.766276972047407</v>
      </c>
      <c r="P6977" s="2">
        <v>4539.5223948015228</v>
      </c>
      <c r="Q6977">
        <v>19.440000000000001</v>
      </c>
      <c r="R6977">
        <v>18.920000000000002</v>
      </c>
      <c r="S6977">
        <v>25</v>
      </c>
      <c r="T6977">
        <v>13.041</v>
      </c>
      <c r="U6977">
        <v>92.9</v>
      </c>
      <c r="V6977">
        <v>3.8</v>
      </c>
      <c r="W6977">
        <v>26.69</v>
      </c>
      <c r="X6977">
        <v>0</v>
      </c>
      <c r="Y6977">
        <v>12.19</v>
      </c>
      <c r="Z6977">
        <v>0</v>
      </c>
      <c r="AA6977">
        <v>11.31</v>
      </c>
      <c r="AB6977">
        <v>0</v>
      </c>
      <c r="AC6977">
        <v>25.56</v>
      </c>
      <c r="AJ6977">
        <v>21.03</v>
      </c>
      <c r="AK6977">
        <v>-0.14000000000000001</v>
      </c>
      <c r="AL6977">
        <v>76</v>
      </c>
      <c r="AM6977">
        <v>7.7</v>
      </c>
      <c r="AN6977" t="str">
        <f>IF(AR6977&gt;0,V6977+AR6977,"")</f>
        <v/>
      </c>
      <c r="AS6977">
        <v>34.9</v>
      </c>
      <c r="AT6977">
        <v>93.71</v>
      </c>
    </row>
    <row r="6978" spans="1:46" x14ac:dyDescent="0.55000000000000004">
      <c r="A6978">
        <v>184003</v>
      </c>
      <c r="B6978" s="1">
        <v>0.48614583333333333</v>
      </c>
      <c r="C6978">
        <v>1393.7</v>
      </c>
      <c r="D6978" s="2">
        <v>4572.5065616797901</v>
      </c>
      <c r="E6978">
        <v>0</v>
      </c>
      <c r="F6978">
        <v>12.44</v>
      </c>
      <c r="G6978">
        <v>12.44</v>
      </c>
      <c r="H6978">
        <v>40.270000000000003</v>
      </c>
      <c r="I6978">
        <v>25.13</v>
      </c>
      <c r="K6978">
        <v>76.23</v>
      </c>
      <c r="L6978">
        <v>86.13</v>
      </c>
      <c r="M6978">
        <v>76.19</v>
      </c>
      <c r="N6978">
        <v>55.36</v>
      </c>
      <c r="O6978" s="3">
        <v>16.542348687714302</v>
      </c>
      <c r="P6978" s="2">
        <v>4539.5223948015228</v>
      </c>
      <c r="V6978">
        <v>3.7</v>
      </c>
      <c r="AD6978">
        <v>14.02</v>
      </c>
      <c r="AE6978">
        <v>13.79</v>
      </c>
      <c r="AJ6978">
        <v>21.02</v>
      </c>
      <c r="AK6978">
        <v>-0.14000000000000001</v>
      </c>
      <c r="AL6978">
        <v>76</v>
      </c>
      <c r="AM6978">
        <v>7.7</v>
      </c>
      <c r="AN6978">
        <f>IF(V6978&gt;0,V6978+AR6978,"")</f>
        <v>3.7</v>
      </c>
      <c r="AO6978">
        <v>93.2</v>
      </c>
      <c r="AP6978">
        <v>13.166</v>
      </c>
      <c r="AQ6978">
        <v>28</v>
      </c>
      <c r="AS6978">
        <v>34.82</v>
      </c>
      <c r="AT6978">
        <v>93.7</v>
      </c>
    </row>
    <row r="6979" spans="1:46" x14ac:dyDescent="0.55000000000000004">
      <c r="A6979">
        <v>184004</v>
      </c>
      <c r="B6979" s="1">
        <v>0.48615740740740737</v>
      </c>
      <c r="C6979">
        <v>1393.8</v>
      </c>
      <c r="D6979" s="2">
        <v>4572.8346456692916</v>
      </c>
      <c r="J6979">
        <v>20.47</v>
      </c>
      <c r="K6979">
        <v>76.180000000000007</v>
      </c>
      <c r="L6979">
        <v>86.14</v>
      </c>
      <c r="Q6979">
        <v>19.28</v>
      </c>
      <c r="R6979">
        <v>18.95</v>
      </c>
      <c r="S6979">
        <v>25</v>
      </c>
      <c r="T6979">
        <v>13.041</v>
      </c>
      <c r="U6979">
        <v>92.9</v>
      </c>
      <c r="V6979">
        <v>3.71</v>
      </c>
      <c r="W6979">
        <v>26.69</v>
      </c>
      <c r="X6979">
        <v>0</v>
      </c>
      <c r="Y6979">
        <v>12.19</v>
      </c>
      <c r="Z6979">
        <v>0</v>
      </c>
      <c r="AA6979">
        <v>11.31</v>
      </c>
      <c r="AB6979">
        <v>0</v>
      </c>
      <c r="AC6979">
        <v>25.56</v>
      </c>
      <c r="AL6979">
        <v>76</v>
      </c>
      <c r="AM6979">
        <v>7.7</v>
      </c>
      <c r="AN6979" t="str">
        <f>IF(AR6979&gt;0,V6979+AR6979,"")</f>
        <v/>
      </c>
      <c r="AS6979">
        <v>34.64</v>
      </c>
      <c r="AT6979">
        <v>93.67</v>
      </c>
    </row>
    <row r="6980" spans="1:46" x14ac:dyDescent="0.55000000000000004">
      <c r="A6980">
        <v>184005</v>
      </c>
      <c r="B6980" s="1">
        <v>0.48616898148148152</v>
      </c>
      <c r="C6980">
        <v>1393.8</v>
      </c>
      <c r="D6980" s="2">
        <v>4572.8346456692916</v>
      </c>
      <c r="E6980">
        <v>0</v>
      </c>
      <c r="F6980">
        <v>12.44</v>
      </c>
      <c r="G6980">
        <v>12.44</v>
      </c>
      <c r="H6980">
        <v>40.28</v>
      </c>
      <c r="I6980">
        <v>25.16</v>
      </c>
      <c r="K6980">
        <v>76.14</v>
      </c>
      <c r="L6980">
        <v>86.18</v>
      </c>
      <c r="M6980">
        <v>76.19</v>
      </c>
      <c r="N6980">
        <v>55.34</v>
      </c>
      <c r="O6980" s="3">
        <v>16.569500226443438</v>
      </c>
      <c r="P6980" s="2">
        <v>4539.5223948015228</v>
      </c>
      <c r="R6980">
        <v>18.8</v>
      </c>
      <c r="V6980">
        <v>0.19</v>
      </c>
      <c r="AD6980">
        <v>14.02</v>
      </c>
      <c r="AE6980">
        <v>13.86</v>
      </c>
      <c r="AJ6980">
        <v>20.93</v>
      </c>
      <c r="AK6980">
        <v>-0.31</v>
      </c>
      <c r="AL6980">
        <v>76</v>
      </c>
      <c r="AM6980">
        <v>7.7</v>
      </c>
      <c r="AN6980">
        <f>IF(V6980&gt;0,V6980+AR6980,"")</f>
        <v>0.19</v>
      </c>
      <c r="AO6980">
        <v>93.2</v>
      </c>
      <c r="AP6980">
        <v>12.984</v>
      </c>
      <c r="AQ6980">
        <v>28</v>
      </c>
      <c r="AS6980">
        <v>34.619999999999997</v>
      </c>
      <c r="AT6980">
        <v>93.63</v>
      </c>
    </row>
    <row r="6981" spans="1:46" x14ac:dyDescent="0.55000000000000004">
      <c r="A6981">
        <v>184006</v>
      </c>
      <c r="B6981" s="1">
        <v>0.48618055555555556</v>
      </c>
      <c r="C6981">
        <v>1393.7</v>
      </c>
      <c r="D6981" s="2">
        <v>4572.5065616797901</v>
      </c>
      <c r="E6981">
        <v>0</v>
      </c>
      <c r="F6981">
        <v>12.44</v>
      </c>
      <c r="G6981">
        <v>12.45</v>
      </c>
      <c r="H6981">
        <v>40.270000000000003</v>
      </c>
      <c r="I6981">
        <v>25.08</v>
      </c>
      <c r="J6981">
        <v>20.5</v>
      </c>
      <c r="K6981">
        <v>76.19</v>
      </c>
      <c r="L6981">
        <v>86.17</v>
      </c>
      <c r="O6981" s="3">
        <v>16.511025174327116</v>
      </c>
      <c r="P6981" s="2">
        <v>4539.5223948015228</v>
      </c>
      <c r="Q6981">
        <v>19.2</v>
      </c>
      <c r="R6981">
        <v>18.55</v>
      </c>
      <c r="S6981">
        <v>25</v>
      </c>
      <c r="T6981">
        <v>12.92</v>
      </c>
      <c r="U6981">
        <v>92.9</v>
      </c>
      <c r="V6981">
        <v>8.77</v>
      </c>
      <c r="W6981">
        <v>26.69</v>
      </c>
      <c r="X6981">
        <v>0</v>
      </c>
      <c r="Y6981">
        <v>12.19</v>
      </c>
      <c r="Z6981">
        <v>0</v>
      </c>
      <c r="AA6981">
        <v>11.25</v>
      </c>
      <c r="AB6981">
        <v>0</v>
      </c>
      <c r="AC6981">
        <v>25.56</v>
      </c>
      <c r="AF6981">
        <v>25.94</v>
      </c>
      <c r="AG6981">
        <v>24.44</v>
      </c>
      <c r="AH6981">
        <v>12.39</v>
      </c>
      <c r="AJ6981">
        <v>20.9</v>
      </c>
      <c r="AK6981">
        <v>-0.36</v>
      </c>
      <c r="AL6981">
        <v>76</v>
      </c>
      <c r="AM6981">
        <v>7.7</v>
      </c>
      <c r="AN6981" t="str">
        <f>IF(AR6981&gt;0,V6981+AR6981,"")</f>
        <v/>
      </c>
      <c r="AS6981">
        <v>34.71</v>
      </c>
      <c r="AT6981">
        <v>93.64</v>
      </c>
    </row>
    <row r="6982" spans="1:46" x14ac:dyDescent="0.55000000000000004">
      <c r="A6982">
        <v>184007</v>
      </c>
      <c r="B6982" s="1">
        <v>0.48619212962962965</v>
      </c>
      <c r="C6982">
        <v>1393.8</v>
      </c>
      <c r="D6982" s="2">
        <v>4572.8346456692916</v>
      </c>
      <c r="E6982">
        <v>0</v>
      </c>
      <c r="F6982">
        <v>12.44</v>
      </c>
      <c r="G6982">
        <v>12.45</v>
      </c>
      <c r="H6982">
        <v>40.270000000000003</v>
      </c>
      <c r="I6982">
        <v>25.02</v>
      </c>
      <c r="K6982">
        <v>76.180000000000007</v>
      </c>
      <c r="L6982">
        <v>86.09</v>
      </c>
      <c r="M6982">
        <v>76.209999999999994</v>
      </c>
      <c r="N6982">
        <v>55.4</v>
      </c>
      <c r="O6982" s="3">
        <v>16.473364524744113</v>
      </c>
      <c r="P6982" s="2">
        <v>4539.5223948015228</v>
      </c>
      <c r="V6982">
        <v>0.1</v>
      </c>
      <c r="AD6982">
        <v>13.94</v>
      </c>
      <c r="AE6982">
        <v>13.86</v>
      </c>
      <c r="AJ6982">
        <v>20.95</v>
      </c>
      <c r="AK6982">
        <v>0.03</v>
      </c>
      <c r="AL6982">
        <v>76</v>
      </c>
      <c r="AM6982">
        <v>7.7</v>
      </c>
      <c r="AN6982">
        <f>IF(V6982&gt;0,V6982+AR6982,"")</f>
        <v>0.1</v>
      </c>
      <c r="AO6982">
        <v>93.2</v>
      </c>
      <c r="AP6982">
        <v>12.984</v>
      </c>
      <c r="AQ6982">
        <v>28</v>
      </c>
      <c r="AS6982">
        <v>34.729999999999997</v>
      </c>
      <c r="AT6982">
        <v>93.66</v>
      </c>
    </row>
    <row r="6983" spans="1:46" x14ac:dyDescent="0.55000000000000004">
      <c r="A6983">
        <v>184008</v>
      </c>
      <c r="B6983" s="1">
        <v>0.48620370370370369</v>
      </c>
      <c r="C6983">
        <v>1393.7</v>
      </c>
      <c r="D6983" s="2">
        <v>4572.5065616797901</v>
      </c>
      <c r="E6983">
        <v>0</v>
      </c>
      <c r="F6983">
        <v>12.42</v>
      </c>
      <c r="G6983">
        <v>12.44</v>
      </c>
      <c r="H6983">
        <v>40.270000000000003</v>
      </c>
      <c r="I6983">
        <v>24.95</v>
      </c>
      <c r="J6983">
        <v>20.5</v>
      </c>
      <c r="K6983">
        <v>76.02</v>
      </c>
      <c r="L6983">
        <v>86.12</v>
      </c>
      <c r="O6983" s="3">
        <v>16.42932677739044</v>
      </c>
      <c r="P6983" s="2">
        <v>4582.6525347056531</v>
      </c>
      <c r="Q6983">
        <v>19.28</v>
      </c>
      <c r="R6983">
        <v>19.190000000000001</v>
      </c>
      <c r="S6983">
        <v>25</v>
      </c>
      <c r="T6983">
        <v>12.917999999999999</v>
      </c>
      <c r="U6983">
        <v>92.9</v>
      </c>
      <c r="V6983">
        <v>0</v>
      </c>
      <c r="W6983">
        <v>26.69</v>
      </c>
      <c r="X6983">
        <v>0</v>
      </c>
      <c r="Y6983">
        <v>12.19</v>
      </c>
      <c r="Z6983">
        <v>0</v>
      </c>
      <c r="AA6983">
        <v>11.31</v>
      </c>
      <c r="AB6983">
        <v>0</v>
      </c>
      <c r="AC6983">
        <v>25.56</v>
      </c>
      <c r="AJ6983">
        <v>21.02</v>
      </c>
      <c r="AK6983">
        <v>-0.14000000000000001</v>
      </c>
      <c r="AL6983">
        <v>76</v>
      </c>
      <c r="AM6983">
        <v>7.7</v>
      </c>
      <c r="AN6983" t="str">
        <f>IF(V6983&gt;0,V6983+AR6983,"")</f>
        <v/>
      </c>
      <c r="AO6983">
        <v>93.2</v>
      </c>
      <c r="AP6983">
        <v>12.984</v>
      </c>
      <c r="AQ6983">
        <v>28</v>
      </c>
      <c r="AS6983">
        <v>34.840000000000003</v>
      </c>
      <c r="AT6983">
        <v>93.63</v>
      </c>
    </row>
    <row r="6984" spans="1:46" x14ac:dyDescent="0.55000000000000004">
      <c r="A6984">
        <v>184009</v>
      </c>
      <c r="B6984" s="1">
        <v>0.48621527777777779</v>
      </c>
      <c r="C6984">
        <v>1393.7</v>
      </c>
      <c r="D6984" s="2">
        <v>4572.5065616797901</v>
      </c>
      <c r="E6984">
        <v>0</v>
      </c>
      <c r="F6984">
        <v>12.44</v>
      </c>
      <c r="G6984">
        <v>12.44</v>
      </c>
      <c r="H6984">
        <v>40.270000000000003</v>
      </c>
      <c r="I6984">
        <v>24.87</v>
      </c>
      <c r="K6984">
        <v>76.08</v>
      </c>
      <c r="L6984">
        <v>86.26</v>
      </c>
      <c r="M6984">
        <v>76.209999999999994</v>
      </c>
      <c r="N6984">
        <v>55.45</v>
      </c>
      <c r="O6984" s="3">
        <v>16.378864928194886</v>
      </c>
      <c r="P6984" s="2">
        <v>4539.5223948015228</v>
      </c>
      <c r="R6984">
        <v>19.25</v>
      </c>
      <c r="AD6984">
        <v>13.94</v>
      </c>
      <c r="AE6984">
        <v>13.86</v>
      </c>
      <c r="AJ6984">
        <v>21.05</v>
      </c>
      <c r="AK6984">
        <v>-0.14000000000000001</v>
      </c>
      <c r="AL6984">
        <v>76</v>
      </c>
      <c r="AM6984">
        <v>7.7</v>
      </c>
      <c r="AS6984">
        <v>34.99</v>
      </c>
      <c r="AT6984">
        <v>93.64</v>
      </c>
    </row>
    <row r="6985" spans="1:46" x14ac:dyDescent="0.55000000000000004">
      <c r="A6985">
        <v>184010</v>
      </c>
      <c r="B6985" s="1">
        <v>0.48622685185185183</v>
      </c>
      <c r="C6985">
        <v>1393.8</v>
      </c>
      <c r="D6985" s="2">
        <v>4572.8346456692916</v>
      </c>
      <c r="E6985">
        <v>0</v>
      </c>
      <c r="F6985">
        <v>12.44</v>
      </c>
      <c r="G6985">
        <v>12.45</v>
      </c>
      <c r="H6985">
        <v>40.28</v>
      </c>
      <c r="I6985">
        <v>25.48</v>
      </c>
      <c r="J6985">
        <v>20.43</v>
      </c>
      <c r="K6985">
        <v>76.14</v>
      </c>
      <c r="L6985">
        <v>86.1</v>
      </c>
      <c r="O6985" s="3">
        <v>16.768490981050693</v>
      </c>
      <c r="P6985" s="2">
        <v>4539.5223948015228</v>
      </c>
      <c r="Q6985">
        <v>19.2</v>
      </c>
      <c r="R6985">
        <v>18.8</v>
      </c>
      <c r="S6985">
        <v>25</v>
      </c>
      <c r="T6985">
        <v>13.04</v>
      </c>
      <c r="U6985">
        <v>92.9</v>
      </c>
      <c r="V6985">
        <v>3.71</v>
      </c>
      <c r="W6985">
        <v>26.69</v>
      </c>
      <c r="X6985">
        <v>0</v>
      </c>
      <c r="Y6985">
        <v>12.19</v>
      </c>
      <c r="Z6985">
        <v>0</v>
      </c>
      <c r="AA6985">
        <v>11.31</v>
      </c>
      <c r="AB6985">
        <v>0</v>
      </c>
      <c r="AC6985">
        <v>25.56</v>
      </c>
      <c r="AF6985">
        <v>25.94</v>
      </c>
      <c r="AG6985">
        <v>24.44</v>
      </c>
      <c r="AH6985">
        <v>12.44</v>
      </c>
      <c r="AI6985">
        <v>24.9</v>
      </c>
      <c r="AJ6985">
        <v>20.92</v>
      </c>
      <c r="AK6985">
        <v>-0.14000000000000001</v>
      </c>
      <c r="AL6985">
        <v>76</v>
      </c>
      <c r="AM6985">
        <v>7.7</v>
      </c>
      <c r="AN6985">
        <f>IF(V6985&gt;0,V6985+AR6985,"")</f>
        <v>3.71</v>
      </c>
      <c r="AO6985">
        <v>93.2</v>
      </c>
      <c r="AP6985">
        <v>13.167999999999999</v>
      </c>
      <c r="AQ6985">
        <v>28</v>
      </c>
      <c r="AS6985">
        <v>35.17</v>
      </c>
      <c r="AT6985">
        <v>93.68</v>
      </c>
    </row>
    <row r="6986" spans="1:46" x14ac:dyDescent="0.55000000000000004">
      <c r="A6986">
        <v>184011</v>
      </c>
      <c r="B6986" s="1">
        <v>0.48623842592592598</v>
      </c>
      <c r="C6986">
        <v>1393.5</v>
      </c>
      <c r="D6986" s="2">
        <v>4571.8503937007872</v>
      </c>
      <c r="E6986">
        <v>0</v>
      </c>
      <c r="F6986">
        <v>12.44</v>
      </c>
      <c r="G6986">
        <v>12.45</v>
      </c>
      <c r="H6986">
        <v>40.270000000000003</v>
      </c>
      <c r="I6986">
        <v>25.1</v>
      </c>
      <c r="K6986">
        <v>76.16</v>
      </c>
      <c r="L6986">
        <v>86.06</v>
      </c>
      <c r="M6986">
        <v>76.13</v>
      </c>
      <c r="N6986">
        <v>55.4</v>
      </c>
      <c r="O6986" s="3">
        <v>16.523561151347916</v>
      </c>
      <c r="P6986" s="2">
        <v>4539.5223948015228</v>
      </c>
      <c r="AD6986">
        <v>14.02</v>
      </c>
      <c r="AE6986">
        <v>13.86</v>
      </c>
      <c r="AJ6986">
        <v>20.93</v>
      </c>
      <c r="AK6986">
        <v>-0.14000000000000001</v>
      </c>
      <c r="AL6986">
        <v>76</v>
      </c>
      <c r="AM6986">
        <v>7.7</v>
      </c>
      <c r="AS6986">
        <v>35.17</v>
      </c>
      <c r="AT6986">
        <v>93.7</v>
      </c>
    </row>
    <row r="6987" spans="1:46" x14ac:dyDescent="0.55000000000000004">
      <c r="A6987">
        <v>184012</v>
      </c>
      <c r="B6987" s="1">
        <v>0.48625000000000002</v>
      </c>
      <c r="C6987">
        <v>1393.6</v>
      </c>
      <c r="D6987" s="2">
        <v>4572.1784776902887</v>
      </c>
      <c r="E6987">
        <v>0</v>
      </c>
      <c r="F6987">
        <v>12.44</v>
      </c>
      <c r="G6987">
        <v>12.44</v>
      </c>
      <c r="H6987">
        <v>40.270000000000003</v>
      </c>
      <c r="I6987">
        <v>24.86</v>
      </c>
      <c r="J6987">
        <v>20.48</v>
      </c>
      <c r="K6987">
        <v>76.13</v>
      </c>
      <c r="L6987">
        <v>86.1</v>
      </c>
      <c r="O6987" s="3">
        <v>16.372547182088944</v>
      </c>
      <c r="P6987" s="2">
        <v>4539.5223948015228</v>
      </c>
      <c r="Q6987">
        <v>19.2</v>
      </c>
      <c r="R6987">
        <v>18.829999999999998</v>
      </c>
      <c r="S6987">
        <v>25</v>
      </c>
      <c r="T6987">
        <v>13.041</v>
      </c>
      <c r="U6987">
        <v>92.9</v>
      </c>
      <c r="V6987">
        <v>3.69</v>
      </c>
      <c r="W6987">
        <v>26.69</v>
      </c>
      <c r="X6987">
        <v>0</v>
      </c>
      <c r="Y6987">
        <v>12.19</v>
      </c>
      <c r="Z6987">
        <v>0</v>
      </c>
      <c r="AA6987">
        <v>11.31</v>
      </c>
      <c r="AB6987">
        <v>0</v>
      </c>
      <c r="AC6987">
        <v>25.56</v>
      </c>
      <c r="AJ6987">
        <v>20.92</v>
      </c>
      <c r="AK6987">
        <v>0.03</v>
      </c>
      <c r="AL6987">
        <v>76</v>
      </c>
      <c r="AM6987">
        <v>7.7</v>
      </c>
      <c r="AN6987">
        <f>IF(V6987&gt;0,V6987+AR6987,"")</f>
        <v>3.69</v>
      </c>
      <c r="AO6987">
        <v>93.2</v>
      </c>
      <c r="AP6987">
        <v>13.167</v>
      </c>
      <c r="AQ6987">
        <v>28</v>
      </c>
      <c r="AS6987">
        <v>35.200000000000003</v>
      </c>
      <c r="AT6987">
        <v>93.7</v>
      </c>
    </row>
    <row r="6988" spans="1:46" x14ac:dyDescent="0.55000000000000004">
      <c r="A6988">
        <v>184013</v>
      </c>
      <c r="B6988" s="1">
        <v>0.48626157407407411</v>
      </c>
      <c r="C6988">
        <v>1393.7</v>
      </c>
      <c r="D6988" s="2">
        <v>4572.5065616797901</v>
      </c>
      <c r="E6988">
        <v>0</v>
      </c>
      <c r="F6988">
        <v>12.44</v>
      </c>
      <c r="G6988">
        <v>12.44</v>
      </c>
      <c r="H6988">
        <v>40.270000000000003</v>
      </c>
      <c r="I6988">
        <v>24.51</v>
      </c>
      <c r="K6988">
        <v>76.17</v>
      </c>
      <c r="L6988">
        <v>86.03</v>
      </c>
      <c r="M6988">
        <v>76.19</v>
      </c>
      <c r="N6988">
        <v>55.4</v>
      </c>
      <c r="O6988" s="3">
        <v>16.150008216565215</v>
      </c>
      <c r="P6988" s="2">
        <v>4539.5223948015228</v>
      </c>
      <c r="R6988">
        <v>18.91</v>
      </c>
      <c r="AD6988">
        <v>14.02</v>
      </c>
      <c r="AE6988">
        <v>13.86</v>
      </c>
      <c r="AJ6988">
        <v>20.8</v>
      </c>
      <c r="AK6988">
        <v>-0.14000000000000001</v>
      </c>
      <c r="AL6988">
        <v>76</v>
      </c>
      <c r="AM6988">
        <v>7.7</v>
      </c>
      <c r="AS6988">
        <v>35.26</v>
      </c>
      <c r="AT6988">
        <v>93.69</v>
      </c>
    </row>
    <row r="6989" spans="1:46" x14ac:dyDescent="0.55000000000000004">
      <c r="A6989">
        <v>184014</v>
      </c>
      <c r="B6989" s="1">
        <v>0.48627314814814815</v>
      </c>
      <c r="C6989">
        <v>1393.7</v>
      </c>
      <c r="D6989" s="2">
        <v>4572.5065616797901</v>
      </c>
      <c r="E6989">
        <v>0</v>
      </c>
      <c r="F6989">
        <v>12.44</v>
      </c>
      <c r="G6989">
        <v>12.45</v>
      </c>
      <c r="H6989">
        <v>40.26</v>
      </c>
      <c r="I6989">
        <v>24.62</v>
      </c>
      <c r="J6989">
        <v>20.48</v>
      </c>
      <c r="K6989">
        <v>76.16</v>
      </c>
      <c r="L6989">
        <v>86.09</v>
      </c>
      <c r="O6989" s="3">
        <v>16.211886473197488</v>
      </c>
      <c r="P6989" s="2">
        <v>4539.5223948015228</v>
      </c>
      <c r="Q6989">
        <v>19.2</v>
      </c>
      <c r="R6989">
        <v>19.47</v>
      </c>
      <c r="S6989">
        <v>25</v>
      </c>
      <c r="T6989">
        <v>13.04</v>
      </c>
      <c r="U6989">
        <v>92.9</v>
      </c>
      <c r="V6989">
        <v>1.54</v>
      </c>
      <c r="W6989">
        <v>26.69</v>
      </c>
      <c r="X6989">
        <v>0</v>
      </c>
      <c r="Y6989">
        <v>12.19</v>
      </c>
      <c r="Z6989">
        <v>0</v>
      </c>
      <c r="AA6989">
        <v>11.31</v>
      </c>
      <c r="AB6989">
        <v>0</v>
      </c>
      <c r="AC6989">
        <v>25.56</v>
      </c>
      <c r="AF6989">
        <v>26</v>
      </c>
      <c r="AG6989">
        <v>24.5</v>
      </c>
      <c r="AH6989">
        <v>12.55</v>
      </c>
      <c r="AJ6989">
        <v>21.03</v>
      </c>
      <c r="AK6989">
        <v>-0.14000000000000001</v>
      </c>
      <c r="AL6989">
        <v>76</v>
      </c>
      <c r="AM6989">
        <v>7.7</v>
      </c>
      <c r="AN6989">
        <f>IF(V6989&gt;0,V6989+AR6989,"")</f>
        <v>1.54</v>
      </c>
      <c r="AO6989">
        <v>93.2</v>
      </c>
      <c r="AP6989">
        <v>12.98</v>
      </c>
      <c r="AQ6989">
        <v>28</v>
      </c>
      <c r="AS6989">
        <v>35.229999999999997</v>
      </c>
      <c r="AT6989">
        <v>93.7</v>
      </c>
    </row>
    <row r="6990" spans="1:46" x14ac:dyDescent="0.55000000000000004">
      <c r="A6990">
        <v>184015</v>
      </c>
      <c r="B6990" s="1">
        <v>0.48628472222222219</v>
      </c>
      <c r="C6990">
        <v>1393.7</v>
      </c>
      <c r="D6990" s="2">
        <v>4572.5065616797901</v>
      </c>
      <c r="E6990">
        <v>0</v>
      </c>
      <c r="F6990">
        <v>12.48</v>
      </c>
      <c r="G6990">
        <v>12.45</v>
      </c>
      <c r="H6990">
        <v>40.270000000000003</v>
      </c>
      <c r="I6990">
        <v>24.57</v>
      </c>
      <c r="L6990">
        <v>86.08</v>
      </c>
      <c r="M6990">
        <v>76.209999999999994</v>
      </c>
      <c r="N6990">
        <v>55.36</v>
      </c>
      <c r="O6990" s="3">
        <v>16.188355052338778</v>
      </c>
      <c r="P6990" s="2">
        <v>4453.4302866767994</v>
      </c>
      <c r="AD6990">
        <v>13.94</v>
      </c>
      <c r="AE6990">
        <v>13.79</v>
      </c>
      <c r="AJ6990">
        <v>20.94</v>
      </c>
      <c r="AK6990">
        <v>-0.14000000000000001</v>
      </c>
      <c r="AL6990">
        <v>76</v>
      </c>
      <c r="AM6990">
        <v>7.7</v>
      </c>
      <c r="AS6990">
        <v>35.200000000000003</v>
      </c>
      <c r="AT6990">
        <v>93.6</v>
      </c>
    </row>
    <row r="6991" spans="1:46" x14ac:dyDescent="0.55000000000000004">
      <c r="A6991">
        <v>184016</v>
      </c>
      <c r="B6991" s="1">
        <v>0.48629629629629628</v>
      </c>
      <c r="C6991">
        <v>1393.8</v>
      </c>
      <c r="D6991" s="2">
        <v>4572.8346456692916</v>
      </c>
      <c r="E6991">
        <v>0</v>
      </c>
      <c r="F6991">
        <v>12.39</v>
      </c>
      <c r="G6991">
        <v>12.45</v>
      </c>
      <c r="H6991">
        <v>40.26</v>
      </c>
      <c r="I6991">
        <v>24.54</v>
      </c>
      <c r="J6991">
        <v>20.440000000000001</v>
      </c>
      <c r="K6991">
        <v>75.95</v>
      </c>
      <c r="O6991" s="3">
        <v>16.160833716783124</v>
      </c>
      <c r="P6991" s="2">
        <v>4647.4533118116296</v>
      </c>
      <c r="Q6991">
        <v>19.2</v>
      </c>
      <c r="R6991">
        <v>19.399999999999999</v>
      </c>
      <c r="S6991">
        <v>25</v>
      </c>
      <c r="T6991">
        <v>12.917</v>
      </c>
      <c r="U6991">
        <v>92.9</v>
      </c>
      <c r="V6991">
        <v>0.17</v>
      </c>
      <c r="W6991">
        <v>26.69</v>
      </c>
      <c r="X6991">
        <v>0</v>
      </c>
      <c r="Y6991">
        <v>12.25</v>
      </c>
      <c r="Z6991">
        <v>0</v>
      </c>
      <c r="AA6991">
        <v>11.31</v>
      </c>
      <c r="AB6991">
        <v>0</v>
      </c>
      <c r="AC6991">
        <v>25.56</v>
      </c>
      <c r="AJ6991">
        <v>21.28</v>
      </c>
      <c r="AK6991">
        <v>-0.14000000000000001</v>
      </c>
      <c r="AL6991">
        <v>76</v>
      </c>
      <c r="AM6991">
        <v>7.7</v>
      </c>
      <c r="AN6991">
        <f>IF(V6991&gt;0,V6991+AR6991,"")</f>
        <v>0.17</v>
      </c>
      <c r="AO6991">
        <v>93.2</v>
      </c>
      <c r="AP6991">
        <v>12.95</v>
      </c>
      <c r="AQ6991">
        <v>28</v>
      </c>
      <c r="AS6991">
        <v>35.18</v>
      </c>
      <c r="AT6991">
        <v>93.62</v>
      </c>
    </row>
    <row r="6992" spans="1:46" x14ac:dyDescent="0.55000000000000004">
      <c r="A6992">
        <v>184017</v>
      </c>
      <c r="B6992" s="1">
        <v>0.48630787037037032</v>
      </c>
      <c r="C6992">
        <v>1393.7</v>
      </c>
      <c r="D6992" s="2">
        <v>4572.5065616797901</v>
      </c>
      <c r="E6992">
        <v>0</v>
      </c>
      <c r="F6992">
        <v>12.48</v>
      </c>
      <c r="G6992">
        <v>12.44</v>
      </c>
      <c r="H6992">
        <v>40.270000000000003</v>
      </c>
      <c r="I6992">
        <v>24.54</v>
      </c>
      <c r="K6992">
        <v>76.48</v>
      </c>
      <c r="L6992">
        <v>86.4</v>
      </c>
      <c r="M6992">
        <v>76.260000000000005</v>
      </c>
      <c r="N6992">
        <v>55.45</v>
      </c>
      <c r="O6992" s="3">
        <v>16.169191923138662</v>
      </c>
      <c r="P6992" s="2">
        <v>4453.4302866767994</v>
      </c>
      <c r="R6992">
        <v>17.95</v>
      </c>
      <c r="AD6992">
        <v>13.94</v>
      </c>
      <c r="AE6992">
        <v>13.86</v>
      </c>
      <c r="AJ6992">
        <v>21.16</v>
      </c>
      <c r="AK6992">
        <v>-0.14000000000000001</v>
      </c>
      <c r="AL6992">
        <v>76</v>
      </c>
      <c r="AM6992">
        <v>7.7</v>
      </c>
      <c r="AS6992">
        <v>35.26</v>
      </c>
      <c r="AT6992">
        <v>93.68</v>
      </c>
    </row>
    <row r="6993" spans="1:46" x14ac:dyDescent="0.55000000000000004">
      <c r="A6993">
        <v>184018</v>
      </c>
      <c r="B6993" s="1">
        <v>0.48631944444444447</v>
      </c>
      <c r="C6993">
        <v>1393.7</v>
      </c>
      <c r="D6993" s="2">
        <v>4572.5065616797901</v>
      </c>
      <c r="E6993">
        <v>-0.03</v>
      </c>
      <c r="F6993">
        <v>12.44</v>
      </c>
      <c r="G6993">
        <v>12.44</v>
      </c>
      <c r="H6993">
        <v>40.26</v>
      </c>
      <c r="I6993">
        <v>23.33</v>
      </c>
      <c r="J6993">
        <v>20.41</v>
      </c>
      <c r="K6993">
        <v>75.92</v>
      </c>
      <c r="L6993">
        <v>85.78</v>
      </c>
      <c r="O6993" s="3">
        <v>15.370281996811432</v>
      </c>
      <c r="P6993" s="2">
        <v>4539.5223948015228</v>
      </c>
      <c r="Q6993">
        <v>19.12</v>
      </c>
      <c r="R6993">
        <v>18.739999999999998</v>
      </c>
      <c r="S6993">
        <v>25</v>
      </c>
      <c r="T6993">
        <v>12.919</v>
      </c>
      <c r="U6993">
        <v>92.9</v>
      </c>
      <c r="V6993">
        <v>0</v>
      </c>
      <c r="W6993">
        <v>26.69</v>
      </c>
      <c r="X6993">
        <v>0</v>
      </c>
      <c r="Y6993">
        <v>12.25</v>
      </c>
      <c r="Z6993">
        <v>0</v>
      </c>
      <c r="AA6993">
        <v>11.38</v>
      </c>
      <c r="AB6993">
        <v>0</v>
      </c>
      <c r="AC6993">
        <v>25.62</v>
      </c>
      <c r="AF6993">
        <v>26.06</v>
      </c>
      <c r="AG6993">
        <v>24.5</v>
      </c>
      <c r="AH6993">
        <v>12.32</v>
      </c>
      <c r="AJ6993">
        <v>21.14</v>
      </c>
      <c r="AK6993">
        <v>0.03</v>
      </c>
      <c r="AL6993">
        <v>76</v>
      </c>
      <c r="AM6993">
        <v>7.7</v>
      </c>
      <c r="AN6993" t="str">
        <f>IF(V6993&gt;0,V6993+AR6993,"")</f>
        <v/>
      </c>
      <c r="AO6993">
        <v>93.2</v>
      </c>
      <c r="AP6993">
        <v>12.984999999999999</v>
      </c>
      <c r="AQ6993">
        <v>28</v>
      </c>
      <c r="AS6993">
        <v>35.35</v>
      </c>
      <c r="AT6993">
        <v>93.57</v>
      </c>
    </row>
    <row r="6994" spans="1:46" x14ac:dyDescent="0.55000000000000004">
      <c r="A6994">
        <v>184019</v>
      </c>
      <c r="B6994" s="1">
        <v>0.48633101851851851</v>
      </c>
      <c r="C6994">
        <v>1393.6</v>
      </c>
      <c r="D6994" s="2">
        <v>4572.1784776902887</v>
      </c>
      <c r="E6994">
        <v>0</v>
      </c>
      <c r="F6994">
        <v>12.44</v>
      </c>
      <c r="G6994">
        <v>12.44</v>
      </c>
      <c r="H6994">
        <v>40.270000000000003</v>
      </c>
      <c r="I6994">
        <v>24.88</v>
      </c>
      <c r="K6994">
        <v>75.989999999999995</v>
      </c>
      <c r="L6994">
        <v>86</v>
      </c>
      <c r="M6994">
        <v>76.239999999999995</v>
      </c>
      <c r="N6994">
        <v>55.45</v>
      </c>
      <c r="O6994" s="3">
        <v>16.385180444818452</v>
      </c>
      <c r="P6994" s="2">
        <v>4539.5223948015228</v>
      </c>
      <c r="V6994">
        <v>3.35</v>
      </c>
      <c r="AD6994">
        <v>14.02</v>
      </c>
      <c r="AE6994">
        <v>13.86</v>
      </c>
      <c r="AJ6994">
        <v>21.03</v>
      </c>
      <c r="AK6994">
        <v>0.03</v>
      </c>
      <c r="AL6994">
        <v>76</v>
      </c>
      <c r="AM6994">
        <v>7.7</v>
      </c>
      <c r="AN6994">
        <f>IF(V6994&gt;0,V6994+AR6994,"")</f>
        <v>3.35</v>
      </c>
      <c r="AO6994">
        <v>93.2</v>
      </c>
      <c r="AP6994">
        <v>13.167999999999999</v>
      </c>
      <c r="AQ6994">
        <v>28</v>
      </c>
      <c r="AS6994">
        <v>35.409999999999997</v>
      </c>
      <c r="AT6994">
        <v>93.68</v>
      </c>
    </row>
    <row r="6995" spans="1:46" x14ac:dyDescent="0.55000000000000004">
      <c r="A6995">
        <v>184020</v>
      </c>
      <c r="B6995" s="1">
        <v>0.4863425925925926</v>
      </c>
      <c r="C6995">
        <v>1393.7</v>
      </c>
      <c r="D6995" s="2">
        <v>4572.5065616797901</v>
      </c>
      <c r="E6995">
        <v>0.01</v>
      </c>
      <c r="F6995">
        <v>12.44</v>
      </c>
      <c r="G6995">
        <v>12.45</v>
      </c>
      <c r="H6995">
        <v>40.26</v>
      </c>
      <c r="I6995">
        <v>24.66</v>
      </c>
      <c r="J6995">
        <v>20.420000000000002</v>
      </c>
      <c r="K6995">
        <v>76</v>
      </c>
      <c r="L6995">
        <v>85.99</v>
      </c>
      <c r="O6995" s="3">
        <v>16.237358261704728</v>
      </c>
      <c r="P6995" s="2">
        <v>4539.5223948015228</v>
      </c>
      <c r="Q6995">
        <v>19.28</v>
      </c>
      <c r="R6995">
        <v>18.2</v>
      </c>
      <c r="S6995">
        <v>25</v>
      </c>
      <c r="T6995">
        <v>13.04</v>
      </c>
      <c r="U6995">
        <v>92.9</v>
      </c>
      <c r="V6995">
        <v>3.94</v>
      </c>
      <c r="W6995">
        <v>26.69</v>
      </c>
      <c r="X6995">
        <v>0</v>
      </c>
      <c r="Y6995">
        <v>12.19</v>
      </c>
      <c r="Z6995">
        <v>0</v>
      </c>
      <c r="AA6995">
        <v>11.31</v>
      </c>
      <c r="AB6995">
        <v>0</v>
      </c>
      <c r="AC6995">
        <v>25.56</v>
      </c>
      <c r="AI6995">
        <v>27.6</v>
      </c>
      <c r="AJ6995">
        <v>20.92</v>
      </c>
      <c r="AK6995">
        <v>-0.14000000000000001</v>
      </c>
      <c r="AL6995">
        <v>76</v>
      </c>
      <c r="AM6995">
        <v>7.7</v>
      </c>
      <c r="AN6995" t="str">
        <f>IF(AR6995&gt;0,V6995+AR6995,"")</f>
        <v/>
      </c>
      <c r="AS6995">
        <v>35.450000000000003</v>
      </c>
      <c r="AT6995">
        <v>93.6</v>
      </c>
    </row>
    <row r="6996" spans="1:46" x14ac:dyDescent="0.55000000000000004">
      <c r="A6996">
        <v>184021</v>
      </c>
      <c r="B6996" s="1">
        <v>0.48635416666666664</v>
      </c>
      <c r="C6996">
        <v>1393.7</v>
      </c>
      <c r="D6996" s="2">
        <v>4572.5065616797901</v>
      </c>
      <c r="E6996">
        <v>0</v>
      </c>
      <c r="F6996">
        <v>12.44</v>
      </c>
      <c r="G6996">
        <v>12.45</v>
      </c>
      <c r="H6996">
        <v>40.26</v>
      </c>
      <c r="I6996">
        <v>24.61</v>
      </c>
      <c r="K6996">
        <v>76.23</v>
      </c>
      <c r="L6996">
        <v>86.02</v>
      </c>
      <c r="M6996">
        <v>76.19</v>
      </c>
      <c r="N6996">
        <v>55.47</v>
      </c>
      <c r="O6996" s="3">
        <v>16.205512849814259</v>
      </c>
      <c r="P6996" s="2">
        <v>4539.5223948015228</v>
      </c>
      <c r="R6996">
        <v>18.05</v>
      </c>
      <c r="V6996">
        <v>3.74</v>
      </c>
      <c r="AD6996">
        <v>14.02</v>
      </c>
      <c r="AE6996">
        <v>13.79</v>
      </c>
      <c r="AJ6996">
        <v>21.14</v>
      </c>
      <c r="AK6996">
        <v>-0.14000000000000001</v>
      </c>
      <c r="AL6996">
        <v>76</v>
      </c>
      <c r="AM6996">
        <v>7.7</v>
      </c>
      <c r="AN6996">
        <f>IF(V6996&gt;0,V6996+AR6996,"")</f>
        <v>3.74</v>
      </c>
      <c r="AO6996">
        <v>93.2</v>
      </c>
      <c r="AP6996">
        <v>13.169</v>
      </c>
      <c r="AQ6996">
        <v>28</v>
      </c>
      <c r="AS6996">
        <v>35.47</v>
      </c>
      <c r="AT6996">
        <v>93.64</v>
      </c>
    </row>
    <row r="6997" spans="1:46" x14ac:dyDescent="0.55000000000000004">
      <c r="A6997">
        <v>184022</v>
      </c>
      <c r="B6997" s="1">
        <v>0.48636574074074074</v>
      </c>
      <c r="C6997">
        <v>1393.6</v>
      </c>
      <c r="D6997" s="2">
        <v>4572.1784776902887</v>
      </c>
      <c r="E6997">
        <v>-0.03</v>
      </c>
      <c r="F6997">
        <v>12.44</v>
      </c>
      <c r="G6997">
        <v>12.45</v>
      </c>
      <c r="H6997">
        <v>40.26</v>
      </c>
      <c r="I6997">
        <v>24.59</v>
      </c>
      <c r="J6997">
        <v>20.48</v>
      </c>
      <c r="K6997">
        <v>76.22</v>
      </c>
      <c r="L6997">
        <v>85.99</v>
      </c>
      <c r="O6997" s="3">
        <v>16.192758779353245</v>
      </c>
      <c r="P6997" s="2">
        <v>4539.5223948015228</v>
      </c>
      <c r="Q6997">
        <v>19.36</v>
      </c>
      <c r="R6997">
        <v>18.559999999999999</v>
      </c>
      <c r="S6997">
        <v>25</v>
      </c>
      <c r="T6997">
        <v>13.041</v>
      </c>
      <c r="U6997">
        <v>92.9</v>
      </c>
      <c r="V6997">
        <v>3.69</v>
      </c>
      <c r="W6997">
        <v>26.69</v>
      </c>
      <c r="X6997">
        <v>0</v>
      </c>
      <c r="Y6997">
        <v>12.19</v>
      </c>
      <c r="Z6997">
        <v>0</v>
      </c>
      <c r="AA6997">
        <v>11.31</v>
      </c>
      <c r="AB6997">
        <v>0</v>
      </c>
      <c r="AC6997">
        <v>25.62</v>
      </c>
      <c r="AF6997">
        <v>26.06</v>
      </c>
      <c r="AG6997">
        <v>24.56</v>
      </c>
      <c r="AH6997">
        <v>12.54</v>
      </c>
      <c r="AJ6997">
        <v>20.92</v>
      </c>
      <c r="AK6997">
        <v>0.03</v>
      </c>
      <c r="AL6997">
        <v>76</v>
      </c>
      <c r="AM6997">
        <v>7.7</v>
      </c>
      <c r="AN6997" t="str">
        <f>IF(AR6997&gt;0,V6997+AR6997,"")</f>
        <v/>
      </c>
      <c r="AS6997">
        <v>35.549999999999997</v>
      </c>
      <c r="AT6997">
        <v>93.68</v>
      </c>
    </row>
    <row r="6998" spans="1:46" x14ac:dyDescent="0.55000000000000004">
      <c r="A6998">
        <v>184023</v>
      </c>
      <c r="B6998" s="1">
        <v>0.48637731481481478</v>
      </c>
      <c r="C6998">
        <v>1393.6</v>
      </c>
      <c r="D6998" s="2">
        <v>4572.1784776902887</v>
      </c>
      <c r="E6998">
        <v>0</v>
      </c>
      <c r="F6998">
        <v>12.42</v>
      </c>
      <c r="G6998">
        <v>12.45</v>
      </c>
      <c r="H6998">
        <v>40.26</v>
      </c>
      <c r="I6998">
        <v>24.5</v>
      </c>
      <c r="K6998">
        <v>76.22</v>
      </c>
      <c r="L6998">
        <v>85.97</v>
      </c>
      <c r="M6998">
        <v>76.19</v>
      </c>
      <c r="N6998">
        <v>55.45</v>
      </c>
      <c r="O6998" s="3">
        <v>16.135252524979439</v>
      </c>
      <c r="P6998" s="2">
        <v>4582.6525347056531</v>
      </c>
      <c r="R6998">
        <v>18.07</v>
      </c>
      <c r="V6998">
        <v>3.68</v>
      </c>
      <c r="AD6998">
        <v>14.02</v>
      </c>
      <c r="AE6998">
        <v>13.86</v>
      </c>
      <c r="AJ6998">
        <v>21.03</v>
      </c>
      <c r="AK6998">
        <v>-0.14000000000000001</v>
      </c>
      <c r="AL6998">
        <v>76</v>
      </c>
      <c r="AM6998">
        <v>7.7</v>
      </c>
      <c r="AN6998">
        <f>IF(V6998&gt;0,V6998+AR6998,"")</f>
        <v>3.68</v>
      </c>
      <c r="AO6998">
        <v>93.2</v>
      </c>
      <c r="AP6998">
        <v>13.167999999999999</v>
      </c>
      <c r="AQ6998">
        <v>28</v>
      </c>
      <c r="AS6998">
        <v>35.409999999999997</v>
      </c>
      <c r="AT6998">
        <v>93.64</v>
      </c>
    </row>
    <row r="6999" spans="1:46" x14ac:dyDescent="0.55000000000000004">
      <c r="A6999">
        <v>184024</v>
      </c>
      <c r="B6999" s="1">
        <v>0.48638888888888893</v>
      </c>
      <c r="C6999">
        <v>1393.7</v>
      </c>
      <c r="D6999" s="2">
        <v>4572.5065616797901</v>
      </c>
      <c r="E6999">
        <v>0</v>
      </c>
      <c r="F6999">
        <v>12.44</v>
      </c>
      <c r="G6999">
        <v>12.45</v>
      </c>
      <c r="H6999">
        <v>40.26</v>
      </c>
      <c r="I6999">
        <v>24.49</v>
      </c>
      <c r="J6999">
        <v>20.47</v>
      </c>
      <c r="K6999">
        <v>76.27</v>
      </c>
      <c r="L6999">
        <v>86.15</v>
      </c>
      <c r="O6999" s="3">
        <v>16.128851498234351</v>
      </c>
      <c r="P6999" s="2">
        <v>4539.5223948015228</v>
      </c>
      <c r="Q6999">
        <v>19.2</v>
      </c>
      <c r="S6999">
        <v>25</v>
      </c>
      <c r="T6999">
        <v>13.041</v>
      </c>
      <c r="U6999">
        <v>92.9</v>
      </c>
      <c r="V6999">
        <v>3.71</v>
      </c>
      <c r="W6999">
        <v>26.69</v>
      </c>
      <c r="X6999">
        <v>0</v>
      </c>
      <c r="Y6999">
        <v>12.25</v>
      </c>
      <c r="Z6999">
        <v>0</v>
      </c>
      <c r="AA6999">
        <v>11.38</v>
      </c>
      <c r="AB6999">
        <v>0</v>
      </c>
      <c r="AC6999">
        <v>25.56</v>
      </c>
      <c r="AJ6999">
        <v>21.03</v>
      </c>
      <c r="AK6999">
        <v>-0.14000000000000001</v>
      </c>
      <c r="AL6999">
        <v>76</v>
      </c>
      <c r="AM6999">
        <v>7.7</v>
      </c>
      <c r="AN6999" t="str">
        <f>IF(AR6999&gt;0,V6999+AR6999,"")</f>
        <v/>
      </c>
      <c r="AS6999">
        <v>35.17</v>
      </c>
      <c r="AT6999">
        <v>93.65</v>
      </c>
    </row>
    <row r="7000" spans="1:46" x14ac:dyDescent="0.55000000000000004">
      <c r="A7000">
        <v>184025</v>
      </c>
      <c r="B7000" s="1">
        <v>0.48640046296296297</v>
      </c>
      <c r="C7000">
        <v>1393.7</v>
      </c>
      <c r="D7000" s="2">
        <v>4572.5065616797901</v>
      </c>
      <c r="E7000">
        <v>-0.02</v>
      </c>
      <c r="F7000">
        <v>12.44</v>
      </c>
      <c r="G7000">
        <v>12.45</v>
      </c>
      <c r="H7000">
        <v>40.26</v>
      </c>
      <c r="I7000">
        <v>24.49</v>
      </c>
      <c r="K7000">
        <v>76.2</v>
      </c>
      <c r="L7000">
        <v>85.98</v>
      </c>
      <c r="M7000">
        <v>76.19</v>
      </c>
      <c r="N7000">
        <v>55.4</v>
      </c>
      <c r="O7000" s="3">
        <v>16.128851498234351</v>
      </c>
      <c r="P7000" s="2">
        <v>4539.5223948015228</v>
      </c>
      <c r="R7000">
        <v>18.23</v>
      </c>
      <c r="V7000">
        <v>0.2</v>
      </c>
      <c r="AD7000">
        <v>14.02</v>
      </c>
      <c r="AE7000">
        <v>13.86</v>
      </c>
      <c r="AJ7000">
        <v>20.8</v>
      </c>
      <c r="AK7000">
        <v>-0.14000000000000001</v>
      </c>
      <c r="AL7000">
        <v>76</v>
      </c>
      <c r="AM7000">
        <v>7.7</v>
      </c>
      <c r="AN7000">
        <f>IF(V7000&gt;0,V7000+AR7000,"")</f>
        <v>0.2</v>
      </c>
      <c r="AO7000">
        <v>93.2</v>
      </c>
      <c r="AP7000">
        <v>12.974</v>
      </c>
      <c r="AQ7000">
        <v>28</v>
      </c>
      <c r="AS7000">
        <v>34.729999999999997</v>
      </c>
      <c r="AT7000">
        <v>93.63</v>
      </c>
    </row>
    <row r="7001" spans="1:46" x14ac:dyDescent="0.55000000000000004">
      <c r="A7001">
        <v>184026</v>
      </c>
      <c r="B7001" s="1">
        <v>0.48641203703703706</v>
      </c>
      <c r="C7001">
        <v>1393.9</v>
      </c>
      <c r="D7001" s="2">
        <v>4573.1627296587931</v>
      </c>
      <c r="E7001">
        <v>0.03</v>
      </c>
      <c r="F7001">
        <v>12.48</v>
      </c>
      <c r="G7001">
        <v>12.45</v>
      </c>
      <c r="H7001">
        <v>40.26</v>
      </c>
      <c r="I7001">
        <v>23.98</v>
      </c>
      <c r="J7001">
        <v>20.52</v>
      </c>
      <c r="K7001">
        <v>76.180000000000007</v>
      </c>
      <c r="L7001">
        <v>85.92</v>
      </c>
      <c r="O7001" s="3">
        <v>15.799316234175601</v>
      </c>
      <c r="P7001" s="2">
        <v>4453.4302866767994</v>
      </c>
      <c r="Q7001">
        <v>19.12</v>
      </c>
      <c r="R7001">
        <v>18.57</v>
      </c>
      <c r="S7001">
        <v>25</v>
      </c>
      <c r="T7001">
        <v>12.894</v>
      </c>
      <c r="U7001">
        <v>92.9</v>
      </c>
      <c r="V7001">
        <v>9.4</v>
      </c>
      <c r="W7001">
        <v>26.69</v>
      </c>
      <c r="X7001">
        <v>0</v>
      </c>
      <c r="Y7001">
        <v>12.25</v>
      </c>
      <c r="Z7001">
        <v>0</v>
      </c>
      <c r="AA7001">
        <v>11.38</v>
      </c>
      <c r="AB7001">
        <v>0</v>
      </c>
      <c r="AC7001">
        <v>25.56</v>
      </c>
      <c r="AF7001">
        <v>26.12</v>
      </c>
      <c r="AG7001">
        <v>24.56</v>
      </c>
      <c r="AH7001">
        <v>12.33</v>
      </c>
      <c r="AJ7001">
        <v>20.92</v>
      </c>
      <c r="AK7001">
        <v>-0.14000000000000001</v>
      </c>
      <c r="AL7001">
        <v>76</v>
      </c>
      <c r="AM7001">
        <v>7.7</v>
      </c>
      <c r="AN7001" t="str">
        <f>IF(AR7001&gt;0,V7001+AR7001,"")</f>
        <v/>
      </c>
      <c r="AS7001">
        <v>34.479999999999997</v>
      </c>
    </row>
    <row r="7002" spans="1:46" x14ac:dyDescent="0.55000000000000004">
      <c r="A7002">
        <v>184027</v>
      </c>
      <c r="B7002" s="1">
        <v>0.4864236111111111</v>
      </c>
      <c r="C7002">
        <v>1393.8</v>
      </c>
      <c r="D7002" s="2">
        <v>4572.8346456692916</v>
      </c>
      <c r="E7002">
        <v>0</v>
      </c>
      <c r="F7002">
        <v>12.44</v>
      </c>
      <c r="G7002">
        <v>12.45</v>
      </c>
      <c r="H7002">
        <v>40.26</v>
      </c>
      <c r="I7002">
        <v>24.55</v>
      </c>
      <c r="K7002">
        <v>76.22</v>
      </c>
      <c r="L7002">
        <v>85.7</v>
      </c>
      <c r="M7002">
        <v>76.19</v>
      </c>
      <c r="N7002">
        <v>55.45</v>
      </c>
      <c r="O7002" s="3">
        <v>16.167223294747767</v>
      </c>
      <c r="P7002" s="2">
        <v>4539.5223948015228</v>
      </c>
      <c r="R7002">
        <v>19.07</v>
      </c>
      <c r="V7002">
        <v>0</v>
      </c>
      <c r="AD7002">
        <v>14.02</v>
      </c>
      <c r="AE7002">
        <v>13.86</v>
      </c>
      <c r="AJ7002">
        <v>20.92</v>
      </c>
      <c r="AK7002">
        <v>-0.31</v>
      </c>
      <c r="AL7002">
        <v>76</v>
      </c>
      <c r="AM7002">
        <v>7.7</v>
      </c>
      <c r="AN7002" t="str">
        <f>IF(V7002&gt;0,V7002+AR7002,"")</f>
        <v/>
      </c>
      <c r="AO7002">
        <v>93.2</v>
      </c>
      <c r="AP7002">
        <v>12.986000000000001</v>
      </c>
      <c r="AQ7002">
        <v>28</v>
      </c>
      <c r="AS7002">
        <v>34.21</v>
      </c>
      <c r="AT7002">
        <v>93.61</v>
      </c>
    </row>
    <row r="7003" spans="1:46" x14ac:dyDescent="0.55000000000000004">
      <c r="A7003">
        <v>184028</v>
      </c>
      <c r="B7003" s="1">
        <v>0.48643518518518519</v>
      </c>
      <c r="C7003">
        <v>1393.7</v>
      </c>
      <c r="D7003" s="2">
        <v>4572.5065616797901</v>
      </c>
      <c r="E7003">
        <v>0.01</v>
      </c>
      <c r="F7003">
        <v>12.42</v>
      </c>
      <c r="G7003">
        <v>12.45</v>
      </c>
      <c r="H7003">
        <v>40.25</v>
      </c>
      <c r="I7003">
        <v>24.61</v>
      </c>
      <c r="J7003">
        <v>20.49</v>
      </c>
      <c r="K7003">
        <v>76.19</v>
      </c>
      <c r="L7003">
        <v>85.89</v>
      </c>
      <c r="O7003" s="3">
        <v>16.197151684806691</v>
      </c>
      <c r="P7003" s="2">
        <v>4582.6525347056531</v>
      </c>
      <c r="Q7003">
        <v>19.36</v>
      </c>
      <c r="S7003">
        <v>25</v>
      </c>
      <c r="T7003">
        <v>12.919</v>
      </c>
      <c r="U7003">
        <v>92.9</v>
      </c>
      <c r="V7003">
        <v>0.1</v>
      </c>
      <c r="W7003">
        <v>26.69</v>
      </c>
      <c r="X7003">
        <v>0</v>
      </c>
      <c r="Y7003">
        <v>12.25</v>
      </c>
      <c r="Z7003">
        <v>0</v>
      </c>
      <c r="AA7003">
        <v>11.38</v>
      </c>
      <c r="AB7003">
        <v>0</v>
      </c>
      <c r="AC7003">
        <v>25.62</v>
      </c>
      <c r="AJ7003">
        <v>20.82</v>
      </c>
      <c r="AK7003">
        <v>-0.14000000000000001</v>
      </c>
      <c r="AL7003">
        <v>76</v>
      </c>
      <c r="AM7003">
        <v>7.7</v>
      </c>
      <c r="AN7003">
        <f>IF(V7003&gt;0,V7003+AR7003,"")</f>
        <v>0.1</v>
      </c>
      <c r="AO7003">
        <v>93.2</v>
      </c>
      <c r="AP7003">
        <v>12.984999999999999</v>
      </c>
      <c r="AQ7003">
        <v>28</v>
      </c>
      <c r="AS7003">
        <v>34</v>
      </c>
      <c r="AT7003">
        <v>93.63</v>
      </c>
    </row>
    <row r="7004" spans="1:46" x14ac:dyDescent="0.55000000000000004">
      <c r="A7004">
        <v>184029</v>
      </c>
      <c r="B7004" s="1">
        <v>0.48644675925925923</v>
      </c>
      <c r="C7004">
        <v>1393.7</v>
      </c>
      <c r="D7004" s="2">
        <v>4572.5065616797901</v>
      </c>
      <c r="E7004">
        <v>0</v>
      </c>
      <c r="F7004">
        <v>12.44</v>
      </c>
      <c r="G7004">
        <v>12.44</v>
      </c>
      <c r="H7004">
        <v>40.26</v>
      </c>
      <c r="I7004">
        <v>24.32</v>
      </c>
      <c r="K7004">
        <v>76.25</v>
      </c>
      <c r="L7004">
        <v>86.05</v>
      </c>
      <c r="M7004">
        <v>76.239999999999995</v>
      </c>
      <c r="N7004">
        <v>55.51</v>
      </c>
      <c r="O7004" s="3">
        <v>16.019681451394646</v>
      </c>
      <c r="P7004" s="2">
        <v>4539.5223948015228</v>
      </c>
      <c r="R7004">
        <v>19.77</v>
      </c>
      <c r="AD7004">
        <v>14.02</v>
      </c>
      <c r="AE7004">
        <v>13.86</v>
      </c>
      <c r="AJ7004">
        <v>20.81</v>
      </c>
      <c r="AK7004">
        <v>-0.14000000000000001</v>
      </c>
      <c r="AL7004">
        <v>76</v>
      </c>
      <c r="AM7004">
        <v>7.7</v>
      </c>
      <c r="AS7004">
        <v>33.86</v>
      </c>
      <c r="AT7004">
        <v>93.65</v>
      </c>
    </row>
    <row r="7005" spans="1:46" x14ac:dyDescent="0.55000000000000004">
      <c r="A7005">
        <v>184030</v>
      </c>
      <c r="B7005" s="1">
        <v>0.48645833333333338</v>
      </c>
      <c r="C7005">
        <v>1393.6</v>
      </c>
      <c r="D7005" s="2">
        <v>4572.1784776902887</v>
      </c>
      <c r="E7005">
        <v>0</v>
      </c>
      <c r="F7005">
        <v>12.44</v>
      </c>
      <c r="G7005">
        <v>12.44</v>
      </c>
      <c r="H7005">
        <v>40.26</v>
      </c>
      <c r="I7005">
        <v>24.42</v>
      </c>
      <c r="J7005">
        <v>20.6</v>
      </c>
      <c r="K7005">
        <v>76.150000000000006</v>
      </c>
      <c r="L7005">
        <v>85.95</v>
      </c>
      <c r="O7005" s="3">
        <v>16.083979950469217</v>
      </c>
      <c r="P7005" s="2">
        <v>4539.5223948015228</v>
      </c>
      <c r="Q7005">
        <v>19.510000000000002</v>
      </c>
      <c r="R7005">
        <v>19.79</v>
      </c>
      <c r="S7005">
        <v>25</v>
      </c>
      <c r="T7005">
        <v>13.04</v>
      </c>
      <c r="U7005">
        <v>92.9</v>
      </c>
      <c r="V7005">
        <v>3.71</v>
      </c>
      <c r="W7005">
        <v>26.69</v>
      </c>
      <c r="X7005">
        <v>0</v>
      </c>
      <c r="Y7005">
        <v>12.25</v>
      </c>
      <c r="Z7005">
        <v>0</v>
      </c>
      <c r="AA7005">
        <v>11.38</v>
      </c>
      <c r="AB7005">
        <v>0</v>
      </c>
      <c r="AC7005">
        <v>25.56</v>
      </c>
      <c r="AF7005">
        <v>26.19</v>
      </c>
      <c r="AG7005">
        <v>24.62</v>
      </c>
      <c r="AH7005">
        <v>12.49</v>
      </c>
      <c r="AI7005">
        <v>24</v>
      </c>
      <c r="AJ7005">
        <v>21.14</v>
      </c>
      <c r="AK7005">
        <v>0.03</v>
      </c>
      <c r="AL7005">
        <v>76</v>
      </c>
      <c r="AM7005">
        <v>7.7</v>
      </c>
      <c r="AN7005">
        <f>IF(V7005&gt;0,V7005+AR7005,"")</f>
        <v>3.71</v>
      </c>
      <c r="AO7005">
        <v>93.2</v>
      </c>
      <c r="AP7005">
        <v>13.167</v>
      </c>
      <c r="AQ7005">
        <v>28</v>
      </c>
      <c r="AS7005">
        <v>33.78</v>
      </c>
      <c r="AT7005">
        <v>93.63</v>
      </c>
    </row>
    <row r="7006" spans="1:46" x14ac:dyDescent="0.55000000000000004">
      <c r="A7006">
        <v>184031</v>
      </c>
      <c r="B7006" s="1">
        <v>0.48646990740740742</v>
      </c>
      <c r="E7006">
        <v>0</v>
      </c>
      <c r="F7006">
        <v>12.44</v>
      </c>
      <c r="G7006">
        <v>12.45</v>
      </c>
      <c r="H7006">
        <v>40.26</v>
      </c>
      <c r="I7006">
        <v>24.38</v>
      </c>
      <c r="K7006">
        <v>76.14</v>
      </c>
      <c r="L7006">
        <v>85.91</v>
      </c>
      <c r="M7006">
        <v>76.19</v>
      </c>
      <c r="N7006">
        <v>55.4</v>
      </c>
      <c r="O7006" s="3">
        <v>16.058288340677173</v>
      </c>
      <c r="P7006" s="2">
        <v>4539.5223948015228</v>
      </c>
      <c r="R7006">
        <v>19.75</v>
      </c>
      <c r="AD7006">
        <v>14.02</v>
      </c>
      <c r="AE7006">
        <v>13.86</v>
      </c>
      <c r="AJ7006">
        <v>21.14</v>
      </c>
      <c r="AK7006">
        <v>-0.14000000000000001</v>
      </c>
      <c r="AS7006">
        <v>33.83</v>
      </c>
      <c r="AT7006">
        <v>93.64</v>
      </c>
    </row>
    <row r="7007" spans="1:46" x14ac:dyDescent="0.55000000000000004">
      <c r="A7007">
        <v>184032</v>
      </c>
      <c r="B7007" s="1">
        <v>0.48648148148148151</v>
      </c>
      <c r="C7007">
        <v>1393.6</v>
      </c>
      <c r="D7007" s="2">
        <v>4572.1784776902887</v>
      </c>
      <c r="E7007">
        <v>0</v>
      </c>
      <c r="F7007">
        <v>12.44</v>
      </c>
      <c r="G7007">
        <v>12.45</v>
      </c>
      <c r="H7007">
        <v>40.26</v>
      </c>
      <c r="I7007">
        <v>24.26</v>
      </c>
      <c r="J7007">
        <v>20.53</v>
      </c>
      <c r="K7007">
        <v>76.150000000000006</v>
      </c>
      <c r="O7007" s="3">
        <v>15.980990847300111</v>
      </c>
      <c r="P7007" s="2">
        <v>4539.5223948015228</v>
      </c>
      <c r="Q7007">
        <v>19.59</v>
      </c>
      <c r="S7007">
        <v>25</v>
      </c>
      <c r="T7007">
        <v>13.04</v>
      </c>
      <c r="U7007">
        <v>92.9</v>
      </c>
      <c r="V7007">
        <v>3.7</v>
      </c>
      <c r="W7007">
        <v>26.69</v>
      </c>
      <c r="X7007">
        <v>0</v>
      </c>
      <c r="Y7007">
        <v>12.25</v>
      </c>
      <c r="Z7007">
        <v>0</v>
      </c>
      <c r="AA7007">
        <v>11.38</v>
      </c>
      <c r="AB7007">
        <v>0</v>
      </c>
      <c r="AC7007">
        <v>25.62</v>
      </c>
      <c r="AJ7007">
        <v>21.03</v>
      </c>
      <c r="AK7007">
        <v>0.03</v>
      </c>
      <c r="AL7007">
        <v>76</v>
      </c>
      <c r="AM7007">
        <v>7.7</v>
      </c>
      <c r="AN7007">
        <f>IF(V7007&gt;0,V7007+AR7007,"")</f>
        <v>3.7</v>
      </c>
      <c r="AO7007">
        <v>93.2</v>
      </c>
      <c r="AP7007">
        <v>13.167</v>
      </c>
      <c r="AQ7007">
        <v>28</v>
      </c>
      <c r="AS7007">
        <v>33.840000000000003</v>
      </c>
      <c r="AT7007">
        <v>93.66</v>
      </c>
    </row>
    <row r="7008" spans="1:46" x14ac:dyDescent="0.55000000000000004">
      <c r="A7008">
        <v>184033</v>
      </c>
      <c r="B7008" s="1">
        <v>0.48649305555555555</v>
      </c>
      <c r="C7008">
        <v>1393.7</v>
      </c>
      <c r="D7008" s="2">
        <v>4572.5065616797901</v>
      </c>
      <c r="E7008">
        <v>0</v>
      </c>
      <c r="F7008">
        <v>12.44</v>
      </c>
      <c r="G7008">
        <v>12.44</v>
      </c>
      <c r="H7008">
        <v>40.26</v>
      </c>
      <c r="I7008">
        <v>24.18</v>
      </c>
      <c r="K7008">
        <v>76.14</v>
      </c>
      <c r="L7008">
        <v>85.88</v>
      </c>
      <c r="M7008">
        <v>76.19</v>
      </c>
      <c r="N7008">
        <v>55.4</v>
      </c>
      <c r="O7008" s="3">
        <v>15.929272475911828</v>
      </c>
      <c r="P7008" s="2">
        <v>4539.5223948015228</v>
      </c>
      <c r="R7008">
        <v>20.69</v>
      </c>
      <c r="AD7008">
        <v>14.02</v>
      </c>
      <c r="AE7008">
        <v>13.86</v>
      </c>
      <c r="AJ7008">
        <v>20.92</v>
      </c>
      <c r="AK7008">
        <v>-0.14000000000000001</v>
      </c>
      <c r="AL7008">
        <v>76</v>
      </c>
      <c r="AM7008">
        <v>7.7</v>
      </c>
      <c r="AS7008">
        <v>33.979999999999997</v>
      </c>
      <c r="AT7008">
        <v>93.64</v>
      </c>
    </row>
    <row r="7009" spans="1:46" x14ac:dyDescent="0.55000000000000004">
      <c r="A7009">
        <v>184034</v>
      </c>
      <c r="B7009" s="1">
        <v>0.48650462962962965</v>
      </c>
      <c r="E7009">
        <v>-0.03</v>
      </c>
      <c r="F7009">
        <v>12.44</v>
      </c>
      <c r="G7009">
        <v>12.45</v>
      </c>
      <c r="H7009">
        <v>40.25</v>
      </c>
      <c r="I7009">
        <v>24.07</v>
      </c>
      <c r="J7009">
        <v>20.48</v>
      </c>
      <c r="K7009">
        <v>76.3</v>
      </c>
      <c r="L7009">
        <v>85.84</v>
      </c>
      <c r="O7009" s="3">
        <v>15.849575298583712</v>
      </c>
      <c r="P7009" s="2">
        <v>4539.5223948015228</v>
      </c>
      <c r="Q7009">
        <v>19.91</v>
      </c>
      <c r="R7009">
        <v>19.170000000000002</v>
      </c>
      <c r="S7009">
        <v>25</v>
      </c>
      <c r="T7009">
        <v>13.041</v>
      </c>
      <c r="U7009">
        <v>92.9</v>
      </c>
      <c r="V7009">
        <v>1.56</v>
      </c>
      <c r="W7009">
        <v>26.69</v>
      </c>
      <c r="X7009">
        <v>0</v>
      </c>
      <c r="Y7009">
        <v>12.25</v>
      </c>
      <c r="Z7009">
        <v>0</v>
      </c>
      <c r="AA7009">
        <v>11.38</v>
      </c>
      <c r="AB7009">
        <v>0</v>
      </c>
      <c r="AC7009">
        <v>25.62</v>
      </c>
      <c r="AF7009">
        <v>26.19</v>
      </c>
      <c r="AG7009">
        <v>24.62</v>
      </c>
      <c r="AH7009">
        <v>12.51</v>
      </c>
      <c r="AJ7009">
        <v>21.03</v>
      </c>
      <c r="AK7009">
        <v>-0.14000000000000001</v>
      </c>
      <c r="AN7009">
        <f>IF(V7009&gt;0,V7009+AR7009,"")</f>
        <v>1.56</v>
      </c>
      <c r="AO7009">
        <v>93.2</v>
      </c>
      <c r="AP7009">
        <v>12.988</v>
      </c>
      <c r="AQ7009">
        <v>28</v>
      </c>
      <c r="AS7009">
        <v>34.04</v>
      </c>
      <c r="AT7009">
        <v>93.63</v>
      </c>
    </row>
    <row r="7010" spans="1:46" x14ac:dyDescent="0.55000000000000004">
      <c r="A7010">
        <v>184035</v>
      </c>
      <c r="B7010" s="1">
        <v>0.48651620370370369</v>
      </c>
      <c r="C7010">
        <v>1393.6</v>
      </c>
      <c r="D7010" s="2">
        <v>4572.1784776902887</v>
      </c>
      <c r="E7010">
        <v>0</v>
      </c>
      <c r="F7010">
        <v>12.45</v>
      </c>
      <c r="G7010">
        <v>12.45</v>
      </c>
      <c r="H7010">
        <v>40.25</v>
      </c>
      <c r="I7010">
        <v>23.62</v>
      </c>
      <c r="K7010">
        <v>76.2</v>
      </c>
      <c r="M7010">
        <v>76.19</v>
      </c>
      <c r="N7010">
        <v>55.41</v>
      </c>
      <c r="O7010" s="3">
        <v>15.554658214566581</v>
      </c>
      <c r="P7010" s="2">
        <v>4517.9783768692278</v>
      </c>
      <c r="R7010">
        <v>18.809999999999999</v>
      </c>
      <c r="AD7010">
        <v>14.02</v>
      </c>
      <c r="AE7010">
        <v>13.79</v>
      </c>
      <c r="AJ7010">
        <v>20.92</v>
      </c>
      <c r="AK7010">
        <v>0.03</v>
      </c>
      <c r="AL7010">
        <v>76</v>
      </c>
      <c r="AM7010">
        <v>7.7</v>
      </c>
      <c r="AS7010">
        <v>34.08</v>
      </c>
      <c r="AT7010">
        <v>93.61</v>
      </c>
    </row>
    <row r="7011" spans="1:46" x14ac:dyDescent="0.55000000000000004">
      <c r="A7011">
        <v>184036</v>
      </c>
      <c r="B7011" s="1">
        <v>0.48652777777777773</v>
      </c>
      <c r="C7011">
        <v>1393.7</v>
      </c>
      <c r="D7011" s="2">
        <v>4572.5065616797901</v>
      </c>
      <c r="E7011">
        <v>0.01</v>
      </c>
      <c r="F7011">
        <v>12.44</v>
      </c>
      <c r="G7011">
        <v>12.45</v>
      </c>
      <c r="H7011">
        <v>40.26</v>
      </c>
      <c r="I7011">
        <v>24.02</v>
      </c>
      <c r="J7011">
        <v>20.49</v>
      </c>
      <c r="K7011">
        <v>76.150000000000006</v>
      </c>
      <c r="L7011">
        <v>85.77</v>
      </c>
      <c r="O7011" s="3">
        <v>15.825383420390848</v>
      </c>
      <c r="P7011" s="2">
        <v>4539.5223948015228</v>
      </c>
      <c r="Q7011">
        <v>19.829999999999998</v>
      </c>
      <c r="S7011">
        <v>25</v>
      </c>
      <c r="T7011">
        <v>12.91</v>
      </c>
      <c r="U7011">
        <v>92.8</v>
      </c>
      <c r="V7011">
        <v>0.12</v>
      </c>
      <c r="W7011">
        <v>26.69</v>
      </c>
      <c r="X7011">
        <v>0</v>
      </c>
      <c r="Y7011">
        <v>12.25</v>
      </c>
      <c r="Z7011">
        <v>0</v>
      </c>
      <c r="AA7011">
        <v>11.38</v>
      </c>
      <c r="AB7011">
        <v>0</v>
      </c>
      <c r="AC7011">
        <v>25.62</v>
      </c>
      <c r="AJ7011">
        <v>21.25</v>
      </c>
      <c r="AK7011">
        <v>-0.14000000000000001</v>
      </c>
      <c r="AL7011">
        <v>76</v>
      </c>
      <c r="AM7011">
        <v>7.7</v>
      </c>
      <c r="AN7011">
        <f>IF(V7011&gt;0,V7011+AR7011,"")</f>
        <v>0.12</v>
      </c>
      <c r="AO7011">
        <v>93.2</v>
      </c>
      <c r="AP7011">
        <v>12.988</v>
      </c>
      <c r="AQ7011">
        <v>28</v>
      </c>
      <c r="AS7011">
        <v>34.07</v>
      </c>
      <c r="AT7011">
        <v>93.56</v>
      </c>
    </row>
    <row r="7012" spans="1:46" x14ac:dyDescent="0.55000000000000004">
      <c r="A7012">
        <v>184037</v>
      </c>
      <c r="B7012" s="1">
        <v>0.48653935185185188</v>
      </c>
      <c r="C7012">
        <v>1393.5</v>
      </c>
      <c r="D7012" s="2">
        <v>4571.8503937007872</v>
      </c>
      <c r="E7012">
        <v>0</v>
      </c>
      <c r="F7012">
        <v>12.42</v>
      </c>
      <c r="G7012">
        <v>12.45</v>
      </c>
      <c r="H7012">
        <v>40.25</v>
      </c>
      <c r="I7012">
        <v>24.07</v>
      </c>
      <c r="K7012">
        <v>76.19</v>
      </c>
      <c r="L7012">
        <v>85.8</v>
      </c>
      <c r="M7012">
        <v>76.19</v>
      </c>
      <c r="N7012">
        <v>55.45</v>
      </c>
      <c r="O7012" s="3">
        <v>15.849575298583712</v>
      </c>
      <c r="P7012" s="2">
        <v>4582.6525347056531</v>
      </c>
      <c r="R7012">
        <v>18.48</v>
      </c>
      <c r="AD7012">
        <v>14.02</v>
      </c>
      <c r="AE7012">
        <v>13.86</v>
      </c>
      <c r="AJ7012">
        <v>21.03</v>
      </c>
      <c r="AK7012">
        <v>0.03</v>
      </c>
      <c r="AL7012">
        <v>76</v>
      </c>
      <c r="AM7012">
        <v>7.7</v>
      </c>
      <c r="AT7012">
        <v>93.62</v>
      </c>
    </row>
    <row r="7013" spans="1:46" x14ac:dyDescent="0.55000000000000004">
      <c r="A7013">
        <v>184038</v>
      </c>
      <c r="B7013" s="1">
        <v>0.48655092592592591</v>
      </c>
      <c r="C7013">
        <v>1393.7</v>
      </c>
      <c r="D7013" s="2">
        <v>4572.5065616797901</v>
      </c>
      <c r="E7013">
        <v>0.01</v>
      </c>
      <c r="F7013">
        <v>12.45</v>
      </c>
      <c r="G7013">
        <v>12.45</v>
      </c>
      <c r="H7013">
        <v>40.25</v>
      </c>
      <c r="I7013">
        <v>23.97</v>
      </c>
      <c r="J7013">
        <v>20.56</v>
      </c>
      <c r="K7013">
        <v>76.38</v>
      </c>
      <c r="L7013">
        <v>85.95</v>
      </c>
      <c r="O7013" s="3">
        <v>15.784459147024704</v>
      </c>
      <c r="P7013" s="2">
        <v>4517.9783768692278</v>
      </c>
      <c r="Q7013">
        <v>19.510000000000002</v>
      </c>
      <c r="R7013">
        <v>19.66</v>
      </c>
      <c r="S7013">
        <v>25</v>
      </c>
      <c r="T7013">
        <v>12.917999999999999</v>
      </c>
      <c r="U7013">
        <v>92.8</v>
      </c>
      <c r="V7013">
        <v>0.11</v>
      </c>
      <c r="W7013">
        <v>26.69</v>
      </c>
      <c r="X7013">
        <v>0</v>
      </c>
      <c r="Y7013">
        <v>12.25</v>
      </c>
      <c r="Z7013">
        <v>0</v>
      </c>
      <c r="AA7013">
        <v>11.38</v>
      </c>
      <c r="AB7013">
        <v>0</v>
      </c>
      <c r="AC7013">
        <v>25.62</v>
      </c>
      <c r="AF7013">
        <v>26.25</v>
      </c>
      <c r="AG7013">
        <v>24.69</v>
      </c>
      <c r="AH7013">
        <v>12.37</v>
      </c>
      <c r="AJ7013">
        <v>21.29</v>
      </c>
      <c r="AK7013">
        <v>-0.14000000000000001</v>
      </c>
      <c r="AL7013">
        <v>76</v>
      </c>
      <c r="AM7013">
        <v>7.7</v>
      </c>
      <c r="AN7013">
        <f>IF(V7013&gt;0,V7013+AR7013,"")</f>
        <v>0.11</v>
      </c>
      <c r="AO7013">
        <v>93.2</v>
      </c>
      <c r="AP7013">
        <v>12.99</v>
      </c>
      <c r="AQ7013">
        <v>28</v>
      </c>
      <c r="AS7013">
        <v>34.020000000000003</v>
      </c>
      <c r="AT7013">
        <v>93.59</v>
      </c>
    </row>
    <row r="7014" spans="1:46" x14ac:dyDescent="0.55000000000000004">
      <c r="A7014">
        <v>184039</v>
      </c>
      <c r="B7014" s="1">
        <v>0.48656250000000001</v>
      </c>
      <c r="K7014">
        <v>76.19</v>
      </c>
      <c r="L7014">
        <v>85.67</v>
      </c>
      <c r="M7014">
        <v>76.19</v>
      </c>
      <c r="N7014">
        <v>55.38</v>
      </c>
      <c r="R7014">
        <v>19.28</v>
      </c>
      <c r="AD7014">
        <v>14.02</v>
      </c>
      <c r="AE7014">
        <v>13.94</v>
      </c>
      <c r="AS7014">
        <v>33.950000000000003</v>
      </c>
      <c r="AT7014">
        <v>93.66</v>
      </c>
    </row>
    <row r="7015" spans="1:46" x14ac:dyDescent="0.55000000000000004">
      <c r="A7015">
        <v>184040</v>
      </c>
      <c r="B7015" s="1">
        <v>0.48657407407407405</v>
      </c>
      <c r="C7015">
        <v>1393.6</v>
      </c>
      <c r="D7015" s="2">
        <v>4572.1784776902887</v>
      </c>
      <c r="E7015">
        <v>0</v>
      </c>
      <c r="F7015">
        <v>12.44</v>
      </c>
      <c r="G7015">
        <v>12.45</v>
      </c>
      <c r="H7015">
        <v>40.25</v>
      </c>
      <c r="I7015">
        <v>23.88</v>
      </c>
      <c r="J7015">
        <v>20.46</v>
      </c>
      <c r="K7015">
        <v>76.150000000000006</v>
      </c>
      <c r="L7015">
        <v>85.71</v>
      </c>
      <c r="O7015" s="3">
        <v>15.725650340838527</v>
      </c>
      <c r="P7015" s="2">
        <v>4539.5223948015228</v>
      </c>
      <c r="Q7015">
        <v>19.670000000000002</v>
      </c>
      <c r="S7015">
        <v>25</v>
      </c>
      <c r="T7015">
        <v>12.917</v>
      </c>
      <c r="U7015">
        <v>92.8</v>
      </c>
      <c r="V7015">
        <v>0.15</v>
      </c>
      <c r="W7015">
        <v>26.69</v>
      </c>
      <c r="X7015">
        <v>0</v>
      </c>
      <c r="Y7015">
        <v>12.31</v>
      </c>
      <c r="Z7015">
        <v>0</v>
      </c>
      <c r="AA7015">
        <v>11.38</v>
      </c>
      <c r="AB7015">
        <v>0</v>
      </c>
      <c r="AC7015">
        <v>25.62</v>
      </c>
      <c r="AI7015">
        <v>23.2</v>
      </c>
      <c r="AJ7015">
        <v>20.93</v>
      </c>
      <c r="AK7015">
        <v>0.03</v>
      </c>
      <c r="AL7015">
        <v>76</v>
      </c>
      <c r="AM7015">
        <v>7.7</v>
      </c>
      <c r="AN7015">
        <f>IF(V7015&gt;0,V7015+AR7015,"")</f>
        <v>0.15</v>
      </c>
      <c r="AO7015">
        <v>93.2</v>
      </c>
      <c r="AP7015">
        <v>12.988</v>
      </c>
      <c r="AQ7015">
        <v>28</v>
      </c>
      <c r="AS7015">
        <v>33.86</v>
      </c>
      <c r="AT7015">
        <v>93.64</v>
      </c>
    </row>
    <row r="7016" spans="1:46" x14ac:dyDescent="0.55000000000000004">
      <c r="A7016">
        <v>184041</v>
      </c>
      <c r="B7016" s="1">
        <v>0.48658564814814814</v>
      </c>
      <c r="C7016">
        <v>1393.6</v>
      </c>
      <c r="D7016" s="2">
        <v>4572.1784776902887</v>
      </c>
      <c r="E7016">
        <v>0</v>
      </c>
      <c r="F7016">
        <v>12.44</v>
      </c>
      <c r="G7016">
        <v>12.45</v>
      </c>
      <c r="H7016">
        <v>40.24</v>
      </c>
      <c r="I7016">
        <v>23.83</v>
      </c>
      <c r="K7016">
        <v>76.33</v>
      </c>
      <c r="M7016">
        <v>76.19</v>
      </c>
      <c r="N7016">
        <v>55.4</v>
      </c>
      <c r="O7016" s="3">
        <v>15.684566205920445</v>
      </c>
      <c r="P7016" s="2">
        <v>4539.5223948015228</v>
      </c>
      <c r="R7016">
        <v>18.809999999999999</v>
      </c>
      <c r="AD7016">
        <v>14.02</v>
      </c>
      <c r="AE7016">
        <v>13.86</v>
      </c>
      <c r="AJ7016">
        <v>21.04</v>
      </c>
      <c r="AK7016">
        <v>-0.14000000000000001</v>
      </c>
      <c r="AL7016">
        <v>76</v>
      </c>
      <c r="AM7016">
        <v>7.7</v>
      </c>
      <c r="AS7016">
        <v>33.85</v>
      </c>
      <c r="AT7016">
        <v>93.67</v>
      </c>
    </row>
    <row r="7017" spans="1:46" x14ac:dyDescent="0.55000000000000004">
      <c r="A7017">
        <v>184042</v>
      </c>
      <c r="B7017" s="1">
        <v>0.48659722222222218</v>
      </c>
      <c r="C7017">
        <v>1393.7</v>
      </c>
      <c r="D7017" s="2">
        <v>4572.5065616797901</v>
      </c>
      <c r="E7017">
        <v>0</v>
      </c>
      <c r="F7017">
        <v>12.44</v>
      </c>
      <c r="G7017">
        <v>12.44</v>
      </c>
      <c r="H7017">
        <v>40.25</v>
      </c>
      <c r="I7017">
        <v>23.81</v>
      </c>
      <c r="J7017">
        <v>20.52</v>
      </c>
      <c r="K7017">
        <v>76.34</v>
      </c>
      <c r="L7017">
        <v>85.76</v>
      </c>
      <c r="O7017" s="3">
        <v>15.679775450531677</v>
      </c>
      <c r="P7017" s="2">
        <v>4539.5223948015228</v>
      </c>
      <c r="Q7017">
        <v>19.829999999999998</v>
      </c>
      <c r="R7017">
        <v>19.329999999999998</v>
      </c>
      <c r="S7017">
        <v>25</v>
      </c>
      <c r="T7017">
        <v>13.041</v>
      </c>
      <c r="U7017">
        <v>92.8</v>
      </c>
      <c r="V7017">
        <v>3.72</v>
      </c>
      <c r="W7017">
        <v>26.69</v>
      </c>
      <c r="X7017">
        <v>0</v>
      </c>
      <c r="Y7017">
        <v>12.25</v>
      </c>
      <c r="Z7017">
        <v>0</v>
      </c>
      <c r="AA7017">
        <v>11.44</v>
      </c>
      <c r="AB7017">
        <v>0</v>
      </c>
      <c r="AC7017">
        <v>25.62</v>
      </c>
      <c r="AF7017">
        <v>26.31</v>
      </c>
      <c r="AG7017">
        <v>24.69</v>
      </c>
      <c r="AH7017">
        <v>12.55</v>
      </c>
      <c r="AJ7017">
        <v>21.14</v>
      </c>
      <c r="AK7017">
        <v>0.03</v>
      </c>
      <c r="AL7017">
        <v>76</v>
      </c>
      <c r="AM7017">
        <v>7.7</v>
      </c>
      <c r="AN7017">
        <f>IF(V7017&gt;0,V7017+AR7017,"")</f>
        <v>3.72</v>
      </c>
      <c r="AO7017">
        <v>93.1</v>
      </c>
      <c r="AP7017">
        <v>13.169</v>
      </c>
      <c r="AQ7017">
        <v>28</v>
      </c>
      <c r="AS7017">
        <v>33.75</v>
      </c>
      <c r="AT7017">
        <v>93.71</v>
      </c>
    </row>
    <row r="7018" spans="1:46" x14ac:dyDescent="0.55000000000000004">
      <c r="A7018">
        <v>184043</v>
      </c>
      <c r="B7018" s="1">
        <v>0.48660879629629633</v>
      </c>
      <c r="C7018">
        <v>1393.7</v>
      </c>
      <c r="D7018" s="2">
        <v>4572.5065616797901</v>
      </c>
      <c r="E7018">
        <v>0</v>
      </c>
      <c r="F7018">
        <v>12.44</v>
      </c>
      <c r="G7018">
        <v>12.45</v>
      </c>
      <c r="H7018">
        <v>40.24</v>
      </c>
      <c r="I7018">
        <v>23.77</v>
      </c>
      <c r="K7018">
        <v>76.349999999999994</v>
      </c>
      <c r="M7018">
        <v>76.13</v>
      </c>
      <c r="N7018">
        <v>55.45</v>
      </c>
      <c r="O7018" s="3">
        <v>15.645182157263864</v>
      </c>
      <c r="P7018" s="2">
        <v>4539.5223948015228</v>
      </c>
      <c r="R7018">
        <v>19.600000000000001</v>
      </c>
      <c r="AD7018">
        <v>14.02</v>
      </c>
      <c r="AE7018">
        <v>13.86</v>
      </c>
      <c r="AJ7018">
        <v>20.92</v>
      </c>
      <c r="AK7018">
        <v>0.03</v>
      </c>
      <c r="AL7018">
        <v>76</v>
      </c>
      <c r="AM7018">
        <v>7.7</v>
      </c>
      <c r="AS7018">
        <v>33.659999999999997</v>
      </c>
      <c r="AT7018">
        <v>93.63</v>
      </c>
    </row>
    <row r="7019" spans="1:46" x14ac:dyDescent="0.55000000000000004">
      <c r="A7019">
        <v>184044</v>
      </c>
      <c r="B7019" s="1">
        <v>0.48662037037037037</v>
      </c>
      <c r="E7019">
        <v>0</v>
      </c>
      <c r="F7019">
        <v>12.44</v>
      </c>
      <c r="G7019">
        <v>12.44</v>
      </c>
      <c r="H7019">
        <v>40.25</v>
      </c>
      <c r="I7019">
        <v>23.75</v>
      </c>
      <c r="J7019">
        <v>20.5</v>
      </c>
      <c r="K7019">
        <v>76.39</v>
      </c>
      <c r="L7019">
        <v>85.76</v>
      </c>
      <c r="O7019" s="3">
        <v>15.640359756063711</v>
      </c>
      <c r="P7019" s="2">
        <v>4539.5223948015228</v>
      </c>
      <c r="Q7019">
        <v>19.75</v>
      </c>
      <c r="S7019">
        <v>25</v>
      </c>
      <c r="T7019">
        <v>13.042</v>
      </c>
      <c r="U7019">
        <v>92.8</v>
      </c>
      <c r="V7019">
        <v>1.7</v>
      </c>
      <c r="W7019">
        <v>26.69</v>
      </c>
      <c r="X7019">
        <v>0</v>
      </c>
      <c r="Y7019">
        <v>12.31</v>
      </c>
      <c r="Z7019">
        <v>0</v>
      </c>
      <c r="AA7019">
        <v>11.44</v>
      </c>
      <c r="AB7019">
        <v>0</v>
      </c>
      <c r="AC7019">
        <v>25.62</v>
      </c>
      <c r="AJ7019">
        <v>20.8</v>
      </c>
      <c r="AK7019">
        <v>-0.14000000000000001</v>
      </c>
      <c r="AN7019">
        <f>IF(V7019&gt;0,V7019+AR7019,"")</f>
        <v>1.7</v>
      </c>
      <c r="AO7019">
        <v>93.1</v>
      </c>
      <c r="AP7019">
        <v>12.988</v>
      </c>
      <c r="AQ7019">
        <v>28</v>
      </c>
      <c r="AS7019">
        <v>33.6</v>
      </c>
      <c r="AT7019">
        <v>93.64</v>
      </c>
    </row>
    <row r="7020" spans="1:46" x14ac:dyDescent="0.55000000000000004">
      <c r="A7020">
        <v>184045</v>
      </c>
      <c r="B7020" s="1">
        <v>0.48663194444444446</v>
      </c>
      <c r="C7020">
        <v>1393.7</v>
      </c>
      <c r="D7020" s="2">
        <v>4572.5065616797901</v>
      </c>
      <c r="E7020">
        <v>0</v>
      </c>
      <c r="F7020">
        <v>12.42</v>
      </c>
      <c r="G7020">
        <v>12.45</v>
      </c>
      <c r="H7020">
        <v>40.25</v>
      </c>
      <c r="I7020">
        <v>24.06</v>
      </c>
      <c r="K7020">
        <v>76.290000000000006</v>
      </c>
      <c r="L7020">
        <v>85.69</v>
      </c>
      <c r="M7020">
        <v>76.19</v>
      </c>
      <c r="N7020">
        <v>55.45</v>
      </c>
      <c r="O7020" s="3">
        <v>15.843074383838983</v>
      </c>
      <c r="P7020" s="2">
        <v>4582.6525347056531</v>
      </c>
      <c r="R7020">
        <v>18.59</v>
      </c>
      <c r="AD7020">
        <v>14.02</v>
      </c>
      <c r="AE7020">
        <v>13.86</v>
      </c>
      <c r="AJ7020">
        <v>20.94</v>
      </c>
      <c r="AK7020">
        <v>-0.14000000000000001</v>
      </c>
      <c r="AL7020">
        <v>76</v>
      </c>
      <c r="AM7020">
        <v>7.7</v>
      </c>
      <c r="AS7020">
        <v>33.49</v>
      </c>
      <c r="AT7020">
        <v>93.63</v>
      </c>
    </row>
    <row r="7021" spans="1:46" x14ac:dyDescent="0.55000000000000004">
      <c r="A7021">
        <v>184046</v>
      </c>
      <c r="B7021" s="1">
        <v>0.4866435185185185</v>
      </c>
      <c r="C7021">
        <v>1393.7</v>
      </c>
      <c r="D7021" s="2">
        <v>4572.5065616797901</v>
      </c>
      <c r="J7021">
        <v>20.53</v>
      </c>
      <c r="Q7021">
        <v>19.75</v>
      </c>
      <c r="R7021">
        <v>19.16</v>
      </c>
      <c r="S7021">
        <v>25</v>
      </c>
      <c r="T7021">
        <v>12.917999999999999</v>
      </c>
      <c r="U7021">
        <v>92.8</v>
      </c>
      <c r="V7021">
        <v>0.15</v>
      </c>
      <c r="W7021">
        <v>26.69</v>
      </c>
      <c r="X7021">
        <v>0</v>
      </c>
      <c r="Y7021">
        <v>12.31</v>
      </c>
      <c r="Z7021">
        <v>0</v>
      </c>
      <c r="AA7021">
        <v>11.44</v>
      </c>
      <c r="AB7021">
        <v>0</v>
      </c>
      <c r="AC7021">
        <v>25.62</v>
      </c>
      <c r="AL7021">
        <v>76</v>
      </c>
      <c r="AM7021">
        <v>7.7</v>
      </c>
      <c r="AN7021">
        <f>IF(V7021&gt;0,V7021+AR7021,"")</f>
        <v>0.15</v>
      </c>
      <c r="AO7021">
        <v>93.1</v>
      </c>
      <c r="AP7021">
        <v>12.981999999999999</v>
      </c>
      <c r="AQ7021">
        <v>28</v>
      </c>
      <c r="AS7021">
        <v>33.56</v>
      </c>
      <c r="AT7021">
        <v>93.64</v>
      </c>
    </row>
    <row r="7022" spans="1:46" x14ac:dyDescent="0.55000000000000004">
      <c r="A7022">
        <v>184047</v>
      </c>
      <c r="B7022" s="1">
        <v>0.4866550925925926</v>
      </c>
      <c r="C7022">
        <v>1393.8</v>
      </c>
      <c r="D7022" s="2">
        <v>4572.8346456692916</v>
      </c>
      <c r="E7022">
        <v>0</v>
      </c>
      <c r="F7022">
        <v>12.48</v>
      </c>
      <c r="G7022">
        <v>12.45</v>
      </c>
      <c r="H7022">
        <v>40.25</v>
      </c>
      <c r="I7022">
        <v>23.23</v>
      </c>
      <c r="K7022">
        <v>76.42</v>
      </c>
      <c r="L7022">
        <v>85.83</v>
      </c>
      <c r="M7022">
        <v>76.19</v>
      </c>
      <c r="N7022">
        <v>55.45</v>
      </c>
      <c r="O7022" s="3">
        <v>15.295044728506962</v>
      </c>
      <c r="P7022" s="2">
        <v>4453.4302866767994</v>
      </c>
      <c r="R7022">
        <v>18.73</v>
      </c>
      <c r="AD7022">
        <v>14.02</v>
      </c>
      <c r="AE7022">
        <v>13.86</v>
      </c>
      <c r="AF7022">
        <v>26.31</v>
      </c>
      <c r="AG7022">
        <v>24.69</v>
      </c>
      <c r="AH7022">
        <v>12.34</v>
      </c>
      <c r="AJ7022">
        <v>21.04</v>
      </c>
      <c r="AK7022">
        <v>0.03</v>
      </c>
      <c r="AL7022">
        <v>76</v>
      </c>
      <c r="AM7022">
        <v>7.7</v>
      </c>
      <c r="AS7022">
        <v>33.520000000000003</v>
      </c>
      <c r="AT7022">
        <v>93.62</v>
      </c>
    </row>
    <row r="7023" spans="1:46" x14ac:dyDescent="0.55000000000000004">
      <c r="A7023">
        <v>184048</v>
      </c>
      <c r="B7023" s="1">
        <v>0.48666666666666664</v>
      </c>
      <c r="C7023">
        <v>1393.7</v>
      </c>
      <c r="D7023" s="2">
        <v>4572.5065616797901</v>
      </c>
      <c r="E7023">
        <v>0.01</v>
      </c>
      <c r="F7023">
        <v>12.44</v>
      </c>
      <c r="G7023">
        <v>12.45</v>
      </c>
      <c r="H7023">
        <v>40.24</v>
      </c>
      <c r="I7023">
        <v>23.26</v>
      </c>
      <c r="J7023">
        <v>20.440000000000001</v>
      </c>
      <c r="K7023">
        <v>76.040000000000006</v>
      </c>
      <c r="L7023">
        <v>85.39</v>
      </c>
      <c r="O7023" s="3">
        <v>15.3068464606223</v>
      </c>
      <c r="P7023" s="2">
        <v>4539.5223948015228</v>
      </c>
      <c r="Q7023">
        <v>19.510000000000002</v>
      </c>
      <c r="S7023">
        <v>25</v>
      </c>
      <c r="T7023">
        <v>12.913</v>
      </c>
      <c r="U7023">
        <v>92.8</v>
      </c>
      <c r="V7023">
        <v>0</v>
      </c>
      <c r="W7023">
        <v>26.69</v>
      </c>
      <c r="X7023">
        <v>0</v>
      </c>
      <c r="Y7023">
        <v>12.31</v>
      </c>
      <c r="Z7023">
        <v>0</v>
      </c>
      <c r="AA7023">
        <v>11.44</v>
      </c>
      <c r="AB7023">
        <v>0</v>
      </c>
      <c r="AC7023">
        <v>25.62</v>
      </c>
      <c r="AJ7023">
        <v>21.67</v>
      </c>
      <c r="AK7023">
        <v>-0.14000000000000001</v>
      </c>
      <c r="AL7023">
        <v>76</v>
      </c>
      <c r="AM7023">
        <v>7.7</v>
      </c>
      <c r="AN7023" t="str">
        <f>IF(V7023&gt;0,V7023+AR7023,"")</f>
        <v/>
      </c>
      <c r="AO7023">
        <v>93.1</v>
      </c>
      <c r="AP7023">
        <v>12.987</v>
      </c>
      <c r="AQ7023">
        <v>28</v>
      </c>
      <c r="AS7023">
        <v>33.47</v>
      </c>
      <c r="AT7023">
        <v>93.58</v>
      </c>
    </row>
    <row r="7024" spans="1:46" x14ac:dyDescent="0.55000000000000004">
      <c r="A7024">
        <v>184049</v>
      </c>
      <c r="B7024" s="1">
        <v>0.48667824074074079</v>
      </c>
      <c r="C7024">
        <v>1393.7</v>
      </c>
      <c r="D7024" s="2">
        <v>4572.5065616797901</v>
      </c>
      <c r="E7024">
        <v>0</v>
      </c>
      <c r="F7024">
        <v>12.44</v>
      </c>
      <c r="G7024">
        <v>12.45</v>
      </c>
      <c r="H7024">
        <v>40.24</v>
      </c>
      <c r="I7024">
        <v>23.46</v>
      </c>
      <c r="K7024">
        <v>76.38</v>
      </c>
      <c r="L7024">
        <v>85.62</v>
      </c>
      <c r="M7024">
        <v>76.16</v>
      </c>
      <c r="N7024">
        <v>55.51</v>
      </c>
      <c r="O7024" s="3">
        <v>15.440296343635985</v>
      </c>
      <c r="P7024" s="2">
        <v>4539.5223948015228</v>
      </c>
      <c r="R7024">
        <v>18.2</v>
      </c>
      <c r="V7024">
        <v>3.33</v>
      </c>
      <c r="AD7024">
        <v>14.1</v>
      </c>
      <c r="AE7024">
        <v>13.86</v>
      </c>
      <c r="AJ7024">
        <v>21.4</v>
      </c>
      <c r="AK7024">
        <v>-0.14000000000000001</v>
      </c>
      <c r="AL7024">
        <v>76</v>
      </c>
      <c r="AM7024">
        <v>7.7</v>
      </c>
      <c r="AN7024">
        <f>IF(V7024&gt;0,V7024+AR7024,"")</f>
        <v>3.33</v>
      </c>
      <c r="AO7024">
        <v>93.1</v>
      </c>
      <c r="AP7024">
        <v>13.17</v>
      </c>
      <c r="AQ7024">
        <v>28</v>
      </c>
      <c r="AS7024">
        <v>33.57</v>
      </c>
      <c r="AT7024">
        <v>93.64</v>
      </c>
    </row>
    <row r="7025" spans="1:46" x14ac:dyDescent="0.55000000000000004">
      <c r="A7025">
        <v>184050</v>
      </c>
      <c r="B7025" s="1">
        <v>0.48668981481481483</v>
      </c>
      <c r="C7025">
        <v>1393.7</v>
      </c>
      <c r="D7025" s="2">
        <v>4572.5065616797901</v>
      </c>
      <c r="E7025">
        <v>0</v>
      </c>
      <c r="F7025">
        <v>12.44</v>
      </c>
      <c r="G7025">
        <v>12.45</v>
      </c>
      <c r="H7025">
        <v>40.24</v>
      </c>
      <c r="I7025">
        <v>23.64</v>
      </c>
      <c r="J7025">
        <v>20.43</v>
      </c>
      <c r="K7025">
        <v>76.34</v>
      </c>
      <c r="L7025">
        <v>85.65</v>
      </c>
      <c r="O7025" s="3">
        <v>15.559549677737939</v>
      </c>
      <c r="P7025" s="2">
        <v>4539.5223948015228</v>
      </c>
      <c r="Q7025">
        <v>19.36</v>
      </c>
      <c r="R7025">
        <v>18.36</v>
      </c>
      <c r="S7025">
        <v>25</v>
      </c>
      <c r="T7025">
        <v>13.04</v>
      </c>
      <c r="U7025">
        <v>92.8</v>
      </c>
      <c r="V7025">
        <v>3.89</v>
      </c>
      <c r="W7025">
        <v>26.69</v>
      </c>
      <c r="X7025">
        <v>0</v>
      </c>
      <c r="Y7025">
        <v>12.31</v>
      </c>
      <c r="Z7025">
        <v>0</v>
      </c>
      <c r="AA7025">
        <v>11.44</v>
      </c>
      <c r="AB7025">
        <v>0</v>
      </c>
      <c r="AC7025">
        <v>25.62</v>
      </c>
      <c r="AI7025">
        <v>20.8</v>
      </c>
      <c r="AJ7025">
        <v>21.03</v>
      </c>
      <c r="AK7025">
        <v>-0.14000000000000001</v>
      </c>
      <c r="AL7025">
        <v>76</v>
      </c>
      <c r="AM7025">
        <v>7.7</v>
      </c>
      <c r="AN7025" t="str">
        <f>IF(AR7025&gt;0,V7025+AR7025,"")</f>
        <v/>
      </c>
      <c r="AS7025">
        <v>33.6</v>
      </c>
      <c r="AT7025">
        <v>93.62</v>
      </c>
    </row>
    <row r="7026" spans="1:46" x14ac:dyDescent="0.55000000000000004">
      <c r="A7026">
        <v>184051</v>
      </c>
      <c r="B7026" s="1">
        <v>0.48670138888888892</v>
      </c>
      <c r="E7026">
        <v>0.01</v>
      </c>
      <c r="F7026">
        <v>12.44</v>
      </c>
      <c r="G7026">
        <v>12.44</v>
      </c>
      <c r="H7026">
        <v>40.24</v>
      </c>
      <c r="I7026">
        <v>23.53</v>
      </c>
      <c r="K7026">
        <v>76.400000000000006</v>
      </c>
      <c r="M7026">
        <v>76.13</v>
      </c>
      <c r="N7026">
        <v>55.4</v>
      </c>
      <c r="O7026" s="3">
        <v>15.486767810633671</v>
      </c>
      <c r="P7026" s="2">
        <v>4539.5223948015228</v>
      </c>
      <c r="R7026">
        <v>17.739999999999998</v>
      </c>
      <c r="V7026">
        <v>4.03</v>
      </c>
      <c r="AD7026">
        <v>14.02</v>
      </c>
      <c r="AE7026">
        <v>13.86</v>
      </c>
      <c r="AF7026">
        <v>26.38</v>
      </c>
      <c r="AG7026">
        <v>24.75</v>
      </c>
      <c r="AH7026">
        <v>12.57</v>
      </c>
      <c r="AJ7026">
        <v>21.14</v>
      </c>
      <c r="AK7026">
        <v>-0.14000000000000001</v>
      </c>
      <c r="AN7026">
        <f>IF(V7026&gt;0,V7026+AR7026,"")</f>
        <v>4.03</v>
      </c>
      <c r="AO7026">
        <v>93.1</v>
      </c>
      <c r="AP7026">
        <v>13.163</v>
      </c>
      <c r="AQ7026">
        <v>28</v>
      </c>
      <c r="AT7026">
        <v>93.6</v>
      </c>
    </row>
    <row r="7027" spans="1:46" x14ac:dyDescent="0.55000000000000004">
      <c r="A7027">
        <v>184052</v>
      </c>
      <c r="B7027" s="1">
        <v>0.48671296296296296</v>
      </c>
      <c r="C7027">
        <v>1393.7</v>
      </c>
      <c r="D7027" s="2">
        <v>4572.5065616797901</v>
      </c>
      <c r="E7027">
        <v>0</v>
      </c>
      <c r="F7027">
        <v>12.44</v>
      </c>
      <c r="G7027">
        <v>12.45</v>
      </c>
      <c r="H7027">
        <v>40.24</v>
      </c>
      <c r="I7027">
        <v>23.53</v>
      </c>
      <c r="J7027">
        <v>20.52</v>
      </c>
      <c r="K7027">
        <v>76.42</v>
      </c>
      <c r="L7027">
        <v>85.7</v>
      </c>
      <c r="O7027" s="3">
        <v>15.486767810633671</v>
      </c>
      <c r="P7027" s="2">
        <v>4539.5223948015228</v>
      </c>
      <c r="Q7027">
        <v>19.36</v>
      </c>
      <c r="S7027">
        <v>25</v>
      </c>
      <c r="T7027">
        <v>13.041</v>
      </c>
      <c r="U7027">
        <v>92.8</v>
      </c>
      <c r="V7027">
        <v>3.78</v>
      </c>
      <c r="W7027">
        <v>26.69</v>
      </c>
      <c r="X7027">
        <v>0</v>
      </c>
      <c r="Y7027">
        <v>12.31</v>
      </c>
      <c r="Z7027">
        <v>0</v>
      </c>
      <c r="AA7027">
        <v>11.44</v>
      </c>
      <c r="AB7027">
        <v>0</v>
      </c>
      <c r="AC7027">
        <v>25.62</v>
      </c>
      <c r="AJ7027">
        <v>21.14</v>
      </c>
      <c r="AK7027">
        <v>0.03</v>
      </c>
      <c r="AL7027">
        <v>76</v>
      </c>
      <c r="AM7027">
        <v>7.7</v>
      </c>
      <c r="AN7027" t="str">
        <f>IF(AR7027&gt;0,V7027+AR7027,"")</f>
        <v/>
      </c>
      <c r="AS7027">
        <v>33.6</v>
      </c>
      <c r="AT7027">
        <v>93.68</v>
      </c>
    </row>
    <row r="7028" spans="1:46" x14ac:dyDescent="0.55000000000000004">
      <c r="A7028">
        <v>184053</v>
      </c>
      <c r="B7028" s="1">
        <v>0.48672453703703705</v>
      </c>
      <c r="C7028">
        <v>1393.8</v>
      </c>
      <c r="D7028" s="2">
        <v>4572.8346456692916</v>
      </c>
      <c r="E7028">
        <v>0</v>
      </c>
      <c r="F7028">
        <v>12.44</v>
      </c>
      <c r="G7028">
        <v>12.45</v>
      </c>
      <c r="H7028">
        <v>40.229999999999997</v>
      </c>
      <c r="I7028">
        <v>23.51</v>
      </c>
      <c r="K7028">
        <v>76.41</v>
      </c>
      <c r="L7028">
        <v>85.6</v>
      </c>
      <c r="M7028">
        <v>76.13</v>
      </c>
      <c r="N7028">
        <v>55.4</v>
      </c>
      <c r="O7028" s="3">
        <v>15.465187876812708</v>
      </c>
      <c r="P7028" s="2">
        <v>4539.5223948015228</v>
      </c>
      <c r="R7028">
        <v>17.66</v>
      </c>
      <c r="V7028">
        <v>3.67</v>
      </c>
      <c r="AD7028">
        <v>14.02</v>
      </c>
      <c r="AE7028">
        <v>13.86</v>
      </c>
      <c r="AJ7028">
        <v>21.14</v>
      </c>
      <c r="AK7028">
        <v>0.03</v>
      </c>
      <c r="AL7028">
        <v>76</v>
      </c>
      <c r="AM7028">
        <v>7.7</v>
      </c>
      <c r="AN7028">
        <f>IF(V7028&gt;0,V7028+AR7028,"")</f>
        <v>3.67</v>
      </c>
      <c r="AO7028">
        <v>93.1</v>
      </c>
      <c r="AP7028">
        <v>13.167999999999999</v>
      </c>
      <c r="AQ7028">
        <v>28</v>
      </c>
      <c r="AS7028">
        <v>33.53</v>
      </c>
      <c r="AT7028">
        <v>93.62</v>
      </c>
    </row>
    <row r="7029" spans="1:46" x14ac:dyDescent="0.55000000000000004">
      <c r="A7029">
        <v>184054</v>
      </c>
      <c r="B7029" s="1">
        <v>0.48673611111111109</v>
      </c>
      <c r="C7029">
        <v>1393.8</v>
      </c>
      <c r="D7029" s="2">
        <v>4572.8346456692916</v>
      </c>
      <c r="E7029">
        <v>-0.03</v>
      </c>
      <c r="F7029">
        <v>12.44</v>
      </c>
      <c r="G7029">
        <v>12.45</v>
      </c>
      <c r="H7029">
        <v>40.24</v>
      </c>
      <c r="I7029">
        <v>23.52</v>
      </c>
      <c r="J7029">
        <v>20.52</v>
      </c>
      <c r="L7029">
        <v>85.62</v>
      </c>
      <c r="O7029" s="3">
        <v>15.480136469297639</v>
      </c>
      <c r="P7029" s="2">
        <v>4539.5223948015228</v>
      </c>
      <c r="Q7029">
        <v>19.36</v>
      </c>
      <c r="R7029">
        <v>18.3</v>
      </c>
      <c r="S7029">
        <v>25</v>
      </c>
      <c r="T7029">
        <v>13.042</v>
      </c>
      <c r="U7029">
        <v>92.8</v>
      </c>
      <c r="V7029">
        <v>3.66</v>
      </c>
      <c r="W7029">
        <v>26.69</v>
      </c>
      <c r="X7029">
        <v>0</v>
      </c>
      <c r="Y7029">
        <v>12.25</v>
      </c>
      <c r="Z7029">
        <v>0</v>
      </c>
      <c r="AA7029">
        <v>11.44</v>
      </c>
      <c r="AB7029">
        <v>0</v>
      </c>
      <c r="AC7029">
        <v>25.62</v>
      </c>
      <c r="AJ7029">
        <v>21.14</v>
      </c>
      <c r="AK7029">
        <v>0.03</v>
      </c>
      <c r="AL7029">
        <v>76</v>
      </c>
      <c r="AM7029">
        <v>7.7</v>
      </c>
      <c r="AN7029" t="str">
        <f>IF(AR7029&gt;0,V7029+AR7029,"")</f>
        <v/>
      </c>
      <c r="AS7029">
        <v>33.340000000000003</v>
      </c>
      <c r="AT7029">
        <v>93.64</v>
      </c>
    </row>
    <row r="7030" spans="1:46" x14ac:dyDescent="0.55000000000000004">
      <c r="A7030">
        <v>184055</v>
      </c>
      <c r="B7030" s="1">
        <v>0.48674768518518513</v>
      </c>
      <c r="E7030">
        <v>0</v>
      </c>
      <c r="F7030">
        <v>12.42</v>
      </c>
      <c r="G7030">
        <v>12.45</v>
      </c>
      <c r="H7030">
        <v>40.229999999999997</v>
      </c>
      <c r="I7030">
        <v>23.34</v>
      </c>
      <c r="K7030">
        <v>76.36</v>
      </c>
      <c r="L7030">
        <v>85.54</v>
      </c>
      <c r="M7030">
        <v>76.19</v>
      </c>
      <c r="N7030">
        <v>55.4</v>
      </c>
      <c r="O7030" s="3">
        <v>15.352039464383267</v>
      </c>
      <c r="P7030" s="2">
        <v>4582.6525347056531</v>
      </c>
      <c r="R7030">
        <v>19.03</v>
      </c>
      <c r="V7030">
        <v>0.17</v>
      </c>
      <c r="AD7030">
        <v>14.02</v>
      </c>
      <c r="AE7030">
        <v>13.86</v>
      </c>
      <c r="AF7030">
        <v>26.38</v>
      </c>
      <c r="AG7030">
        <v>24.75</v>
      </c>
      <c r="AH7030">
        <v>12.49</v>
      </c>
      <c r="AJ7030">
        <v>21.26</v>
      </c>
      <c r="AK7030">
        <v>-0.14000000000000001</v>
      </c>
      <c r="AN7030">
        <f>IF(V7030&gt;0,V7030+AR7030,"")</f>
        <v>0.17</v>
      </c>
      <c r="AO7030">
        <v>93.1</v>
      </c>
      <c r="AP7030">
        <v>12.986000000000001</v>
      </c>
      <c r="AQ7030">
        <v>28</v>
      </c>
      <c r="AS7030">
        <v>33.22</v>
      </c>
      <c r="AT7030">
        <v>93.61</v>
      </c>
    </row>
    <row r="7031" spans="1:46" x14ac:dyDescent="0.55000000000000004">
      <c r="A7031">
        <v>184056</v>
      </c>
      <c r="B7031" s="1">
        <v>0.48675925925925928</v>
      </c>
      <c r="C7031">
        <v>1393.7</v>
      </c>
      <c r="D7031" s="2">
        <v>4572.5065616797901</v>
      </c>
      <c r="E7031">
        <v>0</v>
      </c>
      <c r="F7031">
        <v>12.47</v>
      </c>
      <c r="G7031">
        <v>12.45</v>
      </c>
      <c r="H7031">
        <v>40.25</v>
      </c>
      <c r="I7031">
        <v>23.6</v>
      </c>
      <c r="J7031">
        <v>20.52</v>
      </c>
      <c r="K7031">
        <v>76.489999999999995</v>
      </c>
      <c r="L7031">
        <v>85.72</v>
      </c>
      <c r="O7031" s="3">
        <v>15.541436614909275</v>
      </c>
      <c r="P7031" s="2">
        <v>4474.932343122352</v>
      </c>
      <c r="Q7031">
        <v>19.36</v>
      </c>
      <c r="S7031">
        <v>25</v>
      </c>
      <c r="T7031">
        <v>12.914999999999999</v>
      </c>
      <c r="U7031">
        <v>92.8</v>
      </c>
      <c r="V7031">
        <v>0.14000000000000001</v>
      </c>
      <c r="W7031">
        <v>26.69</v>
      </c>
      <c r="X7031">
        <v>0</v>
      </c>
      <c r="Y7031">
        <v>12.31</v>
      </c>
      <c r="Z7031">
        <v>0</v>
      </c>
      <c r="AA7031">
        <v>11.44</v>
      </c>
      <c r="AB7031">
        <v>0</v>
      </c>
      <c r="AC7031">
        <v>25.62</v>
      </c>
      <c r="AJ7031">
        <v>20.8</v>
      </c>
      <c r="AK7031">
        <v>-0.14000000000000001</v>
      </c>
      <c r="AL7031">
        <v>76</v>
      </c>
      <c r="AM7031">
        <v>7.7</v>
      </c>
      <c r="AN7031">
        <f>IF(V7031&gt;0,V7031+AR7031,"")</f>
        <v>0.14000000000000001</v>
      </c>
      <c r="AO7031">
        <v>93.1</v>
      </c>
      <c r="AP7031">
        <v>12.962999999999999</v>
      </c>
      <c r="AQ7031">
        <v>28</v>
      </c>
      <c r="AS7031">
        <v>33.1</v>
      </c>
      <c r="AT7031">
        <v>93.59</v>
      </c>
    </row>
    <row r="7032" spans="1:46" x14ac:dyDescent="0.55000000000000004">
      <c r="A7032">
        <v>184057</v>
      </c>
      <c r="B7032" s="1">
        <v>0.48677083333333332</v>
      </c>
      <c r="C7032">
        <v>1393.6</v>
      </c>
      <c r="D7032" s="2">
        <v>4572.1784776902887</v>
      </c>
      <c r="E7032">
        <v>0.01</v>
      </c>
      <c r="F7032">
        <v>12.48</v>
      </c>
      <c r="G7032">
        <v>12.45</v>
      </c>
      <c r="H7032">
        <v>40.24</v>
      </c>
      <c r="I7032">
        <v>23.4</v>
      </c>
      <c r="K7032">
        <v>76.5</v>
      </c>
      <c r="L7032">
        <v>85.4</v>
      </c>
      <c r="M7032">
        <v>76.16</v>
      </c>
      <c r="N7032">
        <v>55.4</v>
      </c>
      <c r="O7032" s="3">
        <v>15.400366630476446</v>
      </c>
      <c r="P7032" s="2">
        <v>4453.4302866767994</v>
      </c>
      <c r="R7032">
        <v>19.27</v>
      </c>
      <c r="V7032">
        <v>0</v>
      </c>
      <c r="AD7032">
        <v>14.1</v>
      </c>
      <c r="AE7032">
        <v>13.86</v>
      </c>
      <c r="AJ7032">
        <v>20.77</v>
      </c>
      <c r="AK7032">
        <v>-0.14000000000000001</v>
      </c>
      <c r="AL7032">
        <v>76</v>
      </c>
      <c r="AM7032">
        <v>7.7</v>
      </c>
      <c r="AN7032" t="str">
        <f>IF(V7032&gt;0,V7032+AR7032,"")</f>
        <v/>
      </c>
      <c r="AO7032">
        <v>93.1</v>
      </c>
      <c r="AP7032">
        <v>12.984999999999999</v>
      </c>
      <c r="AQ7032">
        <v>28</v>
      </c>
      <c r="AS7032">
        <v>33.15</v>
      </c>
      <c r="AT7032">
        <v>93.6</v>
      </c>
    </row>
    <row r="7033" spans="1:46" x14ac:dyDescent="0.55000000000000004">
      <c r="A7033">
        <v>184058</v>
      </c>
      <c r="B7033" s="1">
        <v>0.48678240740740741</v>
      </c>
      <c r="C7033">
        <v>1393.7</v>
      </c>
      <c r="D7033" s="2">
        <v>4572.5065616797901</v>
      </c>
      <c r="E7033">
        <v>0</v>
      </c>
      <c r="F7033">
        <v>12.44</v>
      </c>
      <c r="G7033">
        <v>12.45</v>
      </c>
      <c r="H7033">
        <v>40.24</v>
      </c>
      <c r="I7033">
        <v>23.27</v>
      </c>
      <c r="J7033">
        <v>20.47</v>
      </c>
      <c r="K7033">
        <v>76.5</v>
      </c>
      <c r="L7033">
        <v>85.23</v>
      </c>
      <c r="O7033" s="3">
        <v>15.313542845256306</v>
      </c>
      <c r="P7033" s="2">
        <v>4539.5223948015228</v>
      </c>
      <c r="Q7033">
        <v>19.28</v>
      </c>
      <c r="R7033">
        <v>19.239999999999998</v>
      </c>
      <c r="S7033">
        <v>25</v>
      </c>
      <c r="T7033">
        <v>12.916</v>
      </c>
      <c r="U7033">
        <v>92.8</v>
      </c>
      <c r="V7033">
        <v>0</v>
      </c>
      <c r="W7033">
        <v>26.69</v>
      </c>
      <c r="X7033">
        <v>0</v>
      </c>
      <c r="Y7033">
        <v>12.31</v>
      </c>
      <c r="Z7033">
        <v>0</v>
      </c>
      <c r="AA7033">
        <v>11.44</v>
      </c>
      <c r="AB7033">
        <v>0</v>
      </c>
      <c r="AC7033">
        <v>25.62</v>
      </c>
      <c r="AJ7033">
        <v>21.03</v>
      </c>
      <c r="AK7033">
        <v>0.03</v>
      </c>
      <c r="AL7033">
        <v>76</v>
      </c>
      <c r="AM7033">
        <v>7.7</v>
      </c>
      <c r="AN7033" t="str">
        <f>IF(V7033&gt;0,V7033+AR7033,"")</f>
        <v/>
      </c>
      <c r="AO7033">
        <v>93.1</v>
      </c>
      <c r="AP7033">
        <v>12.983000000000001</v>
      </c>
      <c r="AQ7033">
        <v>28</v>
      </c>
      <c r="AS7033">
        <v>33.07</v>
      </c>
      <c r="AT7033">
        <v>93.61</v>
      </c>
    </row>
    <row r="7034" spans="1:46" x14ac:dyDescent="0.55000000000000004">
      <c r="A7034">
        <v>184059</v>
      </c>
      <c r="B7034" s="1">
        <v>0.48679398148148145</v>
      </c>
      <c r="C7034">
        <v>1393.7</v>
      </c>
      <c r="D7034" s="2">
        <v>4572.5065616797901</v>
      </c>
      <c r="E7034">
        <v>0</v>
      </c>
      <c r="F7034">
        <v>12.44</v>
      </c>
      <c r="G7034">
        <v>12.45</v>
      </c>
      <c r="H7034">
        <v>40.229999999999997</v>
      </c>
      <c r="I7034">
        <v>23.58</v>
      </c>
      <c r="K7034">
        <v>76.510000000000005</v>
      </c>
      <c r="L7034">
        <v>85.48</v>
      </c>
      <c r="M7034">
        <v>76.19</v>
      </c>
      <c r="N7034">
        <v>55.44</v>
      </c>
      <c r="O7034" s="3">
        <v>15.511569652585468</v>
      </c>
      <c r="P7034" s="2">
        <v>4539.5223948015228</v>
      </c>
      <c r="R7034">
        <v>18.579999999999998</v>
      </c>
      <c r="AD7034">
        <v>14.02</v>
      </c>
      <c r="AE7034">
        <v>13.94</v>
      </c>
      <c r="AF7034">
        <v>26.44</v>
      </c>
      <c r="AG7034">
        <v>24.75</v>
      </c>
      <c r="AH7034">
        <v>12.4</v>
      </c>
      <c r="AJ7034">
        <v>21.07</v>
      </c>
      <c r="AK7034">
        <v>0.03</v>
      </c>
      <c r="AL7034">
        <v>76</v>
      </c>
      <c r="AM7034">
        <v>7.7</v>
      </c>
      <c r="AT7034">
        <v>93.57</v>
      </c>
    </row>
    <row r="7035" spans="1:46" x14ac:dyDescent="0.55000000000000004">
      <c r="A7035">
        <v>184100</v>
      </c>
      <c r="B7035" s="1">
        <v>0.48680555555555555</v>
      </c>
      <c r="E7035">
        <v>0</v>
      </c>
      <c r="F7035">
        <v>12.44</v>
      </c>
      <c r="G7035">
        <v>12.45</v>
      </c>
      <c r="H7035">
        <v>40.24</v>
      </c>
      <c r="I7035">
        <v>23.54</v>
      </c>
      <c r="J7035">
        <v>20.51</v>
      </c>
      <c r="K7035">
        <v>76.540000000000006</v>
      </c>
      <c r="L7035">
        <v>85.51</v>
      </c>
      <c r="O7035" s="3">
        <v>15.493396677384295</v>
      </c>
      <c r="P7035" s="2">
        <v>4539.5223948015228</v>
      </c>
      <c r="Q7035">
        <v>19.59</v>
      </c>
      <c r="S7035">
        <v>25</v>
      </c>
      <c r="T7035">
        <v>13.041</v>
      </c>
      <c r="U7035">
        <v>92.8</v>
      </c>
      <c r="V7035">
        <v>3.7</v>
      </c>
      <c r="W7035">
        <v>26.69</v>
      </c>
      <c r="X7035">
        <v>0</v>
      </c>
      <c r="Y7035">
        <v>12.31</v>
      </c>
      <c r="Z7035">
        <v>0</v>
      </c>
      <c r="AA7035">
        <v>11.44</v>
      </c>
      <c r="AB7035">
        <v>0</v>
      </c>
      <c r="AC7035">
        <v>25.62</v>
      </c>
      <c r="AI7035">
        <v>22.4</v>
      </c>
      <c r="AJ7035">
        <v>21.26</v>
      </c>
      <c r="AK7035">
        <v>0.03</v>
      </c>
      <c r="AN7035">
        <f>IF(V7035&gt;0,V7035+AR7035,"")</f>
        <v>3.7</v>
      </c>
      <c r="AO7035">
        <v>93.1</v>
      </c>
      <c r="AP7035">
        <v>13.167999999999999</v>
      </c>
      <c r="AQ7035">
        <v>28</v>
      </c>
      <c r="AS7035">
        <v>33.11</v>
      </c>
    </row>
    <row r="7036" spans="1:46" x14ac:dyDescent="0.55000000000000004">
      <c r="A7036">
        <v>184101</v>
      </c>
      <c r="B7036" s="1">
        <v>0.48681712962962959</v>
      </c>
      <c r="C7036">
        <v>1393.7</v>
      </c>
      <c r="D7036" s="2">
        <v>4572.5065616797901</v>
      </c>
      <c r="E7036">
        <v>0</v>
      </c>
      <c r="F7036">
        <v>12.44</v>
      </c>
      <c r="G7036">
        <v>12.45</v>
      </c>
      <c r="H7036">
        <v>40.24</v>
      </c>
      <c r="I7036">
        <v>23.42</v>
      </c>
      <c r="K7036">
        <v>76.44</v>
      </c>
      <c r="L7036">
        <v>85.48</v>
      </c>
      <c r="M7036">
        <v>76.16</v>
      </c>
      <c r="N7036">
        <v>55.45</v>
      </c>
      <c r="O7036" s="3">
        <v>15.413686515746559</v>
      </c>
      <c r="P7036" s="2">
        <v>4539.5223948015228</v>
      </c>
      <c r="R7036">
        <v>19.920000000000002</v>
      </c>
      <c r="AD7036">
        <v>14.1</v>
      </c>
      <c r="AE7036">
        <v>13.86</v>
      </c>
      <c r="AJ7036">
        <v>21.16</v>
      </c>
      <c r="AK7036">
        <v>-0.14000000000000001</v>
      </c>
      <c r="AL7036">
        <v>76</v>
      </c>
      <c r="AM7036">
        <v>7.7</v>
      </c>
      <c r="AT7036">
        <v>93.6</v>
      </c>
    </row>
    <row r="7037" spans="1:46" x14ac:dyDescent="0.55000000000000004">
      <c r="A7037">
        <v>184102</v>
      </c>
      <c r="B7037" s="1">
        <v>0.48682870370370374</v>
      </c>
      <c r="C7037">
        <v>1393.7</v>
      </c>
      <c r="D7037" s="2">
        <v>4572.5065616797901</v>
      </c>
      <c r="E7037">
        <v>-0.03</v>
      </c>
      <c r="F7037">
        <v>12.44</v>
      </c>
      <c r="G7037">
        <v>12.45</v>
      </c>
      <c r="H7037">
        <v>40.229999999999997</v>
      </c>
      <c r="I7037">
        <v>23.42</v>
      </c>
      <c r="J7037">
        <v>20.49</v>
      </c>
      <c r="L7037">
        <v>85.49</v>
      </c>
      <c r="O7037" s="3">
        <v>15.405375623228853</v>
      </c>
      <c r="P7037" s="2">
        <v>4539.5223948015228</v>
      </c>
      <c r="Q7037">
        <v>19.91</v>
      </c>
      <c r="R7037">
        <v>21</v>
      </c>
      <c r="S7037">
        <v>25</v>
      </c>
      <c r="T7037">
        <v>13.034000000000001</v>
      </c>
      <c r="U7037">
        <v>92.8</v>
      </c>
      <c r="V7037">
        <v>3.73</v>
      </c>
      <c r="W7037">
        <v>26.69</v>
      </c>
      <c r="X7037">
        <v>0</v>
      </c>
      <c r="Y7037">
        <v>12.31</v>
      </c>
      <c r="Z7037">
        <v>0</v>
      </c>
      <c r="AA7037">
        <v>11.44</v>
      </c>
      <c r="AB7037">
        <v>0</v>
      </c>
      <c r="AC7037">
        <v>25.62</v>
      </c>
      <c r="AJ7037">
        <v>20.92</v>
      </c>
      <c r="AK7037">
        <v>0.03</v>
      </c>
      <c r="AL7037">
        <v>76</v>
      </c>
      <c r="AM7037">
        <v>7.7</v>
      </c>
      <c r="AN7037">
        <f>IF(V7037&gt;0,V7037+AR7037,"")</f>
        <v>3.73</v>
      </c>
      <c r="AO7037">
        <v>93.1</v>
      </c>
      <c r="AP7037">
        <v>13.167</v>
      </c>
      <c r="AQ7037">
        <v>28</v>
      </c>
      <c r="AS7037">
        <v>33.270000000000003</v>
      </c>
      <c r="AT7037">
        <v>93.66</v>
      </c>
    </row>
    <row r="7038" spans="1:46" x14ac:dyDescent="0.55000000000000004">
      <c r="A7038">
        <v>184103</v>
      </c>
      <c r="B7038" s="1">
        <v>0.48684027777777777</v>
      </c>
      <c r="C7038">
        <v>1393.6</v>
      </c>
      <c r="D7038" s="2">
        <v>4572.1784776902887</v>
      </c>
      <c r="E7038">
        <v>0.01</v>
      </c>
      <c r="F7038">
        <v>12.44</v>
      </c>
      <c r="G7038">
        <v>12.45</v>
      </c>
      <c r="H7038">
        <v>40.22</v>
      </c>
      <c r="I7038">
        <v>23.44</v>
      </c>
      <c r="K7038">
        <v>76.44</v>
      </c>
      <c r="L7038">
        <v>85.47</v>
      </c>
      <c r="M7038">
        <v>76.11</v>
      </c>
      <c r="N7038">
        <v>55.44</v>
      </c>
      <c r="O7038" s="3">
        <v>15.41037285002478</v>
      </c>
      <c r="P7038" s="2">
        <v>4539.5223948015228</v>
      </c>
      <c r="R7038">
        <v>19.71</v>
      </c>
      <c r="AD7038">
        <v>14.1</v>
      </c>
      <c r="AE7038">
        <v>13.94</v>
      </c>
      <c r="AF7038">
        <v>26.44</v>
      </c>
      <c r="AG7038">
        <v>24.81</v>
      </c>
      <c r="AH7038">
        <v>12.55</v>
      </c>
      <c r="AJ7038">
        <v>21.03</v>
      </c>
      <c r="AK7038">
        <v>-0.14000000000000001</v>
      </c>
      <c r="AL7038">
        <v>76</v>
      </c>
      <c r="AM7038">
        <v>7.7</v>
      </c>
      <c r="AS7038">
        <v>33.4</v>
      </c>
      <c r="AT7038">
        <v>93.62</v>
      </c>
    </row>
    <row r="7039" spans="1:46" x14ac:dyDescent="0.55000000000000004">
      <c r="A7039">
        <v>184104</v>
      </c>
      <c r="B7039" s="1">
        <v>0.48685185185185187</v>
      </c>
      <c r="C7039">
        <v>1393.5</v>
      </c>
      <c r="D7039" s="2">
        <v>4571.8503937007872</v>
      </c>
      <c r="E7039">
        <v>0</v>
      </c>
      <c r="F7039">
        <v>12.44</v>
      </c>
      <c r="G7039">
        <v>12.45</v>
      </c>
      <c r="H7039">
        <v>40.24</v>
      </c>
      <c r="I7039">
        <v>23.41</v>
      </c>
      <c r="J7039">
        <v>20.48</v>
      </c>
      <c r="K7039">
        <v>76.47</v>
      </c>
      <c r="L7039">
        <v>85.41</v>
      </c>
      <c r="O7039" s="3">
        <v>15.40702782239744</v>
      </c>
      <c r="P7039" s="2">
        <v>4539.5223948015228</v>
      </c>
      <c r="Q7039">
        <v>20.22</v>
      </c>
      <c r="S7039">
        <v>25</v>
      </c>
      <c r="T7039">
        <v>13.041</v>
      </c>
      <c r="U7039">
        <v>92.8</v>
      </c>
      <c r="V7039">
        <v>1.6</v>
      </c>
      <c r="W7039">
        <v>26.69</v>
      </c>
      <c r="X7039">
        <v>0</v>
      </c>
      <c r="Y7039">
        <v>12.31</v>
      </c>
      <c r="Z7039">
        <v>0</v>
      </c>
      <c r="AA7039">
        <v>11.5</v>
      </c>
      <c r="AB7039">
        <v>0</v>
      </c>
      <c r="AC7039">
        <v>25.62</v>
      </c>
      <c r="AJ7039">
        <v>20.8</v>
      </c>
      <c r="AK7039">
        <v>-0.14000000000000001</v>
      </c>
      <c r="AL7039">
        <v>76</v>
      </c>
      <c r="AM7039">
        <v>7.7</v>
      </c>
      <c r="AN7039">
        <f>IF(V7039&gt;0,V7039+AR7039,"")</f>
        <v>1.6</v>
      </c>
      <c r="AO7039">
        <v>93.1</v>
      </c>
      <c r="AP7039">
        <v>12.986000000000001</v>
      </c>
      <c r="AQ7039">
        <v>28</v>
      </c>
      <c r="AS7039">
        <v>33.44</v>
      </c>
      <c r="AT7039">
        <v>93.65</v>
      </c>
    </row>
    <row r="7040" spans="1:46" x14ac:dyDescent="0.55000000000000004">
      <c r="A7040">
        <v>184105</v>
      </c>
      <c r="B7040" s="1">
        <v>0.48686342592592591</v>
      </c>
      <c r="C7040">
        <v>1393.6</v>
      </c>
      <c r="D7040" s="2">
        <v>4572.1784776902887</v>
      </c>
      <c r="E7040">
        <v>0.01</v>
      </c>
      <c r="F7040">
        <v>12.44</v>
      </c>
      <c r="G7040">
        <v>12.45</v>
      </c>
      <c r="H7040">
        <v>40.22</v>
      </c>
      <c r="I7040">
        <v>23.31</v>
      </c>
      <c r="K7040">
        <v>76.34</v>
      </c>
      <c r="L7040">
        <v>85.41</v>
      </c>
      <c r="M7040">
        <v>76.19</v>
      </c>
      <c r="N7040">
        <v>55.4</v>
      </c>
      <c r="O7040" s="3">
        <v>15.323690819401611</v>
      </c>
      <c r="P7040" s="2">
        <v>4539.5223948015228</v>
      </c>
      <c r="Q7040">
        <v>19.670000000000002</v>
      </c>
      <c r="R7040">
        <v>20.23</v>
      </c>
      <c r="W7040">
        <v>26.69</v>
      </c>
      <c r="X7040">
        <v>0</v>
      </c>
      <c r="Y7040">
        <v>12.38</v>
      </c>
      <c r="Z7040">
        <v>0</v>
      </c>
      <c r="AA7040">
        <v>11.5</v>
      </c>
      <c r="AB7040">
        <v>0</v>
      </c>
      <c r="AC7040">
        <v>25.62</v>
      </c>
      <c r="AD7040">
        <v>14.02</v>
      </c>
      <c r="AE7040">
        <v>13.86</v>
      </c>
      <c r="AJ7040">
        <v>21.25</v>
      </c>
      <c r="AK7040">
        <v>-0.14000000000000001</v>
      </c>
      <c r="AL7040">
        <v>76</v>
      </c>
      <c r="AM7040">
        <v>7.7</v>
      </c>
      <c r="AT7040">
        <v>93.6</v>
      </c>
    </row>
    <row r="7041" spans="1:46" x14ac:dyDescent="0.55000000000000004">
      <c r="A7041">
        <v>184106</v>
      </c>
      <c r="B7041" s="1">
        <v>0.486875</v>
      </c>
      <c r="C7041">
        <v>1393.6</v>
      </c>
      <c r="D7041" s="2">
        <v>4572.1784776902887</v>
      </c>
      <c r="E7041">
        <v>0</v>
      </c>
      <c r="F7041">
        <v>12.47</v>
      </c>
      <c r="G7041">
        <v>12.45</v>
      </c>
      <c r="H7041">
        <v>40.229999999999997</v>
      </c>
      <c r="I7041">
        <v>23.59</v>
      </c>
      <c r="J7041">
        <v>20.54</v>
      </c>
      <c r="K7041">
        <v>76.45</v>
      </c>
      <c r="O7041" s="3">
        <v>15.518185746559451</v>
      </c>
      <c r="P7041" s="2">
        <v>4474.932343122352</v>
      </c>
      <c r="R7041">
        <v>19.260000000000002</v>
      </c>
      <c r="S7041">
        <v>25</v>
      </c>
      <c r="T7041">
        <v>12.888999999999999</v>
      </c>
      <c r="U7041">
        <v>92.8</v>
      </c>
      <c r="V7041">
        <v>0.1</v>
      </c>
      <c r="AJ7041">
        <v>21.25</v>
      </c>
      <c r="AK7041">
        <v>-0.14000000000000001</v>
      </c>
      <c r="AL7041">
        <v>76</v>
      </c>
      <c r="AM7041">
        <v>7.7</v>
      </c>
      <c r="AN7041">
        <f>IF(V7041&gt;0,V7041+AR7041,"")</f>
        <v>0.1</v>
      </c>
      <c r="AO7041">
        <v>93.1</v>
      </c>
      <c r="AP7041">
        <v>12.984</v>
      </c>
      <c r="AQ7041">
        <v>28</v>
      </c>
      <c r="AS7041">
        <v>33.659999999999997</v>
      </c>
      <c r="AT7041">
        <v>93.59</v>
      </c>
    </row>
    <row r="7042" spans="1:46" x14ac:dyDescent="0.55000000000000004">
      <c r="A7042">
        <v>184107</v>
      </c>
      <c r="B7042" s="1">
        <v>0.48688657407407404</v>
      </c>
      <c r="C7042">
        <v>1393.5</v>
      </c>
      <c r="D7042" s="2">
        <v>4571.8503937007872</v>
      </c>
      <c r="E7042">
        <v>0</v>
      </c>
      <c r="F7042">
        <v>12.48</v>
      </c>
      <c r="G7042">
        <v>12.45</v>
      </c>
      <c r="H7042">
        <v>40.229999999999997</v>
      </c>
      <c r="I7042">
        <v>23.6</v>
      </c>
      <c r="L7042">
        <v>85.15</v>
      </c>
      <c r="M7042">
        <v>76.16</v>
      </c>
      <c r="N7042">
        <v>55.4</v>
      </c>
      <c r="O7042" s="3">
        <v>15.52479937795802</v>
      </c>
      <c r="P7042" s="2">
        <v>4453.4302866767994</v>
      </c>
      <c r="Q7042">
        <v>19.440000000000001</v>
      </c>
      <c r="R7042">
        <v>18.7</v>
      </c>
      <c r="V7042">
        <v>0</v>
      </c>
      <c r="W7042">
        <v>26.69</v>
      </c>
      <c r="X7042">
        <v>0</v>
      </c>
      <c r="Y7042">
        <v>12.38</v>
      </c>
      <c r="Z7042">
        <v>0</v>
      </c>
      <c r="AA7042">
        <v>11.5</v>
      </c>
      <c r="AB7042">
        <v>0</v>
      </c>
      <c r="AC7042">
        <v>25.62</v>
      </c>
      <c r="AD7042">
        <v>14.1</v>
      </c>
      <c r="AE7042">
        <v>13.86</v>
      </c>
      <c r="AF7042">
        <v>26.5</v>
      </c>
      <c r="AG7042">
        <v>24.88</v>
      </c>
      <c r="AH7042">
        <v>12.34</v>
      </c>
      <c r="AJ7042">
        <v>20.91</v>
      </c>
      <c r="AK7042">
        <v>-0.14000000000000001</v>
      </c>
      <c r="AL7042">
        <v>76</v>
      </c>
      <c r="AM7042">
        <v>7.7</v>
      </c>
      <c r="AN7042" t="str">
        <f>IF(V7042&gt;0,V7042+AR7042,"")</f>
        <v/>
      </c>
      <c r="AO7042">
        <v>93.1</v>
      </c>
      <c r="AP7042">
        <v>12.984999999999999</v>
      </c>
      <c r="AQ7042">
        <v>28</v>
      </c>
      <c r="AS7042">
        <v>33.71</v>
      </c>
      <c r="AT7042">
        <v>93.6</v>
      </c>
    </row>
    <row r="7043" spans="1:46" x14ac:dyDescent="0.55000000000000004">
      <c r="A7043">
        <v>184108</v>
      </c>
      <c r="B7043" s="1">
        <v>0.48689814814814819</v>
      </c>
      <c r="C7043">
        <v>1393.6</v>
      </c>
      <c r="D7043" s="2">
        <v>4572.1784776902887</v>
      </c>
      <c r="E7043">
        <v>0.01</v>
      </c>
      <c r="F7043">
        <v>12.48</v>
      </c>
      <c r="G7043">
        <v>12.45</v>
      </c>
      <c r="H7043">
        <v>40.24</v>
      </c>
      <c r="I7043">
        <v>23.51</v>
      </c>
      <c r="J7043">
        <v>20.399999999999999</v>
      </c>
      <c r="K7043">
        <v>76.2</v>
      </c>
      <c r="L7043">
        <v>85.14</v>
      </c>
      <c r="O7043" s="3">
        <v>15.473502651390834</v>
      </c>
      <c r="P7043" s="2">
        <v>4453.4302866767994</v>
      </c>
      <c r="S7043">
        <v>25</v>
      </c>
      <c r="T7043">
        <v>12.914999999999999</v>
      </c>
      <c r="U7043">
        <v>92.8</v>
      </c>
      <c r="V7043">
        <v>0</v>
      </c>
      <c r="AJ7043">
        <v>20.9</v>
      </c>
      <c r="AK7043">
        <v>-0.14000000000000001</v>
      </c>
      <c r="AL7043">
        <v>76</v>
      </c>
      <c r="AM7043">
        <v>7.7</v>
      </c>
      <c r="AN7043" t="str">
        <f>IF(V7043&gt;0,V7043+AR7043,"")</f>
        <v/>
      </c>
      <c r="AO7043">
        <v>93.1</v>
      </c>
      <c r="AP7043">
        <v>12.984999999999999</v>
      </c>
      <c r="AQ7043">
        <v>28</v>
      </c>
      <c r="AS7043">
        <v>33.75</v>
      </c>
      <c r="AT7043">
        <v>93.6</v>
      </c>
    </row>
    <row r="7044" spans="1:46" x14ac:dyDescent="0.55000000000000004">
      <c r="A7044">
        <v>184109</v>
      </c>
      <c r="B7044" s="1">
        <v>0.48690972222222223</v>
      </c>
      <c r="C7044">
        <v>1393.5</v>
      </c>
      <c r="D7044" s="2">
        <v>4571.8503937007872</v>
      </c>
      <c r="E7044">
        <v>0</v>
      </c>
      <c r="F7044">
        <v>12.44</v>
      </c>
      <c r="G7044">
        <v>12.44</v>
      </c>
      <c r="H7044">
        <v>40.22</v>
      </c>
      <c r="I7044">
        <v>23.54</v>
      </c>
      <c r="L7044">
        <v>85.06</v>
      </c>
      <c r="M7044">
        <v>76.16</v>
      </c>
      <c r="N7044">
        <v>55.4</v>
      </c>
      <c r="O7044" s="3">
        <v>15.476764493447847</v>
      </c>
      <c r="P7044" s="2">
        <v>4539.5223948015228</v>
      </c>
      <c r="Q7044">
        <v>19.510000000000002</v>
      </c>
      <c r="R7044">
        <v>19.059999999999999</v>
      </c>
      <c r="W7044">
        <v>26.69</v>
      </c>
      <c r="X7044">
        <v>0</v>
      </c>
      <c r="Y7044">
        <v>12.38</v>
      </c>
      <c r="Z7044">
        <v>0</v>
      </c>
      <c r="AA7044">
        <v>11.5</v>
      </c>
      <c r="AB7044">
        <v>0</v>
      </c>
      <c r="AC7044">
        <v>25.62</v>
      </c>
      <c r="AD7044">
        <v>14.1</v>
      </c>
      <c r="AE7044">
        <v>13.86</v>
      </c>
      <c r="AJ7044">
        <v>20.94</v>
      </c>
      <c r="AK7044">
        <v>0.03</v>
      </c>
      <c r="AL7044">
        <v>76</v>
      </c>
      <c r="AM7044">
        <v>7.7</v>
      </c>
      <c r="AS7044">
        <v>33.869999999999997</v>
      </c>
      <c r="AT7044">
        <v>93.62</v>
      </c>
    </row>
    <row r="7045" spans="1:46" x14ac:dyDescent="0.55000000000000004">
      <c r="A7045">
        <v>184110</v>
      </c>
      <c r="B7045" s="1">
        <v>0.48692129629629632</v>
      </c>
      <c r="C7045">
        <v>1393.5</v>
      </c>
      <c r="D7045" s="2">
        <v>4571.8503937007872</v>
      </c>
      <c r="E7045">
        <v>0</v>
      </c>
      <c r="F7045">
        <v>12.44</v>
      </c>
      <c r="G7045">
        <v>12.44</v>
      </c>
      <c r="H7045">
        <v>40.22</v>
      </c>
      <c r="I7045">
        <v>23.56</v>
      </c>
      <c r="J7045">
        <v>20.49</v>
      </c>
      <c r="K7045">
        <v>76.400000000000006</v>
      </c>
      <c r="L7045">
        <v>85.34</v>
      </c>
      <c r="O7045" s="3">
        <v>15.490013090877655</v>
      </c>
      <c r="P7045" s="2">
        <v>4539.5223948015228</v>
      </c>
      <c r="R7045">
        <v>19.16</v>
      </c>
      <c r="S7045">
        <v>25</v>
      </c>
      <c r="T7045">
        <v>13.042</v>
      </c>
      <c r="U7045">
        <v>92.8</v>
      </c>
      <c r="V7045">
        <v>3.71</v>
      </c>
      <c r="AI7045">
        <v>20.3</v>
      </c>
      <c r="AJ7045">
        <v>20.8</v>
      </c>
      <c r="AK7045">
        <v>-0.14000000000000001</v>
      </c>
      <c r="AL7045">
        <v>76</v>
      </c>
      <c r="AM7045">
        <v>7.7</v>
      </c>
      <c r="AN7045">
        <f>IF(V7045&gt;0,V7045+AR7045,"")</f>
        <v>3.71</v>
      </c>
      <c r="AO7045">
        <v>93.1</v>
      </c>
      <c r="AP7045">
        <v>13.167</v>
      </c>
      <c r="AQ7045">
        <v>28</v>
      </c>
      <c r="AS7045">
        <v>33.94</v>
      </c>
      <c r="AT7045">
        <v>93.6</v>
      </c>
    </row>
    <row r="7046" spans="1:46" x14ac:dyDescent="0.55000000000000004">
      <c r="A7046">
        <v>184111</v>
      </c>
      <c r="B7046" s="1">
        <v>0.48693287037037036</v>
      </c>
      <c r="C7046">
        <v>1393.5</v>
      </c>
      <c r="D7046" s="2">
        <v>4571.8503937007872</v>
      </c>
      <c r="E7046">
        <v>0</v>
      </c>
      <c r="F7046">
        <v>12.44</v>
      </c>
      <c r="G7046">
        <v>12.44</v>
      </c>
      <c r="H7046">
        <v>40.22</v>
      </c>
      <c r="I7046">
        <v>23.55</v>
      </c>
      <c r="K7046">
        <v>76.44</v>
      </c>
      <c r="L7046">
        <v>85.3</v>
      </c>
      <c r="M7046">
        <v>76.16</v>
      </c>
      <c r="N7046">
        <v>55.33</v>
      </c>
      <c r="O7046" s="3">
        <v>15.483390027324477</v>
      </c>
      <c r="P7046" s="2">
        <v>4539.5223948015228</v>
      </c>
      <c r="Q7046">
        <v>19.670000000000002</v>
      </c>
      <c r="R7046">
        <v>19.34</v>
      </c>
      <c r="W7046">
        <v>26.69</v>
      </c>
      <c r="X7046">
        <v>0</v>
      </c>
      <c r="Y7046">
        <v>12.31</v>
      </c>
      <c r="Z7046">
        <v>0</v>
      </c>
      <c r="AA7046">
        <v>11.5</v>
      </c>
      <c r="AB7046">
        <v>0</v>
      </c>
      <c r="AC7046">
        <v>25.62</v>
      </c>
      <c r="AD7046">
        <v>14.1</v>
      </c>
      <c r="AE7046">
        <v>13.94</v>
      </c>
      <c r="AF7046">
        <v>26.5</v>
      </c>
      <c r="AG7046">
        <v>24.88</v>
      </c>
      <c r="AH7046">
        <v>12.56</v>
      </c>
      <c r="AJ7046">
        <v>20.8</v>
      </c>
      <c r="AK7046">
        <v>-0.14000000000000001</v>
      </c>
      <c r="AL7046">
        <v>76</v>
      </c>
      <c r="AM7046">
        <v>7.7</v>
      </c>
      <c r="AS7046">
        <v>34.03</v>
      </c>
      <c r="AT7046">
        <v>93.55</v>
      </c>
    </row>
    <row r="7047" spans="1:46" x14ac:dyDescent="0.55000000000000004">
      <c r="A7047">
        <v>184112</v>
      </c>
      <c r="B7047" s="1">
        <v>0.48694444444444446</v>
      </c>
      <c r="C7047">
        <v>1393.6</v>
      </c>
      <c r="D7047" s="2">
        <v>4572.1784776902887</v>
      </c>
      <c r="E7047">
        <v>0</v>
      </c>
      <c r="F7047">
        <v>12.44</v>
      </c>
      <c r="G7047">
        <v>12.45</v>
      </c>
      <c r="H7047">
        <v>40.229999999999997</v>
      </c>
      <c r="I7047">
        <v>23.27</v>
      </c>
      <c r="J7047">
        <v>20.5</v>
      </c>
      <c r="K7047">
        <v>76.489999999999995</v>
      </c>
      <c r="L7047">
        <v>85.35</v>
      </c>
      <c r="O7047" s="3">
        <v>15.305238450022381</v>
      </c>
      <c r="P7047" s="2">
        <v>4539.5223948015228</v>
      </c>
      <c r="S7047">
        <v>25</v>
      </c>
      <c r="T7047">
        <v>13.042</v>
      </c>
      <c r="U7047">
        <v>92.8</v>
      </c>
      <c r="V7047">
        <v>3.67</v>
      </c>
      <c r="AJ7047">
        <v>20.8</v>
      </c>
      <c r="AK7047">
        <v>-0.14000000000000001</v>
      </c>
      <c r="AL7047">
        <v>76</v>
      </c>
      <c r="AM7047">
        <v>7.7</v>
      </c>
      <c r="AN7047">
        <f>IF(V7047&gt;0,V7047+AR7047,"")</f>
        <v>3.67</v>
      </c>
      <c r="AO7047">
        <v>93.1</v>
      </c>
      <c r="AP7047">
        <v>13.167999999999999</v>
      </c>
      <c r="AQ7047">
        <v>28</v>
      </c>
      <c r="AS7047">
        <v>34.090000000000003</v>
      </c>
      <c r="AT7047">
        <v>93.59</v>
      </c>
    </row>
    <row r="7048" spans="1:46" x14ac:dyDescent="0.55000000000000004">
      <c r="A7048">
        <v>184113</v>
      </c>
      <c r="B7048" s="1">
        <v>0.4869560185185185</v>
      </c>
      <c r="E7048">
        <v>0</v>
      </c>
      <c r="F7048">
        <v>12.44</v>
      </c>
      <c r="G7048">
        <v>12.45</v>
      </c>
      <c r="H7048">
        <v>40.229999999999997</v>
      </c>
      <c r="I7048">
        <v>23.17</v>
      </c>
      <c r="K7048">
        <v>76.44</v>
      </c>
      <c r="L7048">
        <v>85.31</v>
      </c>
      <c r="M7048">
        <v>76.11</v>
      </c>
      <c r="N7048">
        <v>55.34</v>
      </c>
      <c r="O7048" s="3">
        <v>15.238164899720433</v>
      </c>
      <c r="P7048" s="2">
        <v>4539.5223948015228</v>
      </c>
      <c r="Q7048">
        <v>19.440000000000001</v>
      </c>
      <c r="R7048">
        <v>19.79</v>
      </c>
      <c r="W7048">
        <v>26.69</v>
      </c>
      <c r="X7048">
        <v>0</v>
      </c>
      <c r="Y7048">
        <v>12.38</v>
      </c>
      <c r="Z7048">
        <v>0</v>
      </c>
      <c r="AA7048">
        <v>11.5</v>
      </c>
      <c r="AB7048">
        <v>0</v>
      </c>
      <c r="AC7048">
        <v>25.62</v>
      </c>
      <c r="AD7048">
        <v>14.1</v>
      </c>
      <c r="AE7048">
        <v>13.86</v>
      </c>
      <c r="AJ7048">
        <v>20.8</v>
      </c>
      <c r="AK7048">
        <v>-0.14000000000000001</v>
      </c>
      <c r="AS7048">
        <v>34.19</v>
      </c>
      <c r="AT7048">
        <v>93.62</v>
      </c>
    </row>
    <row r="7049" spans="1:46" x14ac:dyDescent="0.55000000000000004">
      <c r="A7049">
        <v>184114</v>
      </c>
      <c r="B7049" s="1">
        <v>0.48696759259259265</v>
      </c>
      <c r="C7049">
        <v>1393.5</v>
      </c>
      <c r="D7049" s="2">
        <v>4571.8503937007872</v>
      </c>
      <c r="E7049">
        <v>0</v>
      </c>
      <c r="F7049">
        <v>12.44</v>
      </c>
      <c r="G7049">
        <v>12.45</v>
      </c>
      <c r="H7049">
        <v>40.22</v>
      </c>
      <c r="I7049">
        <v>23.26</v>
      </c>
      <c r="J7049">
        <v>20.48</v>
      </c>
      <c r="K7049">
        <v>76.459999999999994</v>
      </c>
      <c r="L7049">
        <v>85.24</v>
      </c>
      <c r="O7049" s="3">
        <v>15.290238486436071</v>
      </c>
      <c r="P7049" s="2">
        <v>4539.5223948015228</v>
      </c>
      <c r="R7049">
        <v>20.39</v>
      </c>
      <c r="S7049">
        <v>25</v>
      </c>
      <c r="T7049">
        <v>13.042999999999999</v>
      </c>
      <c r="U7049">
        <v>92.8</v>
      </c>
      <c r="V7049">
        <v>1.55</v>
      </c>
      <c r="AJ7049">
        <v>21.37</v>
      </c>
      <c r="AK7049">
        <v>-0.14000000000000001</v>
      </c>
      <c r="AL7049">
        <v>76</v>
      </c>
      <c r="AM7049">
        <v>7.7</v>
      </c>
      <c r="AN7049">
        <f>IF(V7049&gt;0,V7049+AR7049,"")</f>
        <v>1.55</v>
      </c>
      <c r="AO7049">
        <v>93.1</v>
      </c>
      <c r="AP7049">
        <v>12.987</v>
      </c>
      <c r="AQ7049">
        <v>28</v>
      </c>
      <c r="AS7049">
        <v>34.270000000000003</v>
      </c>
      <c r="AT7049">
        <v>93.63</v>
      </c>
    </row>
    <row r="7050" spans="1:46" x14ac:dyDescent="0.55000000000000004">
      <c r="A7050">
        <v>184115</v>
      </c>
      <c r="B7050" s="1">
        <v>0.48697916666666669</v>
      </c>
      <c r="C7050">
        <v>1393.4</v>
      </c>
      <c r="D7050" s="2">
        <v>4571.5223097112857</v>
      </c>
      <c r="E7050">
        <v>0.01</v>
      </c>
      <c r="F7050">
        <v>12.44</v>
      </c>
      <c r="G7050">
        <v>12.45</v>
      </c>
      <c r="H7050">
        <v>40.22</v>
      </c>
      <c r="I7050">
        <v>23.48</v>
      </c>
      <c r="K7050">
        <v>76.39</v>
      </c>
      <c r="L7050">
        <v>85.26</v>
      </c>
      <c r="M7050">
        <v>76.19</v>
      </c>
      <c r="N7050">
        <v>55.33</v>
      </c>
      <c r="O7050" s="3">
        <v>15.436959302329896</v>
      </c>
      <c r="P7050" s="2">
        <v>4539.5223948015228</v>
      </c>
      <c r="Q7050">
        <v>19.510000000000002</v>
      </c>
      <c r="R7050">
        <v>21.07</v>
      </c>
      <c r="W7050">
        <v>26.69</v>
      </c>
      <c r="X7050">
        <v>0</v>
      </c>
      <c r="Y7050">
        <v>12.38</v>
      </c>
      <c r="Z7050">
        <v>0</v>
      </c>
      <c r="AA7050">
        <v>11.56</v>
      </c>
      <c r="AB7050">
        <v>0</v>
      </c>
      <c r="AC7050">
        <v>25.69</v>
      </c>
      <c r="AD7050">
        <v>14.02</v>
      </c>
      <c r="AE7050">
        <v>13.94</v>
      </c>
      <c r="AF7050">
        <v>26.56</v>
      </c>
      <c r="AG7050">
        <v>24.94</v>
      </c>
      <c r="AH7050">
        <v>12.44</v>
      </c>
      <c r="AJ7050">
        <v>20.71</v>
      </c>
      <c r="AK7050">
        <v>-0.36</v>
      </c>
      <c r="AL7050">
        <v>76</v>
      </c>
      <c r="AM7050">
        <v>7.7</v>
      </c>
      <c r="AS7050">
        <v>34.29</v>
      </c>
      <c r="AT7050">
        <v>93.62</v>
      </c>
    </row>
    <row r="7051" spans="1:46" x14ac:dyDescent="0.55000000000000004">
      <c r="A7051">
        <v>184116</v>
      </c>
      <c r="B7051" s="1">
        <v>0.48699074074074072</v>
      </c>
      <c r="C7051">
        <v>1393.3</v>
      </c>
      <c r="D7051" s="2">
        <v>4571.1942257217852</v>
      </c>
      <c r="E7051">
        <v>0</v>
      </c>
      <c r="F7051">
        <v>12.44</v>
      </c>
      <c r="G7051">
        <v>12.44</v>
      </c>
      <c r="H7051">
        <v>40.229999999999997</v>
      </c>
      <c r="I7051">
        <v>23.64</v>
      </c>
      <c r="J7051">
        <v>20.47</v>
      </c>
      <c r="K7051">
        <v>76.44</v>
      </c>
      <c r="L7051">
        <v>85.25</v>
      </c>
      <c r="O7051" s="3">
        <v>15.551229317127744</v>
      </c>
      <c r="P7051" s="2">
        <v>4539.5223948015228</v>
      </c>
      <c r="S7051">
        <v>25</v>
      </c>
      <c r="T7051">
        <v>12.896000000000001</v>
      </c>
      <c r="U7051">
        <v>92.8</v>
      </c>
      <c r="V7051">
        <v>0</v>
      </c>
      <c r="AJ7051">
        <v>21.02</v>
      </c>
      <c r="AK7051">
        <v>-0.14000000000000001</v>
      </c>
      <c r="AL7051">
        <v>76</v>
      </c>
      <c r="AM7051">
        <v>7.7</v>
      </c>
      <c r="AN7051" t="str">
        <f>IF(V7051&gt;0,V7051+AR7051,"")</f>
        <v/>
      </c>
      <c r="AO7051">
        <v>93.1</v>
      </c>
      <c r="AP7051">
        <v>12.984999999999999</v>
      </c>
      <c r="AQ7051">
        <v>28</v>
      </c>
      <c r="AS7051">
        <v>34.35</v>
      </c>
      <c r="AT7051">
        <v>93.57</v>
      </c>
    </row>
    <row r="7052" spans="1:46" x14ac:dyDescent="0.55000000000000004">
      <c r="A7052">
        <v>184117</v>
      </c>
      <c r="B7052" s="1">
        <v>0.48700231481481482</v>
      </c>
      <c r="C7052">
        <v>1393.4</v>
      </c>
      <c r="D7052" s="2">
        <v>4571.5223097112857</v>
      </c>
      <c r="E7052">
        <v>0.01</v>
      </c>
      <c r="F7052">
        <v>12.44</v>
      </c>
      <c r="G7052">
        <v>12.45</v>
      </c>
      <c r="H7052">
        <v>40.22</v>
      </c>
      <c r="I7052">
        <v>23.54</v>
      </c>
      <c r="K7052">
        <v>76.400000000000006</v>
      </c>
      <c r="M7052">
        <v>76.16</v>
      </c>
      <c r="N7052">
        <v>55.34</v>
      </c>
      <c r="O7052" s="3">
        <v>15.476764493447847</v>
      </c>
      <c r="P7052" s="2">
        <v>4539.5223948015228</v>
      </c>
      <c r="Q7052">
        <v>19.670000000000002</v>
      </c>
      <c r="R7052">
        <v>19.52</v>
      </c>
      <c r="V7052">
        <v>0</v>
      </c>
      <c r="W7052">
        <v>26.69</v>
      </c>
      <c r="X7052">
        <v>0</v>
      </c>
      <c r="Y7052">
        <v>12.38</v>
      </c>
      <c r="Z7052">
        <v>0</v>
      </c>
      <c r="AA7052">
        <v>11.5</v>
      </c>
      <c r="AB7052">
        <v>0</v>
      </c>
      <c r="AC7052">
        <v>25.69</v>
      </c>
      <c r="AD7052">
        <v>14.1</v>
      </c>
      <c r="AE7052">
        <v>13.86</v>
      </c>
      <c r="AJ7052">
        <v>21.05</v>
      </c>
      <c r="AK7052">
        <v>0.03</v>
      </c>
      <c r="AL7052">
        <v>76</v>
      </c>
      <c r="AM7052">
        <v>7.7</v>
      </c>
      <c r="AN7052" t="str">
        <f>IF(V7052&gt;0,V7052+AR7052,"")</f>
        <v/>
      </c>
      <c r="AO7052">
        <v>93.1</v>
      </c>
      <c r="AP7052">
        <v>12.984999999999999</v>
      </c>
      <c r="AQ7052">
        <v>28</v>
      </c>
      <c r="AS7052">
        <v>34.4</v>
      </c>
      <c r="AT7052">
        <v>93.55</v>
      </c>
    </row>
    <row r="7053" spans="1:46" x14ac:dyDescent="0.55000000000000004">
      <c r="A7053">
        <v>184118</v>
      </c>
      <c r="B7053" s="1">
        <v>0.48701388888888886</v>
      </c>
      <c r="C7053">
        <v>1393.3</v>
      </c>
      <c r="D7053" s="2">
        <v>4571.1942257217852</v>
      </c>
      <c r="E7053">
        <v>0</v>
      </c>
      <c r="F7053">
        <v>12.44</v>
      </c>
      <c r="G7053">
        <v>12.44</v>
      </c>
      <c r="H7053">
        <v>40.22</v>
      </c>
      <c r="I7053">
        <v>23.54</v>
      </c>
      <c r="J7053">
        <v>20.46</v>
      </c>
      <c r="K7053">
        <v>76.39</v>
      </c>
      <c r="L7053">
        <v>85.15</v>
      </c>
      <c r="M7053">
        <v>76.16</v>
      </c>
      <c r="N7053">
        <v>55.4</v>
      </c>
      <c r="O7053" s="3">
        <v>15.476764493447847</v>
      </c>
      <c r="P7053" s="2">
        <v>4539.5223948015228</v>
      </c>
      <c r="R7053">
        <v>20.07</v>
      </c>
      <c r="S7053">
        <v>25</v>
      </c>
      <c r="T7053">
        <v>12.914</v>
      </c>
      <c r="U7053">
        <v>92.8</v>
      </c>
      <c r="V7053">
        <v>0</v>
      </c>
      <c r="AD7053">
        <v>14.1</v>
      </c>
      <c r="AE7053">
        <v>13.86</v>
      </c>
      <c r="AJ7053">
        <v>20.91</v>
      </c>
      <c r="AK7053">
        <v>-0.14000000000000001</v>
      </c>
      <c r="AL7053">
        <v>76</v>
      </c>
      <c r="AM7053">
        <v>7.7</v>
      </c>
      <c r="AN7053" t="str">
        <f>IF(V7053&gt;0,V7053+AR7053,"")</f>
        <v/>
      </c>
      <c r="AO7053">
        <v>93.1</v>
      </c>
      <c r="AP7053">
        <v>12.984</v>
      </c>
      <c r="AQ7053">
        <v>28</v>
      </c>
      <c r="AS7053">
        <v>34.479999999999997</v>
      </c>
      <c r="AT7053">
        <v>93.56</v>
      </c>
    </row>
    <row r="7054" spans="1:46" x14ac:dyDescent="0.55000000000000004">
      <c r="A7054">
        <v>184119</v>
      </c>
      <c r="B7054" s="1">
        <v>0.48702546296296295</v>
      </c>
      <c r="C7054">
        <v>1393.3</v>
      </c>
      <c r="D7054" s="2">
        <v>4571.1942257217852</v>
      </c>
      <c r="E7054">
        <v>0</v>
      </c>
      <c r="F7054">
        <v>12.44</v>
      </c>
      <c r="G7054">
        <v>12.45</v>
      </c>
      <c r="H7054">
        <v>40.22</v>
      </c>
      <c r="I7054">
        <v>23.56</v>
      </c>
      <c r="K7054">
        <v>76.540000000000006</v>
      </c>
      <c r="L7054">
        <v>85.19</v>
      </c>
      <c r="O7054" s="3">
        <v>15.490013090877655</v>
      </c>
      <c r="P7054" s="2">
        <v>4539.5223948015228</v>
      </c>
      <c r="Q7054">
        <v>19.510000000000002</v>
      </c>
      <c r="R7054">
        <v>20.329999999999998</v>
      </c>
      <c r="W7054">
        <v>26.69</v>
      </c>
      <c r="X7054">
        <v>0</v>
      </c>
      <c r="Y7054">
        <v>12.44</v>
      </c>
      <c r="Z7054">
        <v>0</v>
      </c>
      <c r="AA7054">
        <v>11.5</v>
      </c>
      <c r="AB7054">
        <v>0</v>
      </c>
      <c r="AC7054">
        <v>25.69</v>
      </c>
      <c r="AF7054">
        <v>26.62</v>
      </c>
      <c r="AG7054">
        <v>24.94</v>
      </c>
      <c r="AH7054">
        <v>12.44</v>
      </c>
      <c r="AJ7054">
        <v>20.78</v>
      </c>
      <c r="AK7054">
        <v>0.03</v>
      </c>
      <c r="AL7054">
        <v>76</v>
      </c>
      <c r="AM7054">
        <v>7.7</v>
      </c>
      <c r="AS7054">
        <v>34.549999999999997</v>
      </c>
      <c r="AT7054">
        <v>93.63</v>
      </c>
    </row>
    <row r="7055" spans="1:46" x14ac:dyDescent="0.55000000000000004">
      <c r="A7055">
        <v>184120</v>
      </c>
      <c r="B7055" s="1">
        <v>0.48703703703703699</v>
      </c>
      <c r="C7055">
        <v>1393.2</v>
      </c>
      <c r="D7055" s="2">
        <v>4570.8661417322837</v>
      </c>
      <c r="E7055">
        <v>-0.03</v>
      </c>
      <c r="F7055">
        <v>12.44</v>
      </c>
      <c r="G7055">
        <v>12.45</v>
      </c>
      <c r="H7055">
        <v>40.22</v>
      </c>
      <c r="I7055">
        <v>23.49</v>
      </c>
      <c r="J7055">
        <v>20.62</v>
      </c>
      <c r="K7055">
        <v>76.489999999999995</v>
      </c>
      <c r="L7055">
        <v>85.16</v>
      </c>
      <c r="M7055">
        <v>76.16</v>
      </c>
      <c r="N7055">
        <v>55.33</v>
      </c>
      <c r="O7055" s="3">
        <v>15.443599699818208</v>
      </c>
      <c r="P7055" s="2">
        <v>4539.5223948015228</v>
      </c>
      <c r="S7055">
        <v>25</v>
      </c>
      <c r="T7055">
        <v>13.041</v>
      </c>
      <c r="U7055">
        <v>92.8</v>
      </c>
      <c r="V7055">
        <v>3.68</v>
      </c>
      <c r="AD7055">
        <v>14.1</v>
      </c>
      <c r="AE7055">
        <v>13.94</v>
      </c>
      <c r="AI7055">
        <v>19.899999999999999</v>
      </c>
      <c r="AJ7055">
        <v>21.14</v>
      </c>
      <c r="AK7055">
        <v>0.03</v>
      </c>
      <c r="AL7055">
        <v>76</v>
      </c>
      <c r="AM7055">
        <v>7.7</v>
      </c>
      <c r="AN7055">
        <f>IF(V7055&gt;0,V7055+AR7055,"")</f>
        <v>3.68</v>
      </c>
      <c r="AO7055">
        <v>93.1</v>
      </c>
      <c r="AP7055">
        <v>13.169</v>
      </c>
      <c r="AQ7055">
        <v>28</v>
      </c>
      <c r="AS7055">
        <v>34.64</v>
      </c>
      <c r="AT7055">
        <v>93.59</v>
      </c>
    </row>
    <row r="7056" spans="1:46" x14ac:dyDescent="0.55000000000000004">
      <c r="A7056">
        <v>184121</v>
      </c>
      <c r="B7056" s="1">
        <v>0.48704861111111114</v>
      </c>
      <c r="C7056">
        <v>1393.3</v>
      </c>
      <c r="D7056" s="2">
        <v>4571.1942257217852</v>
      </c>
      <c r="E7056">
        <v>0</v>
      </c>
      <c r="F7056">
        <v>12.44</v>
      </c>
      <c r="G7056">
        <v>12.45</v>
      </c>
      <c r="H7056">
        <v>40.229999999999997</v>
      </c>
      <c r="I7056">
        <v>23.13</v>
      </c>
      <c r="K7056">
        <v>76.52</v>
      </c>
      <c r="L7056">
        <v>85.11</v>
      </c>
      <c r="O7056" s="3">
        <v>15.21126426609346</v>
      </c>
      <c r="P7056" s="2">
        <v>4539.5223948015228</v>
      </c>
      <c r="Q7056">
        <v>19.510000000000002</v>
      </c>
      <c r="R7056">
        <v>20.059999999999999</v>
      </c>
      <c r="W7056">
        <v>26.69</v>
      </c>
      <c r="X7056">
        <v>0</v>
      </c>
      <c r="Y7056">
        <v>12.38</v>
      </c>
      <c r="Z7056">
        <v>0</v>
      </c>
      <c r="AA7056">
        <v>11.56</v>
      </c>
      <c r="AB7056">
        <v>0</v>
      </c>
      <c r="AC7056">
        <v>25.69</v>
      </c>
      <c r="AJ7056">
        <v>21.14</v>
      </c>
      <c r="AK7056">
        <v>0.03</v>
      </c>
      <c r="AL7056">
        <v>76</v>
      </c>
      <c r="AM7056">
        <v>7.7</v>
      </c>
      <c r="AS7056">
        <v>34.729999999999997</v>
      </c>
      <c r="AT7056">
        <v>93.6</v>
      </c>
    </row>
    <row r="7057" spans="1:46" x14ac:dyDescent="0.55000000000000004">
      <c r="A7057">
        <v>184122</v>
      </c>
      <c r="B7057" s="1">
        <v>0.48706018518518518</v>
      </c>
      <c r="E7057">
        <v>0.01</v>
      </c>
      <c r="F7057">
        <v>12.44</v>
      </c>
      <c r="G7057">
        <v>12.45</v>
      </c>
      <c r="H7057">
        <v>40.22</v>
      </c>
      <c r="I7057">
        <v>23.91</v>
      </c>
      <c r="J7057">
        <v>20.53</v>
      </c>
      <c r="K7057">
        <v>76.38</v>
      </c>
      <c r="L7057">
        <v>85.05</v>
      </c>
      <c r="M7057">
        <v>76.2</v>
      </c>
      <c r="N7057">
        <v>55.33</v>
      </c>
      <c r="O7057" s="3">
        <v>15.720279220883931</v>
      </c>
      <c r="P7057" s="2">
        <v>4539.5223948015228</v>
      </c>
      <c r="R7057">
        <v>19.29</v>
      </c>
      <c r="S7057">
        <v>25</v>
      </c>
      <c r="T7057">
        <v>13.042</v>
      </c>
      <c r="U7057">
        <v>92.8</v>
      </c>
      <c r="V7057">
        <v>3.7</v>
      </c>
      <c r="AD7057">
        <v>14.18</v>
      </c>
      <c r="AE7057">
        <v>13.94</v>
      </c>
      <c r="AJ7057">
        <v>20.92</v>
      </c>
      <c r="AK7057">
        <v>-0.14000000000000001</v>
      </c>
      <c r="AN7057">
        <f>IF(V7057&gt;0,V7057+AR7057,"")</f>
        <v>3.7</v>
      </c>
      <c r="AO7057">
        <v>93.1</v>
      </c>
      <c r="AP7057">
        <v>13.166</v>
      </c>
      <c r="AQ7057">
        <v>28</v>
      </c>
      <c r="AS7057">
        <v>34.81</v>
      </c>
      <c r="AT7057">
        <v>93.62</v>
      </c>
    </row>
    <row r="7058" spans="1:46" x14ac:dyDescent="0.55000000000000004">
      <c r="A7058">
        <v>184123</v>
      </c>
      <c r="B7058" s="1">
        <v>0.48707175925925927</v>
      </c>
      <c r="C7058">
        <v>1393.3</v>
      </c>
      <c r="D7058" s="2">
        <v>4571.1942257217852</v>
      </c>
      <c r="E7058">
        <v>0</v>
      </c>
      <c r="F7058">
        <v>12.44</v>
      </c>
      <c r="G7058">
        <v>12.45</v>
      </c>
      <c r="H7058">
        <v>40.22</v>
      </c>
      <c r="I7058">
        <v>23.53</v>
      </c>
      <c r="K7058">
        <v>76.44</v>
      </c>
      <c r="L7058">
        <v>85.08</v>
      </c>
      <c r="O7058" s="3">
        <v>15.47013648726749</v>
      </c>
      <c r="P7058" s="2">
        <v>4539.5223948015228</v>
      </c>
      <c r="Q7058">
        <v>19.28</v>
      </c>
      <c r="R7058">
        <v>19.93</v>
      </c>
      <c r="W7058">
        <v>26.69</v>
      </c>
      <c r="X7058">
        <v>0</v>
      </c>
      <c r="Y7058">
        <v>12.38</v>
      </c>
      <c r="Z7058">
        <v>0</v>
      </c>
      <c r="AA7058">
        <v>11.5</v>
      </c>
      <c r="AB7058">
        <v>0</v>
      </c>
      <c r="AC7058">
        <v>25.69</v>
      </c>
      <c r="AJ7058">
        <v>21.14</v>
      </c>
      <c r="AK7058">
        <v>-0.14000000000000001</v>
      </c>
      <c r="AL7058">
        <v>76</v>
      </c>
      <c r="AM7058">
        <v>7.7</v>
      </c>
      <c r="AS7058">
        <v>34.909999999999997</v>
      </c>
      <c r="AT7058">
        <v>93.61</v>
      </c>
    </row>
    <row r="7059" spans="1:46" x14ac:dyDescent="0.55000000000000004">
      <c r="A7059">
        <v>184124</v>
      </c>
      <c r="B7059" s="1">
        <v>0.48708333333333331</v>
      </c>
      <c r="C7059">
        <v>1393.3</v>
      </c>
      <c r="D7059" s="2">
        <v>4571.1942257217852</v>
      </c>
      <c r="E7059">
        <v>0</v>
      </c>
      <c r="F7059">
        <v>12.44</v>
      </c>
      <c r="G7059">
        <v>12.45</v>
      </c>
      <c r="H7059">
        <v>40.22</v>
      </c>
      <c r="I7059">
        <v>23.56</v>
      </c>
      <c r="J7059">
        <v>20.52</v>
      </c>
      <c r="K7059">
        <v>76.47</v>
      </c>
      <c r="L7059">
        <v>85.03</v>
      </c>
      <c r="M7059">
        <v>76.14</v>
      </c>
      <c r="N7059">
        <v>55.33</v>
      </c>
      <c r="O7059" s="3">
        <v>15.490013090877655</v>
      </c>
      <c r="P7059" s="2">
        <v>4539.5223948015228</v>
      </c>
      <c r="R7059">
        <v>19.48</v>
      </c>
      <c r="S7059">
        <v>25</v>
      </c>
      <c r="T7059">
        <v>13.04</v>
      </c>
      <c r="U7059">
        <v>92.8</v>
      </c>
      <c r="V7059">
        <v>1.55</v>
      </c>
      <c r="AD7059">
        <v>14.18</v>
      </c>
      <c r="AE7059">
        <v>13.94</v>
      </c>
      <c r="AF7059">
        <v>26.69</v>
      </c>
      <c r="AG7059">
        <v>24.94</v>
      </c>
      <c r="AH7059">
        <v>12.54</v>
      </c>
      <c r="AJ7059">
        <v>21.26</v>
      </c>
      <c r="AK7059">
        <v>-0.14000000000000001</v>
      </c>
      <c r="AL7059">
        <v>76</v>
      </c>
      <c r="AM7059">
        <v>7.7</v>
      </c>
      <c r="AN7059">
        <f>IF(V7059&gt;0,V7059+AR7059,"")</f>
        <v>1.55</v>
      </c>
      <c r="AO7059">
        <v>93.1</v>
      </c>
      <c r="AP7059">
        <v>12.983000000000001</v>
      </c>
      <c r="AQ7059">
        <v>28</v>
      </c>
      <c r="AS7059">
        <v>34.950000000000003</v>
      </c>
      <c r="AT7059">
        <v>93.57</v>
      </c>
    </row>
    <row r="7060" spans="1:46" x14ac:dyDescent="0.55000000000000004">
      <c r="A7060">
        <v>184125</v>
      </c>
      <c r="B7060" s="1">
        <v>0.48709490740740741</v>
      </c>
      <c r="C7060">
        <v>1393.2</v>
      </c>
      <c r="D7060" s="2">
        <v>4570.8661417322837</v>
      </c>
      <c r="E7060">
        <v>-0.03</v>
      </c>
      <c r="F7060">
        <v>12.44</v>
      </c>
      <c r="G7060">
        <v>12.45</v>
      </c>
      <c r="H7060">
        <v>40.21</v>
      </c>
      <c r="I7060">
        <v>23.56</v>
      </c>
      <c r="K7060">
        <v>76.38</v>
      </c>
      <c r="L7060">
        <v>85.07</v>
      </c>
      <c r="O7060" s="3">
        <v>15.481696060612858</v>
      </c>
      <c r="P7060" s="2">
        <v>4539.5223948015228</v>
      </c>
      <c r="Q7060">
        <v>19.2</v>
      </c>
      <c r="W7060">
        <v>26.69</v>
      </c>
      <c r="X7060">
        <v>0</v>
      </c>
      <c r="Y7060">
        <v>12.38</v>
      </c>
      <c r="Z7060">
        <v>0</v>
      </c>
      <c r="AA7060">
        <v>11.56</v>
      </c>
      <c r="AB7060">
        <v>0</v>
      </c>
      <c r="AC7060">
        <v>25.69</v>
      </c>
      <c r="AJ7060">
        <v>21.17</v>
      </c>
      <c r="AK7060">
        <v>0.21</v>
      </c>
      <c r="AL7060">
        <v>76</v>
      </c>
      <c r="AM7060">
        <v>7.7</v>
      </c>
      <c r="AS7060">
        <v>35.020000000000003</v>
      </c>
      <c r="AT7060">
        <v>93.63</v>
      </c>
    </row>
    <row r="7061" spans="1:46" x14ac:dyDescent="0.55000000000000004">
      <c r="A7061">
        <v>184126</v>
      </c>
      <c r="B7061" s="1">
        <v>0.48710648148148145</v>
      </c>
      <c r="E7061">
        <v>-0.03</v>
      </c>
      <c r="F7061">
        <v>12.44</v>
      </c>
      <c r="G7061">
        <v>12.45</v>
      </c>
      <c r="H7061">
        <v>40.21</v>
      </c>
      <c r="I7061">
        <v>23.54</v>
      </c>
      <c r="J7061">
        <v>20.43</v>
      </c>
      <c r="K7061">
        <v>76.44</v>
      </c>
      <c r="L7061">
        <v>85.02</v>
      </c>
      <c r="M7061">
        <v>76.11</v>
      </c>
      <c r="N7061">
        <v>55.34</v>
      </c>
      <c r="O7061" s="3">
        <v>15.468448323271522</v>
      </c>
      <c r="P7061" s="2">
        <v>4539.5223948015228</v>
      </c>
      <c r="R7061">
        <v>18.809999999999999</v>
      </c>
      <c r="S7061">
        <v>25</v>
      </c>
      <c r="T7061">
        <v>12.913</v>
      </c>
      <c r="U7061">
        <v>92.8</v>
      </c>
      <c r="V7061">
        <v>0.1</v>
      </c>
      <c r="AD7061">
        <v>14.1</v>
      </c>
      <c r="AE7061">
        <v>13.86</v>
      </c>
      <c r="AJ7061">
        <v>21.01</v>
      </c>
      <c r="AK7061">
        <v>0.03</v>
      </c>
      <c r="AN7061">
        <f>IF(V7061&gt;0,V7061+AR7061,"")</f>
        <v>0.1</v>
      </c>
      <c r="AO7061">
        <v>93.1</v>
      </c>
      <c r="AP7061">
        <v>12.983000000000001</v>
      </c>
      <c r="AQ7061">
        <v>28</v>
      </c>
      <c r="AS7061">
        <v>35.119999999999997</v>
      </c>
      <c r="AT7061">
        <v>93.6</v>
      </c>
    </row>
    <row r="7062" spans="1:46" x14ac:dyDescent="0.55000000000000004">
      <c r="A7062">
        <v>184127</v>
      </c>
      <c r="B7062" s="1">
        <v>0.4871180555555556</v>
      </c>
      <c r="E7062">
        <v>0.01</v>
      </c>
      <c r="F7062">
        <v>12.44</v>
      </c>
      <c r="G7062">
        <v>12.45</v>
      </c>
      <c r="H7062">
        <v>40.21</v>
      </c>
      <c r="I7062">
        <v>23.56</v>
      </c>
      <c r="K7062">
        <v>76.400000000000006</v>
      </c>
      <c r="L7062">
        <v>84.97</v>
      </c>
      <c r="O7062" s="3">
        <v>15.481696060612858</v>
      </c>
      <c r="P7062" s="2">
        <v>4539.5223948015228</v>
      </c>
      <c r="Q7062">
        <v>19.36</v>
      </c>
      <c r="R7062">
        <v>19.41</v>
      </c>
      <c r="V7062">
        <v>0</v>
      </c>
      <c r="W7062">
        <v>26.69</v>
      </c>
      <c r="X7062">
        <v>0</v>
      </c>
      <c r="Y7062">
        <v>12.38</v>
      </c>
      <c r="Z7062">
        <v>0</v>
      </c>
      <c r="AA7062">
        <v>11.56</v>
      </c>
      <c r="AB7062">
        <v>0</v>
      </c>
      <c r="AC7062">
        <v>25.69</v>
      </c>
      <c r="AJ7062">
        <v>20.92</v>
      </c>
      <c r="AK7062">
        <v>-0.14000000000000001</v>
      </c>
      <c r="AN7062" t="str">
        <f>IF(V7062&gt;0,V7062+AR7062,"")</f>
        <v/>
      </c>
      <c r="AO7062">
        <v>93.1</v>
      </c>
      <c r="AP7062">
        <v>12.983000000000001</v>
      </c>
      <c r="AQ7062">
        <v>28</v>
      </c>
      <c r="AS7062">
        <v>35.24</v>
      </c>
      <c r="AT7062">
        <v>93.54</v>
      </c>
    </row>
    <row r="7063" spans="1:46" x14ac:dyDescent="0.55000000000000004">
      <c r="A7063">
        <v>184128</v>
      </c>
      <c r="B7063" s="1">
        <v>0.48712962962962963</v>
      </c>
      <c r="E7063">
        <v>0.01</v>
      </c>
      <c r="F7063">
        <v>12.44</v>
      </c>
      <c r="G7063">
        <v>12.45</v>
      </c>
      <c r="H7063">
        <v>40.21</v>
      </c>
      <c r="I7063">
        <v>23.44</v>
      </c>
      <c r="J7063">
        <v>20.5</v>
      </c>
      <c r="K7063">
        <v>76.36</v>
      </c>
      <c r="L7063">
        <v>84.97</v>
      </c>
      <c r="M7063">
        <v>76.11</v>
      </c>
      <c r="N7063">
        <v>55.33</v>
      </c>
      <c r="O7063" s="3">
        <v>15.402060989271625</v>
      </c>
      <c r="P7063" s="2">
        <v>4539.5223948015228</v>
      </c>
      <c r="R7063">
        <v>19.47</v>
      </c>
      <c r="S7063">
        <v>25</v>
      </c>
      <c r="T7063">
        <v>12.911</v>
      </c>
      <c r="U7063">
        <v>92.8</v>
      </c>
      <c r="V7063">
        <v>0</v>
      </c>
      <c r="AD7063">
        <v>14.1</v>
      </c>
      <c r="AE7063">
        <v>13.94</v>
      </c>
      <c r="AF7063">
        <v>26.69</v>
      </c>
      <c r="AG7063">
        <v>25</v>
      </c>
      <c r="AH7063">
        <v>12.34</v>
      </c>
      <c r="AJ7063">
        <v>20.93</v>
      </c>
      <c r="AK7063">
        <v>-0.14000000000000001</v>
      </c>
      <c r="AN7063" t="str">
        <f>IF(V7063&gt;0,V7063+AR7063,"")</f>
        <v/>
      </c>
      <c r="AO7063">
        <v>93.1</v>
      </c>
      <c r="AP7063">
        <v>12.983000000000001</v>
      </c>
      <c r="AQ7063">
        <v>28</v>
      </c>
      <c r="AS7063">
        <v>35.26</v>
      </c>
      <c r="AT7063">
        <v>93.52</v>
      </c>
    </row>
    <row r="7064" spans="1:46" x14ac:dyDescent="0.55000000000000004">
      <c r="A7064">
        <v>184129</v>
      </c>
      <c r="B7064" s="1">
        <v>0.48714120370370373</v>
      </c>
      <c r="E7064">
        <v>0</v>
      </c>
      <c r="F7064">
        <v>12.44</v>
      </c>
      <c r="G7064">
        <v>12.45</v>
      </c>
      <c r="H7064">
        <v>40.21</v>
      </c>
      <c r="I7064">
        <v>23.54</v>
      </c>
      <c r="K7064">
        <v>76.47</v>
      </c>
      <c r="L7064">
        <v>84.96</v>
      </c>
      <c r="O7064" s="3">
        <v>15.468448323271522</v>
      </c>
      <c r="P7064" s="2">
        <v>4539.5223948015228</v>
      </c>
      <c r="Q7064">
        <v>19.2</v>
      </c>
      <c r="W7064">
        <v>26.69</v>
      </c>
      <c r="X7064">
        <v>0</v>
      </c>
      <c r="Y7064">
        <v>12.56</v>
      </c>
      <c r="Z7064">
        <v>0</v>
      </c>
      <c r="AA7064">
        <v>11.56</v>
      </c>
      <c r="AB7064">
        <v>0</v>
      </c>
      <c r="AC7064">
        <v>25.69</v>
      </c>
      <c r="AJ7064">
        <v>20.8</v>
      </c>
      <c r="AK7064">
        <v>-0.14000000000000001</v>
      </c>
      <c r="AT7064">
        <v>93.57</v>
      </c>
    </row>
    <row r="7065" spans="1:46" x14ac:dyDescent="0.55000000000000004">
      <c r="A7065">
        <v>184130</v>
      </c>
      <c r="B7065" s="1">
        <v>0.48715277777777777</v>
      </c>
      <c r="C7065">
        <v>1393.3</v>
      </c>
      <c r="D7065" s="2">
        <v>4571.1942257217852</v>
      </c>
      <c r="E7065">
        <v>0</v>
      </c>
      <c r="F7065">
        <v>12.44</v>
      </c>
      <c r="G7065">
        <v>12.45</v>
      </c>
      <c r="H7065">
        <v>40.21</v>
      </c>
      <c r="I7065">
        <v>23.5</v>
      </c>
      <c r="J7065">
        <v>20.440000000000001</v>
      </c>
      <c r="K7065">
        <v>76.44</v>
      </c>
      <c r="L7065">
        <v>84.91</v>
      </c>
      <c r="M7065">
        <v>76.16</v>
      </c>
      <c r="N7065">
        <v>55.38</v>
      </c>
      <c r="O7065" s="3">
        <v>15.441923166858851</v>
      </c>
      <c r="P7065" s="2">
        <v>4539.5223948015228</v>
      </c>
      <c r="R7065">
        <v>18.39</v>
      </c>
      <c r="S7065">
        <v>25</v>
      </c>
      <c r="T7065">
        <v>13.042</v>
      </c>
      <c r="U7065">
        <v>92.8</v>
      </c>
      <c r="V7065">
        <v>3.69</v>
      </c>
      <c r="AD7065">
        <v>14.1</v>
      </c>
      <c r="AE7065">
        <v>13.94</v>
      </c>
      <c r="AI7065">
        <v>17.8</v>
      </c>
      <c r="AJ7065">
        <v>21.14</v>
      </c>
      <c r="AK7065">
        <v>-0.14000000000000001</v>
      </c>
      <c r="AL7065">
        <v>76</v>
      </c>
      <c r="AM7065">
        <v>7.7</v>
      </c>
      <c r="AN7065">
        <f>IF(V7065&gt;0,V7065+AR7065,"")</f>
        <v>3.69</v>
      </c>
      <c r="AO7065">
        <v>93.1</v>
      </c>
      <c r="AP7065">
        <v>13.169</v>
      </c>
      <c r="AQ7065">
        <v>28</v>
      </c>
      <c r="AS7065">
        <v>35.47</v>
      </c>
      <c r="AT7065">
        <v>93.54</v>
      </c>
    </row>
    <row r="7066" spans="1:46" x14ac:dyDescent="0.55000000000000004">
      <c r="A7066">
        <v>184131</v>
      </c>
      <c r="B7066" s="1">
        <v>0.48716435185185186</v>
      </c>
      <c r="E7066">
        <v>0</v>
      </c>
      <c r="F7066">
        <v>12.44</v>
      </c>
      <c r="G7066">
        <v>12.45</v>
      </c>
      <c r="H7066">
        <v>40.21</v>
      </c>
      <c r="I7066">
        <v>23.45</v>
      </c>
      <c r="K7066">
        <v>76.44</v>
      </c>
      <c r="L7066">
        <v>84.88</v>
      </c>
      <c r="O7066" s="3">
        <v>15.408710904082572</v>
      </c>
      <c r="P7066" s="2">
        <v>4539.5223948015228</v>
      </c>
      <c r="Q7066">
        <v>19.440000000000001</v>
      </c>
      <c r="R7066">
        <v>18.52</v>
      </c>
      <c r="W7066">
        <v>26.69</v>
      </c>
      <c r="X7066">
        <v>0</v>
      </c>
      <c r="Y7066">
        <v>12.38</v>
      </c>
      <c r="Z7066">
        <v>0</v>
      </c>
      <c r="AA7066">
        <v>11.56</v>
      </c>
      <c r="AB7066">
        <v>0</v>
      </c>
      <c r="AC7066">
        <v>25.69</v>
      </c>
      <c r="AJ7066">
        <v>21.14</v>
      </c>
      <c r="AK7066">
        <v>-0.14000000000000001</v>
      </c>
      <c r="AS7066">
        <v>35.5</v>
      </c>
      <c r="AT7066">
        <v>93.57</v>
      </c>
    </row>
    <row r="7067" spans="1:46" x14ac:dyDescent="0.55000000000000004">
      <c r="A7067">
        <v>184132</v>
      </c>
      <c r="B7067" s="1">
        <v>0.4871759259259259</v>
      </c>
      <c r="C7067">
        <v>1393.5</v>
      </c>
      <c r="D7067" s="2">
        <v>4571.8503937007872</v>
      </c>
      <c r="E7067">
        <v>0.01</v>
      </c>
      <c r="F7067">
        <v>12.44</v>
      </c>
      <c r="G7067">
        <v>12.45</v>
      </c>
      <c r="H7067">
        <v>40.21</v>
      </c>
      <c r="I7067">
        <v>23.55</v>
      </c>
      <c r="J7067">
        <v>20.52</v>
      </c>
      <c r="K7067">
        <v>76.400000000000006</v>
      </c>
      <c r="M7067">
        <v>76.14</v>
      </c>
      <c r="N7067">
        <v>55.33</v>
      </c>
      <c r="O7067" s="3">
        <v>15.47507342702929</v>
      </c>
      <c r="P7067" s="2">
        <v>4539.5223948015228</v>
      </c>
      <c r="R7067">
        <v>19.02</v>
      </c>
      <c r="S7067">
        <v>25</v>
      </c>
      <c r="T7067">
        <v>13.042</v>
      </c>
      <c r="U7067">
        <v>92.8</v>
      </c>
      <c r="V7067">
        <v>3.7</v>
      </c>
      <c r="AD7067">
        <v>14.18</v>
      </c>
      <c r="AE7067">
        <v>13.94</v>
      </c>
      <c r="AF7067">
        <v>26.69</v>
      </c>
      <c r="AG7067">
        <v>25</v>
      </c>
      <c r="AH7067">
        <v>12.56</v>
      </c>
      <c r="AJ7067">
        <v>21.03</v>
      </c>
      <c r="AK7067">
        <v>-0.14000000000000001</v>
      </c>
      <c r="AL7067">
        <v>76</v>
      </c>
      <c r="AM7067">
        <v>7.7</v>
      </c>
      <c r="AN7067">
        <f>IF(V7067&gt;0,V7067+AR7067,"")</f>
        <v>3.7</v>
      </c>
      <c r="AO7067">
        <v>93.1</v>
      </c>
      <c r="AP7067">
        <v>13.167999999999999</v>
      </c>
      <c r="AQ7067">
        <v>28</v>
      </c>
      <c r="AS7067">
        <v>35.6</v>
      </c>
    </row>
    <row r="7068" spans="1:46" x14ac:dyDescent="0.55000000000000004">
      <c r="A7068">
        <v>184133</v>
      </c>
      <c r="B7068" s="1">
        <v>0.48718750000000005</v>
      </c>
      <c r="C7068">
        <v>1393.3</v>
      </c>
      <c r="D7068" s="2">
        <v>4571.1942257217852</v>
      </c>
      <c r="E7068">
        <v>0</v>
      </c>
      <c r="F7068">
        <v>12.44</v>
      </c>
      <c r="G7068">
        <v>12.45</v>
      </c>
      <c r="H7068">
        <v>40.200000000000003</v>
      </c>
      <c r="I7068">
        <v>23.56</v>
      </c>
      <c r="L7068">
        <v>84.86</v>
      </c>
      <c r="O7068" s="3">
        <v>15.473378978231199</v>
      </c>
      <c r="P7068" s="2">
        <v>4539.5223948015228</v>
      </c>
      <c r="Q7068">
        <v>19.510000000000002</v>
      </c>
      <c r="W7068">
        <v>26.69</v>
      </c>
      <c r="X7068">
        <v>0</v>
      </c>
      <c r="Y7068">
        <v>12.38</v>
      </c>
      <c r="Z7068">
        <v>0</v>
      </c>
      <c r="AA7068">
        <v>11.56</v>
      </c>
      <c r="AB7068">
        <v>0</v>
      </c>
      <c r="AC7068">
        <v>25.69</v>
      </c>
      <c r="AJ7068">
        <v>21.14</v>
      </c>
      <c r="AK7068">
        <v>0.03</v>
      </c>
      <c r="AL7068">
        <v>76</v>
      </c>
      <c r="AM7068">
        <v>7.7</v>
      </c>
      <c r="AS7068">
        <v>35.729999999999997</v>
      </c>
      <c r="AT7068">
        <v>93.53</v>
      </c>
    </row>
    <row r="7069" spans="1:46" x14ac:dyDescent="0.55000000000000004">
      <c r="A7069">
        <v>184134</v>
      </c>
      <c r="B7069" s="1">
        <v>0.48719907407407409</v>
      </c>
      <c r="C7069">
        <v>1393.3</v>
      </c>
      <c r="D7069" s="2">
        <v>4571.1942257217852</v>
      </c>
      <c r="E7069">
        <v>0</v>
      </c>
      <c r="F7069">
        <v>12.44</v>
      </c>
      <c r="G7069">
        <v>12.45</v>
      </c>
      <c r="H7069">
        <v>40.200000000000003</v>
      </c>
      <c r="I7069">
        <v>23.57</v>
      </c>
      <c r="J7069">
        <v>20.46</v>
      </c>
      <c r="K7069">
        <v>76.38</v>
      </c>
      <c r="L7069">
        <v>84.84</v>
      </c>
      <c r="M7069">
        <v>76.22</v>
      </c>
      <c r="N7069">
        <v>55.4</v>
      </c>
      <c r="O7069" s="3">
        <v>15.479998713809087</v>
      </c>
      <c r="P7069" s="2">
        <v>4539.5223948015228</v>
      </c>
      <c r="R7069">
        <v>19.649999999999999</v>
      </c>
      <c r="S7069">
        <v>25</v>
      </c>
      <c r="T7069">
        <v>13.042</v>
      </c>
      <c r="U7069">
        <v>92.8</v>
      </c>
      <c r="V7069">
        <v>1.53</v>
      </c>
      <c r="AD7069">
        <v>14.1</v>
      </c>
      <c r="AE7069">
        <v>13.86</v>
      </c>
      <c r="AJ7069">
        <v>21.03</v>
      </c>
      <c r="AK7069">
        <v>-0.14000000000000001</v>
      </c>
      <c r="AL7069">
        <v>76</v>
      </c>
      <c r="AM7069">
        <v>7.7</v>
      </c>
      <c r="AN7069">
        <f>IF(V7069&gt;0,V7069+AR7069,"")</f>
        <v>1.53</v>
      </c>
      <c r="AO7069">
        <v>93.1</v>
      </c>
      <c r="AP7069">
        <v>12.984999999999999</v>
      </c>
      <c r="AQ7069">
        <v>28</v>
      </c>
      <c r="AS7069">
        <v>35.799999999999997</v>
      </c>
    </row>
    <row r="7070" spans="1:46" x14ac:dyDescent="0.55000000000000004">
      <c r="A7070">
        <v>184135</v>
      </c>
      <c r="B7070" s="1">
        <v>0.48721064814814818</v>
      </c>
      <c r="E7070">
        <v>0</v>
      </c>
      <c r="F7070">
        <v>12.44</v>
      </c>
      <c r="G7070">
        <v>12.45</v>
      </c>
      <c r="H7070">
        <v>40.21</v>
      </c>
      <c r="I7070">
        <v>23.57</v>
      </c>
      <c r="K7070">
        <v>76.34</v>
      </c>
      <c r="L7070">
        <v>84.9</v>
      </c>
      <c r="O7070" s="3">
        <v>15.488316225999956</v>
      </c>
      <c r="P7070" s="2">
        <v>4539.5223948015228</v>
      </c>
      <c r="Q7070">
        <v>19.59</v>
      </c>
      <c r="R7070">
        <v>20.16</v>
      </c>
      <c r="W7070">
        <v>26.69</v>
      </c>
      <c r="X7070">
        <v>0</v>
      </c>
      <c r="Y7070">
        <v>12.44</v>
      </c>
      <c r="Z7070">
        <v>0</v>
      </c>
      <c r="AA7070">
        <v>11.56</v>
      </c>
      <c r="AB7070">
        <v>0</v>
      </c>
      <c r="AC7070">
        <v>25.69</v>
      </c>
      <c r="AJ7070">
        <v>21.07</v>
      </c>
      <c r="AK7070">
        <v>0.03</v>
      </c>
      <c r="AS7070">
        <v>35.81</v>
      </c>
      <c r="AT7070">
        <v>93.53</v>
      </c>
    </row>
    <row r="7071" spans="1:46" x14ac:dyDescent="0.55000000000000004">
      <c r="A7071">
        <v>184136</v>
      </c>
      <c r="B7071" s="1">
        <v>0.48722222222222222</v>
      </c>
      <c r="C7071">
        <v>1393.1</v>
      </c>
      <c r="D7071" s="2">
        <v>4570.5380577427823</v>
      </c>
      <c r="E7071">
        <v>0</v>
      </c>
      <c r="F7071">
        <v>12.48</v>
      </c>
      <c r="G7071">
        <v>12.45</v>
      </c>
      <c r="H7071">
        <v>40.200000000000003</v>
      </c>
      <c r="I7071">
        <v>23.42</v>
      </c>
      <c r="J7071">
        <v>20.47</v>
      </c>
      <c r="K7071">
        <v>76.36</v>
      </c>
      <c r="L7071">
        <v>84.84</v>
      </c>
      <c r="M7071">
        <v>76.22</v>
      </c>
      <c r="N7071">
        <v>55.33</v>
      </c>
      <c r="O7071" s="3">
        <v>15.380442632030913</v>
      </c>
      <c r="P7071" s="2">
        <v>4453.4302866767994</v>
      </c>
      <c r="R7071">
        <v>20.16</v>
      </c>
      <c r="V7071">
        <v>0</v>
      </c>
      <c r="AD7071">
        <v>14.1</v>
      </c>
      <c r="AE7071">
        <v>13.94</v>
      </c>
      <c r="AF7071">
        <v>26.75</v>
      </c>
      <c r="AG7071">
        <v>25.06</v>
      </c>
      <c r="AH7071">
        <v>12.39</v>
      </c>
      <c r="AJ7071">
        <v>21.12</v>
      </c>
      <c r="AK7071">
        <v>0.03</v>
      </c>
      <c r="AL7071">
        <v>76</v>
      </c>
      <c r="AM7071">
        <v>7.7</v>
      </c>
      <c r="AN7071" t="str">
        <f>IF(V7071&gt;0,V7071+AR7071,"")</f>
        <v/>
      </c>
      <c r="AO7071">
        <v>93.1</v>
      </c>
      <c r="AP7071">
        <v>12.984999999999999</v>
      </c>
      <c r="AQ7071">
        <v>28</v>
      </c>
      <c r="AS7071">
        <v>35.85</v>
      </c>
      <c r="AT7071">
        <v>93.51</v>
      </c>
    </row>
    <row r="7072" spans="1:46" x14ac:dyDescent="0.55000000000000004">
      <c r="A7072">
        <v>184137</v>
      </c>
      <c r="B7072" s="1">
        <v>0.48723379629629626</v>
      </c>
      <c r="C7072">
        <v>1393.3</v>
      </c>
      <c r="D7072" s="2">
        <v>4571.1942257217852</v>
      </c>
      <c r="E7072">
        <v>0</v>
      </c>
      <c r="F7072">
        <v>12.44</v>
      </c>
      <c r="G7072">
        <v>12.45</v>
      </c>
      <c r="H7072">
        <v>40.200000000000003</v>
      </c>
      <c r="I7072">
        <v>23.8</v>
      </c>
      <c r="K7072">
        <v>76.14</v>
      </c>
      <c r="L7072">
        <v>84.53</v>
      </c>
      <c r="O7072" s="3">
        <v>15.631575963554578</v>
      </c>
      <c r="P7072" s="2">
        <v>4539.5223948015228</v>
      </c>
      <c r="Q7072">
        <v>19.59</v>
      </c>
      <c r="V7072">
        <v>0</v>
      </c>
      <c r="W7072">
        <v>26.69</v>
      </c>
      <c r="X7072">
        <v>0</v>
      </c>
      <c r="Y7072">
        <v>12.44</v>
      </c>
      <c r="Z7072">
        <v>0</v>
      </c>
      <c r="AA7072">
        <v>11.62</v>
      </c>
      <c r="AB7072">
        <v>0</v>
      </c>
      <c r="AC7072">
        <v>25.69</v>
      </c>
      <c r="AJ7072">
        <v>21.12</v>
      </c>
      <c r="AK7072">
        <v>-0.14000000000000001</v>
      </c>
      <c r="AL7072">
        <v>76</v>
      </c>
      <c r="AM7072">
        <v>7.7</v>
      </c>
      <c r="AN7072" t="str">
        <f>IF(V7072&gt;0,V7072+AR7072,"")</f>
        <v/>
      </c>
      <c r="AO7072">
        <v>93.1</v>
      </c>
      <c r="AP7072">
        <v>12.981999999999999</v>
      </c>
      <c r="AQ7072">
        <v>28</v>
      </c>
      <c r="AT7072">
        <v>93.56</v>
      </c>
    </row>
    <row r="7073" spans="1:46" x14ac:dyDescent="0.55000000000000004">
      <c r="A7073">
        <v>184138</v>
      </c>
      <c r="B7073" s="1">
        <v>0.48724537037037036</v>
      </c>
      <c r="C7073">
        <v>1393.2</v>
      </c>
      <c r="D7073" s="2">
        <v>4570.8661417322837</v>
      </c>
      <c r="E7073">
        <v>0</v>
      </c>
      <c r="F7073">
        <v>12.44</v>
      </c>
      <c r="G7073">
        <v>12.45</v>
      </c>
      <c r="H7073">
        <v>40.200000000000003</v>
      </c>
      <c r="I7073">
        <v>23.7</v>
      </c>
      <c r="J7073">
        <v>20.46</v>
      </c>
      <c r="K7073">
        <v>76.31</v>
      </c>
      <c r="L7073">
        <v>84.74</v>
      </c>
      <c r="M7073">
        <v>76.2</v>
      </c>
      <c r="N7073">
        <v>55.33</v>
      </c>
      <c r="O7073" s="3">
        <v>15.565831579431315</v>
      </c>
      <c r="P7073" s="2">
        <v>4539.5223948015228</v>
      </c>
      <c r="R7073">
        <v>20.76</v>
      </c>
      <c r="S7073">
        <v>25</v>
      </c>
      <c r="T7073">
        <v>12.91</v>
      </c>
      <c r="U7073">
        <v>92.8</v>
      </c>
      <c r="V7073">
        <v>0</v>
      </c>
      <c r="AD7073">
        <v>14.18</v>
      </c>
      <c r="AE7073">
        <v>13.94</v>
      </c>
      <c r="AJ7073">
        <v>21.14</v>
      </c>
      <c r="AK7073">
        <v>-0.14000000000000001</v>
      </c>
      <c r="AL7073">
        <v>76</v>
      </c>
      <c r="AM7073">
        <v>7.7</v>
      </c>
      <c r="AN7073" t="str">
        <f>IF(V7073&gt;0,V7073+AR7073,"")</f>
        <v/>
      </c>
      <c r="AO7073">
        <v>93.1</v>
      </c>
      <c r="AP7073">
        <v>12.983000000000001</v>
      </c>
      <c r="AQ7073">
        <v>28</v>
      </c>
      <c r="AS7073">
        <v>36.07</v>
      </c>
      <c r="AT7073">
        <v>93.55</v>
      </c>
    </row>
    <row r="7074" spans="1:46" x14ac:dyDescent="0.55000000000000004">
      <c r="A7074">
        <v>184139</v>
      </c>
      <c r="B7074" s="1">
        <v>0.4872569444444444</v>
      </c>
      <c r="C7074">
        <v>1393.4</v>
      </c>
      <c r="D7074" s="2">
        <v>4571.5223097112857</v>
      </c>
      <c r="E7074">
        <v>0</v>
      </c>
      <c r="F7074">
        <v>12.44</v>
      </c>
      <c r="G7074">
        <v>12.45</v>
      </c>
      <c r="H7074">
        <v>40.200000000000003</v>
      </c>
      <c r="I7074">
        <v>23.6</v>
      </c>
      <c r="K7074">
        <v>76.38</v>
      </c>
      <c r="L7074">
        <v>84.72</v>
      </c>
      <c r="O7074" s="3">
        <v>15.499843131998468</v>
      </c>
      <c r="P7074" s="2">
        <v>4539.5223948015228</v>
      </c>
      <c r="Q7074">
        <v>19.75</v>
      </c>
      <c r="R7074">
        <v>20.73</v>
      </c>
      <c r="V7074">
        <v>0</v>
      </c>
      <c r="W7074">
        <v>26.69</v>
      </c>
      <c r="X7074">
        <v>0</v>
      </c>
      <c r="Y7074">
        <v>12.44</v>
      </c>
      <c r="Z7074">
        <v>0</v>
      </c>
      <c r="AA7074">
        <v>11.62</v>
      </c>
      <c r="AB7074">
        <v>0</v>
      </c>
      <c r="AC7074">
        <v>25.69</v>
      </c>
      <c r="AJ7074">
        <v>20.92</v>
      </c>
      <c r="AK7074">
        <v>-0.14000000000000001</v>
      </c>
      <c r="AL7074">
        <v>76</v>
      </c>
      <c r="AM7074">
        <v>7.7</v>
      </c>
      <c r="AN7074" t="str">
        <f>IF(V7074&gt;0,V7074+AR7074,"")</f>
        <v/>
      </c>
      <c r="AO7074">
        <v>93.1</v>
      </c>
      <c r="AP7074">
        <v>12.981999999999999</v>
      </c>
      <c r="AQ7074">
        <v>28</v>
      </c>
      <c r="AS7074">
        <v>36.15</v>
      </c>
      <c r="AT7074">
        <v>93.53</v>
      </c>
    </row>
    <row r="7075" spans="1:46" x14ac:dyDescent="0.55000000000000004">
      <c r="A7075">
        <v>184140</v>
      </c>
      <c r="B7075" s="1">
        <v>0.48726851851851855</v>
      </c>
      <c r="E7075">
        <v>0</v>
      </c>
      <c r="F7075">
        <v>12.47</v>
      </c>
      <c r="G7075">
        <v>12.44</v>
      </c>
      <c r="H7075">
        <v>40.21</v>
      </c>
      <c r="I7075">
        <v>23.61</v>
      </c>
      <c r="J7075">
        <v>20.52</v>
      </c>
      <c r="K7075">
        <v>76.239999999999995</v>
      </c>
      <c r="L7075">
        <v>84.69</v>
      </c>
      <c r="M7075">
        <v>76.2</v>
      </c>
      <c r="N7075">
        <v>55.38</v>
      </c>
      <c r="O7075" s="3">
        <v>15.51477224505336</v>
      </c>
      <c r="P7075" s="2">
        <v>4474.932343122352</v>
      </c>
      <c r="R7075">
        <v>21.13</v>
      </c>
      <c r="S7075">
        <v>25</v>
      </c>
      <c r="T7075">
        <v>12.91</v>
      </c>
      <c r="U7075">
        <v>92.8</v>
      </c>
      <c r="V7075">
        <v>0</v>
      </c>
      <c r="AD7075">
        <v>14.18</v>
      </c>
      <c r="AE7075">
        <v>13.94</v>
      </c>
      <c r="AF7075">
        <v>26.75</v>
      </c>
      <c r="AG7075">
        <v>25.06</v>
      </c>
      <c r="AH7075">
        <v>12.36</v>
      </c>
      <c r="AI7075">
        <v>15.4</v>
      </c>
      <c r="AJ7075">
        <v>20.93</v>
      </c>
      <c r="AK7075">
        <v>-0.14000000000000001</v>
      </c>
      <c r="AN7075" t="str">
        <f>IF(V7075&gt;0,V7075+AR7075,"")</f>
        <v/>
      </c>
      <c r="AO7075">
        <v>93.1</v>
      </c>
      <c r="AP7075">
        <v>12.981999999999999</v>
      </c>
      <c r="AQ7075">
        <v>28</v>
      </c>
      <c r="AS7075">
        <v>36.119999999999997</v>
      </c>
      <c r="AT7075">
        <v>93.53</v>
      </c>
    </row>
    <row r="7076" spans="1:46" x14ac:dyDescent="0.55000000000000004">
      <c r="A7076">
        <v>184141</v>
      </c>
      <c r="B7076" s="1">
        <v>0.48728009259259258</v>
      </c>
      <c r="C7076">
        <v>1393.5</v>
      </c>
      <c r="D7076" s="2">
        <v>4571.8503937007872</v>
      </c>
      <c r="E7076">
        <v>-0.03</v>
      </c>
      <c r="F7076">
        <v>12.44</v>
      </c>
      <c r="G7076">
        <v>12.44</v>
      </c>
      <c r="H7076">
        <v>40.200000000000003</v>
      </c>
      <c r="I7076">
        <v>23.6</v>
      </c>
      <c r="K7076">
        <v>76.349999999999994</v>
      </c>
      <c r="L7076">
        <v>84.51</v>
      </c>
      <c r="O7076" s="3">
        <v>15.499843131998468</v>
      </c>
      <c r="P7076" s="2">
        <v>4539.5223948015228</v>
      </c>
      <c r="Q7076">
        <v>19.829999999999998</v>
      </c>
      <c r="V7076">
        <v>3.74</v>
      </c>
      <c r="W7076">
        <v>26.69</v>
      </c>
      <c r="X7076">
        <v>0</v>
      </c>
      <c r="Y7076">
        <v>12.62</v>
      </c>
      <c r="Z7076">
        <v>0</v>
      </c>
      <c r="AA7076">
        <v>11.62</v>
      </c>
      <c r="AB7076">
        <v>0</v>
      </c>
      <c r="AC7076">
        <v>25.69</v>
      </c>
      <c r="AJ7076">
        <v>20.8</v>
      </c>
      <c r="AK7076">
        <v>0.03</v>
      </c>
      <c r="AL7076">
        <v>76</v>
      </c>
      <c r="AM7076">
        <v>7.7</v>
      </c>
      <c r="AN7076">
        <f>IF(V7076&gt;0,V7076+AR7076,"")</f>
        <v>3.74</v>
      </c>
      <c r="AO7076">
        <v>93.1</v>
      </c>
      <c r="AP7076">
        <v>13.161</v>
      </c>
      <c r="AQ7076">
        <v>28</v>
      </c>
      <c r="AS7076">
        <v>36.25</v>
      </c>
      <c r="AT7076">
        <v>93.55</v>
      </c>
    </row>
    <row r="7077" spans="1:46" x14ac:dyDescent="0.55000000000000004">
      <c r="A7077">
        <v>184142</v>
      </c>
      <c r="B7077" s="1">
        <v>0.48729166666666668</v>
      </c>
      <c r="C7077">
        <v>1393.4</v>
      </c>
      <c r="D7077" s="2">
        <v>4571.5223097112857</v>
      </c>
      <c r="E7077">
        <v>0.01</v>
      </c>
      <c r="F7077">
        <v>12.44</v>
      </c>
      <c r="G7077">
        <v>12.44</v>
      </c>
      <c r="H7077">
        <v>40.21</v>
      </c>
      <c r="I7077">
        <v>23.58</v>
      </c>
      <c r="J7077">
        <v>20.440000000000001</v>
      </c>
      <c r="L7077">
        <v>84.69</v>
      </c>
      <c r="M7077">
        <v>76.22</v>
      </c>
      <c r="N7077">
        <v>55.38</v>
      </c>
      <c r="O7077" s="3">
        <v>15.494933925165883</v>
      </c>
      <c r="P7077" s="2">
        <v>4539.5223948015228</v>
      </c>
      <c r="R7077">
        <v>21.01</v>
      </c>
      <c r="S7077">
        <v>25</v>
      </c>
      <c r="T7077">
        <v>13.041</v>
      </c>
      <c r="U7077">
        <v>92.8</v>
      </c>
      <c r="V7077">
        <v>3.97</v>
      </c>
      <c r="AD7077">
        <v>14.1</v>
      </c>
      <c r="AE7077">
        <v>13.94</v>
      </c>
      <c r="AJ7077">
        <v>20.8</v>
      </c>
      <c r="AK7077">
        <v>-0.14000000000000001</v>
      </c>
      <c r="AL7077">
        <v>76</v>
      </c>
      <c r="AM7077">
        <v>7.7</v>
      </c>
      <c r="AN7077" t="str">
        <f>IF(AR7077&gt;0,V7077+AR7077,"")</f>
        <v/>
      </c>
      <c r="AT7077">
        <v>93.61</v>
      </c>
    </row>
    <row r="7078" spans="1:46" x14ac:dyDescent="0.55000000000000004">
      <c r="A7078">
        <v>184143</v>
      </c>
      <c r="B7078" s="1">
        <v>0.48730324074074072</v>
      </c>
      <c r="C7078">
        <v>1393.3</v>
      </c>
      <c r="D7078" s="2">
        <v>4571.1942257217852</v>
      </c>
      <c r="E7078">
        <v>0</v>
      </c>
      <c r="F7078">
        <v>12.44</v>
      </c>
      <c r="G7078">
        <v>12.45</v>
      </c>
      <c r="H7078">
        <v>40.200000000000003</v>
      </c>
      <c r="I7078">
        <v>24.12</v>
      </c>
      <c r="K7078">
        <v>76.319999999999993</v>
      </c>
      <c r="L7078">
        <v>84.66</v>
      </c>
      <c r="O7078" s="3">
        <v>15.840340231969904</v>
      </c>
      <c r="P7078" s="2">
        <v>4539.5223948015228</v>
      </c>
      <c r="Q7078">
        <v>19.989999999999998</v>
      </c>
      <c r="R7078">
        <v>21.49</v>
      </c>
      <c r="V7078">
        <v>3.7</v>
      </c>
      <c r="W7078">
        <v>26.69</v>
      </c>
      <c r="X7078">
        <v>0</v>
      </c>
      <c r="Y7078">
        <v>12.44</v>
      </c>
      <c r="Z7078">
        <v>0</v>
      </c>
      <c r="AA7078">
        <v>11.62</v>
      </c>
      <c r="AB7078">
        <v>0</v>
      </c>
      <c r="AC7078">
        <v>25.69</v>
      </c>
      <c r="AJ7078">
        <v>21.14</v>
      </c>
      <c r="AK7078">
        <v>0.03</v>
      </c>
      <c r="AL7078">
        <v>76</v>
      </c>
      <c r="AM7078">
        <v>7.7</v>
      </c>
      <c r="AN7078">
        <f>IF(V7078&gt;0,V7078+AR7078,"")</f>
        <v>3.7</v>
      </c>
      <c r="AO7078">
        <v>93.1</v>
      </c>
      <c r="AP7078">
        <v>13.167999999999999</v>
      </c>
      <c r="AQ7078">
        <v>28</v>
      </c>
      <c r="AS7078">
        <v>36.46</v>
      </c>
      <c r="AT7078">
        <v>93.59</v>
      </c>
    </row>
    <row r="7079" spans="1:46" x14ac:dyDescent="0.55000000000000004">
      <c r="A7079">
        <v>184144</v>
      </c>
      <c r="B7079" s="1">
        <v>0.48731481481481481</v>
      </c>
      <c r="C7079">
        <v>1393.2</v>
      </c>
      <c r="D7079" s="2">
        <v>4570.8661417322837</v>
      </c>
      <c r="E7079">
        <v>0</v>
      </c>
      <c r="F7079">
        <v>12.44</v>
      </c>
      <c r="G7079">
        <v>12.45</v>
      </c>
      <c r="H7079">
        <v>40.200000000000003</v>
      </c>
      <c r="I7079">
        <v>23.13</v>
      </c>
      <c r="J7079">
        <v>20.53</v>
      </c>
      <c r="K7079">
        <v>76.28</v>
      </c>
      <c r="L7079">
        <v>84.67</v>
      </c>
      <c r="M7079">
        <v>76.22</v>
      </c>
      <c r="N7079">
        <v>55.37</v>
      </c>
      <c r="O7079" s="3">
        <v>15.186369050056367</v>
      </c>
      <c r="P7079" s="2">
        <v>4539.5223948015228</v>
      </c>
      <c r="R7079">
        <v>21.55</v>
      </c>
      <c r="S7079">
        <v>25</v>
      </c>
      <c r="T7079">
        <v>13.041</v>
      </c>
      <c r="U7079">
        <v>92.8</v>
      </c>
      <c r="V7079">
        <v>3.63</v>
      </c>
      <c r="AD7079">
        <v>14.1</v>
      </c>
      <c r="AE7079">
        <v>14.02</v>
      </c>
      <c r="AF7079">
        <v>26.81</v>
      </c>
      <c r="AG7079">
        <v>25.12</v>
      </c>
      <c r="AH7079">
        <v>12.57</v>
      </c>
      <c r="AJ7079">
        <v>21.26</v>
      </c>
      <c r="AK7079">
        <v>-0.14000000000000001</v>
      </c>
      <c r="AL7079">
        <v>76</v>
      </c>
      <c r="AM7079">
        <v>7.7</v>
      </c>
      <c r="AN7079" t="str">
        <f>IF(AR7079&gt;0,V7079+AR7079,"")</f>
        <v/>
      </c>
      <c r="AS7079">
        <v>36.520000000000003</v>
      </c>
      <c r="AT7079">
        <v>93.53</v>
      </c>
    </row>
    <row r="7080" spans="1:46" x14ac:dyDescent="0.55000000000000004">
      <c r="A7080">
        <v>184145</v>
      </c>
      <c r="B7080" s="1">
        <v>0.48732638888888885</v>
      </c>
      <c r="C7080">
        <v>1393.2</v>
      </c>
      <c r="D7080" s="2">
        <v>4570.8661417322837</v>
      </c>
      <c r="E7080">
        <v>0</v>
      </c>
      <c r="F7080">
        <v>12.42</v>
      </c>
      <c r="G7080">
        <v>12.45</v>
      </c>
      <c r="H7080">
        <v>40.200000000000003</v>
      </c>
      <c r="I7080">
        <v>23.7</v>
      </c>
      <c r="K7080">
        <v>76.25</v>
      </c>
      <c r="L7080">
        <v>84.63</v>
      </c>
      <c r="O7080" s="3">
        <v>15.565831579431315</v>
      </c>
      <c r="P7080" s="2">
        <v>4582.6525347056531</v>
      </c>
      <c r="Q7080">
        <v>20.059999999999999</v>
      </c>
      <c r="V7080">
        <v>0.16</v>
      </c>
      <c r="W7080">
        <v>26.69</v>
      </c>
      <c r="X7080">
        <v>0</v>
      </c>
      <c r="Y7080">
        <v>12.44</v>
      </c>
      <c r="Z7080">
        <v>0</v>
      </c>
      <c r="AA7080">
        <v>11.62</v>
      </c>
      <c r="AB7080">
        <v>0</v>
      </c>
      <c r="AC7080">
        <v>25.69</v>
      </c>
      <c r="AJ7080">
        <v>21.28</v>
      </c>
      <c r="AK7080">
        <v>-0.14000000000000001</v>
      </c>
      <c r="AL7080">
        <v>76</v>
      </c>
      <c r="AM7080">
        <v>7.7</v>
      </c>
      <c r="AN7080">
        <f>IF(V7080&gt;0,V7080+AR7080,"")</f>
        <v>0.16</v>
      </c>
      <c r="AO7080">
        <v>93.1</v>
      </c>
      <c r="AP7080">
        <v>12.983000000000001</v>
      </c>
      <c r="AQ7080">
        <v>28</v>
      </c>
      <c r="AS7080">
        <v>36.549999999999997</v>
      </c>
      <c r="AT7080">
        <v>93.51</v>
      </c>
    </row>
    <row r="7081" spans="1:46" x14ac:dyDescent="0.55000000000000004">
      <c r="A7081">
        <v>184146</v>
      </c>
      <c r="B7081" s="1">
        <v>0.487337962962963</v>
      </c>
      <c r="C7081">
        <v>1393.2</v>
      </c>
      <c r="D7081" s="2">
        <v>4570.8661417322837</v>
      </c>
      <c r="E7081">
        <v>0</v>
      </c>
      <c r="F7081">
        <v>12.44</v>
      </c>
      <c r="G7081">
        <v>12.45</v>
      </c>
      <c r="H7081">
        <v>40.200000000000003</v>
      </c>
      <c r="I7081">
        <v>23.6</v>
      </c>
      <c r="J7081">
        <v>20.5</v>
      </c>
      <c r="K7081">
        <v>76.44</v>
      </c>
      <c r="L7081">
        <v>84.69</v>
      </c>
      <c r="M7081">
        <v>76.22</v>
      </c>
      <c r="N7081">
        <v>55.44</v>
      </c>
      <c r="O7081" s="3">
        <v>15.499843131998468</v>
      </c>
      <c r="P7081" s="2">
        <v>4539.5223948015228</v>
      </c>
      <c r="R7081">
        <v>20.440000000000001</v>
      </c>
      <c r="S7081">
        <v>25</v>
      </c>
      <c r="T7081">
        <v>12.913</v>
      </c>
      <c r="U7081">
        <v>92.8</v>
      </c>
      <c r="V7081">
        <v>0.13</v>
      </c>
      <c r="AD7081">
        <v>14.1</v>
      </c>
      <c r="AE7081">
        <v>13.94</v>
      </c>
      <c r="AJ7081">
        <v>21.15</v>
      </c>
      <c r="AK7081">
        <v>-0.14000000000000001</v>
      </c>
      <c r="AL7081">
        <v>76</v>
      </c>
      <c r="AM7081">
        <v>7.7</v>
      </c>
      <c r="AN7081">
        <f>IF(V7081&gt;0,V7081+AR7081,"")</f>
        <v>0.13</v>
      </c>
      <c r="AO7081">
        <v>93.1</v>
      </c>
      <c r="AP7081">
        <v>12.948</v>
      </c>
      <c r="AQ7081">
        <v>28</v>
      </c>
      <c r="AS7081">
        <v>36.6</v>
      </c>
      <c r="AT7081">
        <v>93.52</v>
      </c>
    </row>
    <row r="7082" spans="1:46" x14ac:dyDescent="0.55000000000000004">
      <c r="A7082">
        <v>184147</v>
      </c>
      <c r="B7082" s="1">
        <v>0.48734953703703704</v>
      </c>
      <c r="C7082">
        <v>1393.4</v>
      </c>
      <c r="D7082" s="2">
        <v>4571.5223097112857</v>
      </c>
      <c r="E7082">
        <v>0</v>
      </c>
      <c r="F7082">
        <v>12.44</v>
      </c>
      <c r="G7082">
        <v>12.45</v>
      </c>
      <c r="H7082">
        <v>40.200000000000003</v>
      </c>
      <c r="I7082">
        <v>23.46</v>
      </c>
      <c r="K7082">
        <v>76.209999999999994</v>
      </c>
      <c r="L7082">
        <v>84.61</v>
      </c>
      <c r="O7082" s="3">
        <v>15.40704555273987</v>
      </c>
      <c r="P7082" s="2">
        <v>4539.5223948015228</v>
      </c>
      <c r="Q7082">
        <v>19.91</v>
      </c>
      <c r="R7082">
        <v>18.96</v>
      </c>
      <c r="W7082">
        <v>26.69</v>
      </c>
      <c r="X7082">
        <v>0</v>
      </c>
      <c r="Y7082">
        <v>12.44</v>
      </c>
      <c r="Z7082">
        <v>0</v>
      </c>
      <c r="AA7082">
        <v>11.62</v>
      </c>
      <c r="AB7082">
        <v>0</v>
      </c>
      <c r="AC7082">
        <v>25.69</v>
      </c>
      <c r="AJ7082">
        <v>21.16</v>
      </c>
      <c r="AK7082">
        <v>0.21</v>
      </c>
      <c r="AL7082">
        <v>76</v>
      </c>
      <c r="AM7082">
        <v>7.7</v>
      </c>
      <c r="AS7082">
        <v>36.78</v>
      </c>
      <c r="AT7082">
        <v>93.53</v>
      </c>
    </row>
    <row r="7083" spans="1:46" x14ac:dyDescent="0.55000000000000004">
      <c r="A7083">
        <v>184148</v>
      </c>
      <c r="B7083" s="1">
        <v>0.48736111111111113</v>
      </c>
      <c r="C7083">
        <v>1393.4</v>
      </c>
      <c r="D7083" s="2">
        <v>4571.5223097112857</v>
      </c>
      <c r="E7083">
        <v>0.01</v>
      </c>
      <c r="F7083">
        <v>12.42</v>
      </c>
      <c r="G7083">
        <v>12.45</v>
      </c>
      <c r="H7083">
        <v>40.21</v>
      </c>
      <c r="I7083">
        <v>23.39</v>
      </c>
      <c r="J7083">
        <v>20.53</v>
      </c>
      <c r="K7083">
        <v>76.290000000000006</v>
      </c>
      <c r="L7083">
        <v>84.5</v>
      </c>
      <c r="M7083">
        <v>76.2</v>
      </c>
      <c r="N7083">
        <v>55.38</v>
      </c>
      <c r="O7083" s="3">
        <v>15.368773993681675</v>
      </c>
      <c r="P7083" s="2">
        <v>4582.6525347056531</v>
      </c>
      <c r="R7083">
        <v>19.190000000000001</v>
      </c>
      <c r="S7083">
        <v>25</v>
      </c>
      <c r="T7083">
        <v>12.914</v>
      </c>
      <c r="U7083">
        <v>92.8</v>
      </c>
      <c r="V7083">
        <v>0</v>
      </c>
      <c r="AD7083">
        <v>14.18</v>
      </c>
      <c r="AE7083">
        <v>13.94</v>
      </c>
      <c r="AF7083">
        <v>26.88</v>
      </c>
      <c r="AG7083">
        <v>25.12</v>
      </c>
      <c r="AH7083">
        <v>12.35</v>
      </c>
      <c r="AJ7083">
        <v>21.15</v>
      </c>
      <c r="AK7083">
        <v>-0.36</v>
      </c>
      <c r="AL7083">
        <v>76</v>
      </c>
      <c r="AM7083">
        <v>7.7</v>
      </c>
      <c r="AN7083" t="str">
        <f>IF(V7083&gt;0,V7083+AR7083,"")</f>
        <v/>
      </c>
      <c r="AO7083">
        <v>93.1</v>
      </c>
      <c r="AP7083">
        <v>12.981</v>
      </c>
      <c r="AQ7083">
        <v>28</v>
      </c>
      <c r="AS7083">
        <v>36.74</v>
      </c>
      <c r="AT7083">
        <v>93.52</v>
      </c>
    </row>
    <row r="7084" spans="1:46" x14ac:dyDescent="0.55000000000000004">
      <c r="A7084">
        <v>184149</v>
      </c>
      <c r="B7084" s="1">
        <v>0.48737268518518517</v>
      </c>
      <c r="C7084">
        <v>1393.4</v>
      </c>
      <c r="D7084" s="2">
        <v>4571.5223097112857</v>
      </c>
      <c r="E7084">
        <v>0</v>
      </c>
      <c r="F7084">
        <v>12.44</v>
      </c>
      <c r="G7084">
        <v>12.45</v>
      </c>
      <c r="H7084">
        <v>40.21</v>
      </c>
      <c r="I7084">
        <v>23.37</v>
      </c>
      <c r="O7084" s="3">
        <v>15.35544169449186</v>
      </c>
      <c r="P7084" s="2">
        <v>4539.5223948015228</v>
      </c>
      <c r="Q7084">
        <v>19.670000000000002</v>
      </c>
      <c r="V7084">
        <v>3.35</v>
      </c>
      <c r="W7084">
        <v>26.69</v>
      </c>
      <c r="X7084">
        <v>0</v>
      </c>
      <c r="Y7084">
        <v>12.56</v>
      </c>
      <c r="Z7084">
        <v>0</v>
      </c>
      <c r="AA7084">
        <v>11.62</v>
      </c>
      <c r="AB7084">
        <v>0</v>
      </c>
      <c r="AC7084">
        <v>25.69</v>
      </c>
      <c r="AJ7084">
        <v>20.81</v>
      </c>
      <c r="AK7084">
        <v>-0.14000000000000001</v>
      </c>
      <c r="AL7084">
        <v>76</v>
      </c>
      <c r="AM7084">
        <v>7.7</v>
      </c>
      <c r="AN7084">
        <f>IF(V7084&gt;0,V7084+AR7084,"")</f>
        <v>3.35</v>
      </c>
      <c r="AO7084">
        <v>93.1</v>
      </c>
      <c r="AP7084">
        <v>13.169</v>
      </c>
      <c r="AQ7084">
        <v>28</v>
      </c>
      <c r="AS7084">
        <v>36.880000000000003</v>
      </c>
      <c r="AT7084">
        <v>93.58</v>
      </c>
    </row>
    <row r="7085" spans="1:46" x14ac:dyDescent="0.55000000000000004">
      <c r="A7085">
        <v>184150</v>
      </c>
      <c r="B7085" s="1">
        <v>0.48738425925925927</v>
      </c>
      <c r="C7085">
        <v>1393.5</v>
      </c>
      <c r="D7085" s="2">
        <v>4571.8503937007872</v>
      </c>
      <c r="E7085">
        <v>0</v>
      </c>
      <c r="F7085">
        <v>12.44</v>
      </c>
      <c r="G7085">
        <v>12.45</v>
      </c>
      <c r="H7085">
        <v>40.19</v>
      </c>
      <c r="I7085">
        <v>23.63</v>
      </c>
      <c r="J7085">
        <v>20.58</v>
      </c>
      <c r="K7085">
        <v>76.27</v>
      </c>
      <c r="L7085">
        <v>84.43</v>
      </c>
      <c r="M7085">
        <v>76.25</v>
      </c>
      <c r="N7085">
        <v>55.33</v>
      </c>
      <c r="O7085" s="3">
        <v>15.511345268764073</v>
      </c>
      <c r="P7085" s="2">
        <v>4539.5223948015228</v>
      </c>
      <c r="R7085">
        <v>18.93</v>
      </c>
      <c r="S7085">
        <v>25</v>
      </c>
      <c r="T7085">
        <v>13.042</v>
      </c>
      <c r="U7085">
        <v>92.8</v>
      </c>
      <c r="V7085">
        <v>3.85</v>
      </c>
      <c r="AD7085">
        <v>14.18</v>
      </c>
      <c r="AE7085">
        <v>13.94</v>
      </c>
      <c r="AI7085">
        <v>14.3</v>
      </c>
      <c r="AJ7085">
        <v>20.92</v>
      </c>
      <c r="AK7085">
        <v>-0.14000000000000001</v>
      </c>
      <c r="AL7085">
        <v>76</v>
      </c>
      <c r="AM7085">
        <v>7.7</v>
      </c>
      <c r="AN7085" t="str">
        <f>IF(AR7085&gt;0,V7085+AR7085,"")</f>
        <v/>
      </c>
      <c r="AS7085">
        <v>36.97</v>
      </c>
      <c r="AT7085">
        <v>93.55</v>
      </c>
    </row>
    <row r="7086" spans="1:46" x14ac:dyDescent="0.55000000000000004">
      <c r="A7086">
        <v>184151</v>
      </c>
      <c r="B7086" s="1">
        <v>0.48739583333333331</v>
      </c>
      <c r="E7086">
        <v>0</v>
      </c>
      <c r="F7086">
        <v>12.44</v>
      </c>
      <c r="G7086">
        <v>12.45</v>
      </c>
      <c r="H7086">
        <v>40.200000000000003</v>
      </c>
      <c r="I7086">
        <v>23.32</v>
      </c>
      <c r="K7086">
        <v>76.25</v>
      </c>
      <c r="L7086">
        <v>84.44</v>
      </c>
      <c r="O7086" s="3">
        <v>15.313760330723678</v>
      </c>
      <c r="P7086" s="2">
        <v>4539.5223948015228</v>
      </c>
      <c r="Q7086">
        <v>19.670000000000002</v>
      </c>
      <c r="R7086">
        <v>18.63</v>
      </c>
      <c r="V7086">
        <v>3.76</v>
      </c>
      <c r="W7086">
        <v>26.69</v>
      </c>
      <c r="X7086">
        <v>0</v>
      </c>
      <c r="Y7086">
        <v>12.5</v>
      </c>
      <c r="Z7086">
        <v>0</v>
      </c>
      <c r="AA7086">
        <v>11.62</v>
      </c>
      <c r="AB7086">
        <v>0</v>
      </c>
      <c r="AC7086">
        <v>25.69</v>
      </c>
      <c r="AJ7086">
        <v>21.04</v>
      </c>
      <c r="AK7086">
        <v>-0.14000000000000001</v>
      </c>
      <c r="AN7086">
        <f>IF(V7086&gt;0,V7086+AR7086,"")</f>
        <v>3.76</v>
      </c>
      <c r="AO7086">
        <v>93.1</v>
      </c>
      <c r="AP7086">
        <v>13.167</v>
      </c>
      <c r="AQ7086">
        <v>28</v>
      </c>
      <c r="AS7086">
        <v>36.979999999999997</v>
      </c>
      <c r="AT7086">
        <v>93.52</v>
      </c>
    </row>
    <row r="7087" spans="1:46" x14ac:dyDescent="0.55000000000000004">
      <c r="A7087">
        <v>184152</v>
      </c>
      <c r="B7087" s="1">
        <v>0.48740740740740746</v>
      </c>
      <c r="C7087">
        <v>1393.3</v>
      </c>
      <c r="D7087" s="2">
        <v>4571.1942257217852</v>
      </c>
      <c r="E7087">
        <v>-0.03</v>
      </c>
      <c r="F7087">
        <v>12.44</v>
      </c>
      <c r="G7087">
        <v>12.45</v>
      </c>
      <c r="H7087">
        <v>40.200000000000003</v>
      </c>
      <c r="I7087">
        <v>23.19</v>
      </c>
      <c r="J7087">
        <v>20.47</v>
      </c>
      <c r="L7087">
        <v>84.37</v>
      </c>
      <c r="M7087">
        <v>76.25</v>
      </c>
      <c r="N7087">
        <v>55.37</v>
      </c>
      <c r="O7087" s="3">
        <v>15.226696860162527</v>
      </c>
      <c r="P7087" s="2">
        <v>4539.5223948015228</v>
      </c>
      <c r="R7087">
        <v>18.14</v>
      </c>
      <c r="S7087">
        <v>25</v>
      </c>
      <c r="T7087">
        <v>13.042</v>
      </c>
      <c r="U7087">
        <v>92.8</v>
      </c>
      <c r="V7087">
        <v>3.65</v>
      </c>
      <c r="AD7087">
        <v>14.18</v>
      </c>
      <c r="AE7087">
        <v>14.02</v>
      </c>
      <c r="AF7087">
        <v>26.88</v>
      </c>
      <c r="AG7087">
        <v>25.12</v>
      </c>
      <c r="AH7087">
        <v>12.56</v>
      </c>
      <c r="AJ7087">
        <v>21.03</v>
      </c>
      <c r="AK7087">
        <v>0.03</v>
      </c>
      <c r="AL7087">
        <v>76</v>
      </c>
      <c r="AM7087">
        <v>7.7</v>
      </c>
      <c r="AN7087" t="str">
        <f>IF(AR7087&gt;0,V7087+AR7087,"")</f>
        <v/>
      </c>
      <c r="AS7087">
        <v>37.01</v>
      </c>
    </row>
    <row r="7088" spans="1:46" x14ac:dyDescent="0.55000000000000004">
      <c r="A7088">
        <v>184153</v>
      </c>
      <c r="B7088" s="1">
        <v>0.48741898148148149</v>
      </c>
      <c r="C7088">
        <v>1393.3</v>
      </c>
      <c r="D7088" s="2">
        <v>4571.1942257217852</v>
      </c>
      <c r="E7088">
        <v>0.01</v>
      </c>
      <c r="F7088">
        <v>12.44</v>
      </c>
      <c r="G7088">
        <v>12.45</v>
      </c>
      <c r="H7088">
        <v>40.200000000000003</v>
      </c>
      <c r="I7088">
        <v>23.16</v>
      </c>
      <c r="K7088">
        <v>76.239999999999995</v>
      </c>
      <c r="L7088">
        <v>84.34</v>
      </c>
      <c r="O7088" s="3">
        <v>15.206544426005767</v>
      </c>
      <c r="P7088" s="2">
        <v>4539.5223948015228</v>
      </c>
      <c r="Q7088">
        <v>19.670000000000002</v>
      </c>
      <c r="V7088">
        <v>3.69</v>
      </c>
      <c r="W7088">
        <v>26.69</v>
      </c>
      <c r="X7088">
        <v>0</v>
      </c>
      <c r="Y7088">
        <v>12.44</v>
      </c>
      <c r="Z7088">
        <v>0</v>
      </c>
      <c r="AA7088">
        <v>11.62</v>
      </c>
      <c r="AB7088">
        <v>0</v>
      </c>
      <c r="AC7088">
        <v>25.75</v>
      </c>
      <c r="AJ7088">
        <v>21.03</v>
      </c>
      <c r="AK7088">
        <v>-0.36</v>
      </c>
      <c r="AL7088">
        <v>76</v>
      </c>
      <c r="AM7088">
        <v>7.7</v>
      </c>
      <c r="AN7088">
        <f>IF(V7088&gt;0,V7088+AR7088,"")</f>
        <v>3.69</v>
      </c>
      <c r="AO7088">
        <v>93.1</v>
      </c>
      <c r="AP7088">
        <v>13.167</v>
      </c>
      <c r="AQ7088">
        <v>28</v>
      </c>
      <c r="AS7088">
        <v>37.03</v>
      </c>
      <c r="AT7088">
        <v>93.53</v>
      </c>
    </row>
    <row r="7089" spans="1:46" x14ac:dyDescent="0.55000000000000004">
      <c r="A7089">
        <v>184154</v>
      </c>
      <c r="B7089" s="1">
        <v>0.48743055555555559</v>
      </c>
      <c r="C7089">
        <v>1393.4</v>
      </c>
      <c r="D7089" s="2">
        <v>4571.5223097112857</v>
      </c>
      <c r="E7089">
        <v>0</v>
      </c>
      <c r="F7089">
        <v>12.44</v>
      </c>
      <c r="G7089">
        <v>12.45</v>
      </c>
      <c r="H7089">
        <v>40.18</v>
      </c>
      <c r="I7089">
        <v>23.17</v>
      </c>
      <c r="J7089">
        <v>20.5</v>
      </c>
      <c r="K7089">
        <v>76.260000000000005</v>
      </c>
      <c r="M7089">
        <v>76.25</v>
      </c>
      <c r="N7089">
        <v>55.33</v>
      </c>
      <c r="O7089" s="3">
        <v>15.196663888023716</v>
      </c>
      <c r="P7089" s="2">
        <v>4539.5223948015228</v>
      </c>
      <c r="R7089">
        <v>19.12</v>
      </c>
      <c r="S7089">
        <v>25</v>
      </c>
      <c r="T7089">
        <v>13.041</v>
      </c>
      <c r="U7089">
        <v>92.8</v>
      </c>
      <c r="V7089">
        <v>3.65</v>
      </c>
      <c r="AD7089">
        <v>14.18</v>
      </c>
      <c r="AE7089">
        <v>13.94</v>
      </c>
      <c r="AJ7089">
        <v>21.03</v>
      </c>
      <c r="AK7089">
        <v>-0.14000000000000001</v>
      </c>
      <c r="AL7089">
        <v>76</v>
      </c>
      <c r="AM7089">
        <v>7.7</v>
      </c>
      <c r="AN7089" t="str">
        <f>IF(AR7089&gt;0,V7089+AR7089,"")</f>
        <v/>
      </c>
      <c r="AS7089">
        <v>37.04</v>
      </c>
      <c r="AT7089">
        <v>93.58</v>
      </c>
    </row>
    <row r="7090" spans="1:46" x14ac:dyDescent="0.55000000000000004">
      <c r="A7090">
        <v>184155</v>
      </c>
      <c r="B7090" s="1">
        <v>0.48744212962962963</v>
      </c>
      <c r="E7090">
        <v>0</v>
      </c>
      <c r="F7090">
        <v>12.44</v>
      </c>
      <c r="G7090">
        <v>12.45</v>
      </c>
      <c r="H7090">
        <v>40.18</v>
      </c>
      <c r="I7090">
        <v>23.09</v>
      </c>
      <c r="K7090">
        <v>76.23</v>
      </c>
      <c r="L7090">
        <v>84.32</v>
      </c>
      <c r="O7090" s="3">
        <v>15.142839184300913</v>
      </c>
      <c r="P7090" s="2">
        <v>4539.5223948015228</v>
      </c>
      <c r="Q7090">
        <v>19.91</v>
      </c>
      <c r="R7090">
        <v>18.97</v>
      </c>
      <c r="V7090">
        <v>0.17</v>
      </c>
      <c r="W7090">
        <v>26.69</v>
      </c>
      <c r="X7090">
        <v>0</v>
      </c>
      <c r="Y7090">
        <v>12.44</v>
      </c>
      <c r="Z7090">
        <v>0</v>
      </c>
      <c r="AA7090">
        <v>11.62</v>
      </c>
      <c r="AB7090">
        <v>0</v>
      </c>
      <c r="AC7090">
        <v>25.69</v>
      </c>
      <c r="AJ7090">
        <v>21.12</v>
      </c>
      <c r="AK7090">
        <v>-0.14000000000000001</v>
      </c>
      <c r="AN7090">
        <f>IF(V7090&gt;0,V7090+AR7090,"")</f>
        <v>0.17</v>
      </c>
      <c r="AO7090">
        <v>93.1</v>
      </c>
      <c r="AP7090">
        <v>12.973000000000001</v>
      </c>
      <c r="AQ7090">
        <v>28</v>
      </c>
      <c r="AS7090">
        <v>36.97</v>
      </c>
    </row>
    <row r="7091" spans="1:46" x14ac:dyDescent="0.55000000000000004">
      <c r="A7091">
        <v>184156</v>
      </c>
      <c r="B7091" s="1">
        <v>0.48745370370370367</v>
      </c>
      <c r="C7091">
        <v>1393.3</v>
      </c>
      <c r="D7091" s="2">
        <v>4571.1942257217852</v>
      </c>
      <c r="E7091">
        <v>0.01</v>
      </c>
      <c r="F7091">
        <v>12.44</v>
      </c>
      <c r="G7091">
        <v>12.45</v>
      </c>
      <c r="H7091">
        <v>40.200000000000003</v>
      </c>
      <c r="I7091">
        <v>23.06</v>
      </c>
      <c r="J7091">
        <v>20.53</v>
      </c>
      <c r="K7091">
        <v>76.12</v>
      </c>
      <c r="L7091">
        <v>84.29</v>
      </c>
      <c r="M7091">
        <v>76.25</v>
      </c>
      <c r="N7091">
        <v>55.33</v>
      </c>
      <c r="O7091" s="3">
        <v>15.139203638811329</v>
      </c>
      <c r="P7091" s="2">
        <v>4539.5223948015228</v>
      </c>
      <c r="R7091">
        <v>18.98</v>
      </c>
      <c r="S7091">
        <v>25</v>
      </c>
      <c r="T7091">
        <v>12.885999999999999</v>
      </c>
      <c r="U7091">
        <v>92.8</v>
      </c>
      <c r="V7091">
        <v>9.3000000000000007</v>
      </c>
      <c r="AD7091">
        <v>14.18</v>
      </c>
      <c r="AE7091">
        <v>13.94</v>
      </c>
      <c r="AF7091">
        <v>26.94</v>
      </c>
      <c r="AG7091">
        <v>25.19</v>
      </c>
      <c r="AH7091">
        <v>12.35</v>
      </c>
      <c r="AJ7091">
        <v>20.93</v>
      </c>
      <c r="AK7091">
        <v>0.03</v>
      </c>
      <c r="AL7091">
        <v>76</v>
      </c>
      <c r="AM7091">
        <v>7.7</v>
      </c>
      <c r="AN7091" t="str">
        <f>IF(AR7091&gt;0,V7091+AR7091,"")</f>
        <v/>
      </c>
      <c r="AS7091">
        <v>36.979999999999997</v>
      </c>
      <c r="AT7091">
        <v>93.48</v>
      </c>
    </row>
    <row r="7092" spans="1:46" x14ac:dyDescent="0.55000000000000004">
      <c r="A7092">
        <v>184157</v>
      </c>
      <c r="B7092" s="1">
        <v>0.48746527777777776</v>
      </c>
      <c r="C7092">
        <v>1393.4</v>
      </c>
      <c r="D7092" s="2">
        <v>4571.5223097112857</v>
      </c>
      <c r="E7092">
        <v>0</v>
      </c>
      <c r="F7092">
        <v>12.42</v>
      </c>
      <c r="G7092">
        <v>12.45</v>
      </c>
      <c r="H7092">
        <v>40.18</v>
      </c>
      <c r="I7092">
        <v>23.03</v>
      </c>
      <c r="K7092">
        <v>76.099999999999994</v>
      </c>
      <c r="O7092" s="3">
        <v>15.102363052846318</v>
      </c>
      <c r="P7092" s="2">
        <v>4582.6525347056531</v>
      </c>
      <c r="Q7092">
        <v>20.059999999999999</v>
      </c>
      <c r="V7092">
        <v>0</v>
      </c>
      <c r="W7092">
        <v>26.69</v>
      </c>
      <c r="X7092">
        <v>0</v>
      </c>
      <c r="Y7092">
        <v>12.5</v>
      </c>
      <c r="Z7092">
        <v>0</v>
      </c>
      <c r="AA7092">
        <v>11.62</v>
      </c>
      <c r="AB7092">
        <v>0</v>
      </c>
      <c r="AC7092">
        <v>25.75</v>
      </c>
      <c r="AJ7092">
        <v>21.25</v>
      </c>
      <c r="AK7092">
        <v>-0.14000000000000001</v>
      </c>
      <c r="AL7092">
        <v>76</v>
      </c>
      <c r="AM7092">
        <v>7.7</v>
      </c>
      <c r="AN7092" t="str">
        <f>IF(V7092&gt;0,V7092+AR7092,"")</f>
        <v/>
      </c>
      <c r="AO7092">
        <v>93.1</v>
      </c>
      <c r="AP7092">
        <v>12.981999999999999</v>
      </c>
      <c r="AQ7092">
        <v>28</v>
      </c>
      <c r="AS7092">
        <v>36.909999999999997</v>
      </c>
      <c r="AT7092">
        <v>93.5</v>
      </c>
    </row>
    <row r="7093" spans="1:46" x14ac:dyDescent="0.55000000000000004">
      <c r="A7093">
        <v>184158</v>
      </c>
      <c r="B7093" s="1">
        <v>0.4874768518518518</v>
      </c>
      <c r="C7093">
        <v>1393.2</v>
      </c>
      <c r="D7093" s="2">
        <v>4570.8661417322837</v>
      </c>
      <c r="E7093">
        <v>0</v>
      </c>
      <c r="F7093">
        <v>12.48</v>
      </c>
      <c r="G7093">
        <v>12.45</v>
      </c>
      <c r="H7093">
        <v>40.19</v>
      </c>
      <c r="I7093">
        <v>23.19</v>
      </c>
      <c r="J7093">
        <v>20.6</v>
      </c>
      <c r="K7093">
        <v>76.31</v>
      </c>
      <c r="L7093">
        <v>84.41</v>
      </c>
      <c r="M7093">
        <v>76.2</v>
      </c>
      <c r="N7093">
        <v>55.38</v>
      </c>
      <c r="O7093" s="3">
        <v>15.218395734015974</v>
      </c>
      <c r="P7093" s="2">
        <v>4453.4302866767994</v>
      </c>
      <c r="R7093">
        <v>19.489999999999998</v>
      </c>
      <c r="S7093">
        <v>25</v>
      </c>
      <c r="T7093">
        <v>12.911</v>
      </c>
      <c r="U7093">
        <v>92.8</v>
      </c>
      <c r="V7093">
        <v>0</v>
      </c>
      <c r="AD7093">
        <v>14.18</v>
      </c>
      <c r="AE7093">
        <v>13.94</v>
      </c>
      <c r="AJ7093">
        <v>21.24</v>
      </c>
      <c r="AK7093">
        <v>-0.14000000000000001</v>
      </c>
      <c r="AL7093">
        <v>76</v>
      </c>
      <c r="AM7093">
        <v>7.7</v>
      </c>
      <c r="AN7093" t="str">
        <f>IF(V7093&gt;0,V7093+AR7093,"")</f>
        <v/>
      </c>
      <c r="AO7093">
        <v>93.1</v>
      </c>
      <c r="AP7093">
        <v>12.983000000000001</v>
      </c>
      <c r="AQ7093">
        <v>28</v>
      </c>
      <c r="AS7093">
        <v>36.94</v>
      </c>
      <c r="AT7093">
        <v>93.52</v>
      </c>
    </row>
    <row r="7094" spans="1:46" x14ac:dyDescent="0.55000000000000004">
      <c r="A7094">
        <v>184159</v>
      </c>
      <c r="B7094" s="1">
        <v>0.48748842592592595</v>
      </c>
      <c r="C7094">
        <v>1393.3</v>
      </c>
      <c r="D7094" s="2">
        <v>4571.1942257217852</v>
      </c>
      <c r="E7094">
        <v>0</v>
      </c>
      <c r="F7094">
        <v>12.44</v>
      </c>
      <c r="G7094">
        <v>12.45</v>
      </c>
      <c r="H7094">
        <v>40.18</v>
      </c>
      <c r="I7094">
        <v>22.97</v>
      </c>
      <c r="K7094">
        <v>76</v>
      </c>
      <c r="L7094">
        <v>83.95</v>
      </c>
      <c r="O7094" s="3">
        <v>15.061794185378277</v>
      </c>
      <c r="P7094" s="2">
        <v>4539.5223948015228</v>
      </c>
      <c r="Q7094">
        <v>20.14</v>
      </c>
      <c r="R7094">
        <v>19.63</v>
      </c>
      <c r="V7094">
        <v>3.34</v>
      </c>
      <c r="W7094">
        <v>26.69</v>
      </c>
      <c r="X7094">
        <v>0</v>
      </c>
      <c r="Y7094">
        <v>12.56</v>
      </c>
      <c r="Z7094">
        <v>0</v>
      </c>
      <c r="AA7094">
        <v>11.62</v>
      </c>
      <c r="AB7094">
        <v>0</v>
      </c>
      <c r="AC7094">
        <v>25.75</v>
      </c>
      <c r="AJ7094">
        <v>21.12</v>
      </c>
      <c r="AK7094">
        <v>0.03</v>
      </c>
      <c r="AL7094">
        <v>76</v>
      </c>
      <c r="AM7094">
        <v>7.7</v>
      </c>
      <c r="AN7094">
        <f>IF(V7094&gt;0,V7094+AR7094,"")</f>
        <v>3.34</v>
      </c>
      <c r="AO7094">
        <v>93.1</v>
      </c>
      <c r="AP7094">
        <v>13.169</v>
      </c>
      <c r="AQ7094">
        <v>28</v>
      </c>
      <c r="AS7094">
        <v>36.93</v>
      </c>
      <c r="AT7094">
        <v>93.58</v>
      </c>
    </row>
    <row r="7095" spans="1:46" x14ac:dyDescent="0.55000000000000004">
      <c r="A7095">
        <v>184200</v>
      </c>
      <c r="B7095" s="1">
        <v>0.48749999999999999</v>
      </c>
      <c r="C7095">
        <v>1393.3</v>
      </c>
      <c r="D7095" s="2">
        <v>4571.1942257217852</v>
      </c>
      <c r="E7095">
        <v>0</v>
      </c>
      <c r="F7095">
        <v>12.44</v>
      </c>
      <c r="G7095">
        <v>12.45</v>
      </c>
      <c r="H7095">
        <v>40.18</v>
      </c>
      <c r="I7095">
        <v>23.03</v>
      </c>
      <c r="J7095">
        <v>20.52</v>
      </c>
      <c r="K7095">
        <v>76.150000000000006</v>
      </c>
      <c r="L7095">
        <v>84.31</v>
      </c>
      <c r="M7095">
        <v>76.2</v>
      </c>
      <c r="N7095">
        <v>55.38</v>
      </c>
      <c r="O7095" s="3">
        <v>15.102363052846318</v>
      </c>
      <c r="P7095" s="2">
        <v>4539.5223948015228</v>
      </c>
      <c r="R7095">
        <v>19.670000000000002</v>
      </c>
      <c r="S7095">
        <v>25</v>
      </c>
      <c r="T7095">
        <v>13.042</v>
      </c>
      <c r="U7095">
        <v>92.8</v>
      </c>
      <c r="V7095">
        <v>3.85</v>
      </c>
      <c r="AD7095">
        <v>14.18</v>
      </c>
      <c r="AE7095">
        <v>13.94</v>
      </c>
      <c r="AF7095">
        <v>26.94</v>
      </c>
      <c r="AG7095">
        <v>25.19</v>
      </c>
      <c r="AH7095">
        <v>12.55</v>
      </c>
      <c r="AI7095">
        <v>15.3</v>
      </c>
      <c r="AJ7095">
        <v>21.14</v>
      </c>
      <c r="AK7095">
        <v>0.03</v>
      </c>
      <c r="AL7095">
        <v>76</v>
      </c>
      <c r="AM7095">
        <v>7.7</v>
      </c>
      <c r="AN7095" t="str">
        <f>IF(AR7095&gt;0,V7095+AR7095,"")</f>
        <v/>
      </c>
      <c r="AS7095">
        <v>36.94</v>
      </c>
      <c r="AT7095">
        <v>93.53</v>
      </c>
    </row>
    <row r="7096" spans="1:46" x14ac:dyDescent="0.55000000000000004">
      <c r="A7096">
        <v>184201</v>
      </c>
      <c r="B7096" s="1">
        <v>0.48751157407407408</v>
      </c>
      <c r="C7096">
        <v>1393.3</v>
      </c>
      <c r="D7096" s="2">
        <v>4571.1942257217852</v>
      </c>
      <c r="E7096">
        <v>0</v>
      </c>
      <c r="F7096">
        <v>12.44</v>
      </c>
      <c r="G7096">
        <v>12.45</v>
      </c>
      <c r="H7096">
        <v>40.19</v>
      </c>
      <c r="I7096">
        <v>22.84</v>
      </c>
      <c r="K7096">
        <v>76.11</v>
      </c>
      <c r="L7096">
        <v>84.12</v>
      </c>
      <c r="O7096" s="3">
        <v>14.981860494106261</v>
      </c>
      <c r="P7096" s="2">
        <v>4539.5223948015228</v>
      </c>
      <c r="Q7096">
        <v>20.3</v>
      </c>
      <c r="V7096">
        <v>3.8</v>
      </c>
      <c r="W7096">
        <v>26.69</v>
      </c>
      <c r="X7096">
        <v>0</v>
      </c>
      <c r="Y7096">
        <v>12.44</v>
      </c>
      <c r="Z7096">
        <v>0</v>
      </c>
      <c r="AA7096">
        <v>11.69</v>
      </c>
      <c r="AB7096">
        <v>0</v>
      </c>
      <c r="AC7096">
        <v>25.75</v>
      </c>
      <c r="AJ7096">
        <v>21.14</v>
      </c>
      <c r="AK7096">
        <v>-0.14000000000000001</v>
      </c>
      <c r="AL7096">
        <v>76</v>
      </c>
      <c r="AM7096">
        <v>7.7</v>
      </c>
      <c r="AN7096">
        <f>IF(V7096&gt;0,V7096+AR7096,"")</f>
        <v>3.8</v>
      </c>
      <c r="AO7096">
        <v>93.1</v>
      </c>
      <c r="AP7096">
        <v>13.167</v>
      </c>
      <c r="AQ7096">
        <v>28</v>
      </c>
      <c r="AS7096">
        <v>37.01</v>
      </c>
      <c r="AT7096">
        <v>93.54</v>
      </c>
    </row>
    <row r="7097" spans="1:46" x14ac:dyDescent="0.55000000000000004">
      <c r="A7097">
        <v>184202</v>
      </c>
      <c r="B7097" s="1">
        <v>0.48752314814814812</v>
      </c>
      <c r="C7097">
        <v>1393.2</v>
      </c>
      <c r="D7097" s="2">
        <v>4570.8661417322837</v>
      </c>
      <c r="E7097">
        <v>0</v>
      </c>
      <c r="F7097">
        <v>12.44</v>
      </c>
      <c r="G7097">
        <v>12.45</v>
      </c>
      <c r="H7097">
        <v>40.18</v>
      </c>
      <c r="I7097">
        <v>22.82</v>
      </c>
      <c r="J7097">
        <v>20.47</v>
      </c>
      <c r="K7097">
        <v>76.11</v>
      </c>
      <c r="L7097">
        <v>84.08</v>
      </c>
      <c r="M7097">
        <v>76.2</v>
      </c>
      <c r="N7097">
        <v>55.38</v>
      </c>
      <c r="O7097" s="3">
        <v>14.959963285181699</v>
      </c>
      <c r="P7097" s="2">
        <v>4539.5223948015228</v>
      </c>
      <c r="R7097">
        <v>19.36</v>
      </c>
      <c r="S7097">
        <v>25</v>
      </c>
      <c r="T7097">
        <v>13.042</v>
      </c>
      <c r="U7097">
        <v>92.8</v>
      </c>
      <c r="V7097">
        <v>3.67</v>
      </c>
      <c r="AD7097">
        <v>14.18</v>
      </c>
      <c r="AE7097">
        <v>13.94</v>
      </c>
      <c r="AJ7097">
        <v>20.8</v>
      </c>
      <c r="AK7097">
        <v>-0.14000000000000001</v>
      </c>
      <c r="AL7097">
        <v>76</v>
      </c>
      <c r="AM7097">
        <v>7.7</v>
      </c>
      <c r="AN7097" t="str">
        <f>IF(AR7097&gt;0,V7097+AR7097,"")</f>
        <v/>
      </c>
      <c r="AS7097">
        <v>37.06</v>
      </c>
      <c r="AT7097">
        <v>93.51</v>
      </c>
    </row>
    <row r="7098" spans="1:46" x14ac:dyDescent="0.55000000000000004">
      <c r="A7098">
        <v>184203</v>
      </c>
      <c r="B7098" s="1">
        <v>0.48753472222222222</v>
      </c>
      <c r="C7098">
        <v>1393.1</v>
      </c>
      <c r="D7098" s="2">
        <v>4570.5380577427823</v>
      </c>
      <c r="E7098">
        <v>-0.03</v>
      </c>
      <c r="F7098">
        <v>12.44</v>
      </c>
      <c r="G7098">
        <v>12.45</v>
      </c>
      <c r="H7098">
        <v>40.18</v>
      </c>
      <c r="I7098">
        <v>22.77</v>
      </c>
      <c r="K7098">
        <v>76.12</v>
      </c>
      <c r="L7098">
        <v>84.07</v>
      </c>
      <c r="O7098" s="3">
        <v>14.925888965800022</v>
      </c>
      <c r="P7098" s="2">
        <v>4539.5223948015228</v>
      </c>
      <c r="Q7098">
        <v>20.54</v>
      </c>
      <c r="R7098">
        <v>19.11</v>
      </c>
      <c r="V7098">
        <v>3.66</v>
      </c>
      <c r="W7098">
        <v>26.69</v>
      </c>
      <c r="X7098">
        <v>0</v>
      </c>
      <c r="Y7098">
        <v>12.44</v>
      </c>
      <c r="Z7098">
        <v>0</v>
      </c>
      <c r="AA7098">
        <v>11.69</v>
      </c>
      <c r="AB7098">
        <v>0</v>
      </c>
      <c r="AC7098">
        <v>25.75</v>
      </c>
      <c r="AJ7098">
        <v>21.26</v>
      </c>
      <c r="AK7098">
        <v>0.03</v>
      </c>
      <c r="AL7098">
        <v>76</v>
      </c>
      <c r="AM7098">
        <v>7.7</v>
      </c>
      <c r="AN7098">
        <f>IF(V7098&gt;0,V7098+AR7098,"")</f>
        <v>3.66</v>
      </c>
      <c r="AO7098">
        <v>93.1</v>
      </c>
      <c r="AP7098">
        <v>13.167999999999999</v>
      </c>
      <c r="AQ7098">
        <v>28</v>
      </c>
      <c r="AS7098">
        <v>37.14</v>
      </c>
      <c r="AT7098">
        <v>93.54</v>
      </c>
    </row>
    <row r="7099" spans="1:46" x14ac:dyDescent="0.55000000000000004">
      <c r="A7099">
        <v>184204</v>
      </c>
      <c r="B7099" s="1">
        <v>0.48754629629629626</v>
      </c>
      <c r="E7099">
        <v>0</v>
      </c>
      <c r="F7099">
        <v>12.44</v>
      </c>
      <c r="G7099">
        <v>12.45</v>
      </c>
      <c r="H7099">
        <v>40.18</v>
      </c>
      <c r="I7099">
        <v>22.76</v>
      </c>
      <c r="J7099">
        <v>20.55</v>
      </c>
      <c r="K7099">
        <v>76.09</v>
      </c>
      <c r="L7099">
        <v>84.06</v>
      </c>
      <c r="M7099">
        <v>76.25</v>
      </c>
      <c r="N7099">
        <v>55.38</v>
      </c>
      <c r="O7099" s="3">
        <v>14.919066215312492</v>
      </c>
      <c r="P7099" s="2">
        <v>4539.5223948015228</v>
      </c>
      <c r="R7099">
        <v>20.07</v>
      </c>
      <c r="S7099">
        <v>25</v>
      </c>
      <c r="T7099">
        <v>13.042999999999999</v>
      </c>
      <c r="U7099">
        <v>92.7</v>
      </c>
      <c r="V7099">
        <v>3.65</v>
      </c>
      <c r="AD7099">
        <v>14.18</v>
      </c>
      <c r="AE7099">
        <v>13.94</v>
      </c>
      <c r="AJ7099">
        <v>21.37</v>
      </c>
      <c r="AK7099">
        <v>-0.14000000000000001</v>
      </c>
      <c r="AN7099" t="str">
        <f>IF(AR7099&gt;0,V7099+AR7099,"")</f>
        <v/>
      </c>
      <c r="AS7099">
        <v>37.1</v>
      </c>
      <c r="AT7099">
        <v>93.56</v>
      </c>
    </row>
    <row r="7100" spans="1:46" x14ac:dyDescent="0.55000000000000004">
      <c r="A7100">
        <v>184205</v>
      </c>
      <c r="B7100" s="1">
        <v>0.48755787037037041</v>
      </c>
      <c r="C7100">
        <v>1393.4</v>
      </c>
      <c r="D7100" s="2">
        <v>4571.5223097112857</v>
      </c>
      <c r="K7100">
        <v>76.010000000000005</v>
      </c>
      <c r="L7100">
        <v>84.09</v>
      </c>
      <c r="Q7100">
        <v>20.46</v>
      </c>
      <c r="V7100">
        <v>0.19</v>
      </c>
      <c r="W7100">
        <v>26.69</v>
      </c>
      <c r="X7100">
        <v>0</v>
      </c>
      <c r="Y7100">
        <v>12.44</v>
      </c>
      <c r="Z7100">
        <v>0</v>
      </c>
      <c r="AA7100">
        <v>11.69</v>
      </c>
      <c r="AB7100">
        <v>0</v>
      </c>
      <c r="AC7100">
        <v>25.75</v>
      </c>
      <c r="AF7100">
        <v>27</v>
      </c>
      <c r="AG7100">
        <v>25.25</v>
      </c>
      <c r="AH7100">
        <v>12.52</v>
      </c>
      <c r="AL7100">
        <v>76</v>
      </c>
      <c r="AM7100">
        <v>7.7</v>
      </c>
      <c r="AN7100">
        <f>IF(V7100&gt;0,V7100+AR7100,"")</f>
        <v>0.19</v>
      </c>
      <c r="AO7100">
        <v>93.1</v>
      </c>
      <c r="AP7100">
        <v>12.983000000000001</v>
      </c>
      <c r="AQ7100">
        <v>28</v>
      </c>
      <c r="AS7100">
        <v>37.11</v>
      </c>
      <c r="AT7100">
        <v>93.55</v>
      </c>
    </row>
    <row r="7101" spans="1:46" x14ac:dyDescent="0.55000000000000004">
      <c r="A7101">
        <v>184206</v>
      </c>
      <c r="B7101" s="1">
        <v>0.48756944444444444</v>
      </c>
      <c r="C7101">
        <v>1393.3</v>
      </c>
      <c r="D7101" s="2">
        <v>4571.1942257217852</v>
      </c>
      <c r="E7101">
        <v>0.01</v>
      </c>
      <c r="F7101">
        <v>12.44</v>
      </c>
      <c r="G7101">
        <v>12.45</v>
      </c>
      <c r="H7101">
        <v>40.18</v>
      </c>
      <c r="I7101">
        <v>22.47</v>
      </c>
      <c r="J7101">
        <v>20.49</v>
      </c>
      <c r="K7101">
        <v>76.03</v>
      </c>
      <c r="L7101">
        <v>83.99</v>
      </c>
      <c r="M7101">
        <v>76.2</v>
      </c>
      <c r="N7101">
        <v>55.38</v>
      </c>
      <c r="O7101" s="3">
        <v>14.720051732278572</v>
      </c>
      <c r="P7101" s="2">
        <v>4539.5223948015228</v>
      </c>
      <c r="R7101">
        <v>20.440000000000001</v>
      </c>
      <c r="S7101">
        <v>25</v>
      </c>
      <c r="T7101">
        <v>12.9</v>
      </c>
      <c r="U7101">
        <v>92.7</v>
      </c>
      <c r="V7101">
        <v>8.8800000000000008</v>
      </c>
      <c r="AD7101">
        <v>14.18</v>
      </c>
      <c r="AE7101">
        <v>13.94</v>
      </c>
      <c r="AJ7101">
        <v>20.9</v>
      </c>
      <c r="AK7101">
        <v>-0.14000000000000001</v>
      </c>
      <c r="AL7101">
        <v>76</v>
      </c>
      <c r="AM7101">
        <v>7.7</v>
      </c>
      <c r="AN7101" t="str">
        <f>IF(AR7101&gt;0,V7101+AR7101,"")</f>
        <v/>
      </c>
      <c r="AS7101">
        <v>37.15</v>
      </c>
      <c r="AT7101">
        <v>93.49</v>
      </c>
    </row>
    <row r="7102" spans="1:46" x14ac:dyDescent="0.55000000000000004">
      <c r="A7102">
        <v>184207</v>
      </c>
      <c r="B7102" s="1">
        <v>0.48758101851851854</v>
      </c>
      <c r="C7102">
        <v>1393.4</v>
      </c>
      <c r="D7102" s="2">
        <v>4571.5223097112857</v>
      </c>
      <c r="K7102">
        <v>76.09</v>
      </c>
      <c r="L7102">
        <v>83.96</v>
      </c>
      <c r="Q7102">
        <v>20.46</v>
      </c>
      <c r="R7102">
        <v>20.68</v>
      </c>
      <c r="V7102">
        <v>0.1</v>
      </c>
      <c r="W7102">
        <v>26.69</v>
      </c>
      <c r="X7102">
        <v>0</v>
      </c>
      <c r="Y7102">
        <v>12.5</v>
      </c>
      <c r="Z7102">
        <v>0</v>
      </c>
      <c r="AA7102">
        <v>11.69</v>
      </c>
      <c r="AB7102">
        <v>0</v>
      </c>
      <c r="AC7102">
        <v>25.75</v>
      </c>
      <c r="AL7102">
        <v>76</v>
      </c>
      <c r="AM7102">
        <v>7.7</v>
      </c>
      <c r="AN7102">
        <f>IF(V7102&gt;0,V7102+AR7102,"")</f>
        <v>0.1</v>
      </c>
      <c r="AO7102">
        <v>93.1</v>
      </c>
      <c r="AP7102">
        <v>12.986000000000001</v>
      </c>
      <c r="AQ7102">
        <v>28</v>
      </c>
      <c r="AS7102">
        <v>37.18</v>
      </c>
    </row>
    <row r="7103" spans="1:46" x14ac:dyDescent="0.55000000000000004">
      <c r="A7103">
        <v>184208</v>
      </c>
      <c r="B7103" s="1">
        <v>0.48759259259259258</v>
      </c>
      <c r="C7103">
        <v>1393.1</v>
      </c>
      <c r="D7103" s="2">
        <v>4570.5380577427823</v>
      </c>
      <c r="E7103">
        <v>0.01</v>
      </c>
      <c r="F7103">
        <v>12.44</v>
      </c>
      <c r="G7103">
        <v>12.45</v>
      </c>
      <c r="H7103">
        <v>40.18</v>
      </c>
      <c r="I7103">
        <v>21.99</v>
      </c>
      <c r="J7103">
        <v>20.48</v>
      </c>
      <c r="K7103">
        <v>75.97</v>
      </c>
      <c r="L7103">
        <v>83.95</v>
      </c>
      <c r="M7103">
        <v>76.25</v>
      </c>
      <c r="N7103">
        <v>55.44</v>
      </c>
      <c r="O7103" s="3">
        <v>14.385634363623284</v>
      </c>
      <c r="P7103" s="2">
        <v>4539.5223948015228</v>
      </c>
      <c r="R7103">
        <v>20.54</v>
      </c>
      <c r="S7103">
        <v>25</v>
      </c>
      <c r="T7103">
        <v>12.912000000000001</v>
      </c>
      <c r="U7103">
        <v>92.7</v>
      </c>
      <c r="V7103">
        <v>8.6999999999999993</v>
      </c>
      <c r="AD7103">
        <v>14.18</v>
      </c>
      <c r="AE7103">
        <v>13.94</v>
      </c>
      <c r="AJ7103">
        <v>20.8</v>
      </c>
      <c r="AK7103">
        <v>-0.14000000000000001</v>
      </c>
      <c r="AL7103">
        <v>76</v>
      </c>
      <c r="AM7103">
        <v>7.7</v>
      </c>
      <c r="AN7103" t="str">
        <f>IF(AR7103&gt;0,V7103+AR7103,"")</f>
        <v/>
      </c>
      <c r="AS7103">
        <v>37.159999999999997</v>
      </c>
      <c r="AT7103">
        <v>93.55</v>
      </c>
    </row>
    <row r="7104" spans="1:46" x14ac:dyDescent="0.55000000000000004">
      <c r="A7104">
        <v>184209</v>
      </c>
      <c r="B7104" s="1">
        <v>0.48760416666666667</v>
      </c>
      <c r="C7104">
        <v>1393.4</v>
      </c>
      <c r="D7104" s="2">
        <v>4571.5223097112857</v>
      </c>
      <c r="E7104">
        <v>0.01</v>
      </c>
      <c r="F7104">
        <v>12.44</v>
      </c>
      <c r="G7104">
        <v>12.44</v>
      </c>
      <c r="H7104">
        <v>40.18</v>
      </c>
      <c r="I7104">
        <v>22.48</v>
      </c>
      <c r="K7104">
        <v>76.14</v>
      </c>
      <c r="L7104">
        <v>83.92</v>
      </c>
      <c r="O7104" s="3">
        <v>14.726951764878265</v>
      </c>
      <c r="P7104" s="2">
        <v>4539.5223948015228</v>
      </c>
      <c r="Q7104">
        <v>20.69</v>
      </c>
      <c r="V7104">
        <v>3.26</v>
      </c>
      <c r="W7104">
        <v>26.69</v>
      </c>
      <c r="X7104">
        <v>0</v>
      </c>
      <c r="Y7104">
        <v>12.56</v>
      </c>
      <c r="Z7104">
        <v>0</v>
      </c>
      <c r="AA7104">
        <v>11.69</v>
      </c>
      <c r="AB7104">
        <v>0</v>
      </c>
      <c r="AC7104">
        <v>25.75</v>
      </c>
      <c r="AF7104">
        <v>27.06</v>
      </c>
      <c r="AG7104">
        <v>25.25</v>
      </c>
      <c r="AH7104">
        <v>12.39</v>
      </c>
      <c r="AJ7104">
        <v>21.04</v>
      </c>
      <c r="AK7104">
        <v>-0.14000000000000001</v>
      </c>
      <c r="AL7104">
        <v>76</v>
      </c>
      <c r="AM7104">
        <v>7.7</v>
      </c>
      <c r="AN7104">
        <f>IF(V7104&gt;0,V7104+AR7104,"")</f>
        <v>3.26</v>
      </c>
      <c r="AO7104">
        <v>93</v>
      </c>
      <c r="AP7104">
        <v>13.17</v>
      </c>
      <c r="AQ7104">
        <v>28</v>
      </c>
      <c r="AS7104">
        <v>37.15</v>
      </c>
      <c r="AT7104">
        <v>93.56</v>
      </c>
    </row>
    <row r="7105" spans="1:46" x14ac:dyDescent="0.55000000000000004">
      <c r="A7105">
        <v>184210</v>
      </c>
      <c r="B7105" s="1">
        <v>0.48761574074074071</v>
      </c>
      <c r="C7105">
        <v>1393.4</v>
      </c>
      <c r="D7105" s="2">
        <v>4571.5223097112857</v>
      </c>
      <c r="E7105">
        <v>0</v>
      </c>
      <c r="F7105">
        <v>12.44</v>
      </c>
      <c r="G7105">
        <v>12.45</v>
      </c>
      <c r="H7105">
        <v>40.17</v>
      </c>
      <c r="I7105">
        <v>22.52</v>
      </c>
      <c r="J7105">
        <v>20.49</v>
      </c>
      <c r="K7105">
        <v>76.06</v>
      </c>
      <c r="L7105">
        <v>83.88</v>
      </c>
      <c r="M7105">
        <v>76.23</v>
      </c>
      <c r="N7105">
        <v>55.42</v>
      </c>
      <c r="O7105" s="3">
        <v>14.746253250417867</v>
      </c>
      <c r="P7105" s="2">
        <v>4539.5223948015228</v>
      </c>
      <c r="R7105">
        <v>20.71</v>
      </c>
      <c r="S7105">
        <v>25</v>
      </c>
      <c r="T7105">
        <v>13.045</v>
      </c>
      <c r="U7105">
        <v>92.7</v>
      </c>
      <c r="V7105">
        <v>3.77</v>
      </c>
      <c r="AD7105">
        <v>14.26</v>
      </c>
      <c r="AE7105">
        <v>14.02</v>
      </c>
      <c r="AI7105">
        <v>15.3</v>
      </c>
      <c r="AJ7105">
        <v>21.03</v>
      </c>
      <c r="AK7105">
        <v>0.03</v>
      </c>
      <c r="AL7105">
        <v>76</v>
      </c>
      <c r="AM7105">
        <v>7.7</v>
      </c>
      <c r="AN7105" t="str">
        <f>IF(AR7105&gt;0,V7105+AR7105,"")</f>
        <v/>
      </c>
      <c r="AS7105">
        <v>37.130000000000003</v>
      </c>
      <c r="AT7105">
        <v>93.55</v>
      </c>
    </row>
    <row r="7106" spans="1:46" x14ac:dyDescent="0.55000000000000004">
      <c r="A7106">
        <v>184211</v>
      </c>
      <c r="B7106" s="1">
        <v>0.48762731481481486</v>
      </c>
      <c r="C7106">
        <v>1393.1</v>
      </c>
      <c r="D7106" s="2">
        <v>4570.5380577427823</v>
      </c>
      <c r="E7106">
        <v>0</v>
      </c>
      <c r="F7106">
        <v>12.44</v>
      </c>
      <c r="G7106">
        <v>12.45</v>
      </c>
      <c r="H7106">
        <v>40.18</v>
      </c>
      <c r="I7106">
        <v>22.53</v>
      </c>
      <c r="K7106">
        <v>76.03</v>
      </c>
      <c r="L7106">
        <v>83.86</v>
      </c>
      <c r="O7106" s="3">
        <v>14.761411530025335</v>
      </c>
      <c r="P7106" s="2">
        <v>4539.5223948015228</v>
      </c>
      <c r="Q7106">
        <v>20.69</v>
      </c>
      <c r="R7106">
        <v>20.93</v>
      </c>
      <c r="V7106">
        <v>3.75</v>
      </c>
      <c r="W7106">
        <v>26.69</v>
      </c>
      <c r="X7106">
        <v>0</v>
      </c>
      <c r="Y7106">
        <v>12.5</v>
      </c>
      <c r="Z7106">
        <v>0</v>
      </c>
      <c r="AA7106">
        <v>11.69</v>
      </c>
      <c r="AB7106">
        <v>0</v>
      </c>
      <c r="AC7106">
        <v>25.75</v>
      </c>
      <c r="AJ7106">
        <v>21.15</v>
      </c>
      <c r="AK7106">
        <v>-0.14000000000000001</v>
      </c>
      <c r="AL7106">
        <v>76</v>
      </c>
      <c r="AM7106">
        <v>7.7</v>
      </c>
      <c r="AN7106">
        <f>IF(V7106&gt;0,V7106+AR7106,"")</f>
        <v>3.75</v>
      </c>
      <c r="AO7106">
        <v>93</v>
      </c>
      <c r="AP7106">
        <v>13.17</v>
      </c>
      <c r="AQ7106">
        <v>28</v>
      </c>
      <c r="AS7106">
        <v>37.28</v>
      </c>
      <c r="AT7106">
        <v>93.51</v>
      </c>
    </row>
    <row r="7107" spans="1:46" x14ac:dyDescent="0.55000000000000004">
      <c r="A7107">
        <v>184212</v>
      </c>
      <c r="B7107" s="1">
        <v>0.4876388888888889</v>
      </c>
      <c r="C7107">
        <v>1393.1</v>
      </c>
      <c r="D7107" s="2">
        <v>4570.5380577427823</v>
      </c>
      <c r="E7107">
        <v>0</v>
      </c>
      <c r="F7107">
        <v>12.44</v>
      </c>
      <c r="G7107">
        <v>12.45</v>
      </c>
      <c r="H7107">
        <v>40.18</v>
      </c>
      <c r="I7107">
        <v>22.55</v>
      </c>
      <c r="J7107">
        <v>20.51</v>
      </c>
      <c r="K7107">
        <v>75.98</v>
      </c>
      <c r="L7107">
        <v>83.85</v>
      </c>
      <c r="M7107">
        <v>76.180000000000007</v>
      </c>
      <c r="N7107">
        <v>55.37</v>
      </c>
      <c r="O7107" s="3">
        <v>14.775176625850873</v>
      </c>
      <c r="P7107" s="2">
        <v>4539.5223948015228</v>
      </c>
      <c r="R7107">
        <v>21.16</v>
      </c>
      <c r="S7107">
        <v>25</v>
      </c>
      <c r="T7107">
        <v>13.045</v>
      </c>
      <c r="U7107">
        <v>92.7</v>
      </c>
      <c r="V7107">
        <v>3.61</v>
      </c>
      <c r="AD7107">
        <v>14.26</v>
      </c>
      <c r="AE7107">
        <v>14.02</v>
      </c>
      <c r="AJ7107">
        <v>20.92</v>
      </c>
      <c r="AK7107">
        <v>-0.14000000000000001</v>
      </c>
      <c r="AL7107">
        <v>76</v>
      </c>
      <c r="AM7107">
        <v>7.7</v>
      </c>
      <c r="AN7107" t="str">
        <f>IF(AR7107&gt;0,V7107+AR7107,"")</f>
        <v/>
      </c>
      <c r="AS7107">
        <v>37.26</v>
      </c>
      <c r="AT7107">
        <v>93.49</v>
      </c>
    </row>
    <row r="7108" spans="1:46" x14ac:dyDescent="0.55000000000000004">
      <c r="A7108">
        <v>184213</v>
      </c>
      <c r="B7108" s="1">
        <v>0.48765046296296299</v>
      </c>
      <c r="C7108">
        <v>1393.3</v>
      </c>
      <c r="D7108" s="2">
        <v>4571.1942257217852</v>
      </c>
      <c r="E7108">
        <v>0</v>
      </c>
      <c r="F7108">
        <v>12.44</v>
      </c>
      <c r="G7108">
        <v>12.45</v>
      </c>
      <c r="H7108">
        <v>40.18</v>
      </c>
      <c r="I7108">
        <v>22.76</v>
      </c>
      <c r="K7108">
        <v>76.010000000000005</v>
      </c>
      <c r="L7108">
        <v>83.8</v>
      </c>
      <c r="O7108" s="3">
        <v>14.919066215312492</v>
      </c>
      <c r="P7108" s="2">
        <v>4539.5223948015228</v>
      </c>
      <c r="Q7108">
        <v>20.69</v>
      </c>
      <c r="V7108">
        <v>3.56</v>
      </c>
      <c r="W7108">
        <v>26.69</v>
      </c>
      <c r="X7108">
        <v>0</v>
      </c>
      <c r="Y7108">
        <v>12.5</v>
      </c>
      <c r="Z7108">
        <v>0</v>
      </c>
      <c r="AA7108">
        <v>11.69</v>
      </c>
      <c r="AB7108">
        <v>0</v>
      </c>
      <c r="AC7108">
        <v>25.75</v>
      </c>
      <c r="AF7108">
        <v>27.06</v>
      </c>
      <c r="AG7108">
        <v>25.31</v>
      </c>
      <c r="AH7108">
        <v>12.59</v>
      </c>
      <c r="AJ7108">
        <v>21.02</v>
      </c>
      <c r="AK7108">
        <v>0.03</v>
      </c>
      <c r="AL7108">
        <v>76</v>
      </c>
      <c r="AM7108">
        <v>7.7</v>
      </c>
      <c r="AN7108">
        <f>IF(V7108&gt;0,V7108+AR7108,"")</f>
        <v>3.56</v>
      </c>
      <c r="AO7108">
        <v>93</v>
      </c>
      <c r="AP7108">
        <v>13.17</v>
      </c>
      <c r="AQ7108">
        <v>28</v>
      </c>
      <c r="AS7108">
        <v>37.28</v>
      </c>
      <c r="AT7108">
        <v>93.55</v>
      </c>
    </row>
    <row r="7109" spans="1:46" x14ac:dyDescent="0.55000000000000004">
      <c r="A7109">
        <v>184214</v>
      </c>
      <c r="B7109" s="1">
        <v>0.48766203703703703</v>
      </c>
      <c r="C7109">
        <v>1393.3</v>
      </c>
      <c r="D7109" s="2">
        <v>4571.1942257217852</v>
      </c>
      <c r="E7109">
        <v>0</v>
      </c>
      <c r="F7109">
        <v>12.44</v>
      </c>
      <c r="G7109">
        <v>12.45</v>
      </c>
      <c r="H7109">
        <v>40.17</v>
      </c>
      <c r="I7109">
        <v>22.45</v>
      </c>
      <c r="J7109">
        <v>20.5</v>
      </c>
      <c r="L7109">
        <v>83.71</v>
      </c>
      <c r="M7109">
        <v>76.180000000000007</v>
      </c>
      <c r="N7109">
        <v>55.38</v>
      </c>
      <c r="O7109" s="3">
        <v>14.69797499004345</v>
      </c>
      <c r="P7109" s="2">
        <v>4539.5223948015228</v>
      </c>
      <c r="R7109">
        <v>21.04</v>
      </c>
      <c r="AD7109">
        <v>14.26</v>
      </c>
      <c r="AE7109">
        <v>13.94</v>
      </c>
      <c r="AJ7109">
        <v>21.14</v>
      </c>
      <c r="AK7109">
        <v>-0.14000000000000001</v>
      </c>
      <c r="AL7109">
        <v>76</v>
      </c>
      <c r="AM7109">
        <v>7.7</v>
      </c>
      <c r="AS7109">
        <v>37.35</v>
      </c>
      <c r="AT7109">
        <v>93.53</v>
      </c>
    </row>
    <row r="7110" spans="1:46" x14ac:dyDescent="0.55000000000000004">
      <c r="A7110">
        <v>184215</v>
      </c>
      <c r="B7110" s="1">
        <v>0.48767361111111113</v>
      </c>
      <c r="C7110">
        <v>1393.3</v>
      </c>
      <c r="D7110" s="2">
        <v>4571.1942257217852</v>
      </c>
      <c r="E7110">
        <v>0</v>
      </c>
      <c r="F7110">
        <v>12.44</v>
      </c>
      <c r="G7110">
        <v>12.45</v>
      </c>
      <c r="H7110">
        <v>40.18</v>
      </c>
      <c r="I7110">
        <v>22.58</v>
      </c>
      <c r="K7110">
        <v>75.89</v>
      </c>
      <c r="L7110">
        <v>83.72</v>
      </c>
      <c r="O7110" s="3">
        <v>14.795804171949614</v>
      </c>
      <c r="P7110" s="2">
        <v>4539.5223948015228</v>
      </c>
      <c r="Q7110">
        <v>20.77</v>
      </c>
      <c r="R7110">
        <v>21.31</v>
      </c>
      <c r="V7110">
        <v>0.16</v>
      </c>
      <c r="W7110">
        <v>26.69</v>
      </c>
      <c r="X7110">
        <v>0</v>
      </c>
      <c r="Y7110">
        <v>12.5</v>
      </c>
      <c r="Z7110">
        <v>0</v>
      </c>
      <c r="AA7110">
        <v>11.69</v>
      </c>
      <c r="AB7110">
        <v>0</v>
      </c>
      <c r="AC7110">
        <v>25.75</v>
      </c>
      <c r="AJ7110">
        <v>21.14</v>
      </c>
      <c r="AK7110">
        <v>-0.36</v>
      </c>
      <c r="AL7110">
        <v>76</v>
      </c>
      <c r="AM7110">
        <v>7.7</v>
      </c>
      <c r="AN7110">
        <f>IF(V7110&gt;0,V7110+AR7110,"")</f>
        <v>0.16</v>
      </c>
      <c r="AO7110">
        <v>93</v>
      </c>
      <c r="AP7110">
        <v>12.989000000000001</v>
      </c>
      <c r="AQ7110">
        <v>28</v>
      </c>
      <c r="AS7110">
        <v>37.39</v>
      </c>
      <c r="AT7110">
        <v>93.5</v>
      </c>
    </row>
    <row r="7111" spans="1:46" x14ac:dyDescent="0.55000000000000004">
      <c r="A7111">
        <v>184216</v>
      </c>
      <c r="B7111" s="1">
        <v>0.48768518518518517</v>
      </c>
      <c r="C7111">
        <v>1393.3</v>
      </c>
      <c r="D7111" s="2">
        <v>4571.1942257217852</v>
      </c>
      <c r="E7111">
        <v>0.01</v>
      </c>
      <c r="F7111">
        <v>12.39</v>
      </c>
      <c r="G7111">
        <v>12.45</v>
      </c>
      <c r="H7111">
        <v>40.17</v>
      </c>
      <c r="I7111">
        <v>23</v>
      </c>
      <c r="J7111">
        <v>20.53</v>
      </c>
      <c r="K7111">
        <v>75.92</v>
      </c>
      <c r="L7111">
        <v>83.7</v>
      </c>
      <c r="M7111">
        <v>76.23</v>
      </c>
      <c r="N7111">
        <v>55.38</v>
      </c>
      <c r="O7111" s="3">
        <v>15.073797309775603</v>
      </c>
      <c r="P7111" s="2">
        <v>4647.4533118116296</v>
      </c>
      <c r="R7111">
        <v>21.01</v>
      </c>
      <c r="S7111">
        <v>25</v>
      </c>
      <c r="T7111">
        <v>12.917</v>
      </c>
      <c r="U7111">
        <v>92.7</v>
      </c>
      <c r="V7111">
        <v>0.15</v>
      </c>
      <c r="AD7111">
        <v>14.26</v>
      </c>
      <c r="AE7111">
        <v>13.94</v>
      </c>
      <c r="AJ7111">
        <v>20.83</v>
      </c>
      <c r="AK7111">
        <v>-0.18</v>
      </c>
      <c r="AL7111">
        <v>76</v>
      </c>
      <c r="AM7111">
        <v>7.7</v>
      </c>
      <c r="AN7111">
        <f>IF(V7111&gt;0,V7111+AR7111,"")</f>
        <v>0.15</v>
      </c>
      <c r="AO7111">
        <v>93</v>
      </c>
      <c r="AP7111">
        <v>12.965</v>
      </c>
      <c r="AQ7111">
        <v>28</v>
      </c>
      <c r="AS7111">
        <v>37.340000000000003</v>
      </c>
      <c r="AT7111">
        <v>93.51</v>
      </c>
    </row>
    <row r="7112" spans="1:46" x14ac:dyDescent="0.55000000000000004">
      <c r="A7112">
        <v>184217</v>
      </c>
      <c r="B7112" s="1">
        <v>0.4876967592592592</v>
      </c>
      <c r="C7112">
        <v>1393.3</v>
      </c>
      <c r="D7112" s="2">
        <v>4571.1942257217852</v>
      </c>
      <c r="K7112">
        <v>76.17</v>
      </c>
      <c r="L7112">
        <v>83.94</v>
      </c>
      <c r="Q7112">
        <v>20.77</v>
      </c>
      <c r="W7112">
        <v>26.69</v>
      </c>
      <c r="X7112">
        <v>0</v>
      </c>
      <c r="Y7112">
        <v>12.5</v>
      </c>
      <c r="Z7112">
        <v>0</v>
      </c>
      <c r="AA7112">
        <v>11.69</v>
      </c>
      <c r="AB7112">
        <v>0</v>
      </c>
      <c r="AC7112">
        <v>25.75</v>
      </c>
      <c r="AF7112">
        <v>27.12</v>
      </c>
      <c r="AG7112">
        <v>25.38</v>
      </c>
      <c r="AH7112">
        <v>12.39</v>
      </c>
      <c r="AL7112">
        <v>76</v>
      </c>
      <c r="AM7112">
        <v>7.7</v>
      </c>
      <c r="AS7112">
        <v>37.42</v>
      </c>
      <c r="AT7112">
        <v>93.47</v>
      </c>
    </row>
    <row r="7113" spans="1:46" x14ac:dyDescent="0.55000000000000004">
      <c r="A7113">
        <v>184218</v>
      </c>
      <c r="B7113" s="1">
        <v>0.48770833333333335</v>
      </c>
      <c r="C7113">
        <v>1393.2</v>
      </c>
      <c r="D7113" s="2">
        <v>4570.8661417322837</v>
      </c>
      <c r="E7113">
        <v>0</v>
      </c>
      <c r="F7113">
        <v>12.44</v>
      </c>
      <c r="G7113">
        <v>12.45</v>
      </c>
      <c r="H7113">
        <v>40.18</v>
      </c>
      <c r="I7113">
        <v>22.54</v>
      </c>
      <c r="J7113">
        <v>20.6</v>
      </c>
      <c r="K7113">
        <v>75.849999999999994</v>
      </c>
      <c r="L7113">
        <v>83.6</v>
      </c>
      <c r="M7113">
        <v>76.31</v>
      </c>
      <c r="N7113">
        <v>55.42</v>
      </c>
      <c r="O7113" s="3">
        <v>14.76829541927604</v>
      </c>
      <c r="P7113" s="2">
        <v>4539.5223948015228</v>
      </c>
      <c r="R7113">
        <v>21.35</v>
      </c>
      <c r="S7113">
        <v>25</v>
      </c>
      <c r="T7113">
        <v>12.916</v>
      </c>
      <c r="U7113">
        <v>92.7</v>
      </c>
      <c r="V7113">
        <v>0</v>
      </c>
      <c r="AD7113">
        <v>14.18</v>
      </c>
      <c r="AE7113">
        <v>14.02</v>
      </c>
      <c r="AJ7113">
        <v>21.45</v>
      </c>
      <c r="AK7113">
        <v>-0.14000000000000001</v>
      </c>
      <c r="AL7113">
        <v>76</v>
      </c>
      <c r="AM7113">
        <v>7.7</v>
      </c>
      <c r="AN7113" t="str">
        <f>IF(V7113&gt;0,V7113+AR7113,"")</f>
        <v/>
      </c>
      <c r="AO7113">
        <v>93</v>
      </c>
      <c r="AP7113">
        <v>12.987</v>
      </c>
      <c r="AQ7113">
        <v>28</v>
      </c>
      <c r="AS7113">
        <v>37.39</v>
      </c>
      <c r="AT7113">
        <v>93.52</v>
      </c>
    </row>
    <row r="7114" spans="1:46" x14ac:dyDescent="0.55000000000000004">
      <c r="A7114">
        <v>184219</v>
      </c>
      <c r="B7114" s="1">
        <v>0.48771990740740739</v>
      </c>
      <c r="C7114">
        <v>1393.3</v>
      </c>
      <c r="D7114" s="2">
        <v>4571.1942257217852</v>
      </c>
      <c r="E7114">
        <v>0</v>
      </c>
      <c r="F7114">
        <v>12.44</v>
      </c>
      <c r="G7114">
        <v>12.45</v>
      </c>
      <c r="H7114">
        <v>40.17</v>
      </c>
      <c r="I7114">
        <v>22.54</v>
      </c>
      <c r="K7114">
        <v>76.010000000000005</v>
      </c>
      <c r="L7114">
        <v>83.54</v>
      </c>
      <c r="O7114" s="3">
        <v>14.760022822139945</v>
      </c>
      <c r="P7114" s="2">
        <v>4539.5223948015228</v>
      </c>
      <c r="Q7114">
        <v>20.77</v>
      </c>
      <c r="R7114">
        <v>21.32</v>
      </c>
      <c r="V7114">
        <v>3.23</v>
      </c>
      <c r="W7114">
        <v>26.69</v>
      </c>
      <c r="X7114">
        <v>0</v>
      </c>
      <c r="Y7114">
        <v>12.5</v>
      </c>
      <c r="Z7114">
        <v>0</v>
      </c>
      <c r="AA7114">
        <v>11.69</v>
      </c>
      <c r="AB7114">
        <v>0</v>
      </c>
      <c r="AC7114">
        <v>25.75</v>
      </c>
      <c r="AJ7114">
        <v>20.93</v>
      </c>
      <c r="AK7114">
        <v>-0.14000000000000001</v>
      </c>
      <c r="AL7114">
        <v>76</v>
      </c>
      <c r="AM7114">
        <v>7.7</v>
      </c>
      <c r="AN7114">
        <f>IF(V7114&gt;0,V7114+AR7114,"")</f>
        <v>3.23</v>
      </c>
      <c r="AO7114">
        <v>93</v>
      </c>
      <c r="AP7114">
        <v>13.172000000000001</v>
      </c>
      <c r="AQ7114">
        <v>28</v>
      </c>
      <c r="AS7114">
        <v>37.450000000000003</v>
      </c>
      <c r="AT7114">
        <v>93.58</v>
      </c>
    </row>
    <row r="7115" spans="1:46" x14ac:dyDescent="0.55000000000000004">
      <c r="A7115">
        <v>184220</v>
      </c>
      <c r="B7115" s="1">
        <v>0.48773148148148149</v>
      </c>
      <c r="C7115">
        <v>1393.4</v>
      </c>
      <c r="D7115" s="2">
        <v>4571.5223097112857</v>
      </c>
      <c r="E7115">
        <v>0</v>
      </c>
      <c r="F7115">
        <v>12.44</v>
      </c>
      <c r="G7115">
        <v>12.45</v>
      </c>
      <c r="H7115">
        <v>40.159999999999997</v>
      </c>
      <c r="I7115">
        <v>22.53</v>
      </c>
      <c r="J7115">
        <v>20.59</v>
      </c>
      <c r="K7115">
        <v>75.930000000000007</v>
      </c>
      <c r="L7115">
        <v>83.58</v>
      </c>
      <c r="M7115">
        <v>76.23</v>
      </c>
      <c r="N7115">
        <v>55.33</v>
      </c>
      <c r="O7115" s="3">
        <v>14.744867173999598</v>
      </c>
      <c r="P7115" s="2">
        <v>4539.5223948015228</v>
      </c>
      <c r="R7115">
        <v>21.35</v>
      </c>
      <c r="S7115">
        <v>25</v>
      </c>
      <c r="T7115">
        <v>13.045999999999999</v>
      </c>
      <c r="U7115">
        <v>92.7</v>
      </c>
      <c r="V7115">
        <v>3.76</v>
      </c>
      <c r="AD7115">
        <v>14.26</v>
      </c>
      <c r="AE7115">
        <v>13.94</v>
      </c>
      <c r="AI7115">
        <v>15.1</v>
      </c>
      <c r="AJ7115">
        <v>21.14</v>
      </c>
      <c r="AK7115">
        <v>-0.14000000000000001</v>
      </c>
      <c r="AL7115">
        <v>76</v>
      </c>
      <c r="AM7115">
        <v>7.7</v>
      </c>
      <c r="AN7115" t="str">
        <f>IF(AR7115&gt;0,V7115+AR7115,"")</f>
        <v/>
      </c>
      <c r="AS7115">
        <v>37.49</v>
      </c>
      <c r="AT7115">
        <v>93.51</v>
      </c>
    </row>
    <row r="7116" spans="1:46" x14ac:dyDescent="0.55000000000000004">
      <c r="A7116">
        <v>184221</v>
      </c>
      <c r="B7116" s="1">
        <v>0.48774305555555553</v>
      </c>
      <c r="C7116">
        <v>1393.4</v>
      </c>
      <c r="D7116" s="2">
        <v>4571.5223097112857</v>
      </c>
      <c r="E7116">
        <v>0</v>
      </c>
      <c r="F7116">
        <v>12.44</v>
      </c>
      <c r="G7116">
        <v>12.45</v>
      </c>
      <c r="H7116">
        <v>40.17</v>
      </c>
      <c r="I7116">
        <v>22.4</v>
      </c>
      <c r="K7116">
        <v>75.89</v>
      </c>
      <c r="L7116">
        <v>83.48</v>
      </c>
      <c r="O7116" s="3">
        <v>14.663409478227027</v>
      </c>
      <c r="P7116" s="2">
        <v>4539.5223948015228</v>
      </c>
      <c r="Q7116">
        <v>20.85</v>
      </c>
      <c r="V7116">
        <v>3.98</v>
      </c>
      <c r="W7116">
        <v>26.69</v>
      </c>
      <c r="X7116">
        <v>0</v>
      </c>
      <c r="Y7116">
        <v>12.5</v>
      </c>
      <c r="Z7116">
        <v>0</v>
      </c>
      <c r="AA7116">
        <v>11.75</v>
      </c>
      <c r="AB7116">
        <v>0</v>
      </c>
      <c r="AC7116">
        <v>25.75</v>
      </c>
      <c r="AF7116">
        <v>27.12</v>
      </c>
      <c r="AG7116">
        <v>25.38</v>
      </c>
      <c r="AH7116">
        <v>12.61</v>
      </c>
      <c r="AJ7116">
        <v>21.14</v>
      </c>
      <c r="AK7116">
        <v>0.03</v>
      </c>
      <c r="AL7116">
        <v>76</v>
      </c>
      <c r="AM7116">
        <v>7.7</v>
      </c>
      <c r="AN7116">
        <f>IF(V7116&gt;0,V7116+AR7116,"")</f>
        <v>3.98</v>
      </c>
      <c r="AO7116">
        <v>93</v>
      </c>
      <c r="AP7116">
        <v>13.157999999999999</v>
      </c>
      <c r="AQ7116">
        <v>28</v>
      </c>
      <c r="AS7116">
        <v>37.520000000000003</v>
      </c>
      <c r="AT7116">
        <v>93.49</v>
      </c>
    </row>
    <row r="7117" spans="1:46" x14ac:dyDescent="0.55000000000000004">
      <c r="A7117">
        <v>184222</v>
      </c>
      <c r="B7117" s="1">
        <v>0.48775462962962962</v>
      </c>
      <c r="C7117">
        <v>1393.3</v>
      </c>
      <c r="D7117" s="2">
        <v>4571.1942257217852</v>
      </c>
      <c r="E7117">
        <v>0</v>
      </c>
      <c r="F7117">
        <v>12.44</v>
      </c>
      <c r="G7117">
        <v>12.45</v>
      </c>
      <c r="H7117">
        <v>40.159999999999997</v>
      </c>
      <c r="I7117">
        <v>22.76</v>
      </c>
      <c r="J7117">
        <v>20.56</v>
      </c>
      <c r="K7117">
        <v>75.900000000000006</v>
      </c>
      <c r="L7117">
        <v>83.49</v>
      </c>
      <c r="M7117">
        <v>76.180000000000007</v>
      </c>
      <c r="N7117">
        <v>55.37</v>
      </c>
      <c r="O7117" s="3">
        <v>14.902501435482995</v>
      </c>
      <c r="P7117" s="2">
        <v>4539.5223948015228</v>
      </c>
      <c r="R7117">
        <v>21.5</v>
      </c>
      <c r="S7117">
        <v>25</v>
      </c>
      <c r="T7117">
        <v>13.045999999999999</v>
      </c>
      <c r="U7117">
        <v>92.7</v>
      </c>
      <c r="V7117">
        <v>3.71</v>
      </c>
      <c r="AD7117">
        <v>14.26</v>
      </c>
      <c r="AE7117">
        <v>14.02</v>
      </c>
      <c r="AJ7117">
        <v>21.37</v>
      </c>
      <c r="AK7117">
        <v>0.03</v>
      </c>
      <c r="AL7117">
        <v>76</v>
      </c>
      <c r="AM7117">
        <v>7.7</v>
      </c>
      <c r="AN7117" t="str">
        <f>IF(AR7117&gt;0,V7117+AR7117,"")</f>
        <v/>
      </c>
      <c r="AS7117">
        <v>37.47</v>
      </c>
      <c r="AT7117">
        <v>93.52</v>
      </c>
    </row>
    <row r="7118" spans="1:46" x14ac:dyDescent="0.55000000000000004">
      <c r="A7118">
        <v>184223</v>
      </c>
      <c r="B7118" s="1">
        <v>0.48776620370370366</v>
      </c>
      <c r="E7118">
        <v>0</v>
      </c>
      <c r="F7118">
        <v>12.44</v>
      </c>
      <c r="G7118">
        <v>12.45</v>
      </c>
      <c r="H7118">
        <v>40.159999999999997</v>
      </c>
      <c r="I7118">
        <v>22.6</v>
      </c>
      <c r="K7118">
        <v>75.87</v>
      </c>
      <c r="L7118">
        <v>83.39</v>
      </c>
      <c r="O7118" s="3">
        <v>14.792991907093471</v>
      </c>
      <c r="P7118" s="2">
        <v>4539.5223948015228</v>
      </c>
      <c r="Q7118">
        <v>21.01</v>
      </c>
      <c r="R7118">
        <v>21.49</v>
      </c>
      <c r="V7118">
        <v>3.51</v>
      </c>
      <c r="W7118">
        <v>26.69</v>
      </c>
      <c r="X7118">
        <v>0</v>
      </c>
      <c r="Y7118">
        <v>12.56</v>
      </c>
      <c r="Z7118">
        <v>0</v>
      </c>
      <c r="AA7118">
        <v>11.75</v>
      </c>
      <c r="AB7118">
        <v>0</v>
      </c>
      <c r="AC7118">
        <v>25.75</v>
      </c>
      <c r="AJ7118">
        <v>21.37</v>
      </c>
      <c r="AK7118">
        <v>0.03</v>
      </c>
      <c r="AN7118">
        <f>IF(V7118&gt;0,V7118+AR7118,"")</f>
        <v>3.51</v>
      </c>
      <c r="AO7118">
        <v>93</v>
      </c>
      <c r="AP7118">
        <v>13.170999999999999</v>
      </c>
      <c r="AQ7118">
        <v>28</v>
      </c>
      <c r="AS7118">
        <v>37.46</v>
      </c>
      <c r="AT7118">
        <v>93.51</v>
      </c>
    </row>
    <row r="7119" spans="1:46" x14ac:dyDescent="0.55000000000000004">
      <c r="A7119">
        <v>184224</v>
      </c>
      <c r="B7119" s="1">
        <v>0.48777777777777781</v>
      </c>
      <c r="C7119">
        <v>1393.5</v>
      </c>
      <c r="D7119" s="2">
        <v>4571.8503937007872</v>
      </c>
      <c r="J7119">
        <v>20.56</v>
      </c>
      <c r="K7119">
        <v>75.91</v>
      </c>
      <c r="M7119">
        <v>76.12</v>
      </c>
      <c r="N7119">
        <v>55.42</v>
      </c>
      <c r="R7119">
        <v>20.71</v>
      </c>
      <c r="S7119">
        <v>25</v>
      </c>
      <c r="T7119">
        <v>13.047000000000001</v>
      </c>
      <c r="U7119">
        <v>92.7</v>
      </c>
      <c r="V7119">
        <v>3.52</v>
      </c>
      <c r="AD7119">
        <v>14.26</v>
      </c>
      <c r="AE7119">
        <v>14.02</v>
      </c>
      <c r="AL7119">
        <v>76</v>
      </c>
      <c r="AM7119">
        <v>7.7</v>
      </c>
      <c r="AN7119" t="str">
        <f>IF(AR7119&gt;0,V7119+AR7119,"")</f>
        <v/>
      </c>
      <c r="AS7119">
        <v>37.479999999999997</v>
      </c>
    </row>
    <row r="7120" spans="1:46" x14ac:dyDescent="0.55000000000000004">
      <c r="A7120">
        <v>184225</v>
      </c>
      <c r="B7120" s="1">
        <v>0.48778935185185185</v>
      </c>
      <c r="C7120">
        <v>1393.3</v>
      </c>
      <c r="D7120" s="2">
        <v>4571.1942257217852</v>
      </c>
      <c r="E7120">
        <v>0.01</v>
      </c>
      <c r="F7120">
        <v>12.44</v>
      </c>
      <c r="G7120">
        <v>12.45</v>
      </c>
      <c r="H7120">
        <v>40.15</v>
      </c>
      <c r="I7120">
        <v>22.46</v>
      </c>
      <c r="K7120">
        <v>75.81</v>
      </c>
      <c r="L7120">
        <v>83.29</v>
      </c>
      <c r="O7120" s="3">
        <v>14.688341761781876</v>
      </c>
      <c r="P7120" s="2">
        <v>4539.5223948015228</v>
      </c>
      <c r="Q7120">
        <v>20.77</v>
      </c>
      <c r="V7120">
        <v>0.22</v>
      </c>
      <c r="W7120">
        <v>26.69</v>
      </c>
      <c r="X7120">
        <v>0</v>
      </c>
      <c r="Y7120">
        <v>12.44</v>
      </c>
      <c r="Z7120">
        <v>0</v>
      </c>
      <c r="AA7120">
        <v>11.75</v>
      </c>
      <c r="AB7120">
        <v>0</v>
      </c>
      <c r="AC7120">
        <v>25.75</v>
      </c>
      <c r="AF7120">
        <v>27.19</v>
      </c>
      <c r="AG7120">
        <v>25.44</v>
      </c>
      <c r="AH7120">
        <v>12.5</v>
      </c>
      <c r="AJ7120">
        <v>21.14</v>
      </c>
      <c r="AK7120">
        <v>0.03</v>
      </c>
      <c r="AL7120">
        <v>76</v>
      </c>
      <c r="AM7120">
        <v>7.7</v>
      </c>
      <c r="AN7120">
        <f>IF(V7120&gt;0,V7120+AR7120,"")</f>
        <v>0.22</v>
      </c>
      <c r="AO7120">
        <v>93</v>
      </c>
      <c r="AP7120">
        <v>12.957000000000001</v>
      </c>
      <c r="AQ7120">
        <v>28</v>
      </c>
      <c r="AS7120">
        <v>37.47</v>
      </c>
      <c r="AT7120">
        <v>93.52</v>
      </c>
    </row>
    <row r="7121" spans="1:46" x14ac:dyDescent="0.55000000000000004">
      <c r="A7121">
        <v>184226</v>
      </c>
      <c r="B7121" s="1">
        <v>0.48780092592592594</v>
      </c>
      <c r="C7121">
        <v>1393.4</v>
      </c>
      <c r="D7121" s="2">
        <v>4571.5223097112857</v>
      </c>
      <c r="E7121">
        <v>0.01</v>
      </c>
      <c r="F7121">
        <v>12.44</v>
      </c>
      <c r="G7121">
        <v>12.45</v>
      </c>
      <c r="H7121">
        <v>40.159999999999997</v>
      </c>
      <c r="I7121">
        <v>22.46</v>
      </c>
      <c r="J7121">
        <v>20.5</v>
      </c>
      <c r="K7121">
        <v>75.739999999999995</v>
      </c>
      <c r="L7121">
        <v>83.31</v>
      </c>
      <c r="M7121">
        <v>76.2</v>
      </c>
      <c r="N7121">
        <v>55.38</v>
      </c>
      <c r="O7121" s="3">
        <v>14.69661089496725</v>
      </c>
      <c r="P7121" s="2">
        <v>4539.5223948015228</v>
      </c>
      <c r="R7121">
        <v>20.75</v>
      </c>
      <c r="S7121">
        <v>25</v>
      </c>
      <c r="T7121">
        <v>12.917999999999999</v>
      </c>
      <c r="U7121">
        <v>92.7</v>
      </c>
      <c r="V7121">
        <v>8.8000000000000007</v>
      </c>
      <c r="AD7121">
        <v>14.18</v>
      </c>
      <c r="AE7121">
        <v>13.94</v>
      </c>
      <c r="AJ7121">
        <v>21.14</v>
      </c>
      <c r="AK7121">
        <v>-0.14000000000000001</v>
      </c>
      <c r="AL7121">
        <v>76</v>
      </c>
      <c r="AM7121">
        <v>7.7</v>
      </c>
      <c r="AN7121" t="str">
        <f>IF(AR7121&gt;0,V7121+AR7121,"")</f>
        <v/>
      </c>
      <c r="AS7121">
        <v>37.4</v>
      </c>
      <c r="AT7121">
        <v>93.46</v>
      </c>
    </row>
    <row r="7122" spans="1:46" x14ac:dyDescent="0.55000000000000004">
      <c r="A7122">
        <v>184227</v>
      </c>
      <c r="B7122" s="1">
        <v>0.48781249999999998</v>
      </c>
      <c r="C7122">
        <v>1393.6</v>
      </c>
      <c r="D7122" s="2">
        <v>4572.1784776902887</v>
      </c>
      <c r="K7122">
        <v>75.75</v>
      </c>
      <c r="L7122">
        <v>83.26</v>
      </c>
      <c r="Q7122">
        <v>20.85</v>
      </c>
      <c r="R7122">
        <v>21.2</v>
      </c>
      <c r="V7122">
        <v>0</v>
      </c>
      <c r="W7122">
        <v>26.69</v>
      </c>
      <c r="X7122">
        <v>0</v>
      </c>
      <c r="Y7122">
        <v>12.56</v>
      </c>
      <c r="Z7122">
        <v>0</v>
      </c>
      <c r="AA7122">
        <v>11.75</v>
      </c>
      <c r="AB7122">
        <v>0</v>
      </c>
      <c r="AC7122">
        <v>25.75</v>
      </c>
      <c r="AL7122">
        <v>76</v>
      </c>
      <c r="AM7122">
        <v>7.7</v>
      </c>
      <c r="AN7122" t="str">
        <f>IF(V7122&gt;0,V7122+AR7122,"")</f>
        <v/>
      </c>
      <c r="AO7122">
        <v>93</v>
      </c>
      <c r="AP7122">
        <v>12.991</v>
      </c>
      <c r="AQ7122">
        <v>28</v>
      </c>
      <c r="AS7122">
        <v>37.46</v>
      </c>
      <c r="AT7122">
        <v>93.48</v>
      </c>
    </row>
    <row r="7123" spans="1:46" x14ac:dyDescent="0.55000000000000004">
      <c r="A7123">
        <v>184228</v>
      </c>
      <c r="B7123" s="1">
        <v>0.48782407407407408</v>
      </c>
      <c r="C7123">
        <v>1393.4</v>
      </c>
      <c r="D7123" s="2">
        <v>4571.5223097112857</v>
      </c>
      <c r="E7123">
        <v>-0.03</v>
      </c>
      <c r="F7123">
        <v>12.44</v>
      </c>
      <c r="G7123">
        <v>12.45</v>
      </c>
      <c r="H7123">
        <v>40.159999999999997</v>
      </c>
      <c r="I7123">
        <v>22.4</v>
      </c>
      <c r="J7123">
        <v>20.49</v>
      </c>
      <c r="K7123">
        <v>75.75</v>
      </c>
      <c r="L7123">
        <v>83.16</v>
      </c>
      <c r="M7123">
        <v>76.2</v>
      </c>
      <c r="N7123">
        <v>55.49</v>
      </c>
      <c r="O7123" s="3">
        <v>14.655143083206735</v>
      </c>
      <c r="P7123" s="2">
        <v>4539.5223948015228</v>
      </c>
      <c r="R7123">
        <v>21.36</v>
      </c>
      <c r="S7123">
        <v>25</v>
      </c>
      <c r="T7123">
        <v>12.919</v>
      </c>
      <c r="U7123">
        <v>92.7</v>
      </c>
      <c r="V7123">
        <v>0</v>
      </c>
      <c r="AD7123">
        <v>14.18</v>
      </c>
      <c r="AE7123">
        <v>13.94</v>
      </c>
      <c r="AJ7123">
        <v>21.04</v>
      </c>
      <c r="AK7123">
        <v>0.21</v>
      </c>
      <c r="AL7123">
        <v>76</v>
      </c>
      <c r="AM7123">
        <v>7.7</v>
      </c>
      <c r="AN7123" t="str">
        <f>IF(V7123&gt;0,V7123+AR7123,"")</f>
        <v/>
      </c>
      <c r="AO7123">
        <v>93</v>
      </c>
      <c r="AP7123">
        <v>12.988</v>
      </c>
      <c r="AQ7123">
        <v>28</v>
      </c>
      <c r="AS7123">
        <v>37.44</v>
      </c>
      <c r="AT7123">
        <v>93.46</v>
      </c>
    </row>
    <row r="7124" spans="1:46" x14ac:dyDescent="0.55000000000000004">
      <c r="A7124">
        <v>184229</v>
      </c>
      <c r="B7124" s="1">
        <v>0.48783564814814812</v>
      </c>
      <c r="C7124">
        <v>1393.4</v>
      </c>
      <c r="D7124" s="2">
        <v>4571.5223097112857</v>
      </c>
      <c r="E7124">
        <v>0</v>
      </c>
      <c r="F7124">
        <v>12.44</v>
      </c>
      <c r="G7124">
        <v>12.45</v>
      </c>
      <c r="H7124">
        <v>40.159999999999997</v>
      </c>
      <c r="I7124">
        <v>22.7</v>
      </c>
      <c r="K7124">
        <v>75.84</v>
      </c>
      <c r="L7124">
        <v>83.19</v>
      </c>
      <c r="O7124" s="3">
        <v>14.86151485452784</v>
      </c>
      <c r="P7124" s="2">
        <v>4539.5223948015228</v>
      </c>
      <c r="Q7124">
        <v>20.85</v>
      </c>
      <c r="R7124">
        <v>20.75</v>
      </c>
      <c r="V7124">
        <v>3.21</v>
      </c>
      <c r="W7124">
        <v>26.69</v>
      </c>
      <c r="X7124">
        <v>0</v>
      </c>
      <c r="Y7124">
        <v>12.56</v>
      </c>
      <c r="Z7124">
        <v>0</v>
      </c>
      <c r="AA7124">
        <v>11.75</v>
      </c>
      <c r="AB7124">
        <v>0</v>
      </c>
      <c r="AC7124">
        <v>25.75</v>
      </c>
      <c r="AF7124">
        <v>27.19</v>
      </c>
      <c r="AG7124">
        <v>25.44</v>
      </c>
      <c r="AH7124">
        <v>12.48</v>
      </c>
      <c r="AJ7124">
        <v>21.14</v>
      </c>
      <c r="AK7124">
        <v>-0.14000000000000001</v>
      </c>
      <c r="AL7124">
        <v>76</v>
      </c>
      <c r="AM7124">
        <v>7.7</v>
      </c>
      <c r="AN7124">
        <f>IF(V7124&gt;0,V7124+AR7124,"")</f>
        <v>3.21</v>
      </c>
      <c r="AO7124">
        <v>93</v>
      </c>
      <c r="AP7124">
        <v>13.172000000000001</v>
      </c>
      <c r="AQ7124">
        <v>28</v>
      </c>
      <c r="AS7124">
        <v>37.5</v>
      </c>
      <c r="AT7124">
        <v>93.52</v>
      </c>
    </row>
    <row r="7125" spans="1:46" x14ac:dyDescent="0.55000000000000004">
      <c r="A7125">
        <v>184230</v>
      </c>
      <c r="B7125" s="1">
        <v>0.48784722222222227</v>
      </c>
      <c r="C7125">
        <v>1393.3</v>
      </c>
      <c r="D7125" s="2">
        <v>4571.1942257217852</v>
      </c>
      <c r="E7125">
        <v>0</v>
      </c>
      <c r="F7125">
        <v>12.44</v>
      </c>
      <c r="G7125">
        <v>12.44</v>
      </c>
      <c r="H7125">
        <v>40.15</v>
      </c>
      <c r="I7125">
        <v>22.1</v>
      </c>
      <c r="J7125">
        <v>20.52</v>
      </c>
      <c r="L7125">
        <v>83.18</v>
      </c>
      <c r="M7125">
        <v>76.180000000000007</v>
      </c>
      <c r="N7125">
        <v>55.37</v>
      </c>
      <c r="O7125" s="3">
        <v>14.438075509665303</v>
      </c>
      <c r="P7125" s="2">
        <v>4539.5223948015228</v>
      </c>
      <c r="S7125">
        <v>25</v>
      </c>
      <c r="T7125">
        <v>13.048</v>
      </c>
      <c r="U7125">
        <v>92.7</v>
      </c>
      <c r="V7125">
        <v>3.71</v>
      </c>
      <c r="AD7125">
        <v>14.26</v>
      </c>
      <c r="AE7125">
        <v>14.02</v>
      </c>
      <c r="AI7125">
        <v>15.4</v>
      </c>
      <c r="AJ7125">
        <v>22.05</v>
      </c>
      <c r="AK7125">
        <v>0.03</v>
      </c>
      <c r="AL7125">
        <v>76</v>
      </c>
      <c r="AM7125">
        <v>7.7</v>
      </c>
      <c r="AN7125" t="str">
        <f>IF(AR7125&gt;0,V7125+AR7125,"")</f>
        <v/>
      </c>
      <c r="AS7125">
        <v>37.5</v>
      </c>
      <c r="AT7125">
        <v>93.55</v>
      </c>
    </row>
    <row r="7126" spans="1:46" x14ac:dyDescent="0.55000000000000004">
      <c r="A7126">
        <v>184231</v>
      </c>
      <c r="B7126" s="1">
        <v>0.4878587962962963</v>
      </c>
      <c r="C7126">
        <v>1393.3</v>
      </c>
      <c r="D7126" s="2">
        <v>4571.1942257217852</v>
      </c>
      <c r="E7126">
        <v>0</v>
      </c>
      <c r="F7126">
        <v>12.44</v>
      </c>
      <c r="G7126">
        <v>12.45</v>
      </c>
      <c r="H7126">
        <v>40.15</v>
      </c>
      <c r="I7126">
        <v>22.3</v>
      </c>
      <c r="K7126">
        <v>75.7</v>
      </c>
      <c r="L7126">
        <v>83.13</v>
      </c>
      <c r="O7126" s="3">
        <v>14.577550731430422</v>
      </c>
      <c r="P7126" s="2">
        <v>4539.5223948015228</v>
      </c>
      <c r="Q7126">
        <v>21.09</v>
      </c>
      <c r="R7126">
        <v>20.309999999999999</v>
      </c>
      <c r="V7126">
        <v>3.6</v>
      </c>
      <c r="W7126">
        <v>26.69</v>
      </c>
      <c r="X7126">
        <v>0</v>
      </c>
      <c r="Y7126">
        <v>12.56</v>
      </c>
      <c r="Z7126">
        <v>0</v>
      </c>
      <c r="AA7126">
        <v>11.75</v>
      </c>
      <c r="AB7126">
        <v>0</v>
      </c>
      <c r="AC7126">
        <v>25.75</v>
      </c>
      <c r="AJ7126">
        <v>20.92</v>
      </c>
      <c r="AK7126">
        <v>0.03</v>
      </c>
      <c r="AL7126">
        <v>76</v>
      </c>
      <c r="AM7126">
        <v>7.7</v>
      </c>
      <c r="AN7126">
        <f>IF(V7126&gt;0,V7126+AR7126,"")</f>
        <v>3.6</v>
      </c>
      <c r="AO7126">
        <v>93</v>
      </c>
      <c r="AP7126">
        <v>13.172000000000001</v>
      </c>
      <c r="AQ7126">
        <v>28</v>
      </c>
      <c r="AS7126">
        <v>37.51</v>
      </c>
      <c r="AT7126">
        <v>93.51</v>
      </c>
    </row>
    <row r="7127" spans="1:46" x14ac:dyDescent="0.55000000000000004">
      <c r="A7127">
        <v>184232</v>
      </c>
      <c r="B7127" s="1">
        <v>0.4878703703703704</v>
      </c>
      <c r="E7127">
        <v>0</v>
      </c>
      <c r="F7127">
        <v>12.44</v>
      </c>
      <c r="G7127">
        <v>12.44</v>
      </c>
      <c r="H7127">
        <v>40.15</v>
      </c>
      <c r="I7127">
        <v>22.44</v>
      </c>
      <c r="J7127">
        <v>20.56</v>
      </c>
      <c r="K7127">
        <v>75.81</v>
      </c>
      <c r="L7127">
        <v>83.03</v>
      </c>
      <c r="M7127">
        <v>76.180000000000007</v>
      </c>
      <c r="N7127">
        <v>55.37</v>
      </c>
      <c r="O7127" s="3">
        <v>14.674530878003733</v>
      </c>
      <c r="P7127" s="2">
        <v>4539.5223948015228</v>
      </c>
      <c r="R7127">
        <v>20.94</v>
      </c>
      <c r="S7127">
        <v>25</v>
      </c>
      <c r="T7127">
        <v>13.048</v>
      </c>
      <c r="U7127">
        <v>92.7</v>
      </c>
      <c r="V7127">
        <v>3.51</v>
      </c>
      <c r="AD7127">
        <v>14.26</v>
      </c>
      <c r="AE7127">
        <v>14.02</v>
      </c>
      <c r="AJ7127">
        <v>21.26</v>
      </c>
      <c r="AK7127">
        <v>-0.14000000000000001</v>
      </c>
      <c r="AN7127" t="str">
        <f>IF(AR7127&gt;0,V7127+AR7127,"")</f>
        <v/>
      </c>
      <c r="AS7127">
        <v>37.549999999999997</v>
      </c>
      <c r="AT7127">
        <v>93.48</v>
      </c>
    </row>
    <row r="7128" spans="1:46" x14ac:dyDescent="0.55000000000000004">
      <c r="A7128">
        <v>184233</v>
      </c>
      <c r="B7128" s="1">
        <v>0.48788194444444444</v>
      </c>
      <c r="C7128">
        <v>1393.5</v>
      </c>
      <c r="D7128" s="2">
        <v>4571.8503937007872</v>
      </c>
      <c r="E7128">
        <v>0</v>
      </c>
      <c r="F7128">
        <v>12.44</v>
      </c>
      <c r="G7128">
        <v>12.45</v>
      </c>
      <c r="H7128">
        <v>40.159999999999997</v>
      </c>
      <c r="I7128">
        <v>22.39</v>
      </c>
      <c r="K7128">
        <v>75.78</v>
      </c>
      <c r="L7128">
        <v>83.07</v>
      </c>
      <c r="O7128" s="3">
        <v>14.648222295296215</v>
      </c>
      <c r="P7128" s="2">
        <v>4539.5223948015228</v>
      </c>
      <c r="Q7128">
        <v>21.16</v>
      </c>
      <c r="R7128">
        <v>21.31</v>
      </c>
      <c r="V7128">
        <v>3.51</v>
      </c>
      <c r="W7128">
        <v>26.69</v>
      </c>
      <c r="X7128">
        <v>0</v>
      </c>
      <c r="Y7128">
        <v>12.56</v>
      </c>
      <c r="Z7128">
        <v>0</v>
      </c>
      <c r="AA7128">
        <v>11.75</v>
      </c>
      <c r="AB7128">
        <v>0</v>
      </c>
      <c r="AC7128">
        <v>25.81</v>
      </c>
      <c r="AF7128">
        <v>27.25</v>
      </c>
      <c r="AG7128">
        <v>25.5</v>
      </c>
      <c r="AH7128">
        <v>12.62</v>
      </c>
      <c r="AJ7128">
        <v>21.6</v>
      </c>
      <c r="AK7128">
        <v>0.03</v>
      </c>
      <c r="AL7128">
        <v>76</v>
      </c>
      <c r="AM7128">
        <v>7.7</v>
      </c>
      <c r="AN7128">
        <f>IF(V7128&gt;0,V7128+AR7128,"")</f>
        <v>3.51</v>
      </c>
      <c r="AO7128">
        <v>93</v>
      </c>
      <c r="AP7128">
        <v>13.17</v>
      </c>
      <c r="AQ7128">
        <v>28</v>
      </c>
      <c r="AT7128">
        <v>93.52</v>
      </c>
    </row>
    <row r="7129" spans="1:46" x14ac:dyDescent="0.55000000000000004">
      <c r="A7129">
        <v>184234</v>
      </c>
      <c r="B7129" s="1">
        <v>0.48789351851851853</v>
      </c>
      <c r="C7129">
        <v>1393.5</v>
      </c>
      <c r="D7129" s="2">
        <v>4571.8503937007872</v>
      </c>
      <c r="J7129">
        <v>20.52</v>
      </c>
      <c r="K7129">
        <v>75.760000000000005</v>
      </c>
      <c r="L7129">
        <v>83.09</v>
      </c>
      <c r="M7129">
        <v>76.180000000000007</v>
      </c>
      <c r="N7129">
        <v>55.37</v>
      </c>
      <c r="S7129">
        <v>25</v>
      </c>
      <c r="T7129">
        <v>13.047000000000001</v>
      </c>
      <c r="U7129">
        <v>92.7</v>
      </c>
      <c r="V7129">
        <v>3.52</v>
      </c>
      <c r="AD7129">
        <v>14.26</v>
      </c>
      <c r="AE7129">
        <v>14.02</v>
      </c>
      <c r="AL7129">
        <v>76</v>
      </c>
      <c r="AM7129">
        <v>7.7</v>
      </c>
      <c r="AN7129" t="str">
        <f>IF(AR7129&gt;0,V7129+AR7129,"")</f>
        <v/>
      </c>
      <c r="AT7129">
        <v>93.51</v>
      </c>
    </row>
    <row r="7130" spans="1:46" x14ac:dyDescent="0.55000000000000004">
      <c r="A7130">
        <v>184235</v>
      </c>
      <c r="B7130" s="1">
        <v>0.48790509259259257</v>
      </c>
      <c r="C7130">
        <v>1393.2</v>
      </c>
      <c r="D7130" s="2">
        <v>4570.8661417322837</v>
      </c>
      <c r="E7130">
        <v>0.01</v>
      </c>
      <c r="F7130">
        <v>12.39</v>
      </c>
      <c r="G7130">
        <v>12.45</v>
      </c>
      <c r="H7130">
        <v>40.159999999999997</v>
      </c>
      <c r="I7130">
        <v>22.36</v>
      </c>
      <c r="K7130">
        <v>75.739999999999995</v>
      </c>
      <c r="L7130">
        <v>83.01</v>
      </c>
      <c r="O7130" s="3">
        <v>14.627443624222591</v>
      </c>
      <c r="P7130" s="2">
        <v>4647.4533118116296</v>
      </c>
      <c r="Q7130">
        <v>21.32</v>
      </c>
      <c r="R7130">
        <v>21.34</v>
      </c>
      <c r="V7130">
        <v>0.13</v>
      </c>
      <c r="W7130">
        <v>26.69</v>
      </c>
      <c r="X7130">
        <v>0</v>
      </c>
      <c r="Y7130">
        <v>12.44</v>
      </c>
      <c r="Z7130">
        <v>0</v>
      </c>
      <c r="AA7130">
        <v>11.75</v>
      </c>
      <c r="AB7130">
        <v>0</v>
      </c>
      <c r="AC7130">
        <v>25.75</v>
      </c>
      <c r="AJ7130">
        <v>21.27</v>
      </c>
      <c r="AK7130">
        <v>0.03</v>
      </c>
      <c r="AL7130">
        <v>76</v>
      </c>
      <c r="AM7130">
        <v>7.7</v>
      </c>
      <c r="AN7130">
        <f>IF(V7130&gt;0,V7130+AR7130,"")</f>
        <v>0.13</v>
      </c>
      <c r="AO7130">
        <v>93</v>
      </c>
      <c r="AP7130">
        <v>12.992000000000001</v>
      </c>
      <c r="AQ7130">
        <v>28</v>
      </c>
      <c r="AS7130">
        <v>37.69</v>
      </c>
      <c r="AT7130">
        <v>93.54</v>
      </c>
    </row>
    <row r="7131" spans="1:46" x14ac:dyDescent="0.55000000000000004">
      <c r="A7131">
        <v>184236</v>
      </c>
      <c r="B7131" s="1">
        <v>0.48791666666666672</v>
      </c>
      <c r="C7131">
        <v>1393.5</v>
      </c>
      <c r="D7131" s="2">
        <v>4571.8503937007872</v>
      </c>
      <c r="E7131">
        <v>0.03</v>
      </c>
      <c r="F7131">
        <v>12.44</v>
      </c>
      <c r="G7131">
        <v>12.45</v>
      </c>
      <c r="H7131">
        <v>40.159999999999997</v>
      </c>
      <c r="I7131">
        <v>22.32</v>
      </c>
      <c r="J7131">
        <v>20.57</v>
      </c>
      <c r="K7131">
        <v>75.989999999999995</v>
      </c>
      <c r="L7131">
        <v>83.28</v>
      </c>
      <c r="M7131">
        <v>76.2</v>
      </c>
      <c r="N7131">
        <v>55.44</v>
      </c>
      <c r="O7131" s="3">
        <v>14.599700593276117</v>
      </c>
      <c r="P7131" s="2">
        <v>4539.5223948015228</v>
      </c>
      <c r="R7131">
        <v>21.18</v>
      </c>
      <c r="S7131">
        <v>25</v>
      </c>
      <c r="T7131">
        <v>12.895</v>
      </c>
      <c r="U7131">
        <v>92.7</v>
      </c>
      <c r="V7131">
        <v>0</v>
      </c>
      <c r="AD7131">
        <v>14.18</v>
      </c>
      <c r="AE7131">
        <v>13.94</v>
      </c>
      <c r="AJ7131">
        <v>20.88</v>
      </c>
      <c r="AK7131">
        <v>-0.14000000000000001</v>
      </c>
      <c r="AL7131">
        <v>76</v>
      </c>
      <c r="AM7131">
        <v>7.7</v>
      </c>
      <c r="AN7131" t="str">
        <f>IF(V7131&gt;0,V7131+AR7131,"")</f>
        <v/>
      </c>
      <c r="AO7131">
        <v>93</v>
      </c>
      <c r="AP7131">
        <v>12.991</v>
      </c>
      <c r="AQ7131">
        <v>28</v>
      </c>
      <c r="AS7131">
        <v>37.68</v>
      </c>
    </row>
    <row r="7132" spans="1:46" x14ac:dyDescent="0.55000000000000004">
      <c r="A7132">
        <v>184237</v>
      </c>
      <c r="B7132" s="1">
        <v>0.48792824074074076</v>
      </c>
      <c r="C7132">
        <v>1393.5</v>
      </c>
      <c r="D7132" s="2">
        <v>4571.8503937007872</v>
      </c>
      <c r="E7132">
        <v>0</v>
      </c>
      <c r="F7132">
        <v>12.44</v>
      </c>
      <c r="G7132">
        <v>12.45</v>
      </c>
      <c r="H7132">
        <v>40.15</v>
      </c>
      <c r="I7132">
        <v>22.6</v>
      </c>
      <c r="K7132">
        <v>75.680000000000007</v>
      </c>
      <c r="L7132">
        <v>82.91</v>
      </c>
      <c r="O7132" s="3">
        <v>14.784716532299782</v>
      </c>
      <c r="P7132" s="2">
        <v>4539.5223948015228</v>
      </c>
      <c r="Q7132">
        <v>21.32</v>
      </c>
      <c r="R7132">
        <v>21.18</v>
      </c>
      <c r="V7132">
        <v>0</v>
      </c>
      <c r="W7132">
        <v>26.69</v>
      </c>
      <c r="X7132">
        <v>0</v>
      </c>
      <c r="Y7132">
        <v>12.56</v>
      </c>
      <c r="Z7132">
        <v>0</v>
      </c>
      <c r="AA7132">
        <v>11.81</v>
      </c>
      <c r="AB7132">
        <v>0</v>
      </c>
      <c r="AC7132">
        <v>25.81</v>
      </c>
      <c r="AF7132">
        <v>27.25</v>
      </c>
      <c r="AG7132">
        <v>25.5</v>
      </c>
      <c r="AH7132">
        <v>12.4</v>
      </c>
      <c r="AJ7132">
        <v>20.92</v>
      </c>
      <c r="AK7132">
        <v>-0.14000000000000001</v>
      </c>
      <c r="AL7132">
        <v>76</v>
      </c>
      <c r="AM7132">
        <v>7.7</v>
      </c>
      <c r="AN7132" t="str">
        <f>IF(V7132&gt;0,V7132+AR7132,"")</f>
        <v/>
      </c>
      <c r="AO7132">
        <v>93</v>
      </c>
      <c r="AP7132">
        <v>12.99</v>
      </c>
      <c r="AQ7132">
        <v>28</v>
      </c>
      <c r="AS7132">
        <v>37.72</v>
      </c>
      <c r="AT7132">
        <v>93.5</v>
      </c>
    </row>
    <row r="7133" spans="1:46" x14ac:dyDescent="0.55000000000000004">
      <c r="A7133">
        <v>184238</v>
      </c>
      <c r="B7133" s="1">
        <v>0.4879398148148148</v>
      </c>
      <c r="E7133">
        <v>0</v>
      </c>
      <c r="F7133">
        <v>12.44</v>
      </c>
      <c r="G7133">
        <v>12.45</v>
      </c>
      <c r="H7133">
        <v>40.15</v>
      </c>
      <c r="I7133">
        <v>22.33</v>
      </c>
      <c r="J7133">
        <v>20.52</v>
      </c>
      <c r="K7133">
        <v>75.73</v>
      </c>
      <c r="L7133">
        <v>82.81</v>
      </c>
      <c r="M7133">
        <v>76.180000000000007</v>
      </c>
      <c r="N7133">
        <v>55.42</v>
      </c>
      <c r="O7133" s="3">
        <v>14.59837713508756</v>
      </c>
      <c r="P7133" s="2">
        <v>4539.5223948015228</v>
      </c>
      <c r="S7133">
        <v>25</v>
      </c>
      <c r="T7133">
        <v>12.907</v>
      </c>
      <c r="U7133">
        <v>92.7</v>
      </c>
      <c r="V7133">
        <v>0</v>
      </c>
      <c r="AD7133">
        <v>14.26</v>
      </c>
      <c r="AE7133">
        <v>14.02</v>
      </c>
      <c r="AJ7133">
        <v>21.03</v>
      </c>
      <c r="AK7133">
        <v>0.03</v>
      </c>
      <c r="AN7133" t="str">
        <f>IF(V7133&gt;0,V7133+AR7133,"")</f>
        <v/>
      </c>
      <c r="AO7133">
        <v>93</v>
      </c>
      <c r="AP7133">
        <v>12.991</v>
      </c>
      <c r="AQ7133">
        <v>28</v>
      </c>
      <c r="AS7133">
        <v>37.69</v>
      </c>
    </row>
    <row r="7134" spans="1:46" x14ac:dyDescent="0.55000000000000004">
      <c r="A7134">
        <v>184239</v>
      </c>
      <c r="B7134" s="1">
        <v>0.48795138888888889</v>
      </c>
      <c r="C7134">
        <v>1393.5</v>
      </c>
      <c r="D7134" s="2">
        <v>4571.8503937007872</v>
      </c>
      <c r="E7134">
        <v>0</v>
      </c>
      <c r="F7134">
        <v>12.44</v>
      </c>
      <c r="G7134">
        <v>12.44</v>
      </c>
      <c r="H7134">
        <v>40.15</v>
      </c>
      <c r="I7134">
        <v>22.3</v>
      </c>
      <c r="K7134">
        <v>75.760000000000005</v>
      </c>
      <c r="L7134">
        <v>82.82</v>
      </c>
      <c r="O7134" s="3">
        <v>14.577550731430422</v>
      </c>
      <c r="P7134" s="2">
        <v>4539.5223948015228</v>
      </c>
      <c r="Q7134">
        <v>21.4</v>
      </c>
      <c r="R7134">
        <v>21.61</v>
      </c>
      <c r="V7134">
        <v>0</v>
      </c>
      <c r="W7134">
        <v>26.69</v>
      </c>
      <c r="X7134">
        <v>0</v>
      </c>
      <c r="Y7134">
        <v>12.56</v>
      </c>
      <c r="Z7134">
        <v>0</v>
      </c>
      <c r="AA7134">
        <v>11.81</v>
      </c>
      <c r="AB7134">
        <v>0</v>
      </c>
      <c r="AC7134">
        <v>25.75</v>
      </c>
      <c r="AJ7134">
        <v>21.14</v>
      </c>
      <c r="AK7134">
        <v>0.03</v>
      </c>
      <c r="AL7134">
        <v>76</v>
      </c>
      <c r="AM7134">
        <v>7.7</v>
      </c>
      <c r="AN7134" t="str">
        <f>IF(V7134&gt;0,V7134+AR7134,"")</f>
        <v/>
      </c>
      <c r="AO7134">
        <v>93</v>
      </c>
      <c r="AP7134">
        <v>12.989000000000001</v>
      </c>
      <c r="AQ7134">
        <v>28</v>
      </c>
      <c r="AS7134">
        <v>37.700000000000003</v>
      </c>
      <c r="AT7134">
        <v>93.49</v>
      </c>
    </row>
    <row r="7135" spans="1:46" x14ac:dyDescent="0.55000000000000004">
      <c r="A7135">
        <v>184240</v>
      </c>
      <c r="B7135" s="1">
        <v>0.48796296296296293</v>
      </c>
      <c r="C7135">
        <v>1393.3</v>
      </c>
      <c r="D7135" s="2">
        <v>4571.1942257217852</v>
      </c>
      <c r="E7135">
        <v>0.01</v>
      </c>
      <c r="F7135">
        <v>12.42</v>
      </c>
      <c r="G7135">
        <v>12.45</v>
      </c>
      <c r="H7135">
        <v>40.14</v>
      </c>
      <c r="I7135">
        <v>22.36</v>
      </c>
      <c r="J7135">
        <v>20.52</v>
      </c>
      <c r="K7135">
        <v>75.650000000000006</v>
      </c>
      <c r="L7135">
        <v>82.73</v>
      </c>
      <c r="M7135">
        <v>76.099999999999994</v>
      </c>
      <c r="N7135">
        <v>55.38</v>
      </c>
      <c r="O7135" s="3">
        <v>14.610914259964687</v>
      </c>
      <c r="P7135" s="2">
        <v>4582.6525347056531</v>
      </c>
      <c r="R7135">
        <v>21.73</v>
      </c>
      <c r="S7135">
        <v>25</v>
      </c>
      <c r="T7135">
        <v>12.92</v>
      </c>
      <c r="U7135">
        <v>92.7</v>
      </c>
      <c r="V7135">
        <v>0</v>
      </c>
      <c r="AD7135">
        <v>14.34</v>
      </c>
      <c r="AE7135">
        <v>13.94</v>
      </c>
      <c r="AI7135">
        <v>15</v>
      </c>
      <c r="AJ7135">
        <v>21.26</v>
      </c>
      <c r="AK7135">
        <v>-0.14000000000000001</v>
      </c>
      <c r="AL7135">
        <v>76</v>
      </c>
      <c r="AM7135">
        <v>7.7</v>
      </c>
      <c r="AN7135" t="str">
        <f>IF(V7135&gt;0,V7135+AR7135,"")</f>
        <v/>
      </c>
      <c r="AO7135">
        <v>93</v>
      </c>
      <c r="AP7135">
        <v>12.988</v>
      </c>
      <c r="AQ7135">
        <v>28</v>
      </c>
      <c r="AS7135">
        <v>37.64</v>
      </c>
    </row>
    <row r="7136" spans="1:46" x14ac:dyDescent="0.55000000000000004">
      <c r="A7136">
        <v>184241</v>
      </c>
      <c r="B7136" s="1">
        <v>0.48797453703703703</v>
      </c>
      <c r="C7136">
        <v>1393.4</v>
      </c>
      <c r="D7136" s="2">
        <v>4571.5223097112857</v>
      </c>
      <c r="E7136">
        <v>0</v>
      </c>
      <c r="F7136">
        <v>12.44</v>
      </c>
      <c r="G7136">
        <v>12.45</v>
      </c>
      <c r="H7136">
        <v>40.14</v>
      </c>
      <c r="I7136">
        <v>22.32</v>
      </c>
      <c r="K7136">
        <v>75.83</v>
      </c>
      <c r="L7136">
        <v>82.82</v>
      </c>
      <c r="O7136" s="3">
        <v>14.583174820388425</v>
      </c>
      <c r="P7136" s="2">
        <v>4539.5223948015228</v>
      </c>
      <c r="Q7136">
        <v>21.4</v>
      </c>
      <c r="R7136">
        <v>21.53</v>
      </c>
      <c r="W7136">
        <v>26.69</v>
      </c>
      <c r="X7136">
        <v>0</v>
      </c>
      <c r="Y7136">
        <v>12.56</v>
      </c>
      <c r="Z7136">
        <v>0</v>
      </c>
      <c r="AA7136">
        <v>11.81</v>
      </c>
      <c r="AB7136">
        <v>0</v>
      </c>
      <c r="AC7136">
        <v>25.81</v>
      </c>
      <c r="AJ7136">
        <v>20.81</v>
      </c>
      <c r="AK7136">
        <v>0.03</v>
      </c>
      <c r="AL7136">
        <v>76</v>
      </c>
      <c r="AM7136">
        <v>7.7</v>
      </c>
      <c r="AS7136">
        <v>37.659999999999997</v>
      </c>
      <c r="AT7136">
        <v>93.46</v>
      </c>
    </row>
    <row r="7137" spans="1:46" x14ac:dyDescent="0.55000000000000004">
      <c r="A7137">
        <v>184242</v>
      </c>
      <c r="B7137" s="1">
        <v>0.48798611111111106</v>
      </c>
      <c r="E7137">
        <v>0</v>
      </c>
      <c r="F7137">
        <v>12.44</v>
      </c>
      <c r="G7137">
        <v>12.44</v>
      </c>
      <c r="H7137">
        <v>40.14</v>
      </c>
      <c r="I7137">
        <v>22.32</v>
      </c>
      <c r="J7137">
        <v>20.57</v>
      </c>
      <c r="K7137">
        <v>75.72</v>
      </c>
      <c r="L7137">
        <v>82.65</v>
      </c>
      <c r="M7137">
        <v>76.180000000000007</v>
      </c>
      <c r="N7137">
        <v>55.37</v>
      </c>
      <c r="O7137" s="3">
        <v>14.583174820388425</v>
      </c>
      <c r="P7137" s="2">
        <v>4539.5223948015228</v>
      </c>
      <c r="S7137">
        <v>25</v>
      </c>
      <c r="T7137">
        <v>13.048</v>
      </c>
      <c r="U7137">
        <v>92.7</v>
      </c>
      <c r="V7137">
        <v>3.54</v>
      </c>
      <c r="AD7137">
        <v>14.26</v>
      </c>
      <c r="AE7137">
        <v>14.02</v>
      </c>
      <c r="AF7137">
        <v>27.31</v>
      </c>
      <c r="AG7137">
        <v>25.56</v>
      </c>
      <c r="AH7137">
        <v>12.51</v>
      </c>
      <c r="AJ7137">
        <v>21.03</v>
      </c>
      <c r="AK7137">
        <v>-0.14000000000000001</v>
      </c>
      <c r="AN7137">
        <f>IF(V7137&gt;0,V7137+AR7137,"")</f>
        <v>3.54</v>
      </c>
      <c r="AO7137">
        <v>93</v>
      </c>
      <c r="AP7137">
        <v>13.173</v>
      </c>
      <c r="AQ7137">
        <v>28</v>
      </c>
      <c r="AS7137">
        <v>37.700000000000003</v>
      </c>
      <c r="AT7137">
        <v>93.53</v>
      </c>
    </row>
    <row r="7138" spans="1:46" x14ac:dyDescent="0.55000000000000004">
      <c r="A7138">
        <v>184243</v>
      </c>
      <c r="B7138" s="1">
        <v>0.48799768518518521</v>
      </c>
      <c r="C7138">
        <v>1393.6</v>
      </c>
      <c r="D7138" s="2">
        <v>4572.1784776902887</v>
      </c>
      <c r="E7138">
        <v>-0.03</v>
      </c>
      <c r="F7138">
        <v>12.44</v>
      </c>
      <c r="G7138">
        <v>12.45</v>
      </c>
      <c r="H7138">
        <v>40.15</v>
      </c>
      <c r="I7138">
        <v>22.32</v>
      </c>
      <c r="K7138">
        <v>75.7</v>
      </c>
      <c r="L7138">
        <v>82.7</v>
      </c>
      <c r="O7138" s="3">
        <v>14.591437733601632</v>
      </c>
      <c r="P7138" s="2">
        <v>4539.5223948015228</v>
      </c>
      <c r="Q7138">
        <v>21.48</v>
      </c>
      <c r="R7138">
        <v>21.03</v>
      </c>
      <c r="W7138">
        <v>26.69</v>
      </c>
      <c r="X7138">
        <v>0</v>
      </c>
      <c r="Y7138">
        <v>12.56</v>
      </c>
      <c r="Z7138">
        <v>0</v>
      </c>
      <c r="AA7138">
        <v>11.81</v>
      </c>
      <c r="AB7138">
        <v>0</v>
      </c>
      <c r="AC7138">
        <v>25.81</v>
      </c>
      <c r="AJ7138">
        <v>21.26</v>
      </c>
      <c r="AK7138">
        <v>0.03</v>
      </c>
      <c r="AL7138">
        <v>76</v>
      </c>
      <c r="AM7138">
        <v>7.7</v>
      </c>
      <c r="AS7138">
        <v>37.85</v>
      </c>
      <c r="AT7138">
        <v>93.5</v>
      </c>
    </row>
    <row r="7139" spans="1:46" x14ac:dyDescent="0.55000000000000004">
      <c r="A7139">
        <v>184244</v>
      </c>
      <c r="B7139" s="1">
        <v>0.48800925925925925</v>
      </c>
      <c r="C7139">
        <v>1393.4</v>
      </c>
      <c r="D7139" s="2">
        <v>4571.5223097112857</v>
      </c>
      <c r="E7139">
        <v>0</v>
      </c>
      <c r="F7139">
        <v>12.44</v>
      </c>
      <c r="G7139">
        <v>12.44</v>
      </c>
      <c r="H7139">
        <v>40.14</v>
      </c>
      <c r="I7139">
        <v>22.39</v>
      </c>
      <c r="J7139">
        <v>20.58</v>
      </c>
      <c r="K7139">
        <v>75.69</v>
      </c>
      <c r="L7139">
        <v>82.59</v>
      </c>
      <c r="M7139">
        <v>76.23</v>
      </c>
      <c r="N7139">
        <v>55.37</v>
      </c>
      <c r="O7139" s="3">
        <v>14.631690240957688</v>
      </c>
      <c r="P7139" s="2">
        <v>4539.5223948015228</v>
      </c>
      <c r="R7139">
        <v>20.86</v>
      </c>
      <c r="S7139">
        <v>25</v>
      </c>
      <c r="T7139">
        <v>13.048999999999999</v>
      </c>
      <c r="U7139">
        <v>92.7</v>
      </c>
      <c r="V7139">
        <v>1.47</v>
      </c>
      <c r="AD7139">
        <v>14.26</v>
      </c>
      <c r="AE7139">
        <v>14.02</v>
      </c>
      <c r="AJ7139">
        <v>21.14</v>
      </c>
      <c r="AK7139">
        <v>-0.14000000000000001</v>
      </c>
      <c r="AL7139">
        <v>76</v>
      </c>
      <c r="AM7139">
        <v>7.7</v>
      </c>
      <c r="AN7139">
        <f>IF(V7139&gt;0,V7139+AR7139,"")</f>
        <v>1.47</v>
      </c>
      <c r="AO7139">
        <v>93</v>
      </c>
      <c r="AP7139">
        <v>12.994</v>
      </c>
      <c r="AQ7139">
        <v>28</v>
      </c>
      <c r="AS7139">
        <v>37.92</v>
      </c>
      <c r="AT7139">
        <v>93.49</v>
      </c>
    </row>
    <row r="7140" spans="1:46" x14ac:dyDescent="0.55000000000000004">
      <c r="A7140">
        <v>184245</v>
      </c>
      <c r="B7140" s="1">
        <v>0.48802083333333335</v>
      </c>
      <c r="C7140">
        <v>1393.5</v>
      </c>
      <c r="D7140" s="2">
        <v>4571.8503937007872</v>
      </c>
      <c r="E7140">
        <v>0</v>
      </c>
      <c r="F7140">
        <v>12.42</v>
      </c>
      <c r="G7140">
        <v>12.45</v>
      </c>
      <c r="H7140">
        <v>40.15</v>
      </c>
      <c r="I7140">
        <v>22.05</v>
      </c>
      <c r="L7140">
        <v>82.55</v>
      </c>
      <c r="O7140" s="3">
        <v>14.403033451279533</v>
      </c>
      <c r="P7140" s="2">
        <v>4582.6525347056531</v>
      </c>
      <c r="Q7140">
        <v>21.32</v>
      </c>
      <c r="R7140">
        <v>21.07</v>
      </c>
      <c r="W7140">
        <v>26.69</v>
      </c>
      <c r="X7140">
        <v>0</v>
      </c>
      <c r="Y7140">
        <v>12.38</v>
      </c>
      <c r="Z7140">
        <v>0</v>
      </c>
      <c r="AA7140">
        <v>11.81</v>
      </c>
      <c r="AB7140">
        <v>0</v>
      </c>
      <c r="AC7140">
        <v>25.81</v>
      </c>
      <c r="AJ7140">
        <v>21.15</v>
      </c>
      <c r="AK7140">
        <v>-0.14000000000000001</v>
      </c>
      <c r="AL7140">
        <v>76</v>
      </c>
      <c r="AM7140">
        <v>7.7</v>
      </c>
      <c r="AS7140">
        <v>37.93</v>
      </c>
      <c r="AT7140">
        <v>93.48</v>
      </c>
    </row>
    <row r="7141" spans="1:46" x14ac:dyDescent="0.55000000000000004">
      <c r="A7141">
        <v>184246</v>
      </c>
      <c r="B7141" s="1">
        <v>0.48803240740740739</v>
      </c>
      <c r="C7141">
        <v>1393.4</v>
      </c>
      <c r="D7141" s="2">
        <v>4571.5223097112857</v>
      </c>
      <c r="E7141">
        <v>-0.03</v>
      </c>
      <c r="F7141">
        <v>12.44</v>
      </c>
      <c r="G7141">
        <v>12.45</v>
      </c>
      <c r="H7141">
        <v>40.15</v>
      </c>
      <c r="I7141">
        <v>22.71</v>
      </c>
      <c r="J7141">
        <v>20.53</v>
      </c>
      <c r="K7141">
        <v>75.72</v>
      </c>
      <c r="L7141">
        <v>82.63</v>
      </c>
      <c r="M7141">
        <v>76.2</v>
      </c>
      <c r="N7141">
        <v>55.31</v>
      </c>
      <c r="O7141" s="3">
        <v>14.860072298746493</v>
      </c>
      <c r="P7141" s="2">
        <v>4539.5223948015228</v>
      </c>
      <c r="S7141">
        <v>25</v>
      </c>
      <c r="T7141">
        <v>12.923</v>
      </c>
      <c r="U7141">
        <v>92.7</v>
      </c>
      <c r="V7141">
        <v>0</v>
      </c>
      <c r="AD7141">
        <v>14.18</v>
      </c>
      <c r="AE7141">
        <v>14.02</v>
      </c>
      <c r="AF7141">
        <v>27.31</v>
      </c>
      <c r="AG7141">
        <v>25.56</v>
      </c>
      <c r="AH7141">
        <v>12.47</v>
      </c>
      <c r="AJ7141">
        <v>20.8</v>
      </c>
      <c r="AK7141">
        <v>-0.14000000000000001</v>
      </c>
      <c r="AL7141">
        <v>76</v>
      </c>
      <c r="AM7141">
        <v>7.7</v>
      </c>
      <c r="AN7141" t="str">
        <f>IF(V7141&gt;0,V7141+AR7141,"")</f>
        <v/>
      </c>
      <c r="AO7141">
        <v>93</v>
      </c>
      <c r="AP7141">
        <v>12.965999999999999</v>
      </c>
      <c r="AQ7141">
        <v>28</v>
      </c>
      <c r="AS7141">
        <v>37.979999999999997</v>
      </c>
      <c r="AT7141">
        <v>93.44</v>
      </c>
    </row>
    <row r="7142" spans="1:46" x14ac:dyDescent="0.55000000000000004">
      <c r="A7142">
        <v>184247</v>
      </c>
      <c r="B7142" s="1">
        <v>0.48804398148148148</v>
      </c>
      <c r="E7142">
        <v>-0.02</v>
      </c>
      <c r="F7142">
        <v>12.41</v>
      </c>
      <c r="G7142">
        <v>12.45</v>
      </c>
      <c r="H7142">
        <v>40.14</v>
      </c>
      <c r="I7142">
        <v>22.38</v>
      </c>
      <c r="K7142">
        <v>75.760000000000005</v>
      </c>
      <c r="L7142">
        <v>82.51</v>
      </c>
      <c r="O7142" s="3">
        <v>14.6247676330503</v>
      </c>
      <c r="P7142" s="2">
        <v>4604.2386975846057</v>
      </c>
      <c r="Q7142">
        <v>21.32</v>
      </c>
      <c r="R7142">
        <v>20.84</v>
      </c>
      <c r="V7142">
        <v>0</v>
      </c>
      <c r="W7142">
        <v>26.69</v>
      </c>
      <c r="X7142">
        <v>0</v>
      </c>
      <c r="Y7142">
        <v>12.56</v>
      </c>
      <c r="Z7142">
        <v>0</v>
      </c>
      <c r="AA7142">
        <v>11.81</v>
      </c>
      <c r="AB7142">
        <v>0</v>
      </c>
      <c r="AC7142">
        <v>25.81</v>
      </c>
      <c r="AJ7142">
        <v>21.02</v>
      </c>
      <c r="AK7142">
        <v>0.03</v>
      </c>
      <c r="AN7142" t="str">
        <f>IF(V7142&gt;0,V7142+AR7142,"")</f>
        <v/>
      </c>
      <c r="AO7142">
        <v>93</v>
      </c>
      <c r="AP7142">
        <v>12.993</v>
      </c>
      <c r="AQ7142">
        <v>28</v>
      </c>
      <c r="AS7142">
        <v>38.15</v>
      </c>
      <c r="AT7142">
        <v>93.42</v>
      </c>
    </row>
    <row r="7143" spans="1:46" x14ac:dyDescent="0.55000000000000004">
      <c r="A7143">
        <v>184248</v>
      </c>
      <c r="B7143" s="1">
        <v>0.48805555555555552</v>
      </c>
      <c r="C7143">
        <v>1393.5</v>
      </c>
      <c r="D7143" s="2">
        <v>4571.8503937007872</v>
      </c>
      <c r="E7143">
        <v>0.01</v>
      </c>
      <c r="F7143">
        <v>12.39</v>
      </c>
      <c r="G7143">
        <v>12.45</v>
      </c>
      <c r="H7143">
        <v>40.14</v>
      </c>
      <c r="I7143">
        <v>22.38</v>
      </c>
      <c r="J7143">
        <v>20.54</v>
      </c>
      <c r="K7143">
        <v>75.8</v>
      </c>
      <c r="L7143">
        <v>82.64</v>
      </c>
      <c r="M7143">
        <v>76.16</v>
      </c>
      <c r="N7143">
        <v>55.31</v>
      </c>
      <c r="O7143" s="3">
        <v>14.6247676330503</v>
      </c>
      <c r="P7143" s="2">
        <v>4647.4533118116296</v>
      </c>
      <c r="R7143">
        <v>20.52</v>
      </c>
      <c r="S7143">
        <v>25</v>
      </c>
      <c r="T7143">
        <v>12.920999999999999</v>
      </c>
      <c r="U7143">
        <v>92.7</v>
      </c>
      <c r="V7143">
        <v>0</v>
      </c>
      <c r="AD7143">
        <v>14.34</v>
      </c>
      <c r="AE7143">
        <v>14.02</v>
      </c>
      <c r="AJ7143">
        <v>21.14</v>
      </c>
      <c r="AK7143">
        <v>0.03</v>
      </c>
      <c r="AL7143">
        <v>76</v>
      </c>
      <c r="AM7143">
        <v>7.7</v>
      </c>
      <c r="AN7143" t="str">
        <f>IF(V7143&gt;0,V7143+AR7143,"")</f>
        <v/>
      </c>
      <c r="AO7143">
        <v>93</v>
      </c>
      <c r="AP7143">
        <v>12.972</v>
      </c>
      <c r="AQ7143">
        <v>28</v>
      </c>
      <c r="AS7143">
        <v>38.200000000000003</v>
      </c>
      <c r="AT7143">
        <v>93.46</v>
      </c>
    </row>
    <row r="7144" spans="1:46" x14ac:dyDescent="0.55000000000000004">
      <c r="A7144">
        <v>184249</v>
      </c>
      <c r="B7144" s="1">
        <v>0.48806712962962967</v>
      </c>
      <c r="C7144">
        <v>1393.4</v>
      </c>
      <c r="D7144" s="2">
        <v>4571.5223097112857</v>
      </c>
      <c r="E7144">
        <v>0</v>
      </c>
      <c r="F7144">
        <v>12.45</v>
      </c>
      <c r="G7144">
        <v>12.45</v>
      </c>
      <c r="H7144">
        <v>40.14</v>
      </c>
      <c r="I7144">
        <v>22.4</v>
      </c>
      <c r="K7144">
        <v>75.959999999999994</v>
      </c>
      <c r="L7144">
        <v>82.66</v>
      </c>
      <c r="O7144" s="3">
        <v>14.638610132829813</v>
      </c>
      <c r="P7144" s="2">
        <v>4517.9783768692278</v>
      </c>
      <c r="Q7144">
        <v>21.16</v>
      </c>
      <c r="R7144">
        <v>20.16</v>
      </c>
      <c r="V7144">
        <v>3.18</v>
      </c>
      <c r="W7144">
        <v>26.69</v>
      </c>
      <c r="X7144">
        <v>0</v>
      </c>
      <c r="Y7144">
        <v>12.56</v>
      </c>
      <c r="Z7144">
        <v>0</v>
      </c>
      <c r="AA7144">
        <v>11.81</v>
      </c>
      <c r="AB7144">
        <v>0</v>
      </c>
      <c r="AC7144">
        <v>25.81</v>
      </c>
      <c r="AI7144">
        <v>13.6</v>
      </c>
      <c r="AJ7144">
        <v>21.05</v>
      </c>
      <c r="AK7144">
        <v>-0.14000000000000001</v>
      </c>
      <c r="AL7144">
        <v>76</v>
      </c>
      <c r="AM7144">
        <v>7.7</v>
      </c>
      <c r="AN7144">
        <f>IF(V7144&gt;0,V7144+AR7144,"")</f>
        <v>3.18</v>
      </c>
      <c r="AO7144">
        <v>93</v>
      </c>
      <c r="AP7144">
        <v>13.173999999999999</v>
      </c>
      <c r="AQ7144">
        <v>28</v>
      </c>
      <c r="AS7144">
        <v>38.24</v>
      </c>
      <c r="AT7144">
        <v>93.48</v>
      </c>
    </row>
    <row r="7145" spans="1:46" x14ac:dyDescent="0.55000000000000004">
      <c r="A7145">
        <v>184250</v>
      </c>
      <c r="B7145" s="1">
        <v>0.48807870370370371</v>
      </c>
      <c r="C7145">
        <v>1393.6</v>
      </c>
      <c r="D7145" s="2">
        <v>4572.1784776902887</v>
      </c>
      <c r="E7145">
        <v>0</v>
      </c>
      <c r="F7145">
        <v>12.44</v>
      </c>
      <c r="G7145">
        <v>12.44</v>
      </c>
      <c r="H7145">
        <v>40.15</v>
      </c>
      <c r="I7145">
        <v>22.52</v>
      </c>
      <c r="J7145">
        <v>20.52</v>
      </c>
      <c r="K7145">
        <v>75.61</v>
      </c>
      <c r="L7145">
        <v>82.32</v>
      </c>
      <c r="M7145">
        <v>76.180000000000007</v>
      </c>
      <c r="N7145">
        <v>55.31</v>
      </c>
      <c r="O7145" s="3">
        <v>14.729709679632901</v>
      </c>
      <c r="P7145" s="2">
        <v>4539.5223948015228</v>
      </c>
      <c r="S7145">
        <v>25</v>
      </c>
      <c r="T7145">
        <v>13.05</v>
      </c>
      <c r="U7145">
        <v>92.7</v>
      </c>
      <c r="V7145">
        <v>3.61</v>
      </c>
      <c r="AD7145">
        <v>14.26</v>
      </c>
      <c r="AE7145">
        <v>14.02</v>
      </c>
      <c r="AF7145">
        <v>27.38</v>
      </c>
      <c r="AG7145">
        <v>25.62</v>
      </c>
      <c r="AH7145">
        <v>12.54</v>
      </c>
      <c r="AJ7145">
        <v>20.8</v>
      </c>
      <c r="AK7145">
        <v>0.03</v>
      </c>
      <c r="AL7145">
        <v>76</v>
      </c>
      <c r="AM7145">
        <v>7.7</v>
      </c>
      <c r="AN7145" t="str">
        <f>IF(AR7145&gt;0,V7145+AR7145,"")</f>
        <v/>
      </c>
      <c r="AS7145">
        <v>38.32</v>
      </c>
      <c r="AT7145">
        <v>93.56</v>
      </c>
    </row>
    <row r="7146" spans="1:46" x14ac:dyDescent="0.55000000000000004">
      <c r="A7146">
        <v>184251</v>
      </c>
      <c r="B7146" s="1">
        <v>0.4880902777777778</v>
      </c>
      <c r="C7146">
        <v>1393.4</v>
      </c>
      <c r="D7146" s="2">
        <v>4571.5223097112857</v>
      </c>
      <c r="E7146">
        <v>0</v>
      </c>
      <c r="F7146">
        <v>12.41</v>
      </c>
      <c r="G7146">
        <v>12.45</v>
      </c>
      <c r="H7146">
        <v>40.130000000000003</v>
      </c>
      <c r="I7146">
        <v>22.61</v>
      </c>
      <c r="K7146">
        <v>75.650000000000006</v>
      </c>
      <c r="L7146">
        <v>82.31</v>
      </c>
      <c r="O7146" s="3">
        <v>14.775028557530245</v>
      </c>
      <c r="P7146" s="2">
        <v>4604.2386975846057</v>
      </c>
      <c r="Q7146">
        <v>21.24</v>
      </c>
      <c r="R7146">
        <v>20.04</v>
      </c>
      <c r="V7146">
        <v>3.77</v>
      </c>
      <c r="W7146">
        <v>26.69</v>
      </c>
      <c r="X7146">
        <v>0</v>
      </c>
      <c r="Y7146">
        <v>12.56</v>
      </c>
      <c r="Z7146">
        <v>0</v>
      </c>
      <c r="AA7146">
        <v>11.81</v>
      </c>
      <c r="AB7146">
        <v>0</v>
      </c>
      <c r="AC7146">
        <v>25.81</v>
      </c>
      <c r="AJ7146">
        <v>20.93</v>
      </c>
      <c r="AK7146">
        <v>-0.14000000000000001</v>
      </c>
      <c r="AL7146">
        <v>76</v>
      </c>
      <c r="AM7146">
        <v>7.7</v>
      </c>
      <c r="AN7146">
        <f>IF(V7146&gt;0,V7146+AR7146,"")</f>
        <v>3.77</v>
      </c>
      <c r="AO7146">
        <v>93</v>
      </c>
      <c r="AP7146">
        <v>13.169</v>
      </c>
      <c r="AQ7146">
        <v>28</v>
      </c>
      <c r="AS7146">
        <v>38.39</v>
      </c>
      <c r="AT7146">
        <v>93.51</v>
      </c>
    </row>
    <row r="7147" spans="1:46" x14ac:dyDescent="0.55000000000000004">
      <c r="A7147">
        <v>184252</v>
      </c>
      <c r="B7147" s="1">
        <v>0.48810185185185184</v>
      </c>
      <c r="C7147">
        <v>1393.3</v>
      </c>
      <c r="D7147" s="2">
        <v>4571.1942257217852</v>
      </c>
      <c r="E7147">
        <v>0</v>
      </c>
      <c r="F7147">
        <v>12.44</v>
      </c>
      <c r="G7147">
        <v>12.45</v>
      </c>
      <c r="H7147">
        <v>40.14</v>
      </c>
      <c r="I7147">
        <v>22.47</v>
      </c>
      <c r="J7147">
        <v>20.55</v>
      </c>
      <c r="K7147">
        <v>75.760000000000005</v>
      </c>
      <c r="L7147">
        <v>82.42</v>
      </c>
      <c r="M7147">
        <v>76.180000000000007</v>
      </c>
      <c r="N7147">
        <v>55.35</v>
      </c>
      <c r="O7147" s="3">
        <v>14.686973518732906</v>
      </c>
      <c r="P7147" s="2">
        <v>4539.5223948015228</v>
      </c>
      <c r="R7147">
        <v>20.34</v>
      </c>
      <c r="S7147">
        <v>25</v>
      </c>
      <c r="T7147">
        <v>13.05</v>
      </c>
      <c r="U7147">
        <v>92.7</v>
      </c>
      <c r="V7147">
        <v>3.52</v>
      </c>
      <c r="AD7147">
        <v>14.26</v>
      </c>
      <c r="AE7147">
        <v>14.1</v>
      </c>
      <c r="AJ7147">
        <v>21.04</v>
      </c>
      <c r="AK7147">
        <v>0.03</v>
      </c>
      <c r="AL7147">
        <v>76</v>
      </c>
      <c r="AM7147">
        <v>7.7</v>
      </c>
      <c r="AN7147" t="str">
        <f>IF(AR7147&gt;0,V7147+AR7147,"")</f>
        <v/>
      </c>
      <c r="AS7147">
        <v>38.35</v>
      </c>
      <c r="AT7147">
        <v>93.48</v>
      </c>
    </row>
    <row r="7148" spans="1:46" x14ac:dyDescent="0.55000000000000004">
      <c r="A7148">
        <v>184253</v>
      </c>
      <c r="B7148" s="1">
        <v>0.48811342592592594</v>
      </c>
      <c r="C7148">
        <v>1393.5</v>
      </c>
      <c r="D7148" s="2">
        <v>4571.8503937007872</v>
      </c>
      <c r="E7148">
        <v>0</v>
      </c>
      <c r="F7148">
        <v>12.45</v>
      </c>
      <c r="G7148">
        <v>12.45</v>
      </c>
      <c r="H7148">
        <v>40.130000000000003</v>
      </c>
      <c r="I7148">
        <v>22.47</v>
      </c>
      <c r="L7148">
        <v>82.22</v>
      </c>
      <c r="O7148" s="3">
        <v>14.678703831934881</v>
      </c>
      <c r="P7148" s="2">
        <v>4517.9783768692278</v>
      </c>
      <c r="Q7148">
        <v>21.16</v>
      </c>
      <c r="R7148">
        <v>20.420000000000002</v>
      </c>
      <c r="V7148">
        <v>3.46</v>
      </c>
      <c r="W7148">
        <v>26.69</v>
      </c>
      <c r="X7148">
        <v>0</v>
      </c>
      <c r="Y7148">
        <v>12.62</v>
      </c>
      <c r="Z7148">
        <v>0</v>
      </c>
      <c r="AA7148">
        <v>11.81</v>
      </c>
      <c r="AB7148">
        <v>0</v>
      </c>
      <c r="AC7148">
        <v>25.81</v>
      </c>
      <c r="AJ7148">
        <v>21.25</v>
      </c>
      <c r="AK7148">
        <v>-0.14000000000000001</v>
      </c>
      <c r="AL7148">
        <v>76</v>
      </c>
      <c r="AM7148">
        <v>7.7</v>
      </c>
      <c r="AN7148">
        <f>IF(V7148&gt;0,V7148+AR7148,"")</f>
        <v>3.46</v>
      </c>
      <c r="AO7148">
        <v>93</v>
      </c>
      <c r="AP7148">
        <v>13.173</v>
      </c>
      <c r="AQ7148">
        <v>28</v>
      </c>
      <c r="AS7148">
        <v>38.4</v>
      </c>
      <c r="AT7148">
        <v>93.49</v>
      </c>
    </row>
    <row r="7149" spans="1:46" x14ac:dyDescent="0.55000000000000004">
      <c r="A7149">
        <v>184254</v>
      </c>
      <c r="B7149" s="1">
        <v>0.48812499999999998</v>
      </c>
      <c r="C7149">
        <v>1393.5</v>
      </c>
      <c r="D7149" s="2">
        <v>4571.8503937007872</v>
      </c>
      <c r="E7149">
        <v>0</v>
      </c>
      <c r="F7149">
        <v>12.44</v>
      </c>
      <c r="G7149">
        <v>12.45</v>
      </c>
      <c r="H7149">
        <v>40.14</v>
      </c>
      <c r="I7149">
        <v>22.41</v>
      </c>
      <c r="J7149">
        <v>20.49</v>
      </c>
      <c r="K7149">
        <v>75.61</v>
      </c>
      <c r="L7149">
        <v>82.08</v>
      </c>
      <c r="M7149">
        <v>76.180000000000007</v>
      </c>
      <c r="N7149">
        <v>55.38</v>
      </c>
      <c r="O7149" s="3">
        <v>14.645527310954259</v>
      </c>
      <c r="P7149" s="2">
        <v>4539.5223948015228</v>
      </c>
      <c r="S7149">
        <v>25</v>
      </c>
      <c r="T7149">
        <v>13.051</v>
      </c>
      <c r="U7149">
        <v>92.7</v>
      </c>
      <c r="V7149">
        <v>3.42</v>
      </c>
      <c r="AD7149">
        <v>14.26</v>
      </c>
      <c r="AE7149">
        <v>13.94</v>
      </c>
      <c r="AF7149">
        <v>27.38</v>
      </c>
      <c r="AG7149">
        <v>25.62</v>
      </c>
      <c r="AH7149">
        <v>12.63</v>
      </c>
      <c r="AJ7149">
        <v>21.14</v>
      </c>
      <c r="AK7149">
        <v>0.03</v>
      </c>
      <c r="AL7149">
        <v>76</v>
      </c>
      <c r="AM7149">
        <v>7.7</v>
      </c>
      <c r="AN7149" t="str">
        <f>IF(AR7149&gt;0,V7149+AR7149,"")</f>
        <v/>
      </c>
      <c r="AS7149">
        <v>38.409999999999997</v>
      </c>
      <c r="AT7149">
        <v>93.46</v>
      </c>
    </row>
    <row r="7150" spans="1:46" x14ac:dyDescent="0.55000000000000004">
      <c r="A7150">
        <v>184255</v>
      </c>
      <c r="B7150" s="1">
        <v>0.48813657407407413</v>
      </c>
      <c r="C7150">
        <v>1393.6</v>
      </c>
      <c r="D7150" s="2">
        <v>4572.1784776902887</v>
      </c>
      <c r="E7150">
        <v>0</v>
      </c>
      <c r="F7150">
        <v>12.45</v>
      </c>
      <c r="G7150">
        <v>12.44</v>
      </c>
      <c r="H7150">
        <v>40.14</v>
      </c>
      <c r="I7150">
        <v>22.41</v>
      </c>
      <c r="K7150">
        <v>75.569999999999993</v>
      </c>
      <c r="L7150">
        <v>82.1</v>
      </c>
      <c r="O7150" s="3">
        <v>14.645527310954259</v>
      </c>
      <c r="P7150" s="2">
        <v>4517.9783768692278</v>
      </c>
      <c r="Q7150">
        <v>21.24</v>
      </c>
      <c r="R7150">
        <v>20.39</v>
      </c>
      <c r="V7150">
        <v>0.14000000000000001</v>
      </c>
      <c r="W7150">
        <v>26.69</v>
      </c>
      <c r="X7150">
        <v>0</v>
      </c>
      <c r="Y7150">
        <v>12.5</v>
      </c>
      <c r="Z7150">
        <v>0</v>
      </c>
      <c r="AA7150">
        <v>11.81</v>
      </c>
      <c r="AB7150">
        <v>0</v>
      </c>
      <c r="AC7150">
        <v>25.81</v>
      </c>
      <c r="AJ7150">
        <v>20.92</v>
      </c>
      <c r="AK7150">
        <v>0.03</v>
      </c>
      <c r="AL7150">
        <v>76</v>
      </c>
      <c r="AM7150">
        <v>7.7</v>
      </c>
      <c r="AN7150">
        <f>IF(V7150&gt;0,V7150+AR7150,"")</f>
        <v>0.14000000000000001</v>
      </c>
      <c r="AO7150">
        <v>93</v>
      </c>
      <c r="AP7150">
        <v>12.997</v>
      </c>
      <c r="AQ7150">
        <v>28</v>
      </c>
      <c r="AT7150">
        <v>93.42</v>
      </c>
    </row>
    <row r="7151" spans="1:46" x14ac:dyDescent="0.55000000000000004">
      <c r="A7151">
        <v>184256</v>
      </c>
      <c r="B7151" s="1">
        <v>0.48814814814814816</v>
      </c>
      <c r="C7151">
        <v>1393.4</v>
      </c>
      <c r="D7151" s="2">
        <v>4571.5223097112857</v>
      </c>
      <c r="E7151">
        <v>-0.03</v>
      </c>
      <c r="F7151">
        <v>12.45</v>
      </c>
      <c r="G7151">
        <v>12.45</v>
      </c>
      <c r="H7151">
        <v>40.130000000000003</v>
      </c>
      <c r="I7151">
        <v>22.26</v>
      </c>
      <c r="J7151">
        <v>20.45</v>
      </c>
      <c r="K7151">
        <v>75.489999999999995</v>
      </c>
      <c r="L7151">
        <v>82.03</v>
      </c>
      <c r="M7151">
        <v>76.209999999999994</v>
      </c>
      <c r="N7151">
        <v>55.37</v>
      </c>
      <c r="O7151" s="3">
        <v>14.533223382297507</v>
      </c>
      <c r="P7151" s="2">
        <v>4517.9783768692278</v>
      </c>
      <c r="R7151">
        <v>20.69</v>
      </c>
      <c r="S7151">
        <v>25</v>
      </c>
      <c r="T7151">
        <v>12.920999999999999</v>
      </c>
      <c r="U7151">
        <v>92.7</v>
      </c>
      <c r="V7151">
        <v>0</v>
      </c>
      <c r="AD7151">
        <v>14.34</v>
      </c>
      <c r="AE7151">
        <v>14.02</v>
      </c>
      <c r="AJ7151">
        <v>21.27</v>
      </c>
      <c r="AK7151">
        <v>0.03</v>
      </c>
      <c r="AL7151">
        <v>76</v>
      </c>
      <c r="AM7151">
        <v>7.7</v>
      </c>
      <c r="AN7151" t="str">
        <f>IF(V7151&gt;0,V7151+AR7151,"")</f>
        <v/>
      </c>
      <c r="AO7151">
        <v>93</v>
      </c>
      <c r="AP7151">
        <v>12.974</v>
      </c>
      <c r="AQ7151">
        <v>28</v>
      </c>
      <c r="AS7151">
        <v>38.450000000000003</v>
      </c>
      <c r="AT7151">
        <v>93.41</v>
      </c>
    </row>
    <row r="7152" spans="1:46" x14ac:dyDescent="0.55000000000000004">
      <c r="A7152">
        <v>184257</v>
      </c>
      <c r="B7152" s="1">
        <v>0.48815972222222226</v>
      </c>
      <c r="E7152">
        <v>-0.02</v>
      </c>
      <c r="F7152">
        <v>12.45</v>
      </c>
      <c r="G7152">
        <v>12.45</v>
      </c>
      <c r="H7152">
        <v>40.130000000000003</v>
      </c>
      <c r="I7152">
        <v>22</v>
      </c>
      <c r="K7152">
        <v>75.5</v>
      </c>
      <c r="L7152">
        <v>81.95</v>
      </c>
      <c r="O7152" s="3">
        <v>14.351424539776044</v>
      </c>
      <c r="P7152" s="2">
        <v>4517.9783768692278</v>
      </c>
      <c r="Q7152">
        <v>21.16</v>
      </c>
      <c r="R7152">
        <v>20.79</v>
      </c>
      <c r="V7152">
        <v>0</v>
      </c>
      <c r="W7152">
        <v>26.69</v>
      </c>
      <c r="X7152">
        <v>0</v>
      </c>
      <c r="Y7152">
        <v>12.62</v>
      </c>
      <c r="Z7152">
        <v>0</v>
      </c>
      <c r="AA7152">
        <v>11.81</v>
      </c>
      <c r="AB7152">
        <v>0</v>
      </c>
      <c r="AC7152">
        <v>25.81</v>
      </c>
      <c r="AJ7152">
        <v>21.14</v>
      </c>
      <c r="AK7152">
        <v>0.03</v>
      </c>
      <c r="AN7152" t="str">
        <f>IF(V7152&gt;0,V7152+AR7152,"")</f>
        <v/>
      </c>
      <c r="AO7152">
        <v>93</v>
      </c>
      <c r="AP7152">
        <v>12.997</v>
      </c>
      <c r="AQ7152">
        <v>28</v>
      </c>
      <c r="AS7152">
        <v>38.47</v>
      </c>
      <c r="AT7152">
        <v>93.44</v>
      </c>
    </row>
    <row r="7153" spans="1:46" x14ac:dyDescent="0.55000000000000004">
      <c r="A7153">
        <v>184258</v>
      </c>
      <c r="B7153" s="1">
        <v>0.4881712962962963</v>
      </c>
      <c r="C7153">
        <v>1393.6</v>
      </c>
      <c r="D7153" s="2">
        <v>4572.1784776902887</v>
      </c>
      <c r="E7153">
        <v>0</v>
      </c>
      <c r="F7153">
        <v>12.47</v>
      </c>
      <c r="G7153">
        <v>12.45</v>
      </c>
      <c r="H7153">
        <v>40.119999999999997</v>
      </c>
      <c r="I7153">
        <v>22.42</v>
      </c>
      <c r="J7153">
        <v>20.49</v>
      </c>
      <c r="K7153">
        <v>75.489999999999995</v>
      </c>
      <c r="L7153">
        <v>81.95</v>
      </c>
      <c r="M7153">
        <v>76.23</v>
      </c>
      <c r="N7153">
        <v>55.35</v>
      </c>
      <c r="O7153" s="3">
        <v>14.635906822450604</v>
      </c>
      <c r="P7153" s="2">
        <v>4474.932343122352</v>
      </c>
      <c r="S7153">
        <v>25</v>
      </c>
      <c r="T7153">
        <v>12.920999999999999</v>
      </c>
      <c r="U7153">
        <v>92.7</v>
      </c>
      <c r="V7153">
        <v>0</v>
      </c>
      <c r="AD7153">
        <v>14.26</v>
      </c>
      <c r="AE7153">
        <v>14.1</v>
      </c>
      <c r="AF7153">
        <v>27.44</v>
      </c>
      <c r="AG7153">
        <v>25.69</v>
      </c>
      <c r="AH7153">
        <v>12.41</v>
      </c>
      <c r="AJ7153">
        <v>20.82</v>
      </c>
      <c r="AK7153">
        <v>0.03</v>
      </c>
      <c r="AL7153">
        <v>76</v>
      </c>
      <c r="AM7153">
        <v>7.7</v>
      </c>
      <c r="AN7153" t="str">
        <f>IF(V7153&gt;0,V7153+AR7153,"")</f>
        <v/>
      </c>
      <c r="AO7153">
        <v>93</v>
      </c>
      <c r="AP7153">
        <v>12.99</v>
      </c>
      <c r="AQ7153">
        <v>28</v>
      </c>
      <c r="AS7153">
        <v>38.409999999999997</v>
      </c>
      <c r="AT7153">
        <v>93.43</v>
      </c>
    </row>
    <row r="7154" spans="1:46" x14ac:dyDescent="0.55000000000000004">
      <c r="A7154">
        <v>184259</v>
      </c>
      <c r="B7154" s="1">
        <v>0.48818287037037034</v>
      </c>
      <c r="C7154">
        <v>1393.5</v>
      </c>
      <c r="D7154" s="2">
        <v>4571.8503937007872</v>
      </c>
      <c r="E7154">
        <v>0</v>
      </c>
      <c r="F7154">
        <v>12.41</v>
      </c>
      <c r="G7154">
        <v>12.45</v>
      </c>
      <c r="H7154">
        <v>40.130000000000003</v>
      </c>
      <c r="I7154">
        <v>22.3</v>
      </c>
      <c r="K7154">
        <v>75.47</v>
      </c>
      <c r="L7154">
        <v>81.78</v>
      </c>
      <c r="O7154" s="3">
        <v>14.561026649077931</v>
      </c>
      <c r="P7154" s="2">
        <v>4604.2386975846057</v>
      </c>
      <c r="Q7154">
        <v>21.09</v>
      </c>
      <c r="R7154">
        <v>20.85</v>
      </c>
      <c r="W7154">
        <v>26.69</v>
      </c>
      <c r="X7154">
        <v>0</v>
      </c>
      <c r="Y7154">
        <v>12.62</v>
      </c>
      <c r="Z7154">
        <v>0</v>
      </c>
      <c r="AA7154">
        <v>11.81</v>
      </c>
      <c r="AB7154">
        <v>0</v>
      </c>
      <c r="AC7154">
        <v>25.81</v>
      </c>
      <c r="AJ7154">
        <v>20.93</v>
      </c>
      <c r="AK7154">
        <v>-0.14000000000000001</v>
      </c>
      <c r="AL7154">
        <v>76</v>
      </c>
      <c r="AM7154">
        <v>7.7</v>
      </c>
      <c r="AT7154">
        <v>93.42</v>
      </c>
    </row>
    <row r="7155" spans="1:46" x14ac:dyDescent="0.55000000000000004">
      <c r="A7155">
        <v>184300</v>
      </c>
      <c r="B7155" s="1">
        <v>0.48819444444444443</v>
      </c>
      <c r="C7155">
        <v>1393.5</v>
      </c>
      <c r="D7155" s="2">
        <v>4571.8503937007872</v>
      </c>
      <c r="E7155">
        <v>0</v>
      </c>
      <c r="F7155">
        <v>12.44</v>
      </c>
      <c r="G7155">
        <v>12.45</v>
      </c>
      <c r="H7155">
        <v>40.119999999999997</v>
      </c>
      <c r="I7155">
        <v>22.44</v>
      </c>
      <c r="J7155">
        <v>20.58</v>
      </c>
      <c r="L7155">
        <v>82.11</v>
      </c>
      <c r="M7155">
        <v>76.209999999999994</v>
      </c>
      <c r="N7155">
        <v>55.3</v>
      </c>
      <c r="O7155" s="3">
        <v>14.649725840811477</v>
      </c>
      <c r="P7155" s="2">
        <v>4539.5223948015228</v>
      </c>
      <c r="R7155">
        <v>20.48</v>
      </c>
      <c r="S7155">
        <v>25</v>
      </c>
      <c r="T7155">
        <v>13.05</v>
      </c>
      <c r="U7155">
        <v>92.7</v>
      </c>
      <c r="V7155">
        <v>3.47</v>
      </c>
      <c r="AD7155">
        <v>14.34</v>
      </c>
      <c r="AE7155">
        <v>14.1</v>
      </c>
      <c r="AI7155">
        <v>15</v>
      </c>
      <c r="AJ7155">
        <v>21.26</v>
      </c>
      <c r="AK7155">
        <v>-0.14000000000000001</v>
      </c>
      <c r="AL7155">
        <v>76</v>
      </c>
      <c r="AM7155">
        <v>7.7</v>
      </c>
      <c r="AN7155">
        <f>IF(V7155&gt;0,V7155+AR7155,"")</f>
        <v>3.47</v>
      </c>
      <c r="AO7155">
        <v>93</v>
      </c>
      <c r="AP7155">
        <v>13.173999999999999</v>
      </c>
      <c r="AQ7155">
        <v>28</v>
      </c>
      <c r="AS7155">
        <v>38.51</v>
      </c>
      <c r="AT7155">
        <v>93.47</v>
      </c>
    </row>
    <row r="7156" spans="1:46" x14ac:dyDescent="0.55000000000000004">
      <c r="A7156">
        <v>184301</v>
      </c>
      <c r="B7156" s="1">
        <v>0.48820601851851847</v>
      </c>
      <c r="C7156">
        <v>1393.5</v>
      </c>
      <c r="D7156" s="2">
        <v>4571.8503937007872</v>
      </c>
      <c r="E7156">
        <v>0</v>
      </c>
      <c r="F7156">
        <v>12.45</v>
      </c>
      <c r="G7156">
        <v>12.44</v>
      </c>
      <c r="H7156">
        <v>40.130000000000003</v>
      </c>
      <c r="I7156">
        <v>22.4</v>
      </c>
      <c r="K7156">
        <v>75.63</v>
      </c>
      <c r="L7156">
        <v>81.83</v>
      </c>
      <c r="O7156" s="3">
        <v>14.630343577472141</v>
      </c>
      <c r="P7156" s="2">
        <v>4517.9783768692278</v>
      </c>
      <c r="Q7156">
        <v>21.16</v>
      </c>
      <c r="R7156">
        <v>20.62</v>
      </c>
      <c r="W7156">
        <v>26.69</v>
      </c>
      <c r="X7156">
        <v>0</v>
      </c>
      <c r="Y7156">
        <v>12.62</v>
      </c>
      <c r="Z7156">
        <v>0</v>
      </c>
      <c r="AA7156">
        <v>11.81</v>
      </c>
      <c r="AB7156">
        <v>0</v>
      </c>
      <c r="AC7156">
        <v>25.81</v>
      </c>
      <c r="AJ7156">
        <v>20.92</v>
      </c>
      <c r="AK7156">
        <v>-0.14000000000000001</v>
      </c>
      <c r="AL7156">
        <v>76</v>
      </c>
      <c r="AM7156">
        <v>7.7</v>
      </c>
      <c r="AS7156">
        <v>38.549999999999997</v>
      </c>
      <c r="AT7156">
        <v>93.49</v>
      </c>
    </row>
    <row r="7157" spans="1:46" x14ac:dyDescent="0.55000000000000004">
      <c r="A7157">
        <v>184302</v>
      </c>
      <c r="B7157" s="1">
        <v>0.48821759259259262</v>
      </c>
      <c r="C7157">
        <v>1393.5</v>
      </c>
      <c r="D7157" s="2">
        <v>4571.8503937007872</v>
      </c>
      <c r="E7157">
        <v>0.01</v>
      </c>
      <c r="F7157">
        <v>12.44</v>
      </c>
      <c r="G7157">
        <v>12.45</v>
      </c>
      <c r="H7157">
        <v>40.119999999999997</v>
      </c>
      <c r="I7157">
        <v>22.4</v>
      </c>
      <c r="J7157">
        <v>20.52</v>
      </c>
      <c r="K7157">
        <v>75.52</v>
      </c>
      <c r="L7157">
        <v>81.7</v>
      </c>
      <c r="M7157">
        <v>76.209999999999994</v>
      </c>
      <c r="N7157">
        <v>55.37</v>
      </c>
      <c r="O7157" s="3">
        <v>14.622076968667631</v>
      </c>
      <c r="P7157" s="2">
        <v>4539.5223948015228</v>
      </c>
      <c r="S7157">
        <v>25</v>
      </c>
      <c r="T7157">
        <v>13.038</v>
      </c>
      <c r="U7157">
        <v>92.7</v>
      </c>
      <c r="V7157">
        <v>3.5</v>
      </c>
      <c r="AD7157">
        <v>14.34</v>
      </c>
      <c r="AE7157">
        <v>14.02</v>
      </c>
      <c r="AF7157">
        <v>27.44</v>
      </c>
      <c r="AG7157">
        <v>25.69</v>
      </c>
      <c r="AH7157">
        <v>12.62</v>
      </c>
      <c r="AJ7157">
        <v>20.8</v>
      </c>
      <c r="AK7157">
        <v>-0.14000000000000001</v>
      </c>
      <c r="AL7157">
        <v>76</v>
      </c>
      <c r="AM7157">
        <v>7.7</v>
      </c>
      <c r="AN7157">
        <f>IF(V7157&gt;0,V7157+AR7157,"")</f>
        <v>3.5</v>
      </c>
      <c r="AO7157">
        <v>93</v>
      </c>
      <c r="AP7157">
        <v>13.173999999999999</v>
      </c>
      <c r="AQ7157">
        <v>28</v>
      </c>
      <c r="AS7157">
        <v>38.5</v>
      </c>
      <c r="AT7157">
        <v>93.46</v>
      </c>
    </row>
    <row r="7158" spans="1:46" x14ac:dyDescent="0.55000000000000004">
      <c r="A7158">
        <v>184303</v>
      </c>
      <c r="B7158" s="1">
        <v>0.48822916666666666</v>
      </c>
      <c r="C7158">
        <v>1393.6</v>
      </c>
      <c r="D7158" s="2">
        <v>4572.1784776902887</v>
      </c>
      <c r="E7158">
        <v>0</v>
      </c>
      <c r="F7158">
        <v>12.45</v>
      </c>
      <c r="G7158">
        <v>12.45</v>
      </c>
      <c r="H7158">
        <v>40.130000000000003</v>
      </c>
      <c r="I7158">
        <v>22.75</v>
      </c>
      <c r="K7158">
        <v>75.599999999999994</v>
      </c>
      <c r="L7158">
        <v>81.75</v>
      </c>
      <c r="O7158" s="3">
        <v>14.870830694671032</v>
      </c>
      <c r="P7158" s="2">
        <v>4517.9783768692278</v>
      </c>
      <c r="Q7158">
        <v>21.16</v>
      </c>
      <c r="R7158">
        <v>20.86</v>
      </c>
      <c r="W7158">
        <v>26.69</v>
      </c>
      <c r="X7158">
        <v>0</v>
      </c>
      <c r="Y7158">
        <v>12.62</v>
      </c>
      <c r="Z7158">
        <v>0</v>
      </c>
      <c r="AA7158">
        <v>11.88</v>
      </c>
      <c r="AB7158">
        <v>0</v>
      </c>
      <c r="AC7158">
        <v>25.81</v>
      </c>
      <c r="AJ7158">
        <v>20.8</v>
      </c>
      <c r="AK7158">
        <v>-0.14000000000000001</v>
      </c>
      <c r="AL7158">
        <v>76</v>
      </c>
      <c r="AM7158">
        <v>7.7</v>
      </c>
      <c r="AS7158">
        <v>38.58</v>
      </c>
    </row>
    <row r="7159" spans="1:46" x14ac:dyDescent="0.55000000000000004">
      <c r="A7159">
        <v>184304</v>
      </c>
      <c r="B7159" s="1">
        <v>0.48824074074074075</v>
      </c>
      <c r="C7159">
        <v>1393.5</v>
      </c>
      <c r="D7159" s="2">
        <v>4571.8503937007872</v>
      </c>
      <c r="E7159">
        <v>0</v>
      </c>
      <c r="F7159">
        <v>12.44</v>
      </c>
      <c r="G7159">
        <v>12.45</v>
      </c>
      <c r="H7159">
        <v>40.130000000000003</v>
      </c>
      <c r="I7159">
        <v>22.15</v>
      </c>
      <c r="J7159">
        <v>20.55</v>
      </c>
      <c r="K7159">
        <v>75.55</v>
      </c>
      <c r="L7159">
        <v>81.63</v>
      </c>
      <c r="M7159">
        <v>76.209999999999994</v>
      </c>
      <c r="N7159">
        <v>55.37</v>
      </c>
      <c r="O7159" s="3">
        <v>14.456537413613198</v>
      </c>
      <c r="P7159" s="2">
        <v>4539.5223948015228</v>
      </c>
      <c r="R7159">
        <v>20.95</v>
      </c>
      <c r="S7159">
        <v>25</v>
      </c>
      <c r="T7159">
        <v>13.051</v>
      </c>
      <c r="U7159">
        <v>92.7</v>
      </c>
      <c r="V7159">
        <v>1.46</v>
      </c>
      <c r="AD7159">
        <v>14.34</v>
      </c>
      <c r="AE7159">
        <v>14.02</v>
      </c>
      <c r="AJ7159">
        <v>21.03</v>
      </c>
      <c r="AK7159">
        <v>0.03</v>
      </c>
      <c r="AL7159">
        <v>76</v>
      </c>
      <c r="AM7159">
        <v>7.7</v>
      </c>
      <c r="AN7159">
        <f>IF(V7159&gt;0,V7159+AR7159,"")</f>
        <v>1.46</v>
      </c>
      <c r="AO7159">
        <v>93</v>
      </c>
      <c r="AP7159">
        <v>13.002000000000001</v>
      </c>
      <c r="AQ7159">
        <v>28</v>
      </c>
      <c r="AS7159">
        <v>38.57</v>
      </c>
      <c r="AT7159">
        <v>93.46</v>
      </c>
    </row>
    <row r="7160" spans="1:46" x14ac:dyDescent="0.55000000000000004">
      <c r="A7160">
        <v>184305</v>
      </c>
      <c r="B7160" s="1">
        <v>0.48825231481481479</v>
      </c>
      <c r="C7160">
        <v>1393.5</v>
      </c>
      <c r="D7160" s="2">
        <v>4571.8503937007872</v>
      </c>
      <c r="E7160">
        <v>0</v>
      </c>
      <c r="F7160">
        <v>12.42</v>
      </c>
      <c r="G7160">
        <v>12.45</v>
      </c>
      <c r="H7160">
        <v>40.130000000000003</v>
      </c>
      <c r="I7160">
        <v>22.45</v>
      </c>
      <c r="K7160">
        <v>75.53</v>
      </c>
      <c r="L7160">
        <v>81.64</v>
      </c>
      <c r="O7160" s="3">
        <v>14.664900138707736</v>
      </c>
      <c r="P7160" s="2">
        <v>4582.6525347056531</v>
      </c>
      <c r="Q7160">
        <v>21.09</v>
      </c>
      <c r="R7160">
        <v>20.83</v>
      </c>
      <c r="W7160">
        <v>26.69</v>
      </c>
      <c r="X7160">
        <v>0</v>
      </c>
      <c r="Y7160">
        <v>12.5</v>
      </c>
      <c r="Z7160">
        <v>0</v>
      </c>
      <c r="AA7160">
        <v>11.88</v>
      </c>
      <c r="AB7160">
        <v>0</v>
      </c>
      <c r="AC7160">
        <v>25.81</v>
      </c>
      <c r="AJ7160">
        <v>21.28</v>
      </c>
      <c r="AK7160">
        <v>-0.1</v>
      </c>
      <c r="AL7160">
        <v>76</v>
      </c>
      <c r="AM7160">
        <v>7.7</v>
      </c>
      <c r="AT7160">
        <v>93.41</v>
      </c>
    </row>
    <row r="7161" spans="1:46" x14ac:dyDescent="0.55000000000000004">
      <c r="A7161">
        <v>184306</v>
      </c>
      <c r="B7161" s="1">
        <v>0.48826388888888889</v>
      </c>
      <c r="C7161">
        <v>1393.7</v>
      </c>
      <c r="D7161" s="2">
        <v>4572.5065616797901</v>
      </c>
      <c r="E7161">
        <v>0</v>
      </c>
      <c r="F7161">
        <v>12.45</v>
      </c>
      <c r="G7161">
        <v>12.45</v>
      </c>
      <c r="H7161">
        <v>40.119999999999997</v>
      </c>
      <c r="I7161">
        <v>22.38</v>
      </c>
      <c r="J7161">
        <v>20.57</v>
      </c>
      <c r="K7161">
        <v>75.78</v>
      </c>
      <c r="L7161">
        <v>81.67</v>
      </c>
      <c r="M7161">
        <v>76.209999999999994</v>
      </c>
      <c r="N7161">
        <v>55.37</v>
      </c>
      <c r="O7161" s="3">
        <v>14.608236261199446</v>
      </c>
      <c r="P7161" s="2">
        <v>4517.9783768692278</v>
      </c>
      <c r="S7161">
        <v>25</v>
      </c>
      <c r="T7161">
        <v>12.897</v>
      </c>
      <c r="U7161">
        <v>92.7</v>
      </c>
      <c r="V7161">
        <v>0</v>
      </c>
      <c r="AD7161">
        <v>14.34</v>
      </c>
      <c r="AE7161">
        <v>14.02</v>
      </c>
      <c r="AF7161">
        <v>27.5</v>
      </c>
      <c r="AG7161">
        <v>25.75</v>
      </c>
      <c r="AH7161">
        <v>12.42</v>
      </c>
      <c r="AJ7161">
        <v>21.05</v>
      </c>
      <c r="AK7161">
        <v>-0.14000000000000001</v>
      </c>
      <c r="AL7161">
        <v>76</v>
      </c>
      <c r="AM7161">
        <v>7.7</v>
      </c>
      <c r="AN7161" t="str">
        <f>IF(V7161&gt;0,V7161+AR7161,"")</f>
        <v/>
      </c>
      <c r="AO7161">
        <v>93</v>
      </c>
      <c r="AP7161">
        <v>13</v>
      </c>
      <c r="AQ7161">
        <v>28</v>
      </c>
      <c r="AS7161">
        <v>38.67</v>
      </c>
      <c r="AT7161">
        <v>93.45</v>
      </c>
    </row>
    <row r="7162" spans="1:46" x14ac:dyDescent="0.55000000000000004">
      <c r="A7162">
        <v>184307</v>
      </c>
      <c r="B7162" s="1">
        <v>0.48827546296296293</v>
      </c>
      <c r="C7162">
        <v>1393.6</v>
      </c>
      <c r="D7162" s="2">
        <v>4572.1784776902887</v>
      </c>
      <c r="E7162">
        <v>-0.02</v>
      </c>
      <c r="F7162">
        <v>12.45</v>
      </c>
      <c r="G7162">
        <v>12.45</v>
      </c>
      <c r="H7162">
        <v>40.130000000000003</v>
      </c>
      <c r="I7162">
        <v>22.37</v>
      </c>
      <c r="L7162">
        <v>81.459999999999994</v>
      </c>
      <c r="O7162" s="3">
        <v>14.609577095956041</v>
      </c>
      <c r="P7162" s="2">
        <v>4517.9783768692278</v>
      </c>
      <c r="Q7162">
        <v>21.09</v>
      </c>
      <c r="R7162">
        <v>20.92</v>
      </c>
      <c r="V7162">
        <v>0</v>
      </c>
      <c r="W7162">
        <v>26.69</v>
      </c>
      <c r="X7162">
        <v>0</v>
      </c>
      <c r="Y7162">
        <v>12.62</v>
      </c>
      <c r="Z7162">
        <v>0</v>
      </c>
      <c r="AA7162">
        <v>11.88</v>
      </c>
      <c r="AB7162">
        <v>0</v>
      </c>
      <c r="AC7162">
        <v>25.81</v>
      </c>
      <c r="AJ7162">
        <v>21.03</v>
      </c>
      <c r="AK7162">
        <v>-0.1</v>
      </c>
      <c r="AL7162">
        <v>76</v>
      </c>
      <c r="AM7162">
        <v>7.7</v>
      </c>
      <c r="AN7162" t="str">
        <f>IF(V7162&gt;0,V7162+AR7162,"")</f>
        <v/>
      </c>
      <c r="AO7162">
        <v>93</v>
      </c>
      <c r="AP7162">
        <v>13.000999999999999</v>
      </c>
      <c r="AQ7162">
        <v>28</v>
      </c>
      <c r="AS7162">
        <v>38.68</v>
      </c>
      <c r="AT7162">
        <v>93.38</v>
      </c>
    </row>
    <row r="7163" spans="1:46" x14ac:dyDescent="0.55000000000000004">
      <c r="A7163">
        <v>184308</v>
      </c>
      <c r="B7163" s="1">
        <v>0.48828703703703707</v>
      </c>
      <c r="C7163">
        <v>1393.6</v>
      </c>
      <c r="D7163" s="2">
        <v>4572.1784776902887</v>
      </c>
      <c r="E7163">
        <v>0.01</v>
      </c>
      <c r="F7163">
        <v>12.44</v>
      </c>
      <c r="G7163">
        <v>12.45</v>
      </c>
      <c r="H7163">
        <v>40.119999999999997</v>
      </c>
      <c r="I7163">
        <v>22.34</v>
      </c>
      <c r="J7163">
        <v>20.55</v>
      </c>
      <c r="K7163">
        <v>75.5</v>
      </c>
      <c r="L7163">
        <v>81.41</v>
      </c>
      <c r="M7163">
        <v>76.16</v>
      </c>
      <c r="N7163">
        <v>55.37</v>
      </c>
      <c r="O7163" s="3">
        <v>14.580522211918918</v>
      </c>
      <c r="P7163" s="2">
        <v>4539.5223948015228</v>
      </c>
      <c r="R7163">
        <v>21</v>
      </c>
      <c r="S7163">
        <v>25</v>
      </c>
      <c r="T7163">
        <v>12.92</v>
      </c>
      <c r="U7163">
        <v>92.7</v>
      </c>
      <c r="V7163">
        <v>0</v>
      </c>
      <c r="AD7163">
        <v>14.34</v>
      </c>
      <c r="AE7163">
        <v>14.02</v>
      </c>
      <c r="AJ7163">
        <v>21.14</v>
      </c>
      <c r="AK7163">
        <v>-0.14000000000000001</v>
      </c>
      <c r="AL7163">
        <v>76</v>
      </c>
      <c r="AM7163">
        <v>7.7</v>
      </c>
      <c r="AN7163" t="str">
        <f>IF(V7163&gt;0,V7163+AR7163,"")</f>
        <v/>
      </c>
      <c r="AO7163">
        <v>93</v>
      </c>
      <c r="AP7163">
        <v>12.997</v>
      </c>
      <c r="AQ7163">
        <v>28</v>
      </c>
      <c r="AS7163">
        <v>38.75</v>
      </c>
      <c r="AT7163">
        <v>93.39</v>
      </c>
    </row>
    <row r="7164" spans="1:46" x14ac:dyDescent="0.55000000000000004">
      <c r="A7164">
        <v>184309</v>
      </c>
      <c r="B7164" s="1">
        <v>0.48829861111111111</v>
      </c>
      <c r="C7164">
        <v>1393.4</v>
      </c>
      <c r="D7164" s="2">
        <v>4571.5223097112857</v>
      </c>
      <c r="E7164">
        <v>0</v>
      </c>
      <c r="F7164">
        <v>12.42</v>
      </c>
      <c r="G7164">
        <v>12.45</v>
      </c>
      <c r="H7164">
        <v>40.119999999999997</v>
      </c>
      <c r="I7164">
        <v>22.33</v>
      </c>
      <c r="K7164">
        <v>75.540000000000006</v>
      </c>
      <c r="L7164">
        <v>81.39</v>
      </c>
      <c r="O7164" s="3">
        <v>14.573586887378312</v>
      </c>
      <c r="P7164" s="2">
        <v>4582.6525347056531</v>
      </c>
      <c r="Q7164">
        <v>21.16</v>
      </c>
      <c r="R7164">
        <v>20.98</v>
      </c>
      <c r="V7164">
        <v>3.13</v>
      </c>
      <c r="W7164">
        <v>26.69</v>
      </c>
      <c r="X7164">
        <v>0</v>
      </c>
      <c r="Y7164">
        <v>12.62</v>
      </c>
      <c r="Z7164">
        <v>0</v>
      </c>
      <c r="AA7164">
        <v>11.88</v>
      </c>
      <c r="AB7164">
        <v>0</v>
      </c>
      <c r="AC7164">
        <v>25.88</v>
      </c>
      <c r="AJ7164">
        <v>21.04</v>
      </c>
      <c r="AK7164">
        <v>-0.1</v>
      </c>
      <c r="AL7164">
        <v>76</v>
      </c>
      <c r="AM7164">
        <v>7.7</v>
      </c>
      <c r="AN7164">
        <f>IF(V7164&gt;0,V7164+AR7164,"")</f>
        <v>3.13</v>
      </c>
      <c r="AO7164">
        <v>93</v>
      </c>
      <c r="AP7164">
        <v>13.175000000000001</v>
      </c>
      <c r="AQ7164">
        <v>28</v>
      </c>
      <c r="AS7164">
        <v>38.79</v>
      </c>
      <c r="AT7164">
        <v>93.44</v>
      </c>
    </row>
    <row r="7165" spans="1:46" x14ac:dyDescent="0.55000000000000004">
      <c r="A7165">
        <v>184310</v>
      </c>
      <c r="B7165" s="1">
        <v>0.48831018518518521</v>
      </c>
      <c r="E7165">
        <v>0</v>
      </c>
      <c r="F7165">
        <v>12.44</v>
      </c>
      <c r="G7165">
        <v>12.44</v>
      </c>
      <c r="H7165">
        <v>40.130000000000003</v>
      </c>
      <c r="I7165">
        <v>21.98</v>
      </c>
      <c r="J7165">
        <v>20.54</v>
      </c>
      <c r="K7165">
        <v>75.73</v>
      </c>
      <c r="L7165">
        <v>81.56</v>
      </c>
      <c r="M7165">
        <v>76.19</v>
      </c>
      <c r="N7165">
        <v>55.37</v>
      </c>
      <c r="O7165" s="3">
        <v>14.337361939997894</v>
      </c>
      <c r="P7165" s="2">
        <v>4539.5223948015228</v>
      </c>
      <c r="S7165">
        <v>25</v>
      </c>
      <c r="T7165">
        <v>13.051</v>
      </c>
      <c r="U7165">
        <v>92.7</v>
      </c>
      <c r="V7165">
        <v>3.65</v>
      </c>
      <c r="AD7165">
        <v>14.41</v>
      </c>
      <c r="AE7165">
        <v>14.02</v>
      </c>
      <c r="AF7165">
        <v>27.5</v>
      </c>
      <c r="AG7165">
        <v>25.75</v>
      </c>
      <c r="AH7165">
        <v>12.59</v>
      </c>
      <c r="AI7165">
        <v>13.7</v>
      </c>
      <c r="AJ7165">
        <v>21.15</v>
      </c>
      <c r="AK7165">
        <v>0.03</v>
      </c>
      <c r="AN7165" t="str">
        <f>IF(AR7165&gt;0,V7165+AR7165,"")</f>
        <v/>
      </c>
      <c r="AS7165">
        <v>38.880000000000003</v>
      </c>
      <c r="AT7165">
        <v>93.39</v>
      </c>
    </row>
    <row r="7166" spans="1:46" x14ac:dyDescent="0.55000000000000004">
      <c r="A7166">
        <v>184311</v>
      </c>
      <c r="B7166" s="1">
        <v>0.48832175925925925</v>
      </c>
      <c r="C7166">
        <v>1393.4</v>
      </c>
      <c r="D7166" s="2">
        <v>4571.5223097112857</v>
      </c>
      <c r="E7166">
        <v>0</v>
      </c>
      <c r="F7166">
        <v>12.46</v>
      </c>
      <c r="G7166">
        <v>12.45</v>
      </c>
      <c r="H7166">
        <v>40.130000000000003</v>
      </c>
      <c r="I7166">
        <v>22.69</v>
      </c>
      <c r="K7166">
        <v>75.58</v>
      </c>
      <c r="L7166">
        <v>81.3</v>
      </c>
      <c r="O7166" s="3">
        <v>14.82983623568547</v>
      </c>
      <c r="P7166" s="2">
        <v>4496.4483664223017</v>
      </c>
      <c r="Q7166">
        <v>21.24</v>
      </c>
      <c r="R7166">
        <v>20.68</v>
      </c>
      <c r="V7166">
        <v>3.52</v>
      </c>
      <c r="W7166">
        <v>26.69</v>
      </c>
      <c r="X7166">
        <v>0</v>
      </c>
      <c r="Y7166">
        <v>12.62</v>
      </c>
      <c r="Z7166">
        <v>0</v>
      </c>
      <c r="AA7166">
        <v>11.88</v>
      </c>
      <c r="AB7166">
        <v>0</v>
      </c>
      <c r="AC7166">
        <v>25.88</v>
      </c>
      <c r="AJ7166">
        <v>21.14</v>
      </c>
      <c r="AK7166">
        <v>-0.1</v>
      </c>
      <c r="AL7166">
        <v>76</v>
      </c>
      <c r="AM7166">
        <v>7.7</v>
      </c>
      <c r="AN7166">
        <f>IF(V7166&gt;0,V7166+AR7166,"")</f>
        <v>3.52</v>
      </c>
      <c r="AO7166">
        <v>93</v>
      </c>
      <c r="AP7166">
        <v>13.173999999999999</v>
      </c>
      <c r="AQ7166">
        <v>28</v>
      </c>
      <c r="AS7166">
        <v>38.909999999999997</v>
      </c>
      <c r="AT7166">
        <v>93.46</v>
      </c>
    </row>
    <row r="7167" spans="1:46" x14ac:dyDescent="0.55000000000000004">
      <c r="A7167">
        <v>184312</v>
      </c>
      <c r="B7167" s="1">
        <v>0.48833333333333334</v>
      </c>
      <c r="C7167">
        <v>1393.4</v>
      </c>
      <c r="D7167" s="2">
        <v>4571.5223097112857</v>
      </c>
      <c r="E7167">
        <v>0</v>
      </c>
      <c r="F7167">
        <v>12.44</v>
      </c>
      <c r="G7167">
        <v>12.45</v>
      </c>
      <c r="H7167">
        <v>40.119999999999997</v>
      </c>
      <c r="I7167">
        <v>22.26</v>
      </c>
      <c r="J7167">
        <v>20.49</v>
      </c>
      <c r="K7167">
        <v>75.48</v>
      </c>
      <c r="L7167">
        <v>81.150000000000006</v>
      </c>
      <c r="M7167">
        <v>76.209999999999994</v>
      </c>
      <c r="N7167">
        <v>55.34</v>
      </c>
      <c r="O7167" s="3">
        <v>14.524963060300252</v>
      </c>
      <c r="P7167" s="2">
        <v>4539.5223948015228</v>
      </c>
      <c r="R7167">
        <v>20.5</v>
      </c>
      <c r="S7167">
        <v>25</v>
      </c>
      <c r="T7167">
        <v>13.051</v>
      </c>
      <c r="U7167">
        <v>92.7</v>
      </c>
      <c r="V7167">
        <v>3.43</v>
      </c>
      <c r="AD7167">
        <v>14.34</v>
      </c>
      <c r="AE7167">
        <v>14.18</v>
      </c>
      <c r="AJ7167">
        <v>21.14</v>
      </c>
      <c r="AK7167">
        <v>-0.14000000000000001</v>
      </c>
      <c r="AL7167">
        <v>76</v>
      </c>
      <c r="AM7167">
        <v>7.7</v>
      </c>
      <c r="AN7167" t="str">
        <f>IF(AR7167&gt;0,V7167+AR7167,"")</f>
        <v/>
      </c>
      <c r="AS7167">
        <v>38.93</v>
      </c>
      <c r="AT7167">
        <v>93.42</v>
      </c>
    </row>
    <row r="7168" spans="1:46" x14ac:dyDescent="0.55000000000000004">
      <c r="A7168">
        <v>184313</v>
      </c>
      <c r="B7168" s="1">
        <v>0.48834490740740738</v>
      </c>
      <c r="C7168">
        <v>1393.6</v>
      </c>
      <c r="D7168" s="2">
        <v>4572.1784776902887</v>
      </c>
      <c r="E7168">
        <v>0</v>
      </c>
      <c r="F7168">
        <v>12.42</v>
      </c>
      <c r="G7168">
        <v>12.45</v>
      </c>
      <c r="H7168">
        <v>40.11</v>
      </c>
      <c r="I7168">
        <v>22.35</v>
      </c>
      <c r="K7168">
        <v>75.61</v>
      </c>
      <c r="L7168">
        <v>81.209999999999994</v>
      </c>
      <c r="O7168" s="3">
        <v>14.579190388549934</v>
      </c>
      <c r="P7168" s="2">
        <v>4582.6525347056531</v>
      </c>
      <c r="Q7168">
        <v>21.24</v>
      </c>
      <c r="R7168">
        <v>20.66</v>
      </c>
      <c r="V7168">
        <v>3.43</v>
      </c>
      <c r="W7168">
        <v>26.69</v>
      </c>
      <c r="X7168">
        <v>0</v>
      </c>
      <c r="Y7168">
        <v>12.62</v>
      </c>
      <c r="Z7168">
        <v>0</v>
      </c>
      <c r="AA7168">
        <v>11.88</v>
      </c>
      <c r="AB7168">
        <v>0</v>
      </c>
      <c r="AC7168">
        <v>25.81</v>
      </c>
      <c r="AJ7168">
        <v>21.15</v>
      </c>
      <c r="AK7168">
        <v>-0.1</v>
      </c>
      <c r="AL7168">
        <v>76</v>
      </c>
      <c r="AM7168">
        <v>7.7</v>
      </c>
      <c r="AN7168">
        <f>IF(V7168&gt;0,V7168+AR7168,"")</f>
        <v>3.43</v>
      </c>
      <c r="AO7168">
        <v>93</v>
      </c>
      <c r="AP7168">
        <v>13.173999999999999</v>
      </c>
      <c r="AQ7168">
        <v>28</v>
      </c>
      <c r="AS7168">
        <v>38.94</v>
      </c>
      <c r="AT7168">
        <v>93.54</v>
      </c>
    </row>
    <row r="7169" spans="1:46" x14ac:dyDescent="0.55000000000000004">
      <c r="A7169">
        <v>184314</v>
      </c>
      <c r="B7169" s="1">
        <v>0.48835648148148153</v>
      </c>
      <c r="E7169">
        <v>0</v>
      </c>
      <c r="F7169">
        <v>12.44</v>
      </c>
      <c r="G7169">
        <v>12.45</v>
      </c>
      <c r="H7169">
        <v>40.119999999999997</v>
      </c>
      <c r="I7169">
        <v>22.24</v>
      </c>
      <c r="J7169">
        <v>20.56</v>
      </c>
      <c r="K7169">
        <v>75.73</v>
      </c>
      <c r="L7169">
        <v>81.31</v>
      </c>
      <c r="M7169">
        <v>76.209999999999994</v>
      </c>
      <c r="N7169">
        <v>55.35</v>
      </c>
      <c r="O7169" s="3">
        <v>14.511045861683801</v>
      </c>
      <c r="P7169" s="2">
        <v>4539.5223948015228</v>
      </c>
      <c r="Q7169">
        <v>21.24</v>
      </c>
      <c r="R7169">
        <v>21.14</v>
      </c>
      <c r="S7169">
        <v>25</v>
      </c>
      <c r="T7169">
        <v>13.051</v>
      </c>
      <c r="U7169">
        <v>92.7</v>
      </c>
      <c r="V7169">
        <v>3.43</v>
      </c>
      <c r="W7169">
        <v>26.69</v>
      </c>
      <c r="X7169">
        <v>0</v>
      </c>
      <c r="Y7169">
        <v>12.62</v>
      </c>
      <c r="Z7169">
        <v>0</v>
      </c>
      <c r="AA7169">
        <v>11.88</v>
      </c>
      <c r="AB7169">
        <v>0</v>
      </c>
      <c r="AC7169">
        <v>25.88</v>
      </c>
      <c r="AD7169">
        <v>14.34</v>
      </c>
      <c r="AE7169">
        <v>14.1</v>
      </c>
      <c r="AF7169">
        <v>27.5</v>
      </c>
      <c r="AG7169">
        <v>25.81</v>
      </c>
      <c r="AH7169">
        <v>12.59</v>
      </c>
      <c r="AJ7169">
        <v>21.14</v>
      </c>
      <c r="AK7169">
        <v>0.03</v>
      </c>
      <c r="AN7169" t="str">
        <f>IF(AR7169&gt;0,V7169+AR7169,"")</f>
        <v/>
      </c>
      <c r="AT7169">
        <v>93.38</v>
      </c>
    </row>
    <row r="7170" spans="1:46" x14ac:dyDescent="0.55000000000000004">
      <c r="A7170">
        <v>184315</v>
      </c>
      <c r="B7170" s="1">
        <v>0.48836805555555557</v>
      </c>
      <c r="C7170">
        <v>1393.5</v>
      </c>
      <c r="D7170" s="2">
        <v>4571.8503937007872</v>
      </c>
      <c r="E7170">
        <v>0</v>
      </c>
      <c r="F7170">
        <v>12.42</v>
      </c>
      <c r="G7170">
        <v>12.45</v>
      </c>
      <c r="H7170">
        <v>40.119999999999997</v>
      </c>
      <c r="I7170">
        <v>22.18</v>
      </c>
      <c r="K7170">
        <v>75.489999999999995</v>
      </c>
      <c r="L7170">
        <v>81.19</v>
      </c>
      <c r="O7170" s="3">
        <v>14.469228181993508</v>
      </c>
      <c r="P7170" s="2">
        <v>4582.6525347056531</v>
      </c>
      <c r="V7170">
        <v>0.12</v>
      </c>
      <c r="AJ7170">
        <v>21.27</v>
      </c>
      <c r="AK7170">
        <v>0.08</v>
      </c>
      <c r="AL7170">
        <v>76</v>
      </c>
      <c r="AM7170">
        <v>7.7</v>
      </c>
      <c r="AN7170">
        <f>IF(V7170&gt;0,V7170+AR7170,"")</f>
        <v>0.12</v>
      </c>
      <c r="AO7170">
        <v>93</v>
      </c>
      <c r="AP7170">
        <v>13.000999999999999</v>
      </c>
      <c r="AQ7170">
        <v>28</v>
      </c>
      <c r="AS7170">
        <v>38.99</v>
      </c>
      <c r="AT7170">
        <v>93.41</v>
      </c>
    </row>
    <row r="7171" spans="1:46" x14ac:dyDescent="0.55000000000000004">
      <c r="A7171">
        <v>184316</v>
      </c>
      <c r="B7171" s="1">
        <v>0.48837962962962966</v>
      </c>
      <c r="C7171">
        <v>1393.7</v>
      </c>
      <c r="D7171" s="2">
        <v>4572.5065616797901</v>
      </c>
      <c r="E7171">
        <v>0.01</v>
      </c>
      <c r="F7171">
        <v>12.44</v>
      </c>
      <c r="G7171">
        <v>12.45</v>
      </c>
      <c r="H7171">
        <v>40.11</v>
      </c>
      <c r="I7171">
        <v>22.16</v>
      </c>
      <c r="J7171">
        <v>20.51</v>
      </c>
      <c r="K7171">
        <v>75.61</v>
      </c>
      <c r="L7171">
        <v>81.180000000000007</v>
      </c>
      <c r="M7171">
        <v>76.209999999999994</v>
      </c>
      <c r="N7171">
        <v>55.31</v>
      </c>
      <c r="O7171" s="3">
        <v>14.447010999692356</v>
      </c>
      <c r="P7171" s="2">
        <v>4539.5223948015228</v>
      </c>
      <c r="Q7171">
        <v>21.16</v>
      </c>
      <c r="R7171">
        <v>20.260000000000002</v>
      </c>
      <c r="S7171">
        <v>25</v>
      </c>
      <c r="T7171">
        <v>12.913</v>
      </c>
      <c r="U7171">
        <v>92.7</v>
      </c>
      <c r="V7171">
        <v>0</v>
      </c>
      <c r="W7171">
        <v>26.69</v>
      </c>
      <c r="X7171">
        <v>0</v>
      </c>
      <c r="Y7171">
        <v>12.69</v>
      </c>
      <c r="Z7171">
        <v>0</v>
      </c>
      <c r="AA7171">
        <v>11.88</v>
      </c>
      <c r="AB7171">
        <v>0</v>
      </c>
      <c r="AC7171">
        <v>25.88</v>
      </c>
      <c r="AD7171">
        <v>14.34</v>
      </c>
      <c r="AE7171">
        <v>14.02</v>
      </c>
      <c r="AJ7171">
        <v>20.83</v>
      </c>
      <c r="AK7171">
        <v>-0.14000000000000001</v>
      </c>
      <c r="AL7171">
        <v>76</v>
      </c>
      <c r="AM7171">
        <v>7.7</v>
      </c>
      <c r="AN7171" t="str">
        <f>IF(V7171&gt;0,V7171+AR7171,"")</f>
        <v/>
      </c>
      <c r="AO7171">
        <v>93</v>
      </c>
      <c r="AP7171">
        <v>13.002000000000001</v>
      </c>
      <c r="AQ7171">
        <v>28</v>
      </c>
      <c r="AT7171">
        <v>93.37</v>
      </c>
    </row>
    <row r="7172" spans="1:46" x14ac:dyDescent="0.55000000000000004">
      <c r="A7172">
        <v>184317</v>
      </c>
      <c r="B7172" s="1">
        <v>0.4883912037037037</v>
      </c>
      <c r="K7172">
        <v>75.510000000000005</v>
      </c>
      <c r="L7172">
        <v>81.010000000000005</v>
      </c>
      <c r="R7172">
        <v>19.57</v>
      </c>
      <c r="V7172">
        <v>0</v>
      </c>
      <c r="AN7172" t="str">
        <f>IF(V7172&gt;0,V7172+AR7172,"")</f>
        <v/>
      </c>
      <c r="AO7172">
        <v>93</v>
      </c>
      <c r="AP7172">
        <v>13</v>
      </c>
      <c r="AQ7172">
        <v>28</v>
      </c>
      <c r="AS7172">
        <v>38.97</v>
      </c>
      <c r="AT7172">
        <v>93.38</v>
      </c>
    </row>
    <row r="7173" spans="1:46" x14ac:dyDescent="0.55000000000000004">
      <c r="A7173">
        <v>184318</v>
      </c>
      <c r="B7173" s="1">
        <v>0.48840277777777774</v>
      </c>
      <c r="C7173">
        <v>1393.5</v>
      </c>
      <c r="D7173" s="2">
        <v>4571.8503937007872</v>
      </c>
      <c r="E7173">
        <v>0</v>
      </c>
      <c r="F7173">
        <v>12.44</v>
      </c>
      <c r="G7173">
        <v>12.45</v>
      </c>
      <c r="H7173">
        <v>40.11</v>
      </c>
      <c r="I7173">
        <v>22.1</v>
      </c>
      <c r="J7173">
        <v>20.49</v>
      </c>
      <c r="K7173">
        <v>75.48</v>
      </c>
      <c r="L7173">
        <v>80.930000000000007</v>
      </c>
      <c r="M7173">
        <v>76.19</v>
      </c>
      <c r="N7173">
        <v>55.37</v>
      </c>
      <c r="O7173" s="3">
        <v>14.405063227875301</v>
      </c>
      <c r="P7173" s="2">
        <v>4539.5223948015228</v>
      </c>
      <c r="Q7173">
        <v>21.24</v>
      </c>
      <c r="R7173">
        <v>19.34</v>
      </c>
      <c r="S7173">
        <v>25</v>
      </c>
      <c r="T7173">
        <v>12.92</v>
      </c>
      <c r="U7173">
        <v>92.7</v>
      </c>
      <c r="V7173">
        <v>0</v>
      </c>
      <c r="W7173">
        <v>26.69</v>
      </c>
      <c r="X7173">
        <v>0</v>
      </c>
      <c r="Y7173">
        <v>12.69</v>
      </c>
      <c r="Z7173">
        <v>0</v>
      </c>
      <c r="AA7173">
        <v>11.88</v>
      </c>
      <c r="AB7173">
        <v>0</v>
      </c>
      <c r="AC7173">
        <v>25.88</v>
      </c>
      <c r="AD7173">
        <v>14.41</v>
      </c>
      <c r="AE7173">
        <v>14.02</v>
      </c>
      <c r="AJ7173">
        <v>21.16</v>
      </c>
      <c r="AK7173">
        <v>-0.14000000000000001</v>
      </c>
      <c r="AL7173">
        <v>76</v>
      </c>
      <c r="AM7173">
        <v>7.7</v>
      </c>
      <c r="AN7173" t="str">
        <f>IF(V7173&gt;0,V7173+AR7173,"")</f>
        <v/>
      </c>
      <c r="AO7173">
        <v>93</v>
      </c>
      <c r="AP7173">
        <v>13.000999999999999</v>
      </c>
      <c r="AQ7173">
        <v>28</v>
      </c>
      <c r="AS7173">
        <v>39.03</v>
      </c>
      <c r="AT7173">
        <v>93.34</v>
      </c>
    </row>
    <row r="7174" spans="1:46" x14ac:dyDescent="0.55000000000000004">
      <c r="A7174">
        <v>184319</v>
      </c>
      <c r="B7174" s="1">
        <v>0.48841435185185184</v>
      </c>
      <c r="C7174">
        <v>1393.6</v>
      </c>
      <c r="D7174" s="2">
        <v>4572.1784776902887</v>
      </c>
      <c r="E7174">
        <v>-0.02</v>
      </c>
      <c r="F7174">
        <v>12.46</v>
      </c>
      <c r="G7174">
        <v>12.44</v>
      </c>
      <c r="H7174">
        <v>40.11</v>
      </c>
      <c r="I7174">
        <v>22.41</v>
      </c>
      <c r="K7174">
        <v>75.53</v>
      </c>
      <c r="L7174">
        <v>80.87</v>
      </c>
      <c r="O7174" s="3">
        <v>14.620726141060342</v>
      </c>
      <c r="P7174" s="2">
        <v>4496.4483664223017</v>
      </c>
      <c r="AJ7174">
        <v>21.19</v>
      </c>
      <c r="AK7174">
        <v>-0.1</v>
      </c>
      <c r="AL7174">
        <v>76</v>
      </c>
      <c r="AM7174">
        <v>7.7</v>
      </c>
      <c r="AS7174">
        <v>39.07</v>
      </c>
      <c r="AT7174">
        <v>93.38</v>
      </c>
    </row>
    <row r="7175" spans="1:46" x14ac:dyDescent="0.55000000000000004">
      <c r="A7175">
        <v>184320</v>
      </c>
      <c r="B7175" s="1">
        <v>0.48842592592592587</v>
      </c>
      <c r="C7175">
        <v>1393.5</v>
      </c>
      <c r="D7175" s="2">
        <v>4571.8503937007872</v>
      </c>
      <c r="E7175">
        <v>0</v>
      </c>
      <c r="F7175">
        <v>12.44</v>
      </c>
      <c r="G7175">
        <v>12.45</v>
      </c>
      <c r="H7175">
        <v>40.119999999999997</v>
      </c>
      <c r="I7175">
        <v>21.94</v>
      </c>
      <c r="J7175">
        <v>20.48</v>
      </c>
      <c r="K7175">
        <v>75.42</v>
      </c>
      <c r="L7175">
        <v>80.72</v>
      </c>
      <c r="M7175">
        <v>76.209999999999994</v>
      </c>
      <c r="N7175">
        <v>55.35</v>
      </c>
      <c r="O7175" s="3">
        <v>14.30095714418211</v>
      </c>
      <c r="P7175" s="2">
        <v>4539.5223948015228</v>
      </c>
      <c r="Q7175">
        <v>21.24</v>
      </c>
      <c r="R7175">
        <v>19.329999999999998</v>
      </c>
      <c r="S7175">
        <v>25</v>
      </c>
      <c r="T7175">
        <v>13.051</v>
      </c>
      <c r="U7175">
        <v>92.7</v>
      </c>
      <c r="V7175">
        <v>3.46</v>
      </c>
      <c r="W7175">
        <v>26.69</v>
      </c>
      <c r="X7175">
        <v>0</v>
      </c>
      <c r="Y7175">
        <v>12.69</v>
      </c>
      <c r="Z7175">
        <v>0</v>
      </c>
      <c r="AA7175">
        <v>11.94</v>
      </c>
      <c r="AB7175">
        <v>0</v>
      </c>
      <c r="AC7175">
        <v>25.88</v>
      </c>
      <c r="AD7175">
        <v>14.34</v>
      </c>
      <c r="AE7175">
        <v>14.1</v>
      </c>
      <c r="AI7175">
        <v>13.4</v>
      </c>
      <c r="AJ7175">
        <v>21.26</v>
      </c>
      <c r="AK7175">
        <v>0.03</v>
      </c>
      <c r="AL7175">
        <v>76</v>
      </c>
      <c r="AM7175">
        <v>7.7</v>
      </c>
      <c r="AN7175">
        <f>IF(V7175&gt;0,V7175+AR7175,"")</f>
        <v>3.46</v>
      </c>
      <c r="AO7175">
        <v>93</v>
      </c>
      <c r="AP7175">
        <v>13.175000000000001</v>
      </c>
      <c r="AQ7175">
        <v>28</v>
      </c>
      <c r="AS7175">
        <v>39.08</v>
      </c>
      <c r="AT7175">
        <v>93.39</v>
      </c>
    </row>
    <row r="7176" spans="1:46" x14ac:dyDescent="0.55000000000000004">
      <c r="A7176">
        <v>184321</v>
      </c>
      <c r="B7176" s="1">
        <v>0.48843750000000002</v>
      </c>
      <c r="C7176">
        <v>1393.8</v>
      </c>
      <c r="D7176" s="2">
        <v>4572.8346456692916</v>
      </c>
      <c r="E7176">
        <v>0</v>
      </c>
      <c r="F7176">
        <v>12.46</v>
      </c>
      <c r="G7176">
        <v>12.45</v>
      </c>
      <c r="H7176">
        <v>40.1</v>
      </c>
      <c r="I7176">
        <v>21.96</v>
      </c>
      <c r="K7176">
        <v>75.61</v>
      </c>
      <c r="L7176">
        <v>80.77</v>
      </c>
      <c r="O7176" s="3">
        <v>14.298547707523875</v>
      </c>
      <c r="P7176" s="2">
        <v>4496.4483664223017</v>
      </c>
      <c r="R7176">
        <v>18.71</v>
      </c>
      <c r="AJ7176">
        <v>21.14</v>
      </c>
      <c r="AK7176">
        <v>0.08</v>
      </c>
      <c r="AL7176">
        <v>76</v>
      </c>
      <c r="AM7176">
        <v>7.7</v>
      </c>
      <c r="AS7176">
        <v>39.119999999999997</v>
      </c>
    </row>
    <row r="7177" spans="1:46" x14ac:dyDescent="0.55000000000000004">
      <c r="A7177">
        <v>184322</v>
      </c>
      <c r="B7177" s="1">
        <v>0.48844907407407406</v>
      </c>
      <c r="E7177">
        <v>0</v>
      </c>
      <c r="F7177">
        <v>12.44</v>
      </c>
      <c r="G7177">
        <v>12.45</v>
      </c>
      <c r="H7177">
        <v>40.11</v>
      </c>
      <c r="I7177">
        <v>21.92</v>
      </c>
      <c r="J7177">
        <v>20.55</v>
      </c>
      <c r="L7177">
        <v>80.569999999999993</v>
      </c>
      <c r="M7177">
        <v>76.27</v>
      </c>
      <c r="N7177">
        <v>55.41</v>
      </c>
      <c r="O7177" s="3">
        <v>14.2786166783873</v>
      </c>
      <c r="P7177" s="2">
        <v>4539.5223948015228</v>
      </c>
      <c r="Q7177">
        <v>21.09</v>
      </c>
      <c r="R7177">
        <v>18.649999999999999</v>
      </c>
      <c r="V7177">
        <v>3.44</v>
      </c>
      <c r="W7177">
        <v>26.69</v>
      </c>
      <c r="X7177">
        <v>0</v>
      </c>
      <c r="Y7177">
        <v>12.69</v>
      </c>
      <c r="Z7177">
        <v>0</v>
      </c>
      <c r="AA7177">
        <v>11.94</v>
      </c>
      <c r="AB7177">
        <v>0</v>
      </c>
      <c r="AC7177">
        <v>25.88</v>
      </c>
      <c r="AD7177">
        <v>14.34</v>
      </c>
      <c r="AE7177">
        <v>14.1</v>
      </c>
      <c r="AJ7177">
        <v>21.02</v>
      </c>
      <c r="AK7177">
        <v>0.03</v>
      </c>
      <c r="AN7177">
        <f>IF(V7177&gt;0,V7177+AR7177,"")</f>
        <v>3.44</v>
      </c>
      <c r="AO7177">
        <v>93</v>
      </c>
      <c r="AP7177">
        <v>13.173999999999999</v>
      </c>
      <c r="AQ7177">
        <v>28</v>
      </c>
      <c r="AT7177">
        <v>93.4</v>
      </c>
    </row>
    <row r="7178" spans="1:46" x14ac:dyDescent="0.55000000000000004">
      <c r="A7178">
        <v>184323</v>
      </c>
      <c r="B7178" s="1">
        <v>0.48846064814814816</v>
      </c>
      <c r="C7178">
        <v>1393.7</v>
      </c>
      <c r="D7178" s="2">
        <v>4572.5065616797901</v>
      </c>
      <c r="E7178">
        <v>0</v>
      </c>
      <c r="F7178">
        <v>12.44</v>
      </c>
      <c r="G7178">
        <v>12.44</v>
      </c>
      <c r="H7178">
        <v>40.11</v>
      </c>
      <c r="I7178">
        <v>21.9</v>
      </c>
      <c r="K7178">
        <v>75.56</v>
      </c>
      <c r="M7178">
        <v>76.27</v>
      </c>
      <c r="N7178">
        <v>55.35</v>
      </c>
      <c r="O7178" s="3">
        <v>14.264510790488492</v>
      </c>
      <c r="P7178" s="2">
        <v>4539.5223948015228</v>
      </c>
      <c r="AD7178">
        <v>14.34</v>
      </c>
      <c r="AE7178">
        <v>14.1</v>
      </c>
      <c r="AF7178">
        <v>27.62</v>
      </c>
      <c r="AG7178">
        <v>25.88</v>
      </c>
      <c r="AH7178">
        <v>12.62</v>
      </c>
      <c r="AJ7178">
        <v>21.03</v>
      </c>
      <c r="AK7178">
        <v>0.03</v>
      </c>
      <c r="AL7178">
        <v>76</v>
      </c>
      <c r="AM7178">
        <v>7.7</v>
      </c>
      <c r="AS7178">
        <v>39.22</v>
      </c>
      <c r="AT7178">
        <v>93.34</v>
      </c>
    </row>
    <row r="7179" spans="1:46" x14ac:dyDescent="0.55000000000000004">
      <c r="A7179">
        <v>184324</v>
      </c>
      <c r="B7179" s="1">
        <v>0.4884722222222222</v>
      </c>
      <c r="C7179">
        <v>1393.7</v>
      </c>
      <c r="D7179" s="2">
        <v>4572.5065616797901</v>
      </c>
      <c r="E7179">
        <v>0</v>
      </c>
      <c r="F7179">
        <v>12.44</v>
      </c>
      <c r="G7179">
        <v>12.44</v>
      </c>
      <c r="H7179">
        <v>40.1</v>
      </c>
      <c r="I7179">
        <v>21.96</v>
      </c>
      <c r="J7179">
        <v>20.54</v>
      </c>
      <c r="L7179">
        <v>80.63</v>
      </c>
      <c r="O7179" s="3">
        <v>14.298547707523875</v>
      </c>
      <c r="P7179" s="2">
        <v>4539.5223948015228</v>
      </c>
      <c r="Q7179">
        <v>21.01</v>
      </c>
      <c r="R7179">
        <v>19.09</v>
      </c>
      <c r="S7179">
        <v>25</v>
      </c>
      <c r="T7179">
        <v>13.051</v>
      </c>
      <c r="U7179">
        <v>92.7</v>
      </c>
      <c r="V7179">
        <v>1.45</v>
      </c>
      <c r="W7179">
        <v>26.69</v>
      </c>
      <c r="X7179">
        <v>0</v>
      </c>
      <c r="Y7179">
        <v>12.69</v>
      </c>
      <c r="Z7179">
        <v>0</v>
      </c>
      <c r="AA7179">
        <v>11.94</v>
      </c>
      <c r="AB7179">
        <v>0</v>
      </c>
      <c r="AC7179">
        <v>25.88</v>
      </c>
      <c r="AJ7179">
        <v>21.03</v>
      </c>
      <c r="AK7179">
        <v>-0.14000000000000001</v>
      </c>
      <c r="AL7179">
        <v>76</v>
      </c>
      <c r="AM7179">
        <v>7.7</v>
      </c>
      <c r="AN7179">
        <f>IF(V7179&gt;0,V7179+AR7179,"")</f>
        <v>1.45</v>
      </c>
      <c r="AO7179">
        <v>93</v>
      </c>
      <c r="AP7179">
        <v>13.003</v>
      </c>
      <c r="AQ7179">
        <v>28</v>
      </c>
      <c r="AS7179">
        <v>39.17</v>
      </c>
      <c r="AT7179">
        <v>93.36</v>
      </c>
    </row>
    <row r="7180" spans="1:46" x14ac:dyDescent="0.55000000000000004">
      <c r="A7180">
        <v>184325</v>
      </c>
      <c r="B7180" s="1">
        <v>0.48848379629629629</v>
      </c>
      <c r="E7180">
        <v>0</v>
      </c>
      <c r="F7180">
        <v>12.45</v>
      </c>
      <c r="G7180">
        <v>12.45</v>
      </c>
      <c r="H7180">
        <v>40.1</v>
      </c>
      <c r="I7180">
        <v>21.83</v>
      </c>
      <c r="K7180">
        <v>75.510000000000005</v>
      </c>
      <c r="L7180">
        <v>80.55</v>
      </c>
      <c r="M7180">
        <v>76.27</v>
      </c>
      <c r="N7180">
        <v>55.35</v>
      </c>
      <c r="O7180" s="3">
        <v>14.206809950916865</v>
      </c>
      <c r="P7180" s="2">
        <v>4517.9783768692278</v>
      </c>
      <c r="R7180">
        <v>19.78</v>
      </c>
      <c r="AD7180">
        <v>14.34</v>
      </c>
      <c r="AE7180">
        <v>14.1</v>
      </c>
      <c r="AJ7180">
        <v>21.17</v>
      </c>
      <c r="AK7180">
        <v>-0.14000000000000001</v>
      </c>
      <c r="AT7180">
        <v>93.35</v>
      </c>
    </row>
    <row r="7181" spans="1:46" x14ac:dyDescent="0.55000000000000004">
      <c r="A7181">
        <v>184326</v>
      </c>
      <c r="B7181" s="1">
        <v>0.48849537037037033</v>
      </c>
      <c r="C7181">
        <v>1393.6</v>
      </c>
      <c r="D7181" s="2">
        <v>4572.1784776902887</v>
      </c>
      <c r="E7181">
        <v>0</v>
      </c>
      <c r="F7181">
        <v>12.44</v>
      </c>
      <c r="G7181">
        <v>12.45</v>
      </c>
      <c r="H7181">
        <v>40.1</v>
      </c>
      <c r="I7181">
        <v>21.59</v>
      </c>
      <c r="J7181">
        <v>20.43</v>
      </c>
      <c r="K7181">
        <v>75.45</v>
      </c>
      <c r="L7181">
        <v>80.47</v>
      </c>
      <c r="O7181" s="3">
        <v>14.036179221325474</v>
      </c>
      <c r="P7181" s="2">
        <v>4539.5223948015228</v>
      </c>
      <c r="Q7181">
        <v>20.85</v>
      </c>
      <c r="S7181">
        <v>25</v>
      </c>
      <c r="T7181">
        <v>12.938000000000001</v>
      </c>
      <c r="U7181">
        <v>92.7</v>
      </c>
      <c r="V7181">
        <v>0</v>
      </c>
      <c r="W7181">
        <v>26.69</v>
      </c>
      <c r="X7181">
        <v>0</v>
      </c>
      <c r="Y7181">
        <v>12.69</v>
      </c>
      <c r="Z7181">
        <v>0</v>
      </c>
      <c r="AA7181">
        <v>11.94</v>
      </c>
      <c r="AB7181">
        <v>0</v>
      </c>
      <c r="AC7181">
        <v>25.88</v>
      </c>
      <c r="AJ7181">
        <v>21.12</v>
      </c>
      <c r="AK7181">
        <v>0.03</v>
      </c>
      <c r="AL7181">
        <v>76</v>
      </c>
      <c r="AM7181">
        <v>7.7</v>
      </c>
      <c r="AN7181" t="str">
        <f>IF(V7181&gt;0,V7181+AR7181,"")</f>
        <v/>
      </c>
      <c r="AO7181">
        <v>93</v>
      </c>
      <c r="AP7181">
        <v>12.991</v>
      </c>
      <c r="AQ7181">
        <v>28</v>
      </c>
      <c r="AS7181">
        <v>39.21</v>
      </c>
      <c r="AT7181">
        <v>93.33</v>
      </c>
    </row>
    <row r="7182" spans="1:46" x14ac:dyDescent="0.55000000000000004">
      <c r="A7182">
        <v>184327</v>
      </c>
      <c r="B7182" s="1">
        <v>0.48850694444444448</v>
      </c>
      <c r="C7182">
        <v>1393.8</v>
      </c>
      <c r="D7182" s="2">
        <v>4572.8346456692916</v>
      </c>
      <c r="E7182">
        <v>0</v>
      </c>
      <c r="F7182">
        <v>12.44</v>
      </c>
      <c r="G7182">
        <v>12.45</v>
      </c>
      <c r="H7182">
        <v>40.1</v>
      </c>
      <c r="I7182">
        <v>21.82</v>
      </c>
      <c r="K7182">
        <v>75.52</v>
      </c>
      <c r="L7182">
        <v>80.41</v>
      </c>
      <c r="M7182">
        <v>76.25</v>
      </c>
      <c r="N7182">
        <v>55.41</v>
      </c>
      <c r="O7182" s="3">
        <v>14.199733330785408</v>
      </c>
      <c r="P7182" s="2">
        <v>4539.5223948015228</v>
      </c>
      <c r="R7182">
        <v>19.55</v>
      </c>
      <c r="V7182">
        <v>0</v>
      </c>
      <c r="AD7182">
        <v>14.41</v>
      </c>
      <c r="AE7182">
        <v>14.1</v>
      </c>
      <c r="AF7182">
        <v>27.62</v>
      </c>
      <c r="AG7182">
        <v>25.88</v>
      </c>
      <c r="AH7182">
        <v>12.42</v>
      </c>
      <c r="AJ7182">
        <v>21.03</v>
      </c>
      <c r="AK7182">
        <v>-0.31</v>
      </c>
      <c r="AL7182">
        <v>76</v>
      </c>
      <c r="AM7182">
        <v>7.7</v>
      </c>
      <c r="AN7182" t="str">
        <f>IF(V7182&gt;0,V7182+AR7182,"")</f>
        <v/>
      </c>
      <c r="AO7182">
        <v>93</v>
      </c>
      <c r="AP7182">
        <v>13.002000000000001</v>
      </c>
      <c r="AQ7182">
        <v>28</v>
      </c>
      <c r="AT7182">
        <v>93.39</v>
      </c>
    </row>
    <row r="7183" spans="1:46" x14ac:dyDescent="0.55000000000000004">
      <c r="A7183">
        <v>184328</v>
      </c>
      <c r="B7183" s="1">
        <v>0.48851851851851852</v>
      </c>
      <c r="C7183">
        <v>1393.7</v>
      </c>
      <c r="D7183" s="2">
        <v>4572.5065616797901</v>
      </c>
      <c r="E7183">
        <v>0</v>
      </c>
      <c r="F7183">
        <v>12.44</v>
      </c>
      <c r="G7183">
        <v>12.45</v>
      </c>
      <c r="H7183">
        <v>40.1</v>
      </c>
      <c r="I7183">
        <v>21.83</v>
      </c>
      <c r="J7183">
        <v>20.49</v>
      </c>
      <c r="K7183">
        <v>75.53</v>
      </c>
      <c r="L7183">
        <v>80.400000000000006</v>
      </c>
      <c r="O7183" s="3">
        <v>14.206809950916865</v>
      </c>
      <c r="P7183" s="2">
        <v>4539.5223948015228</v>
      </c>
      <c r="Q7183">
        <v>20.77</v>
      </c>
      <c r="R7183">
        <v>19.7</v>
      </c>
      <c r="S7183">
        <v>25</v>
      </c>
      <c r="T7183">
        <v>12.920999999999999</v>
      </c>
      <c r="U7183">
        <v>92.7</v>
      </c>
      <c r="V7183">
        <v>0</v>
      </c>
      <c r="W7183">
        <v>26.69</v>
      </c>
      <c r="X7183">
        <v>0</v>
      </c>
      <c r="Y7183">
        <v>12.69</v>
      </c>
      <c r="Z7183">
        <v>0</v>
      </c>
      <c r="AA7183">
        <v>11.94</v>
      </c>
      <c r="AB7183">
        <v>0</v>
      </c>
      <c r="AC7183">
        <v>25.88</v>
      </c>
      <c r="AJ7183">
        <v>21.17</v>
      </c>
      <c r="AK7183">
        <v>0.03</v>
      </c>
      <c r="AL7183">
        <v>76</v>
      </c>
      <c r="AM7183">
        <v>7.7</v>
      </c>
      <c r="AN7183" t="str">
        <f>IF(V7183&gt;0,V7183+AR7183,"")</f>
        <v/>
      </c>
      <c r="AO7183">
        <v>93</v>
      </c>
      <c r="AP7183">
        <v>13</v>
      </c>
      <c r="AQ7183">
        <v>28</v>
      </c>
      <c r="AS7183">
        <v>39.18</v>
      </c>
      <c r="AT7183">
        <v>93.38</v>
      </c>
    </row>
    <row r="7184" spans="1:46" x14ac:dyDescent="0.55000000000000004">
      <c r="A7184">
        <v>184329</v>
      </c>
      <c r="B7184" s="1">
        <v>0.48853009259259261</v>
      </c>
      <c r="K7184">
        <v>75.61</v>
      </c>
      <c r="L7184">
        <v>80.28</v>
      </c>
      <c r="M7184">
        <v>76.25</v>
      </c>
      <c r="N7184">
        <v>55.35</v>
      </c>
      <c r="R7184">
        <v>19.09</v>
      </c>
      <c r="V7184">
        <v>3.21</v>
      </c>
      <c r="AD7184">
        <v>14.41</v>
      </c>
      <c r="AE7184">
        <v>14.1</v>
      </c>
      <c r="AN7184">
        <f>IF(V7184&gt;0,V7184+AR7184,"")</f>
        <v>3.21</v>
      </c>
      <c r="AO7184">
        <v>93</v>
      </c>
      <c r="AP7184">
        <v>13.175000000000001</v>
      </c>
      <c r="AQ7184">
        <v>28</v>
      </c>
      <c r="AS7184">
        <v>39.31</v>
      </c>
      <c r="AT7184">
        <v>93.39</v>
      </c>
    </row>
    <row r="7185" spans="1:46" x14ac:dyDescent="0.55000000000000004">
      <c r="A7185">
        <v>184330</v>
      </c>
      <c r="B7185" s="1">
        <v>0.48854166666666665</v>
      </c>
      <c r="C7185">
        <v>1393.7</v>
      </c>
      <c r="D7185" s="2">
        <v>4572.5065616797901</v>
      </c>
      <c r="E7185">
        <v>0</v>
      </c>
      <c r="F7185">
        <v>12.44</v>
      </c>
      <c r="G7185">
        <v>12.45</v>
      </c>
      <c r="H7185">
        <v>40.11</v>
      </c>
      <c r="I7185">
        <v>21.86</v>
      </c>
      <c r="J7185">
        <v>20.5</v>
      </c>
      <c r="K7185">
        <v>75.63</v>
      </c>
      <c r="L7185">
        <v>80.22</v>
      </c>
      <c r="O7185" s="3">
        <v>14.236265019076548</v>
      </c>
      <c r="P7185" s="2">
        <v>4539.5223948015228</v>
      </c>
      <c r="Q7185">
        <v>20.85</v>
      </c>
      <c r="S7185">
        <v>25</v>
      </c>
      <c r="T7185">
        <v>13.051</v>
      </c>
      <c r="U7185">
        <v>92.7</v>
      </c>
      <c r="V7185">
        <v>3.69</v>
      </c>
      <c r="W7185">
        <v>26.69</v>
      </c>
      <c r="X7185">
        <v>0</v>
      </c>
      <c r="Y7185">
        <v>12.69</v>
      </c>
      <c r="Z7185">
        <v>0</v>
      </c>
      <c r="AA7185">
        <v>11.94</v>
      </c>
      <c r="AB7185">
        <v>0</v>
      </c>
      <c r="AC7185">
        <v>25.88</v>
      </c>
      <c r="AI7185">
        <v>12.6</v>
      </c>
      <c r="AJ7185">
        <v>21.03</v>
      </c>
      <c r="AK7185">
        <v>-0.14000000000000001</v>
      </c>
      <c r="AL7185">
        <v>76</v>
      </c>
      <c r="AM7185">
        <v>7.7</v>
      </c>
      <c r="AN7185" t="str">
        <f>IF(AR7185&gt;0,V7185+AR7185,"")</f>
        <v/>
      </c>
      <c r="AS7185">
        <v>39.26</v>
      </c>
      <c r="AT7185">
        <v>93.41</v>
      </c>
    </row>
    <row r="7186" spans="1:46" x14ac:dyDescent="0.55000000000000004">
      <c r="A7186">
        <v>184331</v>
      </c>
      <c r="B7186" s="1">
        <v>0.48855324074074075</v>
      </c>
      <c r="E7186">
        <v>0</v>
      </c>
      <c r="F7186">
        <v>12.44</v>
      </c>
      <c r="G7186">
        <v>12.45</v>
      </c>
      <c r="H7186">
        <v>40.1</v>
      </c>
      <c r="I7186">
        <v>21.79</v>
      </c>
      <c r="K7186">
        <v>75.55</v>
      </c>
      <c r="L7186">
        <v>80.23</v>
      </c>
      <c r="M7186">
        <v>76.209999999999994</v>
      </c>
      <c r="N7186">
        <v>55.35</v>
      </c>
      <c r="O7186" s="3">
        <v>14.178486355785981</v>
      </c>
      <c r="P7186" s="2">
        <v>4539.5223948015228</v>
      </c>
      <c r="R7186">
        <v>19.43</v>
      </c>
      <c r="V7186">
        <v>3.89</v>
      </c>
      <c r="AD7186">
        <v>14.34</v>
      </c>
      <c r="AE7186">
        <v>14.1</v>
      </c>
      <c r="AF7186">
        <v>27.69</v>
      </c>
      <c r="AG7186">
        <v>25.94</v>
      </c>
      <c r="AH7186">
        <v>12.62</v>
      </c>
      <c r="AJ7186">
        <v>21.03</v>
      </c>
      <c r="AK7186">
        <v>0.03</v>
      </c>
      <c r="AN7186">
        <f>IF(V7186&gt;0,V7186+AR7186,"")</f>
        <v>3.89</v>
      </c>
      <c r="AO7186">
        <v>93</v>
      </c>
      <c r="AP7186">
        <v>13.161</v>
      </c>
      <c r="AQ7186">
        <v>28</v>
      </c>
      <c r="AS7186">
        <v>39.36</v>
      </c>
      <c r="AT7186">
        <v>93.33</v>
      </c>
    </row>
    <row r="7187" spans="1:46" x14ac:dyDescent="0.55000000000000004">
      <c r="A7187">
        <v>184332</v>
      </c>
      <c r="B7187" s="1">
        <v>0.48856481481481479</v>
      </c>
      <c r="C7187">
        <v>1393.9</v>
      </c>
      <c r="D7187" s="2">
        <v>4573.1627296587931</v>
      </c>
      <c r="E7187">
        <v>0</v>
      </c>
      <c r="F7187">
        <v>12.44</v>
      </c>
      <c r="G7187">
        <v>12.45</v>
      </c>
      <c r="H7187">
        <v>40.1</v>
      </c>
      <c r="I7187">
        <v>21.71</v>
      </c>
      <c r="J7187">
        <v>20.56</v>
      </c>
      <c r="L7187">
        <v>80.12</v>
      </c>
      <c r="O7187" s="3">
        <v>14.121701812859946</v>
      </c>
      <c r="P7187" s="2">
        <v>4539.5223948015228</v>
      </c>
      <c r="Q7187">
        <v>20.77</v>
      </c>
      <c r="R7187">
        <v>19.350000000000001</v>
      </c>
      <c r="S7187">
        <v>25</v>
      </c>
      <c r="T7187">
        <v>13.051</v>
      </c>
      <c r="U7187">
        <v>92.7</v>
      </c>
      <c r="V7187">
        <v>3.62</v>
      </c>
      <c r="W7187">
        <v>26.69</v>
      </c>
      <c r="X7187">
        <v>0</v>
      </c>
      <c r="Y7187">
        <v>12.69</v>
      </c>
      <c r="Z7187">
        <v>0</v>
      </c>
      <c r="AA7187">
        <v>11.94</v>
      </c>
      <c r="AB7187">
        <v>0</v>
      </c>
      <c r="AC7187">
        <v>25.88</v>
      </c>
      <c r="AJ7187">
        <v>21.14</v>
      </c>
      <c r="AK7187">
        <v>0.03</v>
      </c>
      <c r="AL7187">
        <v>76</v>
      </c>
      <c r="AM7187">
        <v>7.7</v>
      </c>
      <c r="AN7187" t="str">
        <f>IF(AR7187&gt;0,V7187+AR7187,"")</f>
        <v/>
      </c>
      <c r="AS7187">
        <v>39.369999999999997</v>
      </c>
      <c r="AT7187">
        <v>93.35</v>
      </c>
    </row>
    <row r="7188" spans="1:46" x14ac:dyDescent="0.55000000000000004">
      <c r="A7188">
        <v>184333</v>
      </c>
      <c r="B7188" s="1">
        <v>0.48857638888888894</v>
      </c>
      <c r="C7188">
        <v>1393.8</v>
      </c>
      <c r="D7188" s="2">
        <v>4572.8346456692916</v>
      </c>
      <c r="E7188">
        <v>0</v>
      </c>
      <c r="F7188">
        <v>12.44</v>
      </c>
      <c r="G7188">
        <v>12.45</v>
      </c>
      <c r="H7188">
        <v>40.1</v>
      </c>
      <c r="I7188">
        <v>21.91</v>
      </c>
      <c r="K7188">
        <v>75.569999999999993</v>
      </c>
      <c r="L7188">
        <v>80.05</v>
      </c>
      <c r="M7188">
        <v>76.25</v>
      </c>
      <c r="N7188">
        <v>55.35</v>
      </c>
      <c r="O7188" s="3">
        <v>14.263320578566422</v>
      </c>
      <c r="P7188" s="2">
        <v>4539.5223948015228</v>
      </c>
      <c r="R7188">
        <v>19.5</v>
      </c>
      <c r="V7188">
        <v>3.43</v>
      </c>
      <c r="AD7188">
        <v>14.41</v>
      </c>
      <c r="AE7188">
        <v>14.1</v>
      </c>
      <c r="AJ7188">
        <v>21.03</v>
      </c>
      <c r="AK7188">
        <v>0.03</v>
      </c>
      <c r="AL7188">
        <v>76</v>
      </c>
      <c r="AM7188">
        <v>7.7</v>
      </c>
      <c r="AN7188">
        <f>IF(V7188&gt;0,V7188+AR7188,"")</f>
        <v>3.43</v>
      </c>
      <c r="AO7188">
        <v>93</v>
      </c>
      <c r="AP7188">
        <v>13.173999999999999</v>
      </c>
      <c r="AQ7188">
        <v>28</v>
      </c>
      <c r="AS7188">
        <v>39.42</v>
      </c>
    </row>
    <row r="7189" spans="1:46" x14ac:dyDescent="0.55000000000000004">
      <c r="A7189">
        <v>184334</v>
      </c>
      <c r="B7189" s="1">
        <v>0.48858796296296297</v>
      </c>
      <c r="C7189">
        <v>1393.8</v>
      </c>
      <c r="D7189" s="2">
        <v>4572.8346456692916</v>
      </c>
      <c r="E7189">
        <v>0</v>
      </c>
      <c r="F7189">
        <v>12.44</v>
      </c>
      <c r="G7189">
        <v>12.45</v>
      </c>
      <c r="H7189">
        <v>40.08</v>
      </c>
      <c r="I7189">
        <v>21.67</v>
      </c>
      <c r="J7189">
        <v>20.53</v>
      </c>
      <c r="K7189">
        <v>75.63</v>
      </c>
      <c r="L7189">
        <v>80</v>
      </c>
      <c r="O7189" s="3">
        <v>14.076773232748812</v>
      </c>
      <c r="P7189" s="2">
        <v>4539.5223948015228</v>
      </c>
      <c r="Q7189">
        <v>20.69</v>
      </c>
      <c r="R7189">
        <v>19.7</v>
      </c>
      <c r="S7189">
        <v>25</v>
      </c>
      <c r="T7189">
        <v>13.052</v>
      </c>
      <c r="U7189">
        <v>92.7</v>
      </c>
      <c r="V7189">
        <v>3.44</v>
      </c>
      <c r="W7189">
        <v>26.69</v>
      </c>
      <c r="X7189">
        <v>0</v>
      </c>
      <c r="Y7189">
        <v>12.69</v>
      </c>
      <c r="Z7189">
        <v>0</v>
      </c>
      <c r="AA7189">
        <v>11.94</v>
      </c>
      <c r="AB7189">
        <v>0</v>
      </c>
      <c r="AC7189">
        <v>25.88</v>
      </c>
      <c r="AJ7189">
        <v>21.14</v>
      </c>
      <c r="AK7189">
        <v>-0.14000000000000001</v>
      </c>
      <c r="AL7189">
        <v>76</v>
      </c>
      <c r="AM7189">
        <v>7.7</v>
      </c>
      <c r="AN7189" t="str">
        <f>IF(AR7189&gt;0,V7189+AR7189,"")</f>
        <v/>
      </c>
      <c r="AS7189">
        <v>39.46</v>
      </c>
      <c r="AT7189">
        <v>93.34</v>
      </c>
    </row>
    <row r="7190" spans="1:46" x14ac:dyDescent="0.55000000000000004">
      <c r="A7190">
        <v>184335</v>
      </c>
      <c r="B7190" s="1">
        <v>0.48859953703703707</v>
      </c>
      <c r="C7190">
        <v>1393.7</v>
      </c>
      <c r="D7190" s="2">
        <v>4572.5065616797901</v>
      </c>
      <c r="E7190">
        <v>0</v>
      </c>
      <c r="F7190">
        <v>12.44</v>
      </c>
      <c r="G7190">
        <v>12.45</v>
      </c>
      <c r="H7190">
        <v>40.11</v>
      </c>
      <c r="I7190">
        <v>21.83</v>
      </c>
      <c r="K7190">
        <v>75.61</v>
      </c>
      <c r="L7190">
        <v>80.010000000000005</v>
      </c>
      <c r="M7190">
        <v>76.27</v>
      </c>
      <c r="N7190">
        <v>55.37</v>
      </c>
      <c r="O7190" s="3">
        <v>14.215050867272078</v>
      </c>
      <c r="P7190" s="2">
        <v>4539.5223948015228</v>
      </c>
      <c r="V7190">
        <v>0.11</v>
      </c>
      <c r="AD7190">
        <v>14.34</v>
      </c>
      <c r="AE7190">
        <v>14.02</v>
      </c>
      <c r="AF7190">
        <v>27.69</v>
      </c>
      <c r="AG7190">
        <v>25.94</v>
      </c>
      <c r="AH7190">
        <v>12.54</v>
      </c>
      <c r="AJ7190">
        <v>21.03</v>
      </c>
      <c r="AK7190">
        <v>-0.14000000000000001</v>
      </c>
      <c r="AL7190">
        <v>76</v>
      </c>
      <c r="AM7190">
        <v>7.7</v>
      </c>
      <c r="AN7190">
        <f>IF(V7190&gt;0,V7190+AR7190,"")</f>
        <v>0.11</v>
      </c>
      <c r="AO7190">
        <v>93</v>
      </c>
      <c r="AP7190">
        <v>13.004</v>
      </c>
      <c r="AQ7190">
        <v>28</v>
      </c>
      <c r="AS7190">
        <v>39.49</v>
      </c>
      <c r="AT7190">
        <v>93.28</v>
      </c>
    </row>
    <row r="7191" spans="1:46" x14ac:dyDescent="0.55000000000000004">
      <c r="A7191">
        <v>184336</v>
      </c>
      <c r="B7191" s="1">
        <v>0.48861111111111111</v>
      </c>
      <c r="C7191">
        <v>1393.9</v>
      </c>
      <c r="D7191" s="2">
        <v>4573.1627296587931</v>
      </c>
      <c r="E7191">
        <v>0</v>
      </c>
      <c r="F7191">
        <v>12.44</v>
      </c>
      <c r="G7191">
        <v>12.45</v>
      </c>
      <c r="H7191">
        <v>40.1</v>
      </c>
      <c r="I7191">
        <v>21.84</v>
      </c>
      <c r="J7191">
        <v>20.51</v>
      </c>
      <c r="K7191">
        <v>75.5</v>
      </c>
      <c r="L7191">
        <v>79.900000000000006</v>
      </c>
      <c r="O7191" s="3">
        <v>14.213883722723512</v>
      </c>
      <c r="P7191" s="2">
        <v>4539.5223948015228</v>
      </c>
      <c r="Q7191">
        <v>20.61</v>
      </c>
      <c r="R7191">
        <v>19.420000000000002</v>
      </c>
      <c r="S7191">
        <v>25</v>
      </c>
      <c r="T7191">
        <v>12.932</v>
      </c>
      <c r="U7191">
        <v>92.7</v>
      </c>
      <c r="V7191">
        <v>0</v>
      </c>
      <c r="W7191">
        <v>26.69</v>
      </c>
      <c r="X7191">
        <v>0</v>
      </c>
      <c r="Y7191">
        <v>12.69</v>
      </c>
      <c r="Z7191">
        <v>0</v>
      </c>
      <c r="AA7191">
        <v>12</v>
      </c>
      <c r="AB7191">
        <v>0</v>
      </c>
      <c r="AC7191">
        <v>25.88</v>
      </c>
      <c r="AJ7191">
        <v>20.91</v>
      </c>
      <c r="AK7191">
        <v>-0.14000000000000001</v>
      </c>
      <c r="AL7191">
        <v>76</v>
      </c>
      <c r="AM7191">
        <v>7.7</v>
      </c>
      <c r="AN7191" t="str">
        <f>IF(V7191&gt;0,V7191+AR7191,"")</f>
        <v/>
      </c>
      <c r="AO7191">
        <v>93</v>
      </c>
      <c r="AP7191">
        <v>12.965999999999999</v>
      </c>
      <c r="AQ7191">
        <v>28</v>
      </c>
      <c r="AS7191">
        <v>39.51</v>
      </c>
      <c r="AT7191">
        <v>93.32</v>
      </c>
    </row>
    <row r="7192" spans="1:46" x14ac:dyDescent="0.55000000000000004">
      <c r="A7192">
        <v>184337</v>
      </c>
      <c r="B7192" s="1">
        <v>0.4886226851851852</v>
      </c>
      <c r="E7192">
        <v>-0.02</v>
      </c>
      <c r="F7192">
        <v>12.44</v>
      </c>
      <c r="G7192">
        <v>12.45</v>
      </c>
      <c r="H7192">
        <v>40.1</v>
      </c>
      <c r="I7192">
        <v>21.87</v>
      </c>
      <c r="K7192">
        <v>75.56</v>
      </c>
      <c r="L7192">
        <v>79.83</v>
      </c>
      <c r="M7192">
        <v>76.19</v>
      </c>
      <c r="N7192">
        <v>55.35</v>
      </c>
      <c r="O7192" s="3">
        <v>14.235087972785497</v>
      </c>
      <c r="P7192" s="2">
        <v>4539.5223948015228</v>
      </c>
      <c r="R7192">
        <v>18.91</v>
      </c>
      <c r="V7192">
        <v>0</v>
      </c>
      <c r="AD7192">
        <v>14.41</v>
      </c>
      <c r="AE7192">
        <v>14.1</v>
      </c>
      <c r="AJ7192">
        <v>21.17</v>
      </c>
      <c r="AK7192">
        <v>0.03</v>
      </c>
      <c r="AN7192" t="str">
        <f>IF(V7192&gt;0,V7192+AR7192,"")</f>
        <v/>
      </c>
      <c r="AO7192">
        <v>93</v>
      </c>
      <c r="AP7192">
        <v>13.003</v>
      </c>
      <c r="AQ7192">
        <v>28</v>
      </c>
      <c r="AS7192">
        <v>39.46</v>
      </c>
    </row>
    <row r="7193" spans="1:46" x14ac:dyDescent="0.55000000000000004">
      <c r="A7193">
        <v>184338</v>
      </c>
      <c r="B7193" s="1">
        <v>0.48863425925925924</v>
      </c>
      <c r="C7193">
        <v>1393.8</v>
      </c>
      <c r="D7193" s="2">
        <v>4572.8346456692916</v>
      </c>
      <c r="E7193">
        <v>-0.03</v>
      </c>
      <c r="F7193">
        <v>12.47</v>
      </c>
      <c r="G7193">
        <v>12.45</v>
      </c>
      <c r="H7193">
        <v>40.1</v>
      </c>
      <c r="I7193">
        <v>22.13</v>
      </c>
      <c r="J7193">
        <v>20.62</v>
      </c>
      <c r="K7193">
        <v>75.510000000000005</v>
      </c>
      <c r="L7193">
        <v>79.760000000000005</v>
      </c>
      <c r="O7193" s="3">
        <v>14.417795043332731</v>
      </c>
      <c r="P7193" s="2">
        <v>4474.932343122352</v>
      </c>
      <c r="Q7193">
        <v>20.54</v>
      </c>
      <c r="R7193">
        <v>18.829999999999998</v>
      </c>
      <c r="S7193">
        <v>25</v>
      </c>
      <c r="T7193">
        <v>12.929</v>
      </c>
      <c r="U7193">
        <v>92.6</v>
      </c>
      <c r="V7193">
        <v>0</v>
      </c>
      <c r="W7193">
        <v>26.69</v>
      </c>
      <c r="X7193">
        <v>0</v>
      </c>
      <c r="Y7193">
        <v>12.75</v>
      </c>
      <c r="Z7193">
        <v>0</v>
      </c>
      <c r="AA7193">
        <v>12</v>
      </c>
      <c r="AB7193">
        <v>0</v>
      </c>
      <c r="AC7193">
        <v>25.88</v>
      </c>
      <c r="AJ7193">
        <v>21.13</v>
      </c>
      <c r="AK7193">
        <v>0.03</v>
      </c>
      <c r="AL7193">
        <v>76</v>
      </c>
      <c r="AM7193">
        <v>7.7</v>
      </c>
      <c r="AN7193" t="str">
        <f>IF(V7193&gt;0,V7193+AR7193,"")</f>
        <v/>
      </c>
      <c r="AO7193">
        <v>93</v>
      </c>
      <c r="AP7193">
        <v>13.003</v>
      </c>
      <c r="AQ7193">
        <v>28</v>
      </c>
      <c r="AS7193">
        <v>39.619999999999997</v>
      </c>
      <c r="AT7193">
        <v>93.34</v>
      </c>
    </row>
    <row r="7194" spans="1:46" x14ac:dyDescent="0.55000000000000004">
      <c r="A7194">
        <v>184339</v>
      </c>
      <c r="B7194" s="1">
        <v>0.48864583333333328</v>
      </c>
      <c r="C7194">
        <v>1393.7</v>
      </c>
      <c r="D7194" s="2">
        <v>4572.5065616797901</v>
      </c>
      <c r="K7194">
        <v>75.349999999999994</v>
      </c>
      <c r="L7194">
        <v>79.52</v>
      </c>
      <c r="M7194">
        <v>76.25</v>
      </c>
      <c r="N7194">
        <v>55.35</v>
      </c>
      <c r="V7194">
        <v>0</v>
      </c>
      <c r="AD7194">
        <v>14.41</v>
      </c>
      <c r="AE7194">
        <v>14.1</v>
      </c>
      <c r="AF7194">
        <v>27.75</v>
      </c>
      <c r="AG7194">
        <v>26</v>
      </c>
      <c r="AH7194">
        <v>12.43</v>
      </c>
      <c r="AL7194">
        <v>76</v>
      </c>
      <c r="AM7194">
        <v>7.7</v>
      </c>
      <c r="AN7194" t="str">
        <f>IF(V7194&gt;0,V7194+AR7194,"")</f>
        <v/>
      </c>
      <c r="AO7194">
        <v>93</v>
      </c>
      <c r="AP7194">
        <v>12.981</v>
      </c>
      <c r="AQ7194">
        <v>28</v>
      </c>
      <c r="AS7194">
        <v>39.54</v>
      </c>
      <c r="AT7194">
        <v>93.36</v>
      </c>
    </row>
    <row r="7195" spans="1:46" x14ac:dyDescent="0.55000000000000004">
      <c r="A7195">
        <v>184340</v>
      </c>
      <c r="B7195" s="1">
        <v>0.48865740740740743</v>
      </c>
      <c r="C7195">
        <v>1393.7</v>
      </c>
      <c r="D7195" s="2">
        <v>4572.5065616797901</v>
      </c>
      <c r="E7195">
        <v>0</v>
      </c>
      <c r="F7195">
        <v>12.44</v>
      </c>
      <c r="G7195">
        <v>12.45</v>
      </c>
      <c r="H7195">
        <v>40.090000000000003</v>
      </c>
      <c r="I7195">
        <v>21.97</v>
      </c>
      <c r="J7195">
        <v>20.440000000000001</v>
      </c>
      <c r="K7195">
        <v>75.38</v>
      </c>
      <c r="L7195">
        <v>79.489999999999995</v>
      </c>
      <c r="O7195" s="3">
        <v>14.29733731626516</v>
      </c>
      <c r="P7195" s="2">
        <v>4539.5223948015228</v>
      </c>
      <c r="Q7195">
        <v>20.38</v>
      </c>
      <c r="R7195">
        <v>18.850000000000001</v>
      </c>
      <c r="S7195">
        <v>25</v>
      </c>
      <c r="T7195">
        <v>12.923999999999999</v>
      </c>
      <c r="U7195">
        <v>92.6</v>
      </c>
      <c r="V7195">
        <v>0</v>
      </c>
      <c r="W7195">
        <v>26.69</v>
      </c>
      <c r="X7195">
        <v>0</v>
      </c>
      <c r="Y7195">
        <v>12.75</v>
      </c>
      <c r="Z7195">
        <v>0</v>
      </c>
      <c r="AA7195">
        <v>11.94</v>
      </c>
      <c r="AB7195">
        <v>0</v>
      </c>
      <c r="AC7195">
        <v>25.88</v>
      </c>
      <c r="AI7195">
        <v>12.8</v>
      </c>
      <c r="AJ7195">
        <v>21.17</v>
      </c>
      <c r="AK7195">
        <v>-0.14000000000000001</v>
      </c>
      <c r="AL7195">
        <v>76</v>
      </c>
      <c r="AM7195">
        <v>7.7</v>
      </c>
      <c r="AN7195" t="str">
        <f>IF(V7195&gt;0,V7195+AR7195,"")</f>
        <v/>
      </c>
      <c r="AO7195">
        <v>93</v>
      </c>
      <c r="AP7195">
        <v>12.98</v>
      </c>
      <c r="AQ7195">
        <v>28</v>
      </c>
      <c r="AS7195">
        <v>39.58</v>
      </c>
      <c r="AT7195">
        <v>93.34</v>
      </c>
    </row>
    <row r="7196" spans="1:46" x14ac:dyDescent="0.55000000000000004">
      <c r="A7196">
        <v>184341</v>
      </c>
      <c r="B7196" s="1">
        <v>0.48866898148148147</v>
      </c>
      <c r="C7196">
        <v>1393.9</v>
      </c>
      <c r="D7196" s="2">
        <v>4573.1627296587931</v>
      </c>
      <c r="K7196">
        <v>75.569999999999993</v>
      </c>
      <c r="L7196">
        <v>79.55</v>
      </c>
      <c r="M7196">
        <v>76.25</v>
      </c>
      <c r="N7196">
        <v>55.35</v>
      </c>
      <c r="R7196">
        <v>19.38</v>
      </c>
      <c r="AD7196">
        <v>14.41</v>
      </c>
      <c r="AE7196">
        <v>14.1</v>
      </c>
      <c r="AL7196">
        <v>76</v>
      </c>
      <c r="AM7196">
        <v>7.7</v>
      </c>
      <c r="AS7196">
        <v>39.630000000000003</v>
      </c>
      <c r="AT7196">
        <v>93.4</v>
      </c>
    </row>
    <row r="7197" spans="1:46" x14ac:dyDescent="0.55000000000000004">
      <c r="A7197">
        <v>184342</v>
      </c>
      <c r="B7197" s="1">
        <v>0.48868055555555556</v>
      </c>
      <c r="E7197">
        <v>0</v>
      </c>
      <c r="F7197">
        <v>12.44</v>
      </c>
      <c r="G7197">
        <v>12.45</v>
      </c>
      <c r="H7197">
        <v>40.090000000000003</v>
      </c>
      <c r="I7197">
        <v>21.82</v>
      </c>
      <c r="J7197">
        <v>20.53</v>
      </c>
      <c r="K7197">
        <v>75.67</v>
      </c>
      <c r="L7197">
        <v>79.540000000000006</v>
      </c>
      <c r="O7197" s="3">
        <v>14.19149281781934</v>
      </c>
      <c r="P7197" s="2">
        <v>4539.5223948015228</v>
      </c>
      <c r="Q7197">
        <v>20.38</v>
      </c>
      <c r="R7197">
        <v>19.97</v>
      </c>
      <c r="S7197">
        <v>25</v>
      </c>
      <c r="T7197">
        <v>13.051</v>
      </c>
      <c r="U7197">
        <v>92.6</v>
      </c>
      <c r="V7197">
        <v>3.48</v>
      </c>
      <c r="W7197">
        <v>26.69</v>
      </c>
      <c r="X7197">
        <v>0</v>
      </c>
      <c r="Y7197">
        <v>12.75</v>
      </c>
      <c r="Z7197">
        <v>0</v>
      </c>
      <c r="AA7197">
        <v>12</v>
      </c>
      <c r="AB7197">
        <v>0</v>
      </c>
      <c r="AC7197">
        <v>25.88</v>
      </c>
      <c r="AJ7197">
        <v>21.14</v>
      </c>
      <c r="AK7197">
        <v>-0.14000000000000001</v>
      </c>
      <c r="AN7197">
        <f>IF(V7197&gt;0,V7197+AR7197,"")</f>
        <v>3.48</v>
      </c>
      <c r="AO7197">
        <v>92.9</v>
      </c>
      <c r="AP7197">
        <v>13.175000000000001</v>
      </c>
      <c r="AQ7197">
        <v>28</v>
      </c>
      <c r="AS7197">
        <v>39.65</v>
      </c>
      <c r="AT7197">
        <v>93.35</v>
      </c>
    </row>
    <row r="7198" spans="1:46" x14ac:dyDescent="0.55000000000000004">
      <c r="A7198">
        <v>184343</v>
      </c>
      <c r="B7198" s="1">
        <v>0.4886921296296296</v>
      </c>
      <c r="C7198">
        <v>1393.7</v>
      </c>
      <c r="D7198" s="2">
        <v>4572.5065616797901</v>
      </c>
      <c r="E7198">
        <v>0</v>
      </c>
      <c r="F7198">
        <v>12.44</v>
      </c>
      <c r="G7198">
        <v>12.45</v>
      </c>
      <c r="H7198">
        <v>40.08</v>
      </c>
      <c r="I7198">
        <v>21.87</v>
      </c>
      <c r="K7198">
        <v>75.61</v>
      </c>
      <c r="M7198">
        <v>76.25</v>
      </c>
      <c r="N7198">
        <v>55.34</v>
      </c>
      <c r="O7198" s="3">
        <v>14.218602321170671</v>
      </c>
      <c r="P7198" s="2">
        <v>4539.5223948015228</v>
      </c>
      <c r="AD7198">
        <v>14.41</v>
      </c>
      <c r="AE7198">
        <v>14.18</v>
      </c>
      <c r="AF7198">
        <v>27.75</v>
      </c>
      <c r="AG7198">
        <v>26</v>
      </c>
      <c r="AH7198">
        <v>12.63</v>
      </c>
      <c r="AJ7198">
        <v>21.03</v>
      </c>
      <c r="AK7198">
        <v>-0.14000000000000001</v>
      </c>
      <c r="AL7198">
        <v>76</v>
      </c>
      <c r="AM7198">
        <v>7.7</v>
      </c>
      <c r="AT7198">
        <v>93.46</v>
      </c>
    </row>
    <row r="7199" spans="1:46" x14ac:dyDescent="0.55000000000000004">
      <c r="A7199">
        <v>184344</v>
      </c>
      <c r="B7199" s="1">
        <v>0.4887037037037037</v>
      </c>
      <c r="C7199">
        <v>1393.8</v>
      </c>
      <c r="D7199" s="2">
        <v>4572.8346456692916</v>
      </c>
      <c r="E7199">
        <v>0</v>
      </c>
      <c r="F7199">
        <v>12.44</v>
      </c>
      <c r="G7199">
        <v>12.45</v>
      </c>
      <c r="H7199">
        <v>40.08</v>
      </c>
      <c r="I7199">
        <v>21.89</v>
      </c>
      <c r="J7199">
        <v>20.56</v>
      </c>
      <c r="K7199">
        <v>75.64</v>
      </c>
      <c r="L7199">
        <v>79.37</v>
      </c>
      <c r="O7199" s="3">
        <v>14.232722465053236</v>
      </c>
      <c r="P7199" s="2">
        <v>4539.5223948015228</v>
      </c>
      <c r="Q7199">
        <v>20.38</v>
      </c>
      <c r="R7199">
        <v>19.13</v>
      </c>
      <c r="S7199">
        <v>25</v>
      </c>
      <c r="T7199">
        <v>13.052</v>
      </c>
      <c r="U7199">
        <v>92.6</v>
      </c>
      <c r="V7199">
        <v>1.53</v>
      </c>
      <c r="W7199">
        <v>26.69</v>
      </c>
      <c r="X7199">
        <v>0</v>
      </c>
      <c r="Y7199">
        <v>12.75</v>
      </c>
      <c r="Z7199">
        <v>0</v>
      </c>
      <c r="AA7199">
        <v>12</v>
      </c>
      <c r="AB7199">
        <v>0</v>
      </c>
      <c r="AC7199">
        <v>25.94</v>
      </c>
      <c r="AJ7199">
        <v>21.03</v>
      </c>
      <c r="AK7199">
        <v>-0.14000000000000001</v>
      </c>
      <c r="AL7199">
        <v>76</v>
      </c>
      <c r="AM7199">
        <v>7.7</v>
      </c>
      <c r="AN7199">
        <f>IF(V7199&gt;0,V7199+AR7199,"")</f>
        <v>1.53</v>
      </c>
      <c r="AO7199">
        <v>92.9</v>
      </c>
      <c r="AP7199">
        <v>13.004</v>
      </c>
      <c r="AQ7199">
        <v>28</v>
      </c>
      <c r="AS7199">
        <v>39.69</v>
      </c>
      <c r="AT7199">
        <v>93.33</v>
      </c>
    </row>
    <row r="7200" spans="1:46" x14ac:dyDescent="0.55000000000000004">
      <c r="A7200">
        <v>184345</v>
      </c>
      <c r="B7200" s="1">
        <v>0.48871527777777773</v>
      </c>
      <c r="C7200">
        <v>1394</v>
      </c>
      <c r="D7200" s="2">
        <v>4573.4908136482936</v>
      </c>
      <c r="E7200">
        <v>0</v>
      </c>
      <c r="F7200">
        <v>12.44</v>
      </c>
      <c r="G7200">
        <v>12.45</v>
      </c>
      <c r="H7200">
        <v>40.090000000000003</v>
      </c>
      <c r="I7200">
        <v>21.91</v>
      </c>
      <c r="K7200">
        <v>75.69</v>
      </c>
      <c r="L7200">
        <v>79.3</v>
      </c>
      <c r="M7200">
        <v>76.25</v>
      </c>
      <c r="N7200">
        <v>55.35</v>
      </c>
      <c r="O7200" s="3">
        <v>14.255075954224123</v>
      </c>
      <c r="P7200" s="2">
        <v>4539.5223948015228</v>
      </c>
      <c r="R7200">
        <v>19.75</v>
      </c>
      <c r="AD7200">
        <v>14.41</v>
      </c>
      <c r="AE7200">
        <v>14.1</v>
      </c>
      <c r="AJ7200">
        <v>21.24</v>
      </c>
      <c r="AK7200">
        <v>0.21</v>
      </c>
      <c r="AL7200">
        <v>76</v>
      </c>
      <c r="AM7200">
        <v>7.7</v>
      </c>
      <c r="AS7200">
        <v>39.76</v>
      </c>
      <c r="AT7200">
        <v>93.31</v>
      </c>
    </row>
    <row r="7201" spans="1:46" x14ac:dyDescent="0.55000000000000004">
      <c r="A7201">
        <v>184346</v>
      </c>
      <c r="B7201" s="1">
        <v>0.48872685185185188</v>
      </c>
      <c r="C7201">
        <v>1393.8</v>
      </c>
      <c r="D7201" s="2">
        <v>4572.8346456692916</v>
      </c>
      <c r="E7201">
        <v>0</v>
      </c>
      <c r="F7201">
        <v>12.44</v>
      </c>
      <c r="G7201">
        <v>12.45</v>
      </c>
      <c r="H7201">
        <v>40.090000000000003</v>
      </c>
      <c r="I7201">
        <v>21.92</v>
      </c>
      <c r="J7201">
        <v>20.49</v>
      </c>
      <c r="K7201">
        <v>75.540000000000006</v>
      </c>
      <c r="L7201">
        <v>79.28</v>
      </c>
      <c r="O7201" s="3">
        <v>14.262126571779415</v>
      </c>
      <c r="P7201" s="2">
        <v>4539.5223948015228</v>
      </c>
      <c r="Q7201">
        <v>20.3</v>
      </c>
      <c r="R7201">
        <v>19.82</v>
      </c>
      <c r="S7201">
        <v>25</v>
      </c>
      <c r="T7201">
        <v>12.907</v>
      </c>
      <c r="U7201">
        <v>92.6</v>
      </c>
      <c r="V7201">
        <v>0</v>
      </c>
      <c r="W7201">
        <v>26.69</v>
      </c>
      <c r="X7201">
        <v>0</v>
      </c>
      <c r="Y7201">
        <v>12.75</v>
      </c>
      <c r="Z7201">
        <v>0</v>
      </c>
      <c r="AA7201">
        <v>12</v>
      </c>
      <c r="AB7201">
        <v>0</v>
      </c>
      <c r="AC7201">
        <v>25.88</v>
      </c>
      <c r="AJ7201">
        <v>21.25</v>
      </c>
      <c r="AK7201">
        <v>-0.14000000000000001</v>
      </c>
      <c r="AL7201">
        <v>76</v>
      </c>
      <c r="AM7201">
        <v>7.7</v>
      </c>
      <c r="AN7201" t="str">
        <f>IF(V7201&gt;0,V7201+AR7201,"")</f>
        <v/>
      </c>
      <c r="AO7201">
        <v>92.9</v>
      </c>
      <c r="AP7201">
        <v>12.984</v>
      </c>
      <c r="AQ7201">
        <v>28</v>
      </c>
      <c r="AS7201">
        <v>39.799999999999997</v>
      </c>
      <c r="AT7201">
        <v>93.3</v>
      </c>
    </row>
    <row r="7202" spans="1:46" x14ac:dyDescent="0.55000000000000004">
      <c r="A7202">
        <v>184347</v>
      </c>
      <c r="B7202" s="1">
        <v>0.48873842592592592</v>
      </c>
      <c r="C7202">
        <v>1393.7</v>
      </c>
      <c r="D7202" s="2">
        <v>4572.5065616797901</v>
      </c>
      <c r="E7202">
        <v>-0.03</v>
      </c>
      <c r="F7202">
        <v>12.44</v>
      </c>
      <c r="G7202">
        <v>12.45</v>
      </c>
      <c r="H7202">
        <v>40.090000000000003</v>
      </c>
      <c r="I7202">
        <v>21.89</v>
      </c>
      <c r="K7202">
        <v>75.599999999999994</v>
      </c>
      <c r="L7202">
        <v>79.19</v>
      </c>
      <c r="M7202">
        <v>76.25</v>
      </c>
      <c r="N7202">
        <v>55.35</v>
      </c>
      <c r="O7202" s="3">
        <v>14.240966230996998</v>
      </c>
      <c r="P7202" s="2">
        <v>4539.5223948015228</v>
      </c>
      <c r="V7202">
        <v>0</v>
      </c>
      <c r="AD7202">
        <v>14.41</v>
      </c>
      <c r="AE7202">
        <v>14.1</v>
      </c>
      <c r="AF7202">
        <v>27.81</v>
      </c>
      <c r="AG7202">
        <v>26.06</v>
      </c>
      <c r="AH7202">
        <v>12.42</v>
      </c>
      <c r="AJ7202">
        <v>21.14</v>
      </c>
      <c r="AK7202">
        <v>0.03</v>
      </c>
      <c r="AL7202">
        <v>76</v>
      </c>
      <c r="AM7202">
        <v>7.7</v>
      </c>
      <c r="AN7202" t="str">
        <f>IF(V7202&gt;0,V7202+AR7202,"")</f>
        <v/>
      </c>
      <c r="AO7202">
        <v>92.9</v>
      </c>
      <c r="AP7202">
        <v>13.002000000000001</v>
      </c>
      <c r="AQ7202">
        <v>28</v>
      </c>
      <c r="AS7202">
        <v>39.79</v>
      </c>
      <c r="AT7202">
        <v>93.35</v>
      </c>
    </row>
    <row r="7203" spans="1:46" x14ac:dyDescent="0.55000000000000004">
      <c r="A7203">
        <v>184348</v>
      </c>
      <c r="B7203" s="1">
        <v>0.48875000000000002</v>
      </c>
      <c r="E7203">
        <v>0</v>
      </c>
      <c r="F7203">
        <v>12.42</v>
      </c>
      <c r="G7203">
        <v>12.45</v>
      </c>
      <c r="H7203">
        <v>40.08</v>
      </c>
      <c r="I7203">
        <v>21.96</v>
      </c>
      <c r="J7203">
        <v>20.52</v>
      </c>
      <c r="K7203">
        <v>75.69</v>
      </c>
      <c r="L7203">
        <v>79.13</v>
      </c>
      <c r="O7203" s="3">
        <v>14.282053848615829</v>
      </c>
      <c r="P7203" s="2">
        <v>4582.6525347056531</v>
      </c>
      <c r="Q7203">
        <v>20.3</v>
      </c>
      <c r="R7203">
        <v>20.149999999999999</v>
      </c>
      <c r="S7203">
        <v>25</v>
      </c>
      <c r="T7203">
        <v>12.936</v>
      </c>
      <c r="U7203">
        <v>92.6</v>
      </c>
      <c r="V7203">
        <v>0</v>
      </c>
      <c r="W7203">
        <v>26.69</v>
      </c>
      <c r="X7203">
        <v>0</v>
      </c>
      <c r="Y7203">
        <v>12.75</v>
      </c>
      <c r="Z7203">
        <v>0</v>
      </c>
      <c r="AA7203">
        <v>12</v>
      </c>
      <c r="AB7203">
        <v>0</v>
      </c>
      <c r="AC7203">
        <v>25.88</v>
      </c>
      <c r="AJ7203">
        <v>21.14</v>
      </c>
      <c r="AK7203">
        <v>0.03</v>
      </c>
      <c r="AN7203" t="str">
        <f>IF(V7203&gt;0,V7203+AR7203,"")</f>
        <v/>
      </c>
      <c r="AO7203">
        <v>92.9</v>
      </c>
      <c r="AP7203">
        <v>13.000999999999999</v>
      </c>
      <c r="AQ7203">
        <v>28</v>
      </c>
      <c r="AS7203">
        <v>39.85</v>
      </c>
      <c r="AT7203">
        <v>93.29</v>
      </c>
    </row>
    <row r="7204" spans="1:46" x14ac:dyDescent="0.55000000000000004">
      <c r="A7204">
        <v>184349</v>
      </c>
      <c r="B7204" s="1">
        <v>0.48876157407407406</v>
      </c>
      <c r="C7204">
        <v>1393.7</v>
      </c>
      <c r="D7204" s="2">
        <v>4572.5065616797901</v>
      </c>
      <c r="E7204">
        <v>0</v>
      </c>
      <c r="F7204">
        <v>12.44</v>
      </c>
      <c r="G7204">
        <v>12.45</v>
      </c>
      <c r="H7204">
        <v>40.08</v>
      </c>
      <c r="I7204">
        <v>22.01</v>
      </c>
      <c r="L7204">
        <v>79.19</v>
      </c>
      <c r="M7204">
        <v>76.25</v>
      </c>
      <c r="N7204">
        <v>55.34</v>
      </c>
      <c r="O7204" s="3">
        <v>14.317206015000432</v>
      </c>
      <c r="P7204" s="2">
        <v>4539.5223948015228</v>
      </c>
      <c r="R7204">
        <v>19.63</v>
      </c>
      <c r="V7204">
        <v>3.14</v>
      </c>
      <c r="AD7204">
        <v>14.41</v>
      </c>
      <c r="AE7204">
        <v>14.18</v>
      </c>
      <c r="AJ7204">
        <v>20.92</v>
      </c>
      <c r="AK7204">
        <v>-0.14000000000000001</v>
      </c>
      <c r="AL7204">
        <v>76</v>
      </c>
      <c r="AM7204">
        <v>7.7</v>
      </c>
      <c r="AN7204">
        <f>IF(V7204&gt;0,V7204+AR7204,"")</f>
        <v>3.14</v>
      </c>
      <c r="AO7204">
        <v>92.9</v>
      </c>
      <c r="AP7204">
        <v>13.175000000000001</v>
      </c>
      <c r="AQ7204">
        <v>28</v>
      </c>
      <c r="AS7204">
        <v>39.99</v>
      </c>
      <c r="AT7204">
        <v>93.34</v>
      </c>
    </row>
    <row r="7205" spans="1:46" x14ac:dyDescent="0.55000000000000004">
      <c r="A7205">
        <v>184350</v>
      </c>
      <c r="B7205" s="1">
        <v>0.48877314814814815</v>
      </c>
      <c r="E7205">
        <v>0</v>
      </c>
      <c r="F7205">
        <v>12.44</v>
      </c>
      <c r="G7205">
        <v>12.45</v>
      </c>
      <c r="H7205">
        <v>40.08</v>
      </c>
      <c r="I7205">
        <v>22.06</v>
      </c>
      <c r="J7205">
        <v>20.51</v>
      </c>
      <c r="K7205">
        <v>75.67</v>
      </c>
      <c r="L7205">
        <v>79.040000000000006</v>
      </c>
      <c r="O7205" s="3">
        <v>14.352288076544317</v>
      </c>
      <c r="P7205" s="2">
        <v>4539.5223948015228</v>
      </c>
      <c r="Q7205">
        <v>20.22</v>
      </c>
      <c r="R7205">
        <v>20.09</v>
      </c>
      <c r="S7205">
        <v>25</v>
      </c>
      <c r="T7205">
        <v>13.041</v>
      </c>
      <c r="U7205">
        <v>92.6</v>
      </c>
      <c r="V7205">
        <v>3.81</v>
      </c>
      <c r="W7205">
        <v>26.69</v>
      </c>
      <c r="X7205">
        <v>0</v>
      </c>
      <c r="Y7205">
        <v>12.75</v>
      </c>
      <c r="Z7205">
        <v>0</v>
      </c>
      <c r="AA7205">
        <v>12</v>
      </c>
      <c r="AB7205">
        <v>0</v>
      </c>
      <c r="AC7205">
        <v>25.94</v>
      </c>
      <c r="AI7205">
        <v>13.6</v>
      </c>
      <c r="AJ7205">
        <v>21.14</v>
      </c>
      <c r="AK7205">
        <v>-0.14000000000000001</v>
      </c>
      <c r="AN7205" t="str">
        <f>IF(AR7205&gt;0,V7205+AR7205,"")</f>
        <v/>
      </c>
      <c r="AS7205">
        <v>39.92</v>
      </c>
      <c r="AT7205">
        <v>93.39</v>
      </c>
    </row>
    <row r="7206" spans="1:46" x14ac:dyDescent="0.55000000000000004">
      <c r="A7206">
        <v>184351</v>
      </c>
      <c r="B7206" s="1">
        <v>0.48878472222222219</v>
      </c>
      <c r="C7206">
        <v>1393.8</v>
      </c>
      <c r="D7206" s="2">
        <v>4572.8346456692916</v>
      </c>
      <c r="E7206">
        <v>0</v>
      </c>
      <c r="F7206">
        <v>12.44</v>
      </c>
      <c r="G7206">
        <v>12.45</v>
      </c>
      <c r="H7206">
        <v>40.08</v>
      </c>
      <c r="I7206">
        <v>21.87</v>
      </c>
      <c r="K7206">
        <v>75.7</v>
      </c>
      <c r="L7206">
        <v>78.930000000000007</v>
      </c>
      <c r="M7206">
        <v>76.25</v>
      </c>
      <c r="N7206">
        <v>55.39</v>
      </c>
      <c r="O7206" s="3">
        <v>14.218602321170671</v>
      </c>
      <c r="P7206" s="2">
        <v>4539.5223948015228</v>
      </c>
      <c r="V7206">
        <v>3.59</v>
      </c>
      <c r="AD7206">
        <v>14.41</v>
      </c>
      <c r="AE7206">
        <v>14.18</v>
      </c>
      <c r="AF7206">
        <v>27.81</v>
      </c>
      <c r="AG7206">
        <v>26.06</v>
      </c>
      <c r="AH7206">
        <v>12.62</v>
      </c>
      <c r="AJ7206">
        <v>21.26</v>
      </c>
      <c r="AK7206">
        <v>-0.14000000000000001</v>
      </c>
      <c r="AL7206">
        <v>76</v>
      </c>
      <c r="AM7206">
        <v>7.7</v>
      </c>
      <c r="AN7206">
        <f>IF(V7206&gt;0,V7206+AR7206,"")</f>
        <v>3.59</v>
      </c>
      <c r="AO7206">
        <v>92.9</v>
      </c>
      <c r="AP7206">
        <v>13.175000000000001</v>
      </c>
      <c r="AQ7206">
        <v>28</v>
      </c>
      <c r="AS7206">
        <v>39.99</v>
      </c>
      <c r="AT7206">
        <v>93.37</v>
      </c>
    </row>
    <row r="7207" spans="1:46" x14ac:dyDescent="0.55000000000000004">
      <c r="A7207">
        <v>184352</v>
      </c>
      <c r="B7207" s="1">
        <v>0.48879629629629634</v>
      </c>
      <c r="C7207">
        <v>1393.8</v>
      </c>
      <c r="D7207" s="2">
        <v>4572.8346456692916</v>
      </c>
      <c r="E7207">
        <v>0</v>
      </c>
      <c r="F7207">
        <v>12.44</v>
      </c>
      <c r="G7207">
        <v>12.45</v>
      </c>
      <c r="H7207">
        <v>40.08</v>
      </c>
      <c r="I7207">
        <v>21.84</v>
      </c>
      <c r="J7207">
        <v>20.65</v>
      </c>
      <c r="K7207">
        <v>75.7</v>
      </c>
      <c r="L7207">
        <v>78.87</v>
      </c>
      <c r="O7207" s="3">
        <v>14.197400813014402</v>
      </c>
      <c r="P7207" s="2">
        <v>4539.5223948015228</v>
      </c>
      <c r="Q7207">
        <v>20.22</v>
      </c>
      <c r="R7207">
        <v>20.16</v>
      </c>
      <c r="S7207">
        <v>25</v>
      </c>
      <c r="T7207">
        <v>13.051</v>
      </c>
      <c r="U7207">
        <v>92.6</v>
      </c>
      <c r="V7207">
        <v>3.44</v>
      </c>
      <c r="W7207">
        <v>26.69</v>
      </c>
      <c r="X7207">
        <v>0</v>
      </c>
      <c r="Y7207">
        <v>12.75</v>
      </c>
      <c r="Z7207">
        <v>0</v>
      </c>
      <c r="AA7207">
        <v>12</v>
      </c>
      <c r="AB7207">
        <v>0</v>
      </c>
      <c r="AC7207">
        <v>25.88</v>
      </c>
      <c r="AJ7207">
        <v>21.26</v>
      </c>
      <c r="AK7207">
        <v>-0.14000000000000001</v>
      </c>
      <c r="AL7207">
        <v>76</v>
      </c>
      <c r="AM7207">
        <v>7.7</v>
      </c>
      <c r="AN7207" t="str">
        <f>IF(AR7207&gt;0,V7207+AR7207,"")</f>
        <v/>
      </c>
      <c r="AS7207">
        <v>40.049999999999997</v>
      </c>
      <c r="AT7207">
        <v>93.32</v>
      </c>
    </row>
    <row r="7208" spans="1:46" x14ac:dyDescent="0.55000000000000004">
      <c r="A7208">
        <v>184353</v>
      </c>
      <c r="B7208" s="1">
        <v>0.48880787037037038</v>
      </c>
      <c r="C7208">
        <v>1394</v>
      </c>
      <c r="D7208" s="2">
        <v>4573.4908136482936</v>
      </c>
      <c r="E7208">
        <v>0.01</v>
      </c>
      <c r="F7208">
        <v>12.44</v>
      </c>
      <c r="G7208">
        <v>12.45</v>
      </c>
      <c r="H7208">
        <v>40.08</v>
      </c>
      <c r="I7208">
        <v>21.81</v>
      </c>
      <c r="K7208">
        <v>75.7</v>
      </c>
      <c r="L7208">
        <v>78.8</v>
      </c>
      <c r="M7208">
        <v>76.28</v>
      </c>
      <c r="N7208">
        <v>55.34</v>
      </c>
      <c r="O7208" s="3">
        <v>14.176173695145295</v>
      </c>
      <c r="P7208" s="2">
        <v>4539.5223948015228</v>
      </c>
      <c r="R7208">
        <v>20.27</v>
      </c>
      <c r="V7208">
        <v>3.45</v>
      </c>
      <c r="AD7208">
        <v>14.49</v>
      </c>
      <c r="AE7208">
        <v>14.18</v>
      </c>
      <c r="AJ7208">
        <v>21.03</v>
      </c>
      <c r="AK7208">
        <v>-0.14000000000000001</v>
      </c>
      <c r="AL7208">
        <v>76</v>
      </c>
      <c r="AM7208">
        <v>7.7</v>
      </c>
      <c r="AN7208">
        <f>IF(V7208&gt;0,V7208+AR7208,"")</f>
        <v>3.45</v>
      </c>
      <c r="AO7208">
        <v>92.9</v>
      </c>
      <c r="AP7208">
        <v>13.173999999999999</v>
      </c>
      <c r="AQ7208">
        <v>28</v>
      </c>
      <c r="AS7208">
        <v>40.03</v>
      </c>
      <c r="AT7208">
        <v>93.34</v>
      </c>
    </row>
    <row r="7209" spans="1:46" x14ac:dyDescent="0.55000000000000004">
      <c r="A7209">
        <v>184354</v>
      </c>
      <c r="B7209" s="1">
        <v>0.48881944444444447</v>
      </c>
      <c r="C7209">
        <v>1394</v>
      </c>
      <c r="D7209" s="2">
        <v>4573.4908136482936</v>
      </c>
      <c r="E7209">
        <v>0</v>
      </c>
      <c r="F7209">
        <v>12.44</v>
      </c>
      <c r="G7209">
        <v>12.45</v>
      </c>
      <c r="H7209">
        <v>40.07</v>
      </c>
      <c r="I7209">
        <v>22.93</v>
      </c>
      <c r="J7209">
        <v>20.54</v>
      </c>
      <c r="K7209">
        <v>75.69</v>
      </c>
      <c r="L7209">
        <v>78.790000000000006</v>
      </c>
      <c r="O7209" s="3">
        <v>14.943505191388915</v>
      </c>
      <c r="P7209" s="2">
        <v>4539.5223948015228</v>
      </c>
      <c r="Q7209">
        <v>20.3</v>
      </c>
      <c r="R7209">
        <v>20.6</v>
      </c>
      <c r="S7209">
        <v>25</v>
      </c>
      <c r="T7209">
        <v>13.052</v>
      </c>
      <c r="U7209">
        <v>92.6</v>
      </c>
      <c r="V7209">
        <v>3.42</v>
      </c>
      <c r="W7209">
        <v>26.69</v>
      </c>
      <c r="X7209">
        <v>0</v>
      </c>
      <c r="Y7209">
        <v>12.75</v>
      </c>
      <c r="Z7209">
        <v>0</v>
      </c>
      <c r="AA7209">
        <v>12</v>
      </c>
      <c r="AB7209">
        <v>0</v>
      </c>
      <c r="AC7209">
        <v>25.94</v>
      </c>
      <c r="AJ7209">
        <v>20.82</v>
      </c>
      <c r="AK7209">
        <v>-0.14000000000000001</v>
      </c>
      <c r="AL7209">
        <v>76</v>
      </c>
      <c r="AM7209">
        <v>7.7</v>
      </c>
      <c r="AN7209" t="str">
        <f>IF(AR7209&gt;0,V7209+AR7209,"")</f>
        <v/>
      </c>
      <c r="AS7209">
        <v>40.130000000000003</v>
      </c>
      <c r="AT7209">
        <v>93.34</v>
      </c>
    </row>
    <row r="7210" spans="1:46" x14ac:dyDescent="0.55000000000000004">
      <c r="A7210">
        <v>184355</v>
      </c>
      <c r="B7210" s="1">
        <v>0.48883101851851851</v>
      </c>
      <c r="C7210">
        <v>1394</v>
      </c>
      <c r="D7210" s="2">
        <v>4573.4908136482936</v>
      </c>
      <c r="E7210">
        <v>-0.03</v>
      </c>
      <c r="F7210">
        <v>12.44</v>
      </c>
      <c r="G7210">
        <v>12.45</v>
      </c>
      <c r="H7210">
        <v>40.08</v>
      </c>
      <c r="I7210">
        <v>21.69</v>
      </c>
      <c r="K7210">
        <v>75.72</v>
      </c>
      <c r="L7210">
        <v>78.69</v>
      </c>
      <c r="M7210">
        <v>76.3</v>
      </c>
      <c r="N7210">
        <v>55.35</v>
      </c>
      <c r="O7210" s="3">
        <v>14.091007792159123</v>
      </c>
      <c r="P7210" s="2">
        <v>4539.5223948015228</v>
      </c>
      <c r="V7210">
        <v>0.12</v>
      </c>
      <c r="AD7210">
        <v>14.41</v>
      </c>
      <c r="AE7210">
        <v>14.1</v>
      </c>
      <c r="AJ7210">
        <v>21.12</v>
      </c>
      <c r="AK7210">
        <v>0.21</v>
      </c>
      <c r="AL7210">
        <v>76</v>
      </c>
      <c r="AM7210">
        <v>7.7</v>
      </c>
      <c r="AN7210">
        <f>IF(V7210&gt;0,V7210+AR7210,"")</f>
        <v>0.12</v>
      </c>
      <c r="AO7210">
        <v>92.9</v>
      </c>
      <c r="AP7210">
        <v>13.003</v>
      </c>
      <c r="AQ7210">
        <v>28</v>
      </c>
      <c r="AS7210">
        <v>40.1</v>
      </c>
      <c r="AT7210">
        <v>93.3</v>
      </c>
    </row>
    <row r="7211" spans="1:46" x14ac:dyDescent="0.55000000000000004">
      <c r="A7211">
        <v>184356</v>
      </c>
      <c r="B7211" s="1">
        <v>0.48884259259259261</v>
      </c>
      <c r="C7211">
        <v>1393.8</v>
      </c>
      <c r="D7211" s="2">
        <v>4572.8346456692916</v>
      </c>
      <c r="J7211">
        <v>20.53</v>
      </c>
      <c r="K7211">
        <v>75.67</v>
      </c>
      <c r="L7211">
        <v>78.599999999999994</v>
      </c>
      <c r="Q7211">
        <v>20.3</v>
      </c>
      <c r="R7211">
        <v>20.38</v>
      </c>
      <c r="V7211">
        <v>0</v>
      </c>
      <c r="W7211">
        <v>26.69</v>
      </c>
      <c r="X7211">
        <v>0</v>
      </c>
      <c r="Y7211">
        <v>12.81</v>
      </c>
      <c r="Z7211">
        <v>0</v>
      </c>
      <c r="AA7211">
        <v>12</v>
      </c>
      <c r="AB7211">
        <v>0</v>
      </c>
      <c r="AC7211">
        <v>25.88</v>
      </c>
      <c r="AF7211">
        <v>27.88</v>
      </c>
      <c r="AG7211">
        <v>26.12</v>
      </c>
      <c r="AH7211">
        <v>12.49</v>
      </c>
      <c r="AL7211">
        <v>76</v>
      </c>
      <c r="AM7211">
        <v>7.7</v>
      </c>
      <c r="AN7211" t="str">
        <f>IF(V7211&gt;0,V7211+AR7211,"")</f>
        <v/>
      </c>
      <c r="AO7211">
        <v>92.9</v>
      </c>
      <c r="AP7211">
        <v>13.002000000000001</v>
      </c>
      <c r="AQ7211">
        <v>28</v>
      </c>
      <c r="AT7211">
        <v>93.33</v>
      </c>
    </row>
    <row r="7212" spans="1:46" x14ac:dyDescent="0.55000000000000004">
      <c r="A7212">
        <v>184357</v>
      </c>
      <c r="B7212" s="1">
        <v>0.48885416666666665</v>
      </c>
      <c r="C7212">
        <v>1394</v>
      </c>
      <c r="D7212" s="2">
        <v>4573.4908136482936</v>
      </c>
      <c r="E7212">
        <v>0.01</v>
      </c>
      <c r="F7212">
        <v>12.45</v>
      </c>
      <c r="G7212">
        <v>12.45</v>
      </c>
      <c r="H7212">
        <v>40.08</v>
      </c>
      <c r="I7212">
        <v>21.74</v>
      </c>
      <c r="K7212">
        <v>75.680000000000007</v>
      </c>
      <c r="L7212">
        <v>78.540000000000006</v>
      </c>
      <c r="M7212">
        <v>76.23</v>
      </c>
      <c r="N7212">
        <v>55.35</v>
      </c>
      <c r="O7212" s="3">
        <v>14.126543785965536</v>
      </c>
      <c r="P7212" s="2">
        <v>4517.9783768692278</v>
      </c>
      <c r="R7212">
        <v>20.72</v>
      </c>
      <c r="V7212">
        <v>0</v>
      </c>
      <c r="AD7212">
        <v>14.49</v>
      </c>
      <c r="AE7212">
        <v>14.1</v>
      </c>
      <c r="AJ7212">
        <v>21.12</v>
      </c>
      <c r="AK7212">
        <v>0.03</v>
      </c>
      <c r="AL7212">
        <v>76</v>
      </c>
      <c r="AM7212">
        <v>7.7</v>
      </c>
      <c r="AN7212" t="str">
        <f>IF(V7212&gt;0,V7212+AR7212,"")</f>
        <v/>
      </c>
      <c r="AO7212">
        <v>92.9</v>
      </c>
      <c r="AP7212">
        <v>13.000999999999999</v>
      </c>
      <c r="AQ7212">
        <v>28</v>
      </c>
      <c r="AS7212">
        <v>40.119999999999997</v>
      </c>
      <c r="AT7212">
        <v>93.31</v>
      </c>
    </row>
    <row r="7213" spans="1:46" x14ac:dyDescent="0.55000000000000004">
      <c r="A7213">
        <v>184358</v>
      </c>
      <c r="B7213" s="1">
        <v>0.4888657407407408</v>
      </c>
      <c r="C7213">
        <v>1394</v>
      </c>
      <c r="D7213" s="2">
        <v>4573.4908136482936</v>
      </c>
      <c r="E7213">
        <v>0</v>
      </c>
      <c r="F7213">
        <v>12.47</v>
      </c>
      <c r="G7213">
        <v>12.45</v>
      </c>
      <c r="H7213">
        <v>40.07</v>
      </c>
      <c r="I7213">
        <v>21.73</v>
      </c>
      <c r="J7213">
        <v>20.49</v>
      </c>
      <c r="K7213">
        <v>75.599999999999994</v>
      </c>
      <c r="L7213">
        <v>78.38</v>
      </c>
      <c r="O7213" s="3">
        <v>14.111205841576041</v>
      </c>
      <c r="P7213" s="2">
        <v>4474.932343122352</v>
      </c>
      <c r="Q7213">
        <v>20.3</v>
      </c>
      <c r="R7213">
        <v>20.59</v>
      </c>
      <c r="S7213">
        <v>25</v>
      </c>
      <c r="T7213">
        <v>12.935</v>
      </c>
      <c r="U7213">
        <v>92.6</v>
      </c>
      <c r="V7213">
        <v>0</v>
      </c>
      <c r="W7213">
        <v>26.69</v>
      </c>
      <c r="X7213">
        <v>0</v>
      </c>
      <c r="Y7213">
        <v>12.81</v>
      </c>
      <c r="Z7213">
        <v>0</v>
      </c>
      <c r="AA7213">
        <v>12.06</v>
      </c>
      <c r="AB7213">
        <v>0</v>
      </c>
      <c r="AC7213">
        <v>25.88</v>
      </c>
      <c r="AJ7213">
        <v>21.15</v>
      </c>
      <c r="AK7213">
        <v>-0.14000000000000001</v>
      </c>
      <c r="AL7213">
        <v>76</v>
      </c>
      <c r="AM7213">
        <v>7.7</v>
      </c>
      <c r="AN7213" t="str">
        <f>IF(V7213&gt;0,V7213+AR7213,"")</f>
        <v/>
      </c>
      <c r="AO7213">
        <v>92.9</v>
      </c>
      <c r="AP7213">
        <v>13.003</v>
      </c>
      <c r="AQ7213">
        <v>28</v>
      </c>
      <c r="AS7213">
        <v>40.29</v>
      </c>
      <c r="AT7213">
        <v>93.3</v>
      </c>
    </row>
    <row r="7214" spans="1:46" x14ac:dyDescent="0.55000000000000004">
      <c r="A7214">
        <v>184359</v>
      </c>
      <c r="B7214" s="1">
        <v>0.48887731481481483</v>
      </c>
      <c r="C7214">
        <v>1394.1</v>
      </c>
      <c r="D7214" s="2">
        <v>4573.8188976377951</v>
      </c>
      <c r="E7214">
        <v>0</v>
      </c>
      <c r="F7214">
        <v>12.44</v>
      </c>
      <c r="G7214">
        <v>12.45</v>
      </c>
      <c r="H7214">
        <v>40.08</v>
      </c>
      <c r="I7214">
        <v>21.72</v>
      </c>
      <c r="K7214">
        <v>75.540000000000006</v>
      </c>
      <c r="L7214">
        <v>78.209999999999994</v>
      </c>
      <c r="M7214">
        <v>76.28</v>
      </c>
      <c r="N7214">
        <v>55.35</v>
      </c>
      <c r="O7214" s="3">
        <v>14.112338016735627</v>
      </c>
      <c r="P7214" s="2">
        <v>4539.5223948015228</v>
      </c>
      <c r="AD7214">
        <v>14.49</v>
      </c>
      <c r="AE7214">
        <v>14.1</v>
      </c>
      <c r="AJ7214">
        <v>21.14</v>
      </c>
      <c r="AK7214">
        <v>-0.14000000000000001</v>
      </c>
      <c r="AL7214">
        <v>76</v>
      </c>
      <c r="AM7214">
        <v>7.7</v>
      </c>
      <c r="AS7214">
        <v>40.26</v>
      </c>
      <c r="AT7214">
        <v>93.35</v>
      </c>
    </row>
    <row r="7215" spans="1:46" x14ac:dyDescent="0.55000000000000004">
      <c r="A7215">
        <v>184400</v>
      </c>
      <c r="B7215" s="1">
        <v>0.48888888888888887</v>
      </c>
      <c r="C7215">
        <v>1393.8</v>
      </c>
      <c r="D7215" s="2">
        <v>4572.8346456692916</v>
      </c>
      <c r="E7215">
        <v>0</v>
      </c>
      <c r="F7215">
        <v>12.44</v>
      </c>
      <c r="G7215">
        <v>12.45</v>
      </c>
      <c r="H7215">
        <v>40.07</v>
      </c>
      <c r="I7215">
        <v>21.68</v>
      </c>
      <c r="J7215">
        <v>20.53</v>
      </c>
      <c r="L7215">
        <v>78.31</v>
      </c>
      <c r="O7215" s="3">
        <v>14.075657756683963</v>
      </c>
      <c r="P7215" s="2">
        <v>4539.5223948015228</v>
      </c>
      <c r="Q7215">
        <v>20.38</v>
      </c>
      <c r="R7215">
        <v>20.25</v>
      </c>
      <c r="S7215">
        <v>25</v>
      </c>
      <c r="T7215">
        <v>13.051</v>
      </c>
      <c r="U7215">
        <v>92.6</v>
      </c>
      <c r="V7215">
        <v>3.52</v>
      </c>
      <c r="W7215">
        <v>26.69</v>
      </c>
      <c r="X7215">
        <v>0</v>
      </c>
      <c r="Y7215">
        <v>12.75</v>
      </c>
      <c r="Z7215">
        <v>0</v>
      </c>
      <c r="AA7215">
        <v>12.06</v>
      </c>
      <c r="AB7215">
        <v>0</v>
      </c>
      <c r="AC7215">
        <v>25.94</v>
      </c>
      <c r="AF7215">
        <v>27.88</v>
      </c>
      <c r="AG7215">
        <v>26.12</v>
      </c>
      <c r="AH7215">
        <v>12.52</v>
      </c>
      <c r="AI7215">
        <v>14.9</v>
      </c>
      <c r="AJ7215">
        <v>20.92</v>
      </c>
      <c r="AK7215">
        <v>-0.14000000000000001</v>
      </c>
      <c r="AL7215">
        <v>76</v>
      </c>
      <c r="AM7215">
        <v>7.7</v>
      </c>
      <c r="AN7215">
        <f>IF(V7215&gt;0,V7215+AR7215,"")</f>
        <v>3.52</v>
      </c>
      <c r="AO7215">
        <v>92.9</v>
      </c>
      <c r="AP7215">
        <v>13.175000000000001</v>
      </c>
      <c r="AQ7215">
        <v>28</v>
      </c>
      <c r="AT7215">
        <v>93.34</v>
      </c>
    </row>
    <row r="7216" spans="1:46" x14ac:dyDescent="0.55000000000000004">
      <c r="A7216">
        <v>184401</v>
      </c>
      <c r="B7216" s="1">
        <v>0.48890046296296297</v>
      </c>
      <c r="C7216">
        <v>1393.8</v>
      </c>
      <c r="D7216" s="2">
        <v>4572.8346456692916</v>
      </c>
      <c r="E7216">
        <v>0</v>
      </c>
      <c r="F7216">
        <v>12.44</v>
      </c>
      <c r="G7216">
        <v>12.45</v>
      </c>
      <c r="H7216">
        <v>40.06</v>
      </c>
      <c r="I7216">
        <v>21.69</v>
      </c>
      <c r="K7216">
        <v>75.75</v>
      </c>
      <c r="L7216">
        <v>78.28</v>
      </c>
      <c r="M7216">
        <v>76.3</v>
      </c>
      <c r="N7216">
        <v>55.35</v>
      </c>
      <c r="O7216" s="3">
        <v>14.074538421262552</v>
      </c>
      <c r="P7216" s="2">
        <v>4539.5223948015228</v>
      </c>
      <c r="R7216">
        <v>20.56</v>
      </c>
      <c r="AD7216">
        <v>14.41</v>
      </c>
      <c r="AE7216">
        <v>14.1</v>
      </c>
      <c r="AJ7216">
        <v>20.8</v>
      </c>
      <c r="AK7216">
        <v>-0.14000000000000001</v>
      </c>
      <c r="AL7216">
        <v>76</v>
      </c>
      <c r="AM7216">
        <v>7.7</v>
      </c>
      <c r="AS7216">
        <v>40.46</v>
      </c>
      <c r="AT7216">
        <v>93.41</v>
      </c>
    </row>
    <row r="7217" spans="1:46" x14ac:dyDescent="0.55000000000000004">
      <c r="A7217">
        <v>184402</v>
      </c>
      <c r="B7217" s="1">
        <v>0.48891203703703701</v>
      </c>
      <c r="E7217">
        <v>0</v>
      </c>
      <c r="F7217">
        <v>12.44</v>
      </c>
      <c r="G7217">
        <v>12.45</v>
      </c>
      <c r="H7217">
        <v>40.07</v>
      </c>
      <c r="I7217">
        <v>21.5</v>
      </c>
      <c r="J7217">
        <v>20.51</v>
      </c>
      <c r="L7217">
        <v>78.23</v>
      </c>
      <c r="O7217" s="3">
        <v>13.947085165660194</v>
      </c>
      <c r="P7217" s="2">
        <v>4539.5223948015228</v>
      </c>
      <c r="Q7217">
        <v>20.38</v>
      </c>
      <c r="R7217">
        <v>20.399999999999999</v>
      </c>
      <c r="S7217">
        <v>25</v>
      </c>
      <c r="T7217">
        <v>13.051</v>
      </c>
      <c r="U7217">
        <v>92.6</v>
      </c>
      <c r="V7217">
        <v>3.46</v>
      </c>
      <c r="W7217">
        <v>26.69</v>
      </c>
      <c r="X7217">
        <v>0</v>
      </c>
      <c r="Y7217">
        <v>12.81</v>
      </c>
      <c r="Z7217">
        <v>0</v>
      </c>
      <c r="AA7217">
        <v>12</v>
      </c>
      <c r="AB7217">
        <v>0</v>
      </c>
      <c r="AC7217">
        <v>25.94</v>
      </c>
      <c r="AJ7217">
        <v>20.93</v>
      </c>
      <c r="AK7217">
        <v>-0.14000000000000001</v>
      </c>
      <c r="AN7217">
        <f>IF(V7217&gt;0,V7217+AR7217,"")</f>
        <v>3.46</v>
      </c>
      <c r="AO7217">
        <v>92.9</v>
      </c>
      <c r="AP7217">
        <v>13.175000000000001</v>
      </c>
      <c r="AQ7217">
        <v>28</v>
      </c>
      <c r="AS7217">
        <v>40.49</v>
      </c>
      <c r="AT7217">
        <v>93.34</v>
      </c>
    </row>
    <row r="7218" spans="1:46" x14ac:dyDescent="0.55000000000000004">
      <c r="A7218">
        <v>184403</v>
      </c>
      <c r="B7218" s="1">
        <v>0.4889236111111111</v>
      </c>
      <c r="C7218">
        <v>1393.8</v>
      </c>
      <c r="D7218" s="2">
        <v>4572.8346456692916</v>
      </c>
      <c r="E7218">
        <v>0</v>
      </c>
      <c r="F7218">
        <v>12.44</v>
      </c>
      <c r="G7218">
        <v>12.45</v>
      </c>
      <c r="H7218">
        <v>40.07</v>
      </c>
      <c r="I7218">
        <v>21.5</v>
      </c>
      <c r="K7218">
        <v>75.78</v>
      </c>
      <c r="L7218">
        <v>78.13</v>
      </c>
      <c r="M7218">
        <v>76.25</v>
      </c>
      <c r="N7218">
        <v>55.39</v>
      </c>
      <c r="O7218" s="3">
        <v>13.947085165660194</v>
      </c>
      <c r="P7218" s="2">
        <v>4539.5223948015228</v>
      </c>
      <c r="AD7218">
        <v>14.41</v>
      </c>
      <c r="AE7218">
        <v>14.18</v>
      </c>
      <c r="AJ7218">
        <v>21.03</v>
      </c>
      <c r="AK7218">
        <v>0.03</v>
      </c>
      <c r="AL7218">
        <v>76</v>
      </c>
      <c r="AM7218">
        <v>7.7</v>
      </c>
      <c r="AS7218">
        <v>40.57</v>
      </c>
      <c r="AT7218">
        <v>93.36</v>
      </c>
    </row>
    <row r="7219" spans="1:46" x14ac:dyDescent="0.55000000000000004">
      <c r="A7219">
        <v>184404</v>
      </c>
      <c r="B7219" s="1">
        <v>0.48893518518518514</v>
      </c>
      <c r="C7219">
        <v>1393.8</v>
      </c>
      <c r="D7219" s="2">
        <v>4572.8346456692916</v>
      </c>
      <c r="E7219">
        <v>0</v>
      </c>
      <c r="F7219">
        <v>12.44</v>
      </c>
      <c r="G7219">
        <v>12.44</v>
      </c>
      <c r="H7219">
        <v>40.06</v>
      </c>
      <c r="I7219">
        <v>21.69</v>
      </c>
      <c r="J7219">
        <v>20.6</v>
      </c>
      <c r="L7219">
        <v>78.06</v>
      </c>
      <c r="O7219" s="3">
        <v>14.074538421262552</v>
      </c>
      <c r="P7219" s="2">
        <v>4539.5223948015228</v>
      </c>
      <c r="Q7219">
        <v>20.38</v>
      </c>
      <c r="R7219">
        <v>20.010000000000002</v>
      </c>
      <c r="S7219">
        <v>25</v>
      </c>
      <c r="T7219">
        <v>13.051</v>
      </c>
      <c r="U7219">
        <v>92.6</v>
      </c>
      <c r="V7219">
        <v>1.5</v>
      </c>
      <c r="W7219">
        <v>26.69</v>
      </c>
      <c r="X7219">
        <v>0</v>
      </c>
      <c r="Y7219">
        <v>12.81</v>
      </c>
      <c r="Z7219">
        <v>0</v>
      </c>
      <c r="AA7219">
        <v>12.06</v>
      </c>
      <c r="AB7219">
        <v>0</v>
      </c>
      <c r="AC7219">
        <v>25.94</v>
      </c>
      <c r="AF7219">
        <v>27.88</v>
      </c>
      <c r="AG7219">
        <v>26.19</v>
      </c>
      <c r="AH7219">
        <v>12.63</v>
      </c>
      <c r="AJ7219">
        <v>21.14</v>
      </c>
      <c r="AK7219">
        <v>-0.14000000000000001</v>
      </c>
      <c r="AL7219">
        <v>76</v>
      </c>
      <c r="AM7219">
        <v>7.7</v>
      </c>
      <c r="AN7219">
        <f>IF(V7219&gt;0,V7219+AR7219,"")</f>
        <v>1.5</v>
      </c>
      <c r="AO7219">
        <v>92.9</v>
      </c>
      <c r="AP7219">
        <v>13.004</v>
      </c>
      <c r="AQ7219">
        <v>28</v>
      </c>
      <c r="AS7219">
        <v>40.67</v>
      </c>
    </row>
    <row r="7220" spans="1:46" x14ac:dyDescent="0.55000000000000004">
      <c r="A7220">
        <v>184405</v>
      </c>
      <c r="B7220" s="1">
        <v>0.48894675925925929</v>
      </c>
      <c r="C7220">
        <v>1393.9</v>
      </c>
      <c r="D7220" s="2">
        <v>4573.1627296587931</v>
      </c>
      <c r="E7220">
        <v>0.01</v>
      </c>
      <c r="F7220">
        <v>12.44</v>
      </c>
      <c r="G7220">
        <v>12.45</v>
      </c>
      <c r="H7220">
        <v>40.07</v>
      </c>
      <c r="I7220">
        <v>21.43</v>
      </c>
      <c r="K7220">
        <v>75.78</v>
      </c>
      <c r="L7220">
        <v>78</v>
      </c>
      <c r="M7220">
        <v>76.28</v>
      </c>
      <c r="N7220">
        <v>55.35</v>
      </c>
      <c r="O7220" s="3">
        <v>13.896829082227679</v>
      </c>
      <c r="P7220" s="2">
        <v>4539.5223948015228</v>
      </c>
      <c r="R7220">
        <v>19.73</v>
      </c>
      <c r="AD7220">
        <v>14.49</v>
      </c>
      <c r="AE7220">
        <v>14.1</v>
      </c>
      <c r="AJ7220">
        <v>21.14</v>
      </c>
      <c r="AK7220">
        <v>-0.14000000000000001</v>
      </c>
      <c r="AL7220">
        <v>76</v>
      </c>
      <c r="AM7220">
        <v>7.7</v>
      </c>
      <c r="AS7220">
        <v>40.659999999999997</v>
      </c>
      <c r="AT7220">
        <v>93.36</v>
      </c>
    </row>
    <row r="7221" spans="1:46" x14ac:dyDescent="0.55000000000000004">
      <c r="A7221">
        <v>184406</v>
      </c>
      <c r="B7221" s="1">
        <v>0.48895833333333333</v>
      </c>
      <c r="C7221">
        <v>1393.7</v>
      </c>
      <c r="D7221" s="2">
        <v>4572.5065616797901</v>
      </c>
      <c r="E7221">
        <v>0</v>
      </c>
      <c r="F7221">
        <v>12.44</v>
      </c>
      <c r="G7221">
        <v>12.45</v>
      </c>
      <c r="H7221">
        <v>40.07</v>
      </c>
      <c r="I7221">
        <v>21.53</v>
      </c>
      <c r="J7221">
        <v>20.6</v>
      </c>
      <c r="L7221">
        <v>77.91</v>
      </c>
      <c r="O7221" s="3">
        <v>13.968579472557025</v>
      </c>
      <c r="P7221" s="2">
        <v>4539.5223948015228</v>
      </c>
      <c r="Q7221">
        <v>20.38</v>
      </c>
      <c r="R7221">
        <v>19.690000000000001</v>
      </c>
      <c r="S7221">
        <v>25</v>
      </c>
      <c r="T7221">
        <v>12.942</v>
      </c>
      <c r="U7221">
        <v>92.6</v>
      </c>
      <c r="V7221">
        <v>0</v>
      </c>
      <c r="W7221">
        <v>26.69</v>
      </c>
      <c r="X7221">
        <v>0</v>
      </c>
      <c r="Y7221">
        <v>12.81</v>
      </c>
      <c r="Z7221">
        <v>0</v>
      </c>
      <c r="AA7221">
        <v>12.06</v>
      </c>
      <c r="AB7221">
        <v>0</v>
      </c>
      <c r="AC7221">
        <v>25.94</v>
      </c>
      <c r="AJ7221">
        <v>21.02</v>
      </c>
      <c r="AK7221">
        <v>-0.14000000000000001</v>
      </c>
      <c r="AL7221">
        <v>76</v>
      </c>
      <c r="AM7221">
        <v>7.7</v>
      </c>
      <c r="AN7221" t="str">
        <f>IF(V7221&gt;0,V7221+AR7221,"")</f>
        <v/>
      </c>
      <c r="AO7221">
        <v>92.9</v>
      </c>
      <c r="AP7221">
        <v>13.002000000000001</v>
      </c>
      <c r="AQ7221">
        <v>28</v>
      </c>
      <c r="AS7221">
        <v>40.79</v>
      </c>
      <c r="AT7221">
        <v>93.32</v>
      </c>
    </row>
    <row r="7222" spans="1:46" x14ac:dyDescent="0.55000000000000004">
      <c r="A7222">
        <v>184407</v>
      </c>
      <c r="B7222" s="1">
        <v>0.48896990740740742</v>
      </c>
      <c r="C7222">
        <v>1393.9</v>
      </c>
      <c r="D7222" s="2">
        <v>4573.1627296587931</v>
      </c>
      <c r="E7222">
        <v>0</v>
      </c>
      <c r="F7222">
        <v>12.44</v>
      </c>
      <c r="G7222">
        <v>12.45</v>
      </c>
      <c r="H7222">
        <v>40.07</v>
      </c>
      <c r="I7222">
        <v>21.48</v>
      </c>
      <c r="K7222">
        <v>75.819999999999993</v>
      </c>
      <c r="L7222">
        <v>77.849999999999994</v>
      </c>
      <c r="M7222">
        <v>76.17</v>
      </c>
      <c r="N7222">
        <v>55.39</v>
      </c>
      <c r="O7222" s="3">
        <v>13.932740977687068</v>
      </c>
      <c r="P7222" s="2">
        <v>4539.5223948015228</v>
      </c>
      <c r="V7222">
        <v>0</v>
      </c>
      <c r="AD7222">
        <v>14.49</v>
      </c>
      <c r="AE7222">
        <v>14.18</v>
      </c>
      <c r="AJ7222">
        <v>20.94</v>
      </c>
      <c r="AK7222">
        <v>-0.14000000000000001</v>
      </c>
      <c r="AL7222">
        <v>76</v>
      </c>
      <c r="AM7222">
        <v>7.7</v>
      </c>
      <c r="AN7222" t="str">
        <f>IF(V7222&gt;0,V7222+AR7222,"")</f>
        <v/>
      </c>
      <c r="AO7222">
        <v>92.9</v>
      </c>
      <c r="AP7222">
        <v>13.002000000000001</v>
      </c>
      <c r="AQ7222">
        <v>28</v>
      </c>
      <c r="AS7222">
        <v>40.79</v>
      </c>
      <c r="AT7222">
        <v>93.34</v>
      </c>
    </row>
    <row r="7223" spans="1:46" x14ac:dyDescent="0.55000000000000004">
      <c r="A7223">
        <v>184408</v>
      </c>
      <c r="B7223" s="1">
        <v>0.48898148148148146</v>
      </c>
      <c r="C7223">
        <v>1393.8</v>
      </c>
      <c r="D7223" s="2">
        <v>4572.8346456692916</v>
      </c>
      <c r="E7223">
        <v>0</v>
      </c>
      <c r="F7223">
        <v>12.45</v>
      </c>
      <c r="G7223">
        <v>12.45</v>
      </c>
      <c r="H7223">
        <v>40.07</v>
      </c>
      <c r="I7223">
        <v>21.48</v>
      </c>
      <c r="J7223">
        <v>20.56</v>
      </c>
      <c r="K7223">
        <v>75.75</v>
      </c>
      <c r="L7223">
        <v>77.83</v>
      </c>
      <c r="O7223" s="3">
        <v>13.932740977687068</v>
      </c>
      <c r="P7223" s="2">
        <v>4517.9783768692278</v>
      </c>
      <c r="Q7223">
        <v>20.3</v>
      </c>
      <c r="R7223">
        <v>20.13</v>
      </c>
      <c r="S7223">
        <v>25</v>
      </c>
      <c r="T7223">
        <v>12.943</v>
      </c>
      <c r="U7223">
        <v>92.6</v>
      </c>
      <c r="V7223">
        <v>0</v>
      </c>
      <c r="W7223">
        <v>26.69</v>
      </c>
      <c r="X7223">
        <v>0</v>
      </c>
      <c r="Y7223">
        <v>12.81</v>
      </c>
      <c r="Z7223">
        <v>0</v>
      </c>
      <c r="AA7223">
        <v>12.06</v>
      </c>
      <c r="AB7223">
        <v>0</v>
      </c>
      <c r="AC7223">
        <v>25.94</v>
      </c>
      <c r="AF7223">
        <v>27.94</v>
      </c>
      <c r="AG7223">
        <v>26.19</v>
      </c>
      <c r="AH7223">
        <v>12.42</v>
      </c>
      <c r="AJ7223">
        <v>21.03</v>
      </c>
      <c r="AK7223">
        <v>0.03</v>
      </c>
      <c r="AL7223">
        <v>76</v>
      </c>
      <c r="AM7223">
        <v>7.7</v>
      </c>
      <c r="AN7223" t="str">
        <f>IF(V7223&gt;0,V7223+AR7223,"")</f>
        <v/>
      </c>
      <c r="AO7223">
        <v>92.9</v>
      </c>
      <c r="AP7223">
        <v>13</v>
      </c>
      <c r="AQ7223">
        <v>28</v>
      </c>
      <c r="AS7223">
        <v>40.89</v>
      </c>
    </row>
    <row r="7224" spans="1:46" x14ac:dyDescent="0.55000000000000004">
      <c r="A7224">
        <v>184409</v>
      </c>
      <c r="B7224" s="1">
        <v>0.48899305555555556</v>
      </c>
      <c r="C7224">
        <v>1393.9</v>
      </c>
      <c r="D7224" s="2">
        <v>4573.1627296587931</v>
      </c>
      <c r="K7224">
        <v>75.819999999999993</v>
      </c>
      <c r="L7224">
        <v>77.63</v>
      </c>
      <c r="M7224">
        <v>76.23</v>
      </c>
      <c r="N7224">
        <v>55.39</v>
      </c>
      <c r="R7224">
        <v>20.34</v>
      </c>
      <c r="V7224">
        <v>3.12</v>
      </c>
      <c r="AD7224">
        <v>14.49</v>
      </c>
      <c r="AE7224">
        <v>14.18</v>
      </c>
      <c r="AL7224">
        <v>76</v>
      </c>
      <c r="AM7224">
        <v>7.7</v>
      </c>
      <c r="AN7224">
        <f>IF(V7224&gt;0,V7224+AR7224,"")</f>
        <v>3.12</v>
      </c>
      <c r="AO7224">
        <v>92.9</v>
      </c>
      <c r="AP7224">
        <v>13.173999999999999</v>
      </c>
      <c r="AQ7224">
        <v>28</v>
      </c>
      <c r="AS7224">
        <v>41.03</v>
      </c>
      <c r="AT7224">
        <v>93.36</v>
      </c>
    </row>
    <row r="7225" spans="1:46" x14ac:dyDescent="0.55000000000000004">
      <c r="A7225">
        <v>184410</v>
      </c>
      <c r="B7225" s="1">
        <v>0.48900462962962959</v>
      </c>
      <c r="C7225">
        <v>1393.8</v>
      </c>
      <c r="D7225" s="2">
        <v>4572.8346456692916</v>
      </c>
      <c r="E7225">
        <v>0</v>
      </c>
      <c r="F7225">
        <v>12.44</v>
      </c>
      <c r="G7225">
        <v>12.45</v>
      </c>
      <c r="H7225">
        <v>40.06</v>
      </c>
      <c r="I7225">
        <v>21.45</v>
      </c>
      <c r="J7225">
        <v>20.5</v>
      </c>
      <c r="K7225">
        <v>75.760000000000005</v>
      </c>
      <c r="L7225">
        <v>77.53</v>
      </c>
      <c r="O7225" s="3">
        <v>13.902979041988649</v>
      </c>
      <c r="P7225" s="2">
        <v>4539.5223948015228</v>
      </c>
      <c r="Q7225">
        <v>20.38</v>
      </c>
      <c r="R7225">
        <v>20.260000000000002</v>
      </c>
      <c r="S7225">
        <v>25</v>
      </c>
      <c r="T7225">
        <v>13.051</v>
      </c>
      <c r="U7225">
        <v>92.6</v>
      </c>
      <c r="V7225">
        <v>3.63</v>
      </c>
      <c r="W7225">
        <v>26.69</v>
      </c>
      <c r="X7225">
        <v>0</v>
      </c>
      <c r="Y7225">
        <v>12.81</v>
      </c>
      <c r="Z7225">
        <v>0</v>
      </c>
      <c r="AA7225">
        <v>12.06</v>
      </c>
      <c r="AB7225">
        <v>0</v>
      </c>
      <c r="AC7225">
        <v>25.94</v>
      </c>
      <c r="AI7225">
        <v>14.5</v>
      </c>
      <c r="AJ7225">
        <v>21.16</v>
      </c>
      <c r="AK7225">
        <v>0.03</v>
      </c>
      <c r="AL7225">
        <v>76</v>
      </c>
      <c r="AM7225">
        <v>7.7</v>
      </c>
      <c r="AN7225" t="str">
        <f>IF(AR7225&gt;0,V7225+AR7225,"")</f>
        <v/>
      </c>
    </row>
    <row r="7226" spans="1:46" x14ac:dyDescent="0.55000000000000004">
      <c r="A7226">
        <v>184411</v>
      </c>
      <c r="B7226" s="1">
        <v>0.48901620370370374</v>
      </c>
      <c r="C7226">
        <v>1393.9</v>
      </c>
      <c r="D7226" s="2">
        <v>4573.1627296587931</v>
      </c>
      <c r="E7226">
        <v>0.01</v>
      </c>
      <c r="F7226">
        <v>12.44</v>
      </c>
      <c r="G7226">
        <v>12.45</v>
      </c>
      <c r="H7226">
        <v>40.06</v>
      </c>
      <c r="I7226">
        <v>21.6</v>
      </c>
      <c r="K7226">
        <v>75.78</v>
      </c>
      <c r="L7226">
        <v>77.510000000000005</v>
      </c>
      <c r="M7226">
        <v>76.17</v>
      </c>
      <c r="N7226">
        <v>55.34</v>
      </c>
      <c r="O7226" s="3">
        <v>14.010400096510102</v>
      </c>
      <c r="P7226" s="2">
        <v>4539.5223948015228</v>
      </c>
      <c r="V7226">
        <v>3.77</v>
      </c>
      <c r="AD7226">
        <v>14.49</v>
      </c>
      <c r="AE7226">
        <v>14.18</v>
      </c>
      <c r="AJ7226">
        <v>21.14</v>
      </c>
      <c r="AK7226">
        <v>-0.14000000000000001</v>
      </c>
      <c r="AL7226">
        <v>76</v>
      </c>
      <c r="AM7226">
        <v>7.7</v>
      </c>
      <c r="AN7226">
        <f>IF(V7226&gt;0,V7226+AR7226,"")</f>
        <v>3.77</v>
      </c>
      <c r="AO7226">
        <v>92.9</v>
      </c>
      <c r="AP7226">
        <v>13.166</v>
      </c>
      <c r="AQ7226">
        <v>28</v>
      </c>
      <c r="AS7226">
        <v>41.04</v>
      </c>
      <c r="AT7226">
        <v>93.36</v>
      </c>
    </row>
    <row r="7227" spans="1:46" x14ac:dyDescent="0.55000000000000004">
      <c r="A7227">
        <v>184412</v>
      </c>
      <c r="B7227" s="1">
        <v>0.48902777777777778</v>
      </c>
      <c r="C7227">
        <v>1394</v>
      </c>
      <c r="D7227" s="2">
        <v>4573.4908136482936</v>
      </c>
      <c r="E7227">
        <v>0</v>
      </c>
      <c r="F7227">
        <v>12.44</v>
      </c>
      <c r="G7227">
        <v>12.45</v>
      </c>
      <c r="H7227">
        <v>40.049999999999997</v>
      </c>
      <c r="I7227">
        <v>21.33</v>
      </c>
      <c r="J7227">
        <v>20.57</v>
      </c>
      <c r="K7227">
        <v>75.88</v>
      </c>
      <c r="L7227">
        <v>77.489999999999995</v>
      </c>
      <c r="O7227" s="3">
        <v>13.808347645808112</v>
      </c>
      <c r="P7227" s="2">
        <v>4539.5223948015228</v>
      </c>
      <c r="Q7227">
        <v>20.3</v>
      </c>
      <c r="R7227">
        <v>20.56</v>
      </c>
      <c r="S7227">
        <v>25</v>
      </c>
      <c r="T7227">
        <v>13.051</v>
      </c>
      <c r="U7227">
        <v>92.6</v>
      </c>
      <c r="V7227">
        <v>3.55</v>
      </c>
      <c r="W7227">
        <v>26.69</v>
      </c>
      <c r="X7227">
        <v>0</v>
      </c>
      <c r="Y7227">
        <v>12.81</v>
      </c>
      <c r="Z7227">
        <v>0</v>
      </c>
      <c r="AA7227">
        <v>12.06</v>
      </c>
      <c r="AB7227">
        <v>0</v>
      </c>
      <c r="AC7227">
        <v>25.94</v>
      </c>
      <c r="AF7227">
        <v>27.94</v>
      </c>
      <c r="AG7227">
        <v>26.25</v>
      </c>
      <c r="AH7227">
        <v>12.62</v>
      </c>
      <c r="AJ7227">
        <v>20.92</v>
      </c>
      <c r="AK7227">
        <v>0.03</v>
      </c>
      <c r="AL7227">
        <v>76</v>
      </c>
      <c r="AM7227">
        <v>7.7</v>
      </c>
      <c r="AN7227" t="str">
        <f>IF(AR7227&gt;0,V7227+AR7227,"")</f>
        <v/>
      </c>
      <c r="AS7227">
        <v>41.16</v>
      </c>
      <c r="AT7227">
        <v>93.39</v>
      </c>
    </row>
    <row r="7228" spans="1:46" x14ac:dyDescent="0.55000000000000004">
      <c r="A7228">
        <v>184413</v>
      </c>
      <c r="B7228" s="1">
        <v>0.48903935185185188</v>
      </c>
      <c r="C7228">
        <v>1393.8</v>
      </c>
      <c r="D7228" s="2">
        <v>4572.8346456692916</v>
      </c>
      <c r="E7228">
        <v>0</v>
      </c>
      <c r="F7228">
        <v>12.44</v>
      </c>
      <c r="G7228">
        <v>12.45</v>
      </c>
      <c r="H7228">
        <v>40.049999999999997</v>
      </c>
      <c r="I7228">
        <v>21.39</v>
      </c>
      <c r="K7228">
        <v>75.849999999999994</v>
      </c>
      <c r="L7228">
        <v>77.44</v>
      </c>
      <c r="M7228">
        <v>76.17</v>
      </c>
      <c r="N7228">
        <v>55.34</v>
      </c>
      <c r="O7228" s="3">
        <v>13.851604765567947</v>
      </c>
      <c r="P7228" s="2">
        <v>4539.5223948015228</v>
      </c>
      <c r="R7228">
        <v>20.49</v>
      </c>
      <c r="V7228">
        <v>3.43</v>
      </c>
      <c r="AD7228">
        <v>14.49</v>
      </c>
      <c r="AE7228">
        <v>14.18</v>
      </c>
      <c r="AJ7228">
        <v>20.92</v>
      </c>
      <c r="AK7228">
        <v>-0.14000000000000001</v>
      </c>
      <c r="AL7228">
        <v>76</v>
      </c>
      <c r="AM7228">
        <v>7.7</v>
      </c>
      <c r="AN7228">
        <f>IF(V7228&gt;0,V7228+AR7228,"")</f>
        <v>3.43</v>
      </c>
      <c r="AO7228">
        <v>92.9</v>
      </c>
      <c r="AP7228">
        <v>13.173999999999999</v>
      </c>
      <c r="AQ7228">
        <v>28</v>
      </c>
      <c r="AS7228">
        <v>41.17</v>
      </c>
    </row>
    <row r="7229" spans="1:46" x14ac:dyDescent="0.55000000000000004">
      <c r="A7229">
        <v>184414</v>
      </c>
      <c r="B7229" s="1">
        <v>0.48905092592592592</v>
      </c>
      <c r="C7229">
        <v>1394</v>
      </c>
      <c r="D7229" s="2">
        <v>4573.4908136482936</v>
      </c>
      <c r="J7229">
        <v>20.53</v>
      </c>
      <c r="L7229">
        <v>77.3</v>
      </c>
      <c r="Q7229">
        <v>20.3</v>
      </c>
      <c r="R7229">
        <v>20.69</v>
      </c>
      <c r="S7229">
        <v>25</v>
      </c>
      <c r="T7229">
        <v>13.051</v>
      </c>
      <c r="U7229">
        <v>92.6</v>
      </c>
      <c r="V7229">
        <v>3.43</v>
      </c>
      <c r="W7229">
        <v>26.69</v>
      </c>
      <c r="X7229">
        <v>0</v>
      </c>
      <c r="Y7229">
        <v>12.81</v>
      </c>
      <c r="Z7229">
        <v>0</v>
      </c>
      <c r="AA7229">
        <v>12.06</v>
      </c>
      <c r="AB7229">
        <v>0</v>
      </c>
      <c r="AC7229">
        <v>25.94</v>
      </c>
      <c r="AL7229">
        <v>76</v>
      </c>
      <c r="AM7229">
        <v>7.7</v>
      </c>
      <c r="AN7229" t="str">
        <f>IF(AR7229&gt;0,V7229+AR7229,"")</f>
        <v/>
      </c>
      <c r="AS7229">
        <v>41.27</v>
      </c>
      <c r="AT7229">
        <v>93.34</v>
      </c>
    </row>
    <row r="7230" spans="1:46" x14ac:dyDescent="0.55000000000000004">
      <c r="A7230">
        <v>184415</v>
      </c>
      <c r="B7230" s="1">
        <v>0.48906250000000001</v>
      </c>
      <c r="C7230">
        <v>1393.9</v>
      </c>
      <c r="D7230" s="2">
        <v>4573.1627296587931</v>
      </c>
      <c r="E7230">
        <v>0</v>
      </c>
      <c r="F7230">
        <v>12.42</v>
      </c>
      <c r="G7230">
        <v>12.45</v>
      </c>
      <c r="H7230">
        <v>40.06</v>
      </c>
      <c r="I7230">
        <v>21.38</v>
      </c>
      <c r="K7230">
        <v>75.86</v>
      </c>
      <c r="L7230">
        <v>77.23</v>
      </c>
      <c r="M7230">
        <v>76.19</v>
      </c>
      <c r="N7230">
        <v>55.35</v>
      </c>
      <c r="O7230" s="3">
        <v>13.852623087848947</v>
      </c>
      <c r="P7230" s="2">
        <v>4582.6525347056531</v>
      </c>
      <c r="V7230">
        <v>0.12</v>
      </c>
      <c r="AD7230">
        <v>14.41</v>
      </c>
      <c r="AE7230">
        <v>14.1</v>
      </c>
      <c r="AJ7230">
        <v>21.15</v>
      </c>
      <c r="AK7230">
        <v>0.03</v>
      </c>
      <c r="AL7230">
        <v>76</v>
      </c>
      <c r="AM7230">
        <v>7.7</v>
      </c>
      <c r="AN7230">
        <f>IF(V7230&gt;0,V7230+AR7230,"")</f>
        <v>0.12</v>
      </c>
      <c r="AO7230">
        <v>92.9</v>
      </c>
      <c r="AP7230">
        <v>13.002000000000001</v>
      </c>
      <c r="AQ7230">
        <v>28</v>
      </c>
      <c r="AS7230">
        <v>41.25</v>
      </c>
      <c r="AT7230">
        <v>93.33</v>
      </c>
    </row>
    <row r="7231" spans="1:46" x14ac:dyDescent="0.55000000000000004">
      <c r="A7231">
        <v>184416</v>
      </c>
      <c r="B7231" s="1">
        <v>0.48907407407407405</v>
      </c>
      <c r="C7231">
        <v>1393.8</v>
      </c>
      <c r="D7231" s="2">
        <v>4572.8346456692916</v>
      </c>
      <c r="E7231">
        <v>0</v>
      </c>
      <c r="F7231">
        <v>12.44</v>
      </c>
      <c r="G7231">
        <v>12.45</v>
      </c>
      <c r="H7231">
        <v>40.04</v>
      </c>
      <c r="I7231">
        <v>21.39</v>
      </c>
      <c r="J7231">
        <v>20.63</v>
      </c>
      <c r="K7231">
        <v>75.95</v>
      </c>
      <c r="L7231">
        <v>77.31</v>
      </c>
      <c r="O7231" s="3">
        <v>13.843383816351022</v>
      </c>
      <c r="P7231" s="2">
        <v>4539.5223948015228</v>
      </c>
      <c r="Q7231">
        <v>20.38</v>
      </c>
      <c r="R7231">
        <v>20.14</v>
      </c>
      <c r="S7231">
        <v>25</v>
      </c>
      <c r="T7231">
        <v>12.941000000000001</v>
      </c>
      <c r="U7231">
        <v>92.6</v>
      </c>
      <c r="V7231">
        <v>0</v>
      </c>
      <c r="W7231">
        <v>26.69</v>
      </c>
      <c r="X7231">
        <v>0</v>
      </c>
      <c r="Y7231">
        <v>12.81</v>
      </c>
      <c r="Z7231">
        <v>0</v>
      </c>
      <c r="AA7231">
        <v>12.06</v>
      </c>
      <c r="AB7231">
        <v>0</v>
      </c>
      <c r="AC7231">
        <v>26</v>
      </c>
      <c r="AF7231">
        <v>28</v>
      </c>
      <c r="AG7231">
        <v>26.25</v>
      </c>
      <c r="AH7231">
        <v>12.44</v>
      </c>
      <c r="AJ7231">
        <v>21.17</v>
      </c>
      <c r="AK7231">
        <v>-0.14000000000000001</v>
      </c>
      <c r="AL7231">
        <v>76</v>
      </c>
      <c r="AM7231">
        <v>7.7</v>
      </c>
      <c r="AN7231" t="str">
        <f>IF(V7231&gt;0,V7231+AR7231,"")</f>
        <v/>
      </c>
      <c r="AO7231">
        <v>92.9</v>
      </c>
      <c r="AP7231">
        <v>12.965</v>
      </c>
      <c r="AQ7231">
        <v>28</v>
      </c>
      <c r="AT7231">
        <v>93.34</v>
      </c>
    </row>
    <row r="7232" spans="1:46" x14ac:dyDescent="0.55000000000000004">
      <c r="A7232">
        <v>184417</v>
      </c>
      <c r="B7232" s="1">
        <v>0.4890856481481482</v>
      </c>
      <c r="E7232">
        <v>0.01</v>
      </c>
      <c r="F7232">
        <v>12.44</v>
      </c>
      <c r="G7232">
        <v>12.45</v>
      </c>
      <c r="H7232">
        <v>40.06</v>
      </c>
      <c r="I7232">
        <v>21.08</v>
      </c>
      <c r="K7232">
        <v>75.86</v>
      </c>
      <c r="L7232">
        <v>77.11</v>
      </c>
      <c r="M7232">
        <v>76.23</v>
      </c>
      <c r="N7232">
        <v>55.35</v>
      </c>
      <c r="O7232" s="3">
        <v>13.635156804493224</v>
      </c>
      <c r="P7232" s="2">
        <v>4539.5223948015228</v>
      </c>
      <c r="R7232">
        <v>19.649999999999999</v>
      </c>
      <c r="V7232">
        <v>0</v>
      </c>
      <c r="AD7232">
        <v>14.49</v>
      </c>
      <c r="AE7232">
        <v>14.1</v>
      </c>
      <c r="AJ7232">
        <v>20.92</v>
      </c>
      <c r="AK7232">
        <v>-0.14000000000000001</v>
      </c>
      <c r="AN7232" t="str">
        <f>IF(V7232&gt;0,V7232+AR7232,"")</f>
        <v/>
      </c>
      <c r="AO7232">
        <v>92.9</v>
      </c>
      <c r="AP7232">
        <v>13.000999999999999</v>
      </c>
      <c r="AQ7232">
        <v>28</v>
      </c>
      <c r="AS7232">
        <v>41.36</v>
      </c>
      <c r="AT7232">
        <v>93.38</v>
      </c>
    </row>
    <row r="7233" spans="1:46" x14ac:dyDescent="0.55000000000000004">
      <c r="A7233">
        <v>184418</v>
      </c>
      <c r="B7233" s="1">
        <v>0.48909722222222224</v>
      </c>
      <c r="C7233">
        <v>1393.9</v>
      </c>
      <c r="D7233" s="2">
        <v>4573.1627296587931</v>
      </c>
      <c r="E7233">
        <v>0.01</v>
      </c>
      <c r="F7233">
        <v>12.41</v>
      </c>
      <c r="G7233">
        <v>12.44</v>
      </c>
      <c r="H7233">
        <v>40.06</v>
      </c>
      <c r="I7233">
        <v>21.38</v>
      </c>
      <c r="J7233">
        <v>20.54</v>
      </c>
      <c r="K7233">
        <v>75.86</v>
      </c>
      <c r="L7233">
        <v>76.989999999999995</v>
      </c>
      <c r="O7233" s="3">
        <v>13.852623087848947</v>
      </c>
      <c r="P7233" s="2">
        <v>4604.2386975846057</v>
      </c>
      <c r="Q7233">
        <v>20.38</v>
      </c>
      <c r="R7233">
        <v>19.989999999999998</v>
      </c>
      <c r="S7233">
        <v>25</v>
      </c>
      <c r="T7233">
        <v>12.943</v>
      </c>
      <c r="U7233">
        <v>92.6</v>
      </c>
      <c r="V7233">
        <v>0</v>
      </c>
      <c r="W7233">
        <v>26.69</v>
      </c>
      <c r="X7233">
        <v>0</v>
      </c>
      <c r="Y7233">
        <v>12.81</v>
      </c>
      <c r="Z7233">
        <v>0</v>
      </c>
      <c r="AA7233">
        <v>12.12</v>
      </c>
      <c r="AB7233">
        <v>0</v>
      </c>
      <c r="AC7233">
        <v>25.94</v>
      </c>
      <c r="AJ7233">
        <v>20.91</v>
      </c>
      <c r="AK7233">
        <v>-0.14000000000000001</v>
      </c>
      <c r="AL7233">
        <v>76</v>
      </c>
      <c r="AM7233">
        <v>7.7</v>
      </c>
      <c r="AN7233" t="str">
        <f>IF(V7233&gt;0,V7233+AR7233,"")</f>
        <v/>
      </c>
      <c r="AO7233">
        <v>92.9</v>
      </c>
      <c r="AP7233">
        <v>13.000999999999999</v>
      </c>
      <c r="AQ7233">
        <v>28</v>
      </c>
      <c r="AS7233">
        <v>41.45</v>
      </c>
      <c r="AT7233">
        <v>93.35</v>
      </c>
    </row>
    <row r="7234" spans="1:46" x14ac:dyDescent="0.55000000000000004">
      <c r="A7234">
        <v>184419</v>
      </c>
      <c r="B7234" s="1">
        <v>0.48910879629629633</v>
      </c>
      <c r="C7234">
        <v>1393.9</v>
      </c>
      <c r="D7234" s="2">
        <v>4573.1627296587931</v>
      </c>
      <c r="E7234">
        <v>0</v>
      </c>
      <c r="F7234">
        <v>12.44</v>
      </c>
      <c r="G7234">
        <v>12.45</v>
      </c>
      <c r="H7234">
        <v>40.049999999999997</v>
      </c>
      <c r="I7234">
        <v>21.33</v>
      </c>
      <c r="K7234">
        <v>76.069999999999993</v>
      </c>
      <c r="L7234">
        <v>77.17</v>
      </c>
      <c r="M7234">
        <v>76.23</v>
      </c>
      <c r="N7234">
        <v>55.28</v>
      </c>
      <c r="O7234" s="3">
        <v>13.808347645808112</v>
      </c>
      <c r="P7234" s="2">
        <v>4539.5223948015228</v>
      </c>
      <c r="AD7234">
        <v>14.49</v>
      </c>
      <c r="AE7234">
        <v>14.18</v>
      </c>
      <c r="AJ7234">
        <v>21.03</v>
      </c>
      <c r="AK7234">
        <v>0.03</v>
      </c>
      <c r="AL7234">
        <v>76</v>
      </c>
      <c r="AM7234">
        <v>7.7</v>
      </c>
      <c r="AT7234">
        <v>93.43</v>
      </c>
    </row>
    <row r="7235" spans="1:46" x14ac:dyDescent="0.55000000000000004">
      <c r="A7235">
        <v>184420</v>
      </c>
      <c r="B7235" s="1">
        <v>0.48912037037037037</v>
      </c>
      <c r="C7235">
        <v>1393.9</v>
      </c>
      <c r="D7235" s="2">
        <v>4573.1627296587931</v>
      </c>
      <c r="E7235">
        <v>0</v>
      </c>
      <c r="F7235">
        <v>12.44</v>
      </c>
      <c r="G7235">
        <v>12.45</v>
      </c>
      <c r="H7235">
        <v>40.049999999999997</v>
      </c>
      <c r="I7235">
        <v>21.31</v>
      </c>
      <c r="J7235">
        <v>20.51</v>
      </c>
      <c r="K7235">
        <v>75.930000000000007</v>
      </c>
      <c r="L7235">
        <v>76.87</v>
      </c>
      <c r="O7235" s="3">
        <v>13.793904835916177</v>
      </c>
      <c r="P7235" s="2">
        <v>4539.5223948015228</v>
      </c>
      <c r="Q7235">
        <v>20.38</v>
      </c>
      <c r="R7235">
        <v>20.16</v>
      </c>
      <c r="S7235">
        <v>25</v>
      </c>
      <c r="T7235">
        <v>13.051</v>
      </c>
      <c r="U7235">
        <v>92.6</v>
      </c>
      <c r="V7235">
        <v>3.69</v>
      </c>
      <c r="W7235">
        <v>26.69</v>
      </c>
      <c r="X7235">
        <v>0</v>
      </c>
      <c r="Y7235">
        <v>12.81</v>
      </c>
      <c r="Z7235">
        <v>0</v>
      </c>
      <c r="AA7235">
        <v>12.12</v>
      </c>
      <c r="AB7235">
        <v>0</v>
      </c>
      <c r="AC7235">
        <v>25.94</v>
      </c>
      <c r="AF7235">
        <v>28.06</v>
      </c>
      <c r="AG7235">
        <v>26.31</v>
      </c>
      <c r="AH7235">
        <v>12.58</v>
      </c>
      <c r="AI7235">
        <v>15.5</v>
      </c>
      <c r="AJ7235">
        <v>20.92</v>
      </c>
      <c r="AK7235">
        <v>-0.14000000000000001</v>
      </c>
      <c r="AL7235">
        <v>76</v>
      </c>
      <c r="AM7235">
        <v>7.7</v>
      </c>
      <c r="AN7235">
        <f>IF(V7235&gt;0,V7235+AR7235,"")</f>
        <v>3.69</v>
      </c>
      <c r="AO7235">
        <v>92.9</v>
      </c>
      <c r="AP7235">
        <v>13.166</v>
      </c>
      <c r="AQ7235">
        <v>28</v>
      </c>
      <c r="AS7235">
        <v>41.59</v>
      </c>
      <c r="AT7235">
        <v>93.37</v>
      </c>
    </row>
    <row r="7236" spans="1:46" x14ac:dyDescent="0.55000000000000004">
      <c r="A7236">
        <v>184421</v>
      </c>
      <c r="B7236" s="1">
        <v>0.48913194444444441</v>
      </c>
      <c r="C7236">
        <v>1393.9</v>
      </c>
      <c r="D7236" s="2">
        <v>4573.1627296587931</v>
      </c>
      <c r="E7236">
        <v>0</v>
      </c>
      <c r="F7236">
        <v>12.44</v>
      </c>
      <c r="G7236">
        <v>12.45</v>
      </c>
      <c r="H7236">
        <v>40.06</v>
      </c>
      <c r="I7236">
        <v>21.32</v>
      </c>
      <c r="L7236">
        <v>76.819999999999993</v>
      </c>
      <c r="M7236">
        <v>76.209999999999994</v>
      </c>
      <c r="N7236">
        <v>55.34</v>
      </c>
      <c r="O7236" s="3">
        <v>13.809345364366814</v>
      </c>
      <c r="P7236" s="2">
        <v>4539.5223948015228</v>
      </c>
      <c r="R7236">
        <v>19.510000000000002</v>
      </c>
      <c r="AD7236">
        <v>14.57</v>
      </c>
      <c r="AE7236">
        <v>14.18</v>
      </c>
      <c r="AJ7236">
        <v>20.92</v>
      </c>
      <c r="AK7236">
        <v>0.03</v>
      </c>
      <c r="AL7236">
        <v>76</v>
      </c>
      <c r="AM7236">
        <v>7.7</v>
      </c>
      <c r="AS7236">
        <v>41.53</v>
      </c>
      <c r="AT7236">
        <v>93.35</v>
      </c>
    </row>
    <row r="7237" spans="1:46" x14ac:dyDescent="0.55000000000000004">
      <c r="A7237">
        <v>184422</v>
      </c>
      <c r="B7237" s="1">
        <v>0.48914351851851851</v>
      </c>
      <c r="C7237">
        <v>1393.8</v>
      </c>
      <c r="D7237" s="2">
        <v>4572.8346456692916</v>
      </c>
      <c r="E7237">
        <v>0</v>
      </c>
      <c r="F7237">
        <v>12.44</v>
      </c>
      <c r="G7237">
        <v>12.45</v>
      </c>
      <c r="H7237">
        <v>40.049999999999997</v>
      </c>
      <c r="I7237">
        <v>21.31</v>
      </c>
      <c r="J7237">
        <v>20.52</v>
      </c>
      <c r="K7237">
        <v>75.94</v>
      </c>
      <c r="L7237">
        <v>76.739999999999995</v>
      </c>
      <c r="O7237" s="3">
        <v>13.793904835916177</v>
      </c>
      <c r="P7237" s="2">
        <v>4539.5223948015228</v>
      </c>
      <c r="Q7237">
        <v>20.46</v>
      </c>
      <c r="R7237">
        <v>19.8</v>
      </c>
      <c r="S7237">
        <v>25</v>
      </c>
      <c r="T7237">
        <v>13.054</v>
      </c>
      <c r="U7237">
        <v>92.6</v>
      </c>
      <c r="V7237">
        <v>3.35</v>
      </c>
      <c r="W7237">
        <v>26.69</v>
      </c>
      <c r="X7237">
        <v>0</v>
      </c>
      <c r="Y7237">
        <v>12.81</v>
      </c>
      <c r="Z7237">
        <v>0</v>
      </c>
      <c r="AA7237">
        <v>12.12</v>
      </c>
      <c r="AB7237">
        <v>0</v>
      </c>
      <c r="AC7237">
        <v>25.94</v>
      </c>
      <c r="AJ7237">
        <v>21.13</v>
      </c>
      <c r="AK7237">
        <v>0.03</v>
      </c>
      <c r="AL7237">
        <v>76</v>
      </c>
      <c r="AM7237">
        <v>7.7</v>
      </c>
      <c r="AN7237">
        <f>IF(V7237&gt;0,V7237+AR7237,"")</f>
        <v>3.35</v>
      </c>
      <c r="AO7237">
        <v>92.9</v>
      </c>
      <c r="AP7237">
        <v>13.176</v>
      </c>
      <c r="AQ7237">
        <v>28</v>
      </c>
      <c r="AS7237">
        <v>41.69</v>
      </c>
      <c r="AT7237">
        <v>93.38</v>
      </c>
    </row>
    <row r="7238" spans="1:46" x14ac:dyDescent="0.55000000000000004">
      <c r="A7238">
        <v>184423</v>
      </c>
      <c r="B7238" s="1">
        <v>0.48915509259259254</v>
      </c>
      <c r="C7238">
        <v>1393.9</v>
      </c>
      <c r="D7238" s="2">
        <v>4573.1627296587931</v>
      </c>
      <c r="E7238">
        <v>0</v>
      </c>
      <c r="F7238">
        <v>12.44</v>
      </c>
      <c r="G7238">
        <v>12.45</v>
      </c>
      <c r="H7238">
        <v>40.04</v>
      </c>
      <c r="I7238">
        <v>21.22</v>
      </c>
      <c r="K7238">
        <v>75.91</v>
      </c>
      <c r="L7238">
        <v>76.62</v>
      </c>
      <c r="M7238">
        <v>76.17</v>
      </c>
      <c r="N7238">
        <v>55.34</v>
      </c>
      <c r="O7238" s="3">
        <v>13.720551357002451</v>
      </c>
      <c r="P7238" s="2">
        <v>4539.5223948015228</v>
      </c>
      <c r="AD7238">
        <v>14.49</v>
      </c>
      <c r="AE7238">
        <v>14.18</v>
      </c>
      <c r="AJ7238">
        <v>21.48</v>
      </c>
      <c r="AK7238">
        <v>-0.14000000000000001</v>
      </c>
      <c r="AL7238">
        <v>76</v>
      </c>
      <c r="AM7238">
        <v>7.7</v>
      </c>
      <c r="AT7238">
        <v>93.46</v>
      </c>
    </row>
    <row r="7239" spans="1:46" x14ac:dyDescent="0.55000000000000004">
      <c r="A7239">
        <v>184424</v>
      </c>
      <c r="B7239" s="1">
        <v>0.48916666666666669</v>
      </c>
      <c r="C7239">
        <v>1393.7</v>
      </c>
      <c r="D7239" s="2">
        <v>4572.5065616797901</v>
      </c>
      <c r="E7239">
        <v>0.01</v>
      </c>
      <c r="F7239">
        <v>12.44</v>
      </c>
      <c r="G7239">
        <v>12.45</v>
      </c>
      <c r="H7239">
        <v>40.04</v>
      </c>
      <c r="I7239">
        <v>20.95</v>
      </c>
      <c r="J7239">
        <v>20.56</v>
      </c>
      <c r="K7239">
        <v>75.94</v>
      </c>
      <c r="L7239">
        <v>76.61</v>
      </c>
      <c r="O7239" s="3">
        <v>13.523674898185977</v>
      </c>
      <c r="P7239" s="2">
        <v>4539.5223948015228</v>
      </c>
      <c r="Q7239">
        <v>20.38</v>
      </c>
      <c r="R7239">
        <v>19.649999999999999</v>
      </c>
      <c r="S7239">
        <v>25</v>
      </c>
      <c r="T7239">
        <v>13.055</v>
      </c>
      <c r="U7239">
        <v>92.6</v>
      </c>
      <c r="V7239">
        <v>1.45</v>
      </c>
      <c r="W7239">
        <v>26.69</v>
      </c>
      <c r="X7239">
        <v>0</v>
      </c>
      <c r="Y7239">
        <v>12.81</v>
      </c>
      <c r="Z7239">
        <v>0</v>
      </c>
      <c r="AA7239">
        <v>12.12</v>
      </c>
      <c r="AB7239">
        <v>0</v>
      </c>
      <c r="AC7239">
        <v>25.94</v>
      </c>
      <c r="AF7239">
        <v>28.06</v>
      </c>
      <c r="AG7239">
        <v>26.38</v>
      </c>
      <c r="AH7239">
        <v>12.66</v>
      </c>
      <c r="AJ7239">
        <v>20.92</v>
      </c>
      <c r="AK7239">
        <v>-0.14000000000000001</v>
      </c>
      <c r="AL7239">
        <v>76</v>
      </c>
      <c r="AM7239">
        <v>7.7</v>
      </c>
      <c r="AN7239">
        <f>IF(V7239&gt;0,V7239+AR7239,"")</f>
        <v>1.45</v>
      </c>
      <c r="AO7239">
        <v>92.9</v>
      </c>
      <c r="AP7239">
        <v>13.01</v>
      </c>
      <c r="AQ7239">
        <v>28</v>
      </c>
      <c r="AS7239">
        <v>41.81</v>
      </c>
      <c r="AT7239">
        <v>93.43</v>
      </c>
    </row>
    <row r="7240" spans="1:46" x14ac:dyDescent="0.55000000000000004">
      <c r="A7240">
        <v>184425</v>
      </c>
      <c r="B7240" s="1">
        <v>0.48917824074074073</v>
      </c>
      <c r="C7240">
        <v>1393.8</v>
      </c>
      <c r="D7240" s="2">
        <v>4572.8346456692916</v>
      </c>
      <c r="E7240">
        <v>0</v>
      </c>
      <c r="F7240">
        <v>12.48</v>
      </c>
      <c r="G7240">
        <v>12.45</v>
      </c>
      <c r="H7240">
        <v>40.04</v>
      </c>
      <c r="I7240">
        <v>21.17</v>
      </c>
      <c r="K7240">
        <v>75.959999999999994</v>
      </c>
      <c r="L7240">
        <v>76.489999999999995</v>
      </c>
      <c r="M7240">
        <v>76.17</v>
      </c>
      <c r="N7240">
        <v>55.28</v>
      </c>
      <c r="O7240" s="3">
        <v>13.684259541444645</v>
      </c>
      <c r="P7240" s="2">
        <v>4453.4302866767994</v>
      </c>
      <c r="R7240">
        <v>19.989999999999998</v>
      </c>
      <c r="AD7240">
        <v>14.49</v>
      </c>
      <c r="AE7240">
        <v>14.18</v>
      </c>
      <c r="AJ7240">
        <v>21.02</v>
      </c>
      <c r="AK7240">
        <v>-0.14000000000000001</v>
      </c>
      <c r="AL7240">
        <v>76</v>
      </c>
      <c r="AM7240">
        <v>7.7</v>
      </c>
      <c r="AS7240">
        <v>41.88</v>
      </c>
      <c r="AT7240">
        <v>93.37</v>
      </c>
    </row>
    <row r="7241" spans="1:46" x14ac:dyDescent="0.55000000000000004">
      <c r="A7241">
        <v>184426</v>
      </c>
      <c r="B7241" s="1">
        <v>0.48918981481481483</v>
      </c>
      <c r="E7241">
        <v>0.01</v>
      </c>
      <c r="F7241">
        <v>12.44</v>
      </c>
      <c r="G7241">
        <v>12.45</v>
      </c>
      <c r="H7241">
        <v>40.04</v>
      </c>
      <c r="I7241">
        <v>21.03</v>
      </c>
      <c r="J7241">
        <v>20.5</v>
      </c>
      <c r="K7241">
        <v>75.59</v>
      </c>
      <c r="L7241">
        <v>76.180000000000007</v>
      </c>
      <c r="O7241" s="3">
        <v>13.582240098568585</v>
      </c>
      <c r="P7241" s="2">
        <v>4539.5223948015228</v>
      </c>
      <c r="Q7241">
        <v>20.38</v>
      </c>
      <c r="R7241">
        <v>19.97</v>
      </c>
      <c r="S7241">
        <v>25</v>
      </c>
      <c r="T7241">
        <v>12.923</v>
      </c>
      <c r="U7241">
        <v>92.6</v>
      </c>
      <c r="V7241">
        <v>0</v>
      </c>
      <c r="W7241">
        <v>26.69</v>
      </c>
      <c r="X7241">
        <v>0</v>
      </c>
      <c r="Y7241">
        <v>12.88</v>
      </c>
      <c r="Z7241">
        <v>0</v>
      </c>
      <c r="AA7241">
        <v>12.12</v>
      </c>
      <c r="AB7241">
        <v>0</v>
      </c>
      <c r="AC7241">
        <v>26</v>
      </c>
      <c r="AJ7241">
        <v>21.34</v>
      </c>
      <c r="AK7241">
        <v>0.03</v>
      </c>
      <c r="AN7241" t="str">
        <f>IF(V7241&gt;0,V7241+AR7241,"")</f>
        <v/>
      </c>
      <c r="AO7241">
        <v>92.9</v>
      </c>
      <c r="AP7241">
        <v>13.01</v>
      </c>
      <c r="AQ7241">
        <v>28</v>
      </c>
      <c r="AT7241">
        <v>93.36</v>
      </c>
    </row>
    <row r="7242" spans="1:46" x14ac:dyDescent="0.55000000000000004">
      <c r="A7242">
        <v>184427</v>
      </c>
      <c r="B7242" s="1">
        <v>0.48920138888888887</v>
      </c>
      <c r="E7242">
        <v>-0.03</v>
      </c>
      <c r="F7242">
        <v>12.48</v>
      </c>
      <c r="G7242">
        <v>12.45</v>
      </c>
      <c r="H7242">
        <v>40.049999999999997</v>
      </c>
      <c r="I7242">
        <v>21.31</v>
      </c>
      <c r="K7242">
        <v>75.900000000000006</v>
      </c>
      <c r="L7242">
        <v>76.319999999999993</v>
      </c>
      <c r="M7242">
        <v>76.23</v>
      </c>
      <c r="N7242">
        <v>55.35</v>
      </c>
      <c r="O7242" s="3">
        <v>13.793904835916177</v>
      </c>
      <c r="P7242" s="2">
        <v>4453.4302866767994</v>
      </c>
      <c r="V7242">
        <v>0</v>
      </c>
      <c r="AD7242">
        <v>14.49</v>
      </c>
      <c r="AE7242">
        <v>14.1</v>
      </c>
      <c r="AJ7242">
        <v>21.24</v>
      </c>
      <c r="AK7242">
        <v>0.03</v>
      </c>
      <c r="AN7242" t="str">
        <f>IF(V7242&gt;0,V7242+AR7242,"")</f>
        <v/>
      </c>
      <c r="AO7242">
        <v>92.9</v>
      </c>
      <c r="AP7242">
        <v>13.01</v>
      </c>
      <c r="AQ7242">
        <v>28</v>
      </c>
      <c r="AS7242">
        <v>41.9</v>
      </c>
      <c r="AT7242">
        <v>93.38</v>
      </c>
    </row>
    <row r="7243" spans="1:46" x14ac:dyDescent="0.55000000000000004">
      <c r="A7243">
        <v>184428</v>
      </c>
      <c r="B7243" s="1">
        <v>0.48921296296296296</v>
      </c>
      <c r="C7243">
        <v>1393.8</v>
      </c>
      <c r="D7243" s="2">
        <v>4572.8346456692916</v>
      </c>
      <c r="E7243">
        <v>0.01</v>
      </c>
      <c r="F7243">
        <v>12.45</v>
      </c>
      <c r="G7243">
        <v>12.45</v>
      </c>
      <c r="H7243">
        <v>40.03</v>
      </c>
      <c r="I7243">
        <v>21.34</v>
      </c>
      <c r="J7243">
        <v>20.5</v>
      </c>
      <c r="K7243">
        <v>75.64</v>
      </c>
      <c r="L7243">
        <v>75.97</v>
      </c>
      <c r="O7243" s="3">
        <v>13.79912728908257</v>
      </c>
      <c r="P7243" s="2">
        <v>4517.9783768692278</v>
      </c>
      <c r="Q7243">
        <v>20.38</v>
      </c>
      <c r="R7243">
        <v>20.45</v>
      </c>
      <c r="S7243">
        <v>25</v>
      </c>
      <c r="T7243">
        <v>12.964</v>
      </c>
      <c r="U7243">
        <v>92.6</v>
      </c>
      <c r="V7243">
        <v>0</v>
      </c>
      <c r="W7243">
        <v>26.69</v>
      </c>
      <c r="X7243">
        <v>0</v>
      </c>
      <c r="Y7243">
        <v>12.88</v>
      </c>
      <c r="Z7243">
        <v>0</v>
      </c>
      <c r="AA7243">
        <v>12.12</v>
      </c>
      <c r="AB7243">
        <v>0</v>
      </c>
      <c r="AC7243">
        <v>25.94</v>
      </c>
      <c r="AF7243">
        <v>28.06</v>
      </c>
      <c r="AG7243">
        <v>26.38</v>
      </c>
      <c r="AH7243">
        <v>12.6</v>
      </c>
      <c r="AJ7243">
        <v>21.01</v>
      </c>
      <c r="AK7243">
        <v>0.03</v>
      </c>
      <c r="AL7243">
        <v>76</v>
      </c>
      <c r="AM7243">
        <v>7.7</v>
      </c>
      <c r="AN7243" t="str">
        <f>IF(V7243&gt;0,V7243+AR7243,"")</f>
        <v/>
      </c>
      <c r="AO7243">
        <v>92.9</v>
      </c>
      <c r="AP7243">
        <v>13.025</v>
      </c>
      <c r="AQ7243">
        <v>28</v>
      </c>
      <c r="AS7243">
        <v>41.99</v>
      </c>
      <c r="AT7243">
        <v>93.37</v>
      </c>
    </row>
    <row r="7244" spans="1:46" x14ac:dyDescent="0.55000000000000004">
      <c r="A7244">
        <v>184429</v>
      </c>
      <c r="B7244" s="1">
        <v>0.489224537037037</v>
      </c>
      <c r="C7244">
        <v>1393.9</v>
      </c>
      <c r="D7244" s="2">
        <v>4573.1627296587931</v>
      </c>
      <c r="E7244">
        <v>0</v>
      </c>
      <c r="F7244">
        <v>12.44</v>
      </c>
      <c r="G7244">
        <v>12.45</v>
      </c>
      <c r="H7244">
        <v>40.03</v>
      </c>
      <c r="I7244">
        <v>21.33</v>
      </c>
      <c r="K7244">
        <v>75.989999999999995</v>
      </c>
      <c r="L7244">
        <v>76.14</v>
      </c>
      <c r="M7244">
        <v>76.23</v>
      </c>
      <c r="N7244">
        <v>55.34</v>
      </c>
      <c r="O7244" s="3">
        <v>13.79191127961488</v>
      </c>
      <c r="P7244" s="2">
        <v>4539.5223948015228</v>
      </c>
      <c r="R7244">
        <v>19.77</v>
      </c>
      <c r="V7244">
        <v>2.77</v>
      </c>
      <c r="AD7244">
        <v>14.49</v>
      </c>
      <c r="AE7244">
        <v>14.18</v>
      </c>
      <c r="AJ7244">
        <v>21.39</v>
      </c>
      <c r="AK7244">
        <v>0.03</v>
      </c>
      <c r="AL7244">
        <v>76</v>
      </c>
      <c r="AM7244">
        <v>7.7</v>
      </c>
      <c r="AN7244">
        <f>IF(V7244&gt;0,V7244+AR7244,"")</f>
        <v>2.77</v>
      </c>
      <c r="AO7244">
        <v>92.9</v>
      </c>
      <c r="AP7244">
        <v>13.183999999999999</v>
      </c>
      <c r="AQ7244">
        <v>28</v>
      </c>
      <c r="AT7244">
        <v>93.41</v>
      </c>
    </row>
    <row r="7245" spans="1:46" x14ac:dyDescent="0.55000000000000004">
      <c r="A7245">
        <v>184430</v>
      </c>
      <c r="B7245" s="1">
        <v>0.48923611111111115</v>
      </c>
      <c r="C7245">
        <v>1393.9</v>
      </c>
      <c r="D7245" s="2">
        <v>4573.1627296587931</v>
      </c>
      <c r="E7245">
        <v>0</v>
      </c>
      <c r="F7245">
        <v>12.44</v>
      </c>
      <c r="G7245">
        <v>12.45</v>
      </c>
      <c r="H7245">
        <v>40.03</v>
      </c>
      <c r="I7245">
        <v>20.2</v>
      </c>
      <c r="O7245" s="3">
        <v>12.956686025205348</v>
      </c>
      <c r="P7245" s="2">
        <v>4539.5223948015228</v>
      </c>
      <c r="Q7245">
        <v>20.46</v>
      </c>
      <c r="R7245">
        <v>19.72</v>
      </c>
      <c r="W7245">
        <v>26.69</v>
      </c>
      <c r="X7245">
        <v>0</v>
      </c>
      <c r="Y7245">
        <v>12.88</v>
      </c>
      <c r="Z7245">
        <v>0</v>
      </c>
      <c r="AA7245">
        <v>12.12</v>
      </c>
      <c r="AB7245">
        <v>0</v>
      </c>
      <c r="AC7245">
        <v>26</v>
      </c>
      <c r="AI7245">
        <v>14.4</v>
      </c>
      <c r="AJ7245">
        <v>21.14</v>
      </c>
      <c r="AK7245">
        <v>-0.14000000000000001</v>
      </c>
      <c r="AL7245">
        <v>76</v>
      </c>
      <c r="AM7245">
        <v>7.7</v>
      </c>
      <c r="AT7245">
        <v>93.4</v>
      </c>
    </row>
    <row r="7246" spans="1:46" x14ac:dyDescent="0.55000000000000004">
      <c r="A7246">
        <v>184431</v>
      </c>
      <c r="B7246" s="1">
        <v>0.48924768518518519</v>
      </c>
      <c r="C7246">
        <v>1393.9</v>
      </c>
      <c r="D7246" s="2">
        <v>4573.1627296587931</v>
      </c>
      <c r="E7246">
        <v>0</v>
      </c>
      <c r="F7246">
        <v>12.44</v>
      </c>
      <c r="G7246">
        <v>12.45</v>
      </c>
      <c r="H7246">
        <v>40.03</v>
      </c>
      <c r="I7246">
        <v>21.23</v>
      </c>
      <c r="K7246">
        <v>75.97</v>
      </c>
      <c r="L7246">
        <v>76.06</v>
      </c>
      <c r="M7246">
        <v>76.23</v>
      </c>
      <c r="N7246">
        <v>55.28</v>
      </c>
      <c r="O7246" s="3">
        <v>13.719587157741678</v>
      </c>
      <c r="P7246" s="2">
        <v>4539.5223948015228</v>
      </c>
      <c r="V7246">
        <v>3.23</v>
      </c>
      <c r="AD7246">
        <v>14.49</v>
      </c>
      <c r="AE7246">
        <v>14.18</v>
      </c>
      <c r="AJ7246">
        <v>21.03</v>
      </c>
      <c r="AK7246">
        <v>-0.14000000000000001</v>
      </c>
      <c r="AL7246">
        <v>76</v>
      </c>
      <c r="AM7246">
        <v>7.7</v>
      </c>
      <c r="AN7246">
        <f>IF(V7246&gt;0,V7246+AR7246,"")</f>
        <v>3.23</v>
      </c>
      <c r="AO7246">
        <v>92.9</v>
      </c>
      <c r="AP7246">
        <v>13.182</v>
      </c>
      <c r="AQ7246">
        <v>28</v>
      </c>
      <c r="AS7246">
        <v>42.15</v>
      </c>
      <c r="AT7246">
        <v>93.43</v>
      </c>
    </row>
    <row r="7247" spans="1:46" x14ac:dyDescent="0.55000000000000004">
      <c r="A7247">
        <v>184432</v>
      </c>
      <c r="B7247" s="1">
        <v>0.48925925925925928</v>
      </c>
      <c r="C7247">
        <v>1393.9</v>
      </c>
      <c r="D7247" s="2">
        <v>4573.1627296587931</v>
      </c>
      <c r="E7247">
        <v>0</v>
      </c>
      <c r="F7247">
        <v>12.44</v>
      </c>
      <c r="G7247">
        <v>12.45</v>
      </c>
      <c r="H7247">
        <v>40.03</v>
      </c>
      <c r="I7247">
        <v>21.62</v>
      </c>
      <c r="J7247">
        <v>20.49</v>
      </c>
      <c r="K7247">
        <v>76.03</v>
      </c>
      <c r="L7247">
        <v>75.94</v>
      </c>
      <c r="O7247" s="3">
        <v>13.999978533114261</v>
      </c>
      <c r="P7247" s="2">
        <v>4539.5223948015228</v>
      </c>
      <c r="Q7247">
        <v>20.38</v>
      </c>
      <c r="R7247">
        <v>20.27</v>
      </c>
      <c r="S7247">
        <v>25</v>
      </c>
      <c r="T7247">
        <v>13.063000000000001</v>
      </c>
      <c r="U7247">
        <v>92.6</v>
      </c>
      <c r="V7247">
        <v>3.09</v>
      </c>
      <c r="W7247">
        <v>26.69</v>
      </c>
      <c r="X7247">
        <v>0</v>
      </c>
      <c r="Y7247">
        <v>12.88</v>
      </c>
      <c r="Z7247">
        <v>0</v>
      </c>
      <c r="AA7247">
        <v>12.12</v>
      </c>
      <c r="AB7247">
        <v>0</v>
      </c>
      <c r="AC7247">
        <v>25.94</v>
      </c>
      <c r="AF7247">
        <v>28.12</v>
      </c>
      <c r="AG7247">
        <v>26.44</v>
      </c>
      <c r="AH7247">
        <v>12.87</v>
      </c>
      <c r="AJ7247">
        <v>21.14</v>
      </c>
      <c r="AK7247">
        <v>-0.14000000000000001</v>
      </c>
      <c r="AL7247">
        <v>76</v>
      </c>
      <c r="AM7247">
        <v>7.7</v>
      </c>
      <c r="AN7247" t="str">
        <f>IF(AR7247&gt;0,V7247+AR7247,"")</f>
        <v/>
      </c>
      <c r="AS7247">
        <v>42.21</v>
      </c>
      <c r="AT7247">
        <v>93.44</v>
      </c>
    </row>
    <row r="7248" spans="1:46" x14ac:dyDescent="0.55000000000000004">
      <c r="A7248">
        <v>184433</v>
      </c>
      <c r="B7248" s="1">
        <v>0.48927083333333332</v>
      </c>
      <c r="C7248">
        <v>1393.8</v>
      </c>
      <c r="D7248" s="2">
        <v>4572.8346456692916</v>
      </c>
      <c r="E7248">
        <v>0</v>
      </c>
      <c r="F7248">
        <v>12.44</v>
      </c>
      <c r="G7248">
        <v>12.45</v>
      </c>
      <c r="H7248">
        <v>40.03</v>
      </c>
      <c r="I7248">
        <v>21.25</v>
      </c>
      <c r="K7248">
        <v>76.010000000000005</v>
      </c>
      <c r="L7248">
        <v>75.819999999999993</v>
      </c>
      <c r="M7248">
        <v>76.23</v>
      </c>
      <c r="N7248">
        <v>55.39</v>
      </c>
      <c r="O7248" s="3">
        <v>13.734075904147391</v>
      </c>
      <c r="P7248" s="2">
        <v>4539.5223948015228</v>
      </c>
      <c r="R7248">
        <v>20.45</v>
      </c>
      <c r="V7248">
        <v>3.05</v>
      </c>
      <c r="AD7248">
        <v>14.49</v>
      </c>
      <c r="AE7248">
        <v>14.18</v>
      </c>
      <c r="AJ7248">
        <v>21.03</v>
      </c>
      <c r="AK7248">
        <v>0.03</v>
      </c>
      <c r="AL7248">
        <v>76</v>
      </c>
      <c r="AM7248">
        <v>7.7</v>
      </c>
      <c r="AN7248">
        <f>IF(V7248&gt;0,V7248+AR7248,"")</f>
        <v>3.05</v>
      </c>
      <c r="AO7248">
        <v>92.9</v>
      </c>
      <c r="AP7248">
        <v>13.182</v>
      </c>
      <c r="AQ7248">
        <v>28</v>
      </c>
      <c r="AS7248">
        <v>42.26</v>
      </c>
      <c r="AT7248">
        <v>93.41</v>
      </c>
    </row>
    <row r="7249" spans="1:46" x14ac:dyDescent="0.55000000000000004">
      <c r="A7249">
        <v>184434</v>
      </c>
      <c r="B7249" s="1">
        <v>0.48928240740740742</v>
      </c>
      <c r="C7249">
        <v>1394</v>
      </c>
      <c r="D7249" s="2">
        <v>4573.4908136482936</v>
      </c>
      <c r="E7249">
        <v>0</v>
      </c>
      <c r="F7249">
        <v>12.44</v>
      </c>
      <c r="G7249">
        <v>12.45</v>
      </c>
      <c r="H7249">
        <v>40.03</v>
      </c>
      <c r="I7249">
        <v>21.37</v>
      </c>
      <c r="J7249">
        <v>20.52</v>
      </c>
      <c r="K7249">
        <v>75.94</v>
      </c>
      <c r="L7249">
        <v>75.78</v>
      </c>
      <c r="O7249" s="3">
        <v>13.820757497426722</v>
      </c>
      <c r="P7249" s="2">
        <v>4539.5223948015228</v>
      </c>
      <c r="Q7249">
        <v>20.38</v>
      </c>
      <c r="R7249">
        <v>20.71</v>
      </c>
      <c r="S7249">
        <v>25</v>
      </c>
      <c r="T7249">
        <v>13.064</v>
      </c>
      <c r="U7249">
        <v>92.6</v>
      </c>
      <c r="V7249">
        <v>3.03</v>
      </c>
      <c r="W7249">
        <v>26.69</v>
      </c>
      <c r="X7249">
        <v>0</v>
      </c>
      <c r="Y7249">
        <v>12.81</v>
      </c>
      <c r="Z7249">
        <v>0</v>
      </c>
      <c r="AA7249">
        <v>12.12</v>
      </c>
      <c r="AB7249">
        <v>0</v>
      </c>
      <c r="AC7249">
        <v>26</v>
      </c>
      <c r="AJ7249">
        <v>22.39</v>
      </c>
      <c r="AK7249">
        <v>-0.14000000000000001</v>
      </c>
      <c r="AL7249">
        <v>76</v>
      </c>
      <c r="AM7249">
        <v>7.7</v>
      </c>
      <c r="AN7249" t="str">
        <f>IF(AR7249&gt;0,V7249+AR7249,"")</f>
        <v/>
      </c>
      <c r="AS7249">
        <v>42.34</v>
      </c>
      <c r="AT7249">
        <v>93.39</v>
      </c>
    </row>
    <row r="7250" spans="1:46" x14ac:dyDescent="0.55000000000000004">
      <c r="A7250">
        <v>184435</v>
      </c>
      <c r="B7250" s="1">
        <v>0.48929398148148145</v>
      </c>
      <c r="C7250">
        <v>1393.8</v>
      </c>
      <c r="D7250" s="2">
        <v>4572.8346456692916</v>
      </c>
      <c r="E7250">
        <v>0</v>
      </c>
      <c r="F7250">
        <v>12.44</v>
      </c>
      <c r="G7250">
        <v>12.45</v>
      </c>
      <c r="H7250">
        <v>40.04</v>
      </c>
      <c r="I7250">
        <v>21.34</v>
      </c>
      <c r="K7250">
        <v>76.03</v>
      </c>
      <c r="L7250">
        <v>75.67</v>
      </c>
      <c r="M7250">
        <v>76.23</v>
      </c>
      <c r="N7250">
        <v>55.35</v>
      </c>
      <c r="O7250" s="3">
        <v>13.807345965548535</v>
      </c>
      <c r="P7250" s="2">
        <v>4539.5223948015228</v>
      </c>
      <c r="R7250">
        <v>21.08</v>
      </c>
      <c r="V7250">
        <v>0.1</v>
      </c>
      <c r="AD7250">
        <v>14.49</v>
      </c>
      <c r="AE7250">
        <v>14.1</v>
      </c>
      <c r="AJ7250">
        <v>21.18</v>
      </c>
      <c r="AK7250">
        <v>0.03</v>
      </c>
      <c r="AL7250">
        <v>76</v>
      </c>
      <c r="AM7250">
        <v>7.7</v>
      </c>
      <c r="AN7250">
        <f>IF(V7250&gt;0,V7250+AR7250,"")</f>
        <v>0.1</v>
      </c>
      <c r="AO7250">
        <v>92.9</v>
      </c>
      <c r="AP7250">
        <v>13.028</v>
      </c>
      <c r="AQ7250">
        <v>28</v>
      </c>
      <c r="AS7250">
        <v>42.36</v>
      </c>
      <c r="AT7250">
        <v>93.35</v>
      </c>
    </row>
    <row r="7251" spans="1:46" x14ac:dyDescent="0.55000000000000004">
      <c r="A7251">
        <v>184436</v>
      </c>
      <c r="B7251" s="1">
        <v>0.4893055555555556</v>
      </c>
      <c r="C7251">
        <v>1393.9</v>
      </c>
      <c r="D7251" s="2">
        <v>4573.1627296587931</v>
      </c>
      <c r="E7251">
        <v>0</v>
      </c>
      <c r="F7251">
        <v>12.45</v>
      </c>
      <c r="G7251">
        <v>12.45</v>
      </c>
      <c r="H7251">
        <v>40.04</v>
      </c>
      <c r="I7251">
        <v>21.35</v>
      </c>
      <c r="J7251">
        <v>20.52</v>
      </c>
      <c r="K7251">
        <v>75.930000000000007</v>
      </c>
      <c r="L7251">
        <v>75.62</v>
      </c>
      <c r="O7251" s="3">
        <v>13.814559469090955</v>
      </c>
      <c r="P7251" s="2">
        <v>4517.9783768692278</v>
      </c>
      <c r="Q7251">
        <v>20.38</v>
      </c>
      <c r="S7251">
        <v>25</v>
      </c>
      <c r="T7251">
        <v>12.952</v>
      </c>
      <c r="U7251">
        <v>92.6</v>
      </c>
      <c r="V7251">
        <v>0</v>
      </c>
      <c r="W7251">
        <v>26.69</v>
      </c>
      <c r="X7251">
        <v>0</v>
      </c>
      <c r="Y7251">
        <v>12.88</v>
      </c>
      <c r="Z7251">
        <v>0</v>
      </c>
      <c r="AA7251">
        <v>12.19</v>
      </c>
      <c r="AB7251">
        <v>0</v>
      </c>
      <c r="AC7251">
        <v>25.94</v>
      </c>
      <c r="AJ7251">
        <v>21.14</v>
      </c>
      <c r="AK7251">
        <v>-0.14000000000000001</v>
      </c>
      <c r="AL7251">
        <v>76</v>
      </c>
      <c r="AM7251">
        <v>7.7</v>
      </c>
      <c r="AN7251" t="str">
        <f>IF(V7251&gt;0,V7251+AR7251,"")</f>
        <v/>
      </c>
      <c r="AO7251">
        <v>92.9</v>
      </c>
      <c r="AP7251">
        <v>13.029</v>
      </c>
      <c r="AQ7251">
        <v>28</v>
      </c>
      <c r="AS7251">
        <v>42.42</v>
      </c>
      <c r="AT7251">
        <v>93.39</v>
      </c>
    </row>
    <row r="7252" spans="1:46" x14ac:dyDescent="0.55000000000000004">
      <c r="A7252">
        <v>184437</v>
      </c>
      <c r="B7252" s="1">
        <v>0.48931712962962964</v>
      </c>
      <c r="C7252">
        <v>1393.8</v>
      </c>
      <c r="D7252" s="2">
        <v>4572.8346456692916</v>
      </c>
      <c r="E7252">
        <v>0.01</v>
      </c>
      <c r="F7252">
        <v>12.39</v>
      </c>
      <c r="G7252">
        <v>12.45</v>
      </c>
      <c r="H7252">
        <v>40.03</v>
      </c>
      <c r="I7252">
        <v>21.35</v>
      </c>
      <c r="K7252">
        <v>75.83</v>
      </c>
      <c r="L7252">
        <v>75.459999999999994</v>
      </c>
      <c r="M7252">
        <v>76.209999999999994</v>
      </c>
      <c r="N7252">
        <v>55.34</v>
      </c>
      <c r="O7252" s="3">
        <v>13.806340326790034</v>
      </c>
      <c r="P7252" s="2">
        <v>4647.4533118116296</v>
      </c>
      <c r="R7252">
        <v>21.04</v>
      </c>
      <c r="V7252">
        <v>0</v>
      </c>
      <c r="AD7252">
        <v>14.57</v>
      </c>
      <c r="AE7252">
        <v>14.18</v>
      </c>
      <c r="AF7252">
        <v>28.12</v>
      </c>
      <c r="AG7252">
        <v>26.44</v>
      </c>
      <c r="AH7252">
        <v>12.7</v>
      </c>
      <c r="AJ7252">
        <v>21.13</v>
      </c>
      <c r="AK7252">
        <v>-0.14000000000000001</v>
      </c>
      <c r="AL7252">
        <v>76</v>
      </c>
      <c r="AM7252">
        <v>7.7</v>
      </c>
      <c r="AN7252" t="str">
        <f>IF(V7252&gt;0,V7252+AR7252,"")</f>
        <v/>
      </c>
      <c r="AO7252">
        <v>92.9</v>
      </c>
      <c r="AP7252">
        <v>13.029</v>
      </c>
      <c r="AQ7252">
        <v>28</v>
      </c>
      <c r="AS7252">
        <v>42.45</v>
      </c>
      <c r="AT7252">
        <v>93.44</v>
      </c>
    </row>
    <row r="7253" spans="1:46" x14ac:dyDescent="0.55000000000000004">
      <c r="A7253">
        <v>184438</v>
      </c>
      <c r="B7253" s="1">
        <v>0.48932870370370374</v>
      </c>
      <c r="E7253">
        <v>0</v>
      </c>
      <c r="F7253">
        <v>12.42</v>
      </c>
      <c r="G7253">
        <v>12.45</v>
      </c>
      <c r="H7253">
        <v>40.020000000000003</v>
      </c>
      <c r="I7253">
        <v>21.37</v>
      </c>
      <c r="J7253">
        <v>20.59</v>
      </c>
      <c r="K7253">
        <v>76.319999999999993</v>
      </c>
      <c r="L7253">
        <v>75.78</v>
      </c>
      <c r="O7253" s="3">
        <v>13.812537369327272</v>
      </c>
      <c r="P7253" s="2">
        <v>4582.6525347056531</v>
      </c>
      <c r="Q7253">
        <v>20.38</v>
      </c>
      <c r="R7253">
        <v>21.1</v>
      </c>
      <c r="S7253">
        <v>25</v>
      </c>
      <c r="T7253">
        <v>12.967000000000001</v>
      </c>
      <c r="U7253">
        <v>92.6</v>
      </c>
      <c r="V7253">
        <v>0</v>
      </c>
      <c r="W7253">
        <v>26.69</v>
      </c>
      <c r="X7253">
        <v>0</v>
      </c>
      <c r="Y7253">
        <v>12.88</v>
      </c>
      <c r="Z7253">
        <v>0</v>
      </c>
      <c r="AA7253">
        <v>12.12</v>
      </c>
      <c r="AB7253">
        <v>0</v>
      </c>
      <c r="AC7253">
        <v>26</v>
      </c>
      <c r="AJ7253">
        <v>20.93</v>
      </c>
      <c r="AK7253">
        <v>-0.14000000000000001</v>
      </c>
      <c r="AN7253" t="str">
        <f>IF(V7253&gt;0,V7253+AR7253,"")</f>
        <v/>
      </c>
      <c r="AO7253">
        <v>92.9</v>
      </c>
      <c r="AP7253">
        <v>13.028</v>
      </c>
      <c r="AQ7253">
        <v>28</v>
      </c>
      <c r="AS7253">
        <v>42.45</v>
      </c>
      <c r="AT7253">
        <v>93.38</v>
      </c>
    </row>
    <row r="7254" spans="1:46" x14ac:dyDescent="0.55000000000000004">
      <c r="A7254">
        <v>184439</v>
      </c>
      <c r="B7254" s="1">
        <v>0.48934027777777778</v>
      </c>
      <c r="C7254">
        <v>1393.9</v>
      </c>
      <c r="D7254" s="2">
        <v>4573.1627296587931</v>
      </c>
      <c r="E7254">
        <v>0</v>
      </c>
      <c r="F7254">
        <v>12.48</v>
      </c>
      <c r="G7254">
        <v>12.45</v>
      </c>
      <c r="H7254">
        <v>40.03</v>
      </c>
      <c r="I7254">
        <v>20.239999999999998</v>
      </c>
      <c r="K7254">
        <v>76.08</v>
      </c>
      <c r="L7254">
        <v>75.44</v>
      </c>
      <c r="M7254">
        <v>76.23</v>
      </c>
      <c r="N7254">
        <v>55.34</v>
      </c>
      <c r="O7254" s="3">
        <v>12.986944926769615</v>
      </c>
      <c r="P7254" s="2">
        <v>4453.4302866767994</v>
      </c>
      <c r="R7254">
        <v>20.99</v>
      </c>
      <c r="V7254">
        <v>0</v>
      </c>
      <c r="AD7254">
        <v>14.49</v>
      </c>
      <c r="AE7254">
        <v>14.18</v>
      </c>
      <c r="AJ7254">
        <v>20.95</v>
      </c>
      <c r="AK7254">
        <v>0.03</v>
      </c>
      <c r="AL7254">
        <v>76</v>
      </c>
      <c r="AM7254">
        <v>7.7</v>
      </c>
      <c r="AN7254" t="str">
        <f>IF(V7254&gt;0,V7254+AR7254,"")</f>
        <v/>
      </c>
      <c r="AO7254">
        <v>92.9</v>
      </c>
      <c r="AP7254">
        <v>13.029</v>
      </c>
      <c r="AQ7254">
        <v>28</v>
      </c>
      <c r="AS7254">
        <v>42.56</v>
      </c>
    </row>
    <row r="7255" spans="1:46" x14ac:dyDescent="0.55000000000000004">
      <c r="A7255">
        <v>184440</v>
      </c>
      <c r="B7255" s="1">
        <v>0.48935185185185182</v>
      </c>
      <c r="C7255">
        <v>1393.8</v>
      </c>
      <c r="D7255" s="2">
        <v>4572.8346456692916</v>
      </c>
      <c r="E7255">
        <v>0</v>
      </c>
      <c r="F7255">
        <v>12.44</v>
      </c>
      <c r="G7255">
        <v>12.45</v>
      </c>
      <c r="H7255">
        <v>40.03</v>
      </c>
      <c r="I7255">
        <v>21.46</v>
      </c>
      <c r="J7255">
        <v>20.45</v>
      </c>
      <c r="K7255">
        <v>75.739999999999995</v>
      </c>
      <c r="L7255">
        <v>75.02</v>
      </c>
      <c r="O7255" s="3">
        <v>13.885488354043583</v>
      </c>
      <c r="P7255" s="2">
        <v>4539.5223948015228</v>
      </c>
      <c r="Q7255">
        <v>20.38</v>
      </c>
      <c r="S7255">
        <v>25</v>
      </c>
      <c r="T7255">
        <v>12.967000000000001</v>
      </c>
      <c r="U7255">
        <v>92.6</v>
      </c>
      <c r="V7255">
        <v>0</v>
      </c>
      <c r="W7255">
        <v>26.69</v>
      </c>
      <c r="X7255">
        <v>0</v>
      </c>
      <c r="Y7255">
        <v>12.88</v>
      </c>
      <c r="Z7255">
        <v>0</v>
      </c>
      <c r="AA7255">
        <v>12.12</v>
      </c>
      <c r="AB7255">
        <v>0</v>
      </c>
      <c r="AC7255">
        <v>26</v>
      </c>
      <c r="AI7255">
        <v>13.9</v>
      </c>
      <c r="AJ7255">
        <v>21.26</v>
      </c>
      <c r="AK7255">
        <v>0.21</v>
      </c>
      <c r="AL7255">
        <v>76</v>
      </c>
      <c r="AM7255">
        <v>7.7</v>
      </c>
      <c r="AN7255" t="str">
        <f>IF(V7255&gt;0,V7255+AR7255,"")</f>
        <v/>
      </c>
      <c r="AO7255">
        <v>92.9</v>
      </c>
      <c r="AP7255">
        <v>13.028</v>
      </c>
      <c r="AQ7255">
        <v>28</v>
      </c>
      <c r="AS7255">
        <v>42.59</v>
      </c>
      <c r="AT7255">
        <v>93.44</v>
      </c>
    </row>
    <row r="7256" spans="1:46" x14ac:dyDescent="0.55000000000000004">
      <c r="A7256">
        <v>184441</v>
      </c>
      <c r="B7256" s="1">
        <v>0.48936342592592591</v>
      </c>
      <c r="C7256">
        <v>1393.9</v>
      </c>
      <c r="D7256" s="2">
        <v>4573.1627296587931</v>
      </c>
      <c r="E7256">
        <v>0</v>
      </c>
      <c r="F7256">
        <v>12.44</v>
      </c>
      <c r="G7256">
        <v>12.45</v>
      </c>
      <c r="H7256">
        <v>40.020000000000003</v>
      </c>
      <c r="I7256">
        <v>20.98</v>
      </c>
      <c r="K7256">
        <v>76.03</v>
      </c>
      <c r="L7256">
        <v>75.290000000000006</v>
      </c>
      <c r="M7256">
        <v>76.28</v>
      </c>
      <c r="N7256">
        <v>55.34</v>
      </c>
      <c r="O7256" s="3">
        <v>13.529256223988353</v>
      </c>
      <c r="P7256" s="2">
        <v>4539.5223948015228</v>
      </c>
      <c r="R7256">
        <v>21.01</v>
      </c>
      <c r="AD7256">
        <v>14.49</v>
      </c>
      <c r="AE7256">
        <v>14.18</v>
      </c>
      <c r="AF7256">
        <v>28.19</v>
      </c>
      <c r="AG7256">
        <v>26.44</v>
      </c>
      <c r="AH7256">
        <v>12.74</v>
      </c>
      <c r="AJ7256">
        <v>21.25</v>
      </c>
      <c r="AK7256">
        <v>-0.14000000000000001</v>
      </c>
      <c r="AL7256">
        <v>76</v>
      </c>
      <c r="AM7256">
        <v>7.7</v>
      </c>
      <c r="AS7256">
        <v>42.64</v>
      </c>
      <c r="AT7256">
        <v>93.46</v>
      </c>
    </row>
    <row r="7257" spans="1:46" x14ac:dyDescent="0.55000000000000004">
      <c r="A7257">
        <v>184442</v>
      </c>
      <c r="B7257" s="1">
        <v>0.48937499999999995</v>
      </c>
      <c r="C7257">
        <v>1394</v>
      </c>
      <c r="D7257" s="2">
        <v>4573.4908136482936</v>
      </c>
      <c r="E7257">
        <v>0</v>
      </c>
      <c r="F7257">
        <v>12.44</v>
      </c>
      <c r="G7257">
        <v>12.45</v>
      </c>
      <c r="H7257">
        <v>40.020000000000003</v>
      </c>
      <c r="I7257">
        <v>21.08</v>
      </c>
      <c r="J7257">
        <v>20.56</v>
      </c>
      <c r="K7257">
        <v>76.12</v>
      </c>
      <c r="L7257">
        <v>75.13</v>
      </c>
      <c r="O7257" s="3">
        <v>13.602330908209744</v>
      </c>
      <c r="P7257" s="2">
        <v>4539.5223948015228</v>
      </c>
      <c r="Q7257">
        <v>20.38</v>
      </c>
      <c r="R7257">
        <v>21.01</v>
      </c>
      <c r="S7257">
        <v>25</v>
      </c>
      <c r="T7257">
        <v>13.066000000000001</v>
      </c>
      <c r="U7257">
        <v>92.6</v>
      </c>
      <c r="V7257">
        <v>3.06</v>
      </c>
      <c r="W7257">
        <v>26.69</v>
      </c>
      <c r="X7257">
        <v>0</v>
      </c>
      <c r="Y7257">
        <v>12.88</v>
      </c>
      <c r="Z7257">
        <v>0</v>
      </c>
      <c r="AA7257">
        <v>12.19</v>
      </c>
      <c r="AB7257">
        <v>0</v>
      </c>
      <c r="AC7257">
        <v>26</v>
      </c>
      <c r="AJ7257">
        <v>21.14</v>
      </c>
      <c r="AK7257">
        <v>-0.14000000000000001</v>
      </c>
      <c r="AL7257">
        <v>76</v>
      </c>
      <c r="AM7257">
        <v>7.7</v>
      </c>
      <c r="AN7257">
        <f>IF(V7257&gt;0,V7257+AR7257,"")</f>
        <v>3.06</v>
      </c>
      <c r="AO7257">
        <v>92.9</v>
      </c>
      <c r="AP7257">
        <v>13.186</v>
      </c>
      <c r="AQ7257">
        <v>28</v>
      </c>
      <c r="AS7257">
        <v>42.79</v>
      </c>
    </row>
    <row r="7258" spans="1:46" x14ac:dyDescent="0.55000000000000004">
      <c r="A7258">
        <v>184443</v>
      </c>
      <c r="B7258" s="1">
        <v>0.4893865740740741</v>
      </c>
      <c r="C7258">
        <v>1393.9</v>
      </c>
      <c r="D7258" s="2">
        <v>4573.1627296587931</v>
      </c>
      <c r="E7258">
        <v>0</v>
      </c>
      <c r="F7258">
        <v>12.44</v>
      </c>
      <c r="G7258">
        <v>12.45</v>
      </c>
      <c r="H7258">
        <v>40.020000000000003</v>
      </c>
      <c r="I7258">
        <v>21.34</v>
      </c>
      <c r="K7258">
        <v>76.11</v>
      </c>
      <c r="L7258">
        <v>74.989999999999995</v>
      </c>
      <c r="M7258">
        <v>76.260000000000005</v>
      </c>
      <c r="N7258">
        <v>55.32</v>
      </c>
      <c r="O7258" s="3">
        <v>13.790908557916639</v>
      </c>
      <c r="P7258" s="2">
        <v>4539.5223948015228</v>
      </c>
      <c r="R7258">
        <v>20.92</v>
      </c>
      <c r="AD7258">
        <v>14.57</v>
      </c>
      <c r="AE7258">
        <v>14.26</v>
      </c>
      <c r="AJ7258">
        <v>21.03</v>
      </c>
      <c r="AK7258">
        <v>-0.14000000000000001</v>
      </c>
      <c r="AL7258">
        <v>76</v>
      </c>
      <c r="AM7258">
        <v>7.7</v>
      </c>
      <c r="AS7258">
        <v>42.76</v>
      </c>
      <c r="AT7258">
        <v>93.39</v>
      </c>
    </row>
    <row r="7259" spans="1:46" x14ac:dyDescent="0.55000000000000004">
      <c r="A7259">
        <v>184444</v>
      </c>
      <c r="B7259" s="1">
        <v>0.48939814814814814</v>
      </c>
      <c r="E7259">
        <v>0</v>
      </c>
      <c r="F7259">
        <v>12.44</v>
      </c>
      <c r="G7259">
        <v>12.45</v>
      </c>
      <c r="H7259">
        <v>40.020000000000003</v>
      </c>
      <c r="I7259">
        <v>21.38</v>
      </c>
      <c r="J7259">
        <v>20.56</v>
      </c>
      <c r="K7259">
        <v>76.06</v>
      </c>
      <c r="L7259">
        <v>74.98</v>
      </c>
      <c r="O7259" s="3">
        <v>13.819741042211049</v>
      </c>
      <c r="P7259" s="2">
        <v>4539.5223948015228</v>
      </c>
      <c r="Q7259">
        <v>20.46</v>
      </c>
      <c r="S7259">
        <v>25</v>
      </c>
      <c r="T7259">
        <v>13.066000000000001</v>
      </c>
      <c r="U7259">
        <v>92.6</v>
      </c>
      <c r="V7259">
        <v>1.31</v>
      </c>
      <c r="W7259">
        <v>26.69</v>
      </c>
      <c r="X7259">
        <v>0</v>
      </c>
      <c r="Y7259">
        <v>12.88</v>
      </c>
      <c r="Z7259">
        <v>0</v>
      </c>
      <c r="AA7259">
        <v>12.19</v>
      </c>
      <c r="AB7259">
        <v>0</v>
      </c>
      <c r="AC7259">
        <v>26</v>
      </c>
      <c r="AJ7259">
        <v>20.8</v>
      </c>
      <c r="AK7259">
        <v>-0.14000000000000001</v>
      </c>
      <c r="AN7259">
        <f>IF(V7259&gt;0,V7259+AR7259,"")</f>
        <v>1.31</v>
      </c>
      <c r="AO7259">
        <v>92.9</v>
      </c>
      <c r="AP7259">
        <v>13.03</v>
      </c>
      <c r="AQ7259">
        <v>28</v>
      </c>
      <c r="AS7259">
        <v>42.83</v>
      </c>
      <c r="AT7259">
        <v>93.42</v>
      </c>
    </row>
    <row r="7260" spans="1:46" x14ac:dyDescent="0.55000000000000004">
      <c r="A7260">
        <v>184445</v>
      </c>
      <c r="B7260" s="1">
        <v>0.48940972222222223</v>
      </c>
      <c r="C7260">
        <v>1393.9</v>
      </c>
      <c r="D7260" s="2">
        <v>4573.1627296587931</v>
      </c>
      <c r="E7260">
        <v>0.01</v>
      </c>
      <c r="F7260">
        <v>12.44</v>
      </c>
      <c r="G7260">
        <v>12.45</v>
      </c>
      <c r="H7260">
        <v>40.020000000000003</v>
      </c>
      <c r="I7260">
        <v>21.39</v>
      </c>
      <c r="K7260">
        <v>76.06</v>
      </c>
      <c r="L7260">
        <v>74.87</v>
      </c>
      <c r="M7260">
        <v>76.260000000000005</v>
      </c>
      <c r="N7260">
        <v>55.34</v>
      </c>
      <c r="O7260" s="3">
        <v>13.826941753997398</v>
      </c>
      <c r="P7260" s="2">
        <v>4539.5223948015228</v>
      </c>
      <c r="R7260">
        <v>20.65</v>
      </c>
      <c r="AD7260">
        <v>14.57</v>
      </c>
      <c r="AE7260">
        <v>14.18</v>
      </c>
      <c r="AF7260">
        <v>28.19</v>
      </c>
      <c r="AG7260">
        <v>26.5</v>
      </c>
      <c r="AH7260">
        <v>12.85</v>
      </c>
      <c r="AJ7260">
        <v>21.04</v>
      </c>
      <c r="AK7260">
        <v>-0.14000000000000001</v>
      </c>
      <c r="AL7260">
        <v>76</v>
      </c>
      <c r="AM7260">
        <v>7.7</v>
      </c>
      <c r="AS7260">
        <v>42.87</v>
      </c>
    </row>
    <row r="7261" spans="1:46" x14ac:dyDescent="0.55000000000000004">
      <c r="A7261">
        <v>184446</v>
      </c>
      <c r="B7261" s="1">
        <v>0.48942129629629627</v>
      </c>
      <c r="E7261">
        <v>0</v>
      </c>
      <c r="F7261">
        <v>12.44</v>
      </c>
      <c r="G7261">
        <v>12.45</v>
      </c>
      <c r="H7261">
        <v>40.03</v>
      </c>
      <c r="I7261">
        <v>21.37</v>
      </c>
      <c r="J7261">
        <v>20.52</v>
      </c>
      <c r="K7261">
        <v>76.03</v>
      </c>
      <c r="L7261">
        <v>74.75</v>
      </c>
      <c r="O7261" s="3">
        <v>13.820757497426722</v>
      </c>
      <c r="P7261" s="2">
        <v>4539.5223948015228</v>
      </c>
      <c r="Q7261">
        <v>20.38</v>
      </c>
      <c r="R7261">
        <v>20.59</v>
      </c>
      <c r="S7261">
        <v>25</v>
      </c>
      <c r="T7261">
        <v>12.967000000000001</v>
      </c>
      <c r="U7261">
        <v>92.6</v>
      </c>
      <c r="V7261">
        <v>0</v>
      </c>
      <c r="W7261">
        <v>26.69</v>
      </c>
      <c r="X7261">
        <v>0</v>
      </c>
      <c r="Y7261">
        <v>12.88</v>
      </c>
      <c r="Z7261">
        <v>0</v>
      </c>
      <c r="AA7261">
        <v>12.19</v>
      </c>
      <c r="AB7261">
        <v>0</v>
      </c>
      <c r="AC7261">
        <v>26</v>
      </c>
      <c r="AJ7261">
        <v>20.94</v>
      </c>
      <c r="AK7261">
        <v>-0.31</v>
      </c>
      <c r="AN7261" t="str">
        <f>IF(V7261&gt;0,V7261+AR7261,"")</f>
        <v/>
      </c>
      <c r="AO7261">
        <v>92.9</v>
      </c>
      <c r="AP7261">
        <v>13.023999999999999</v>
      </c>
      <c r="AQ7261">
        <v>28</v>
      </c>
      <c r="AS7261">
        <v>42.91</v>
      </c>
      <c r="AT7261">
        <v>93.43</v>
      </c>
    </row>
    <row r="7262" spans="1:46" x14ac:dyDescent="0.55000000000000004">
      <c r="A7262">
        <v>184447</v>
      </c>
      <c r="B7262" s="1">
        <v>0.48943287037037037</v>
      </c>
      <c r="E7262">
        <v>0</v>
      </c>
      <c r="F7262">
        <v>12.44</v>
      </c>
      <c r="G7262">
        <v>12.45</v>
      </c>
      <c r="H7262">
        <v>40.020000000000003</v>
      </c>
      <c r="I7262">
        <v>21.34</v>
      </c>
      <c r="K7262">
        <v>76</v>
      </c>
      <c r="L7262">
        <v>74.680000000000007</v>
      </c>
      <c r="M7262">
        <v>76.28</v>
      </c>
      <c r="N7262">
        <v>55.32</v>
      </c>
      <c r="O7262" s="3">
        <v>13.790908557916639</v>
      </c>
      <c r="P7262" s="2">
        <v>4539.5223948015228</v>
      </c>
      <c r="R7262">
        <v>20.5</v>
      </c>
      <c r="V7262">
        <v>0</v>
      </c>
      <c r="AD7262">
        <v>14.49</v>
      </c>
      <c r="AE7262">
        <v>14.26</v>
      </c>
      <c r="AJ7262">
        <v>21.17</v>
      </c>
      <c r="AK7262">
        <v>-0.36</v>
      </c>
      <c r="AN7262" t="str">
        <f>IF(V7262&gt;0,V7262+AR7262,"")</f>
        <v/>
      </c>
      <c r="AO7262">
        <v>92.9</v>
      </c>
      <c r="AP7262">
        <v>13.028</v>
      </c>
      <c r="AQ7262">
        <v>28</v>
      </c>
      <c r="AS7262">
        <v>42.98</v>
      </c>
      <c r="AT7262">
        <v>93.42</v>
      </c>
    </row>
    <row r="7263" spans="1:46" x14ac:dyDescent="0.55000000000000004">
      <c r="A7263">
        <v>184448</v>
      </c>
      <c r="B7263" s="1">
        <v>0.4894444444444444</v>
      </c>
      <c r="E7263">
        <v>0.01</v>
      </c>
      <c r="F7263">
        <v>12.39</v>
      </c>
      <c r="G7263">
        <v>12.45</v>
      </c>
      <c r="H7263">
        <v>40.020000000000003</v>
      </c>
      <c r="I7263">
        <v>21.39</v>
      </c>
      <c r="J7263">
        <v>20.56</v>
      </c>
      <c r="K7263">
        <v>76.02</v>
      </c>
      <c r="L7263">
        <v>74.62</v>
      </c>
      <c r="O7263" s="3">
        <v>13.826941753997398</v>
      </c>
      <c r="P7263" s="2">
        <v>4647.4533118116296</v>
      </c>
      <c r="Q7263">
        <v>20.38</v>
      </c>
      <c r="S7263">
        <v>25</v>
      </c>
      <c r="T7263">
        <v>12.967000000000001</v>
      </c>
      <c r="U7263">
        <v>92.6</v>
      </c>
      <c r="V7263">
        <v>0</v>
      </c>
      <c r="W7263">
        <v>26.69</v>
      </c>
      <c r="X7263">
        <v>0</v>
      </c>
      <c r="Y7263">
        <v>12.94</v>
      </c>
      <c r="Z7263">
        <v>0</v>
      </c>
      <c r="AA7263">
        <v>12.19</v>
      </c>
      <c r="AB7263">
        <v>0</v>
      </c>
      <c r="AC7263">
        <v>26</v>
      </c>
      <c r="AJ7263">
        <v>20.83</v>
      </c>
      <c r="AK7263">
        <v>0.03</v>
      </c>
      <c r="AN7263" t="str">
        <f>IF(V7263&gt;0,V7263+AR7263,"")</f>
        <v/>
      </c>
      <c r="AO7263">
        <v>92.9</v>
      </c>
      <c r="AP7263">
        <v>13.026999999999999</v>
      </c>
      <c r="AQ7263">
        <v>28</v>
      </c>
      <c r="AS7263">
        <v>43.05</v>
      </c>
      <c r="AT7263">
        <v>93.37</v>
      </c>
    </row>
    <row r="7264" spans="1:46" x14ac:dyDescent="0.55000000000000004">
      <c r="A7264">
        <v>184449</v>
      </c>
      <c r="B7264" s="1">
        <v>0.48945601851851855</v>
      </c>
      <c r="E7264">
        <v>0</v>
      </c>
      <c r="F7264">
        <v>12.44</v>
      </c>
      <c r="G7264">
        <v>12.44</v>
      </c>
      <c r="H7264">
        <v>40.020000000000003</v>
      </c>
      <c r="I7264">
        <v>21.46</v>
      </c>
      <c r="K7264">
        <v>76.38</v>
      </c>
      <c r="L7264">
        <v>74.790000000000006</v>
      </c>
      <c r="M7264">
        <v>76.260000000000005</v>
      </c>
      <c r="N7264">
        <v>55.34</v>
      </c>
      <c r="O7264" s="3">
        <v>13.877264044752661</v>
      </c>
      <c r="P7264" s="2">
        <v>4539.5223948015228</v>
      </c>
      <c r="R7264">
        <v>20.47</v>
      </c>
      <c r="AD7264">
        <v>14.57</v>
      </c>
      <c r="AE7264">
        <v>14.18</v>
      </c>
      <c r="AF7264">
        <v>28.25</v>
      </c>
      <c r="AG7264">
        <v>26.56</v>
      </c>
      <c r="AH7264">
        <v>12.76</v>
      </c>
      <c r="AJ7264">
        <v>21.28</v>
      </c>
      <c r="AK7264">
        <v>-0.14000000000000001</v>
      </c>
      <c r="AS7264">
        <v>43.13</v>
      </c>
      <c r="AT7264">
        <v>93.46</v>
      </c>
    </row>
    <row r="7265" spans="1:46" x14ac:dyDescent="0.55000000000000004">
      <c r="A7265">
        <v>184450</v>
      </c>
      <c r="B7265" s="1">
        <v>0.48946759259259259</v>
      </c>
      <c r="C7265">
        <v>1393.9</v>
      </c>
      <c r="D7265" s="2">
        <v>4573.1627296587931</v>
      </c>
      <c r="E7265">
        <v>0</v>
      </c>
      <c r="F7265">
        <v>12.44</v>
      </c>
      <c r="G7265">
        <v>12.45</v>
      </c>
      <c r="H7265">
        <v>40.020000000000003</v>
      </c>
      <c r="I7265">
        <v>21.47</v>
      </c>
      <c r="J7265">
        <v>20.52</v>
      </c>
      <c r="K7265">
        <v>76.11</v>
      </c>
      <c r="L7265">
        <v>74.489999999999995</v>
      </c>
      <c r="O7265" s="3">
        <v>13.884441161502258</v>
      </c>
      <c r="P7265" s="2">
        <v>4539.5223948015228</v>
      </c>
      <c r="Q7265">
        <v>20.46</v>
      </c>
      <c r="R7265">
        <v>20.079999999999998</v>
      </c>
      <c r="S7265">
        <v>25</v>
      </c>
      <c r="T7265">
        <v>13.066000000000001</v>
      </c>
      <c r="U7265">
        <v>92.6</v>
      </c>
      <c r="V7265">
        <v>3.05</v>
      </c>
      <c r="W7265">
        <v>26.69</v>
      </c>
      <c r="X7265">
        <v>0</v>
      </c>
      <c r="Y7265">
        <v>12.88</v>
      </c>
      <c r="Z7265">
        <v>0</v>
      </c>
      <c r="AA7265">
        <v>12.19</v>
      </c>
      <c r="AB7265">
        <v>0</v>
      </c>
      <c r="AC7265">
        <v>26</v>
      </c>
      <c r="AI7265">
        <v>13.1</v>
      </c>
      <c r="AJ7265">
        <v>21.14</v>
      </c>
      <c r="AK7265">
        <v>-0.14000000000000001</v>
      </c>
      <c r="AL7265">
        <v>76</v>
      </c>
      <c r="AM7265">
        <v>7.7</v>
      </c>
      <c r="AN7265">
        <f>IF(V7265&gt;0,V7265+AR7265,"")</f>
        <v>3.05</v>
      </c>
      <c r="AO7265">
        <v>92.9</v>
      </c>
      <c r="AP7265">
        <v>13.186</v>
      </c>
      <c r="AQ7265">
        <v>28</v>
      </c>
      <c r="AS7265">
        <v>43.17</v>
      </c>
      <c r="AT7265">
        <v>93.43</v>
      </c>
    </row>
    <row r="7266" spans="1:46" x14ac:dyDescent="0.55000000000000004">
      <c r="A7266">
        <v>184451</v>
      </c>
      <c r="B7266" s="1">
        <v>0.48947916666666669</v>
      </c>
      <c r="C7266">
        <v>1393.9</v>
      </c>
      <c r="D7266" s="2">
        <v>4573.1627296587931</v>
      </c>
      <c r="E7266">
        <v>0</v>
      </c>
      <c r="F7266">
        <v>12.44</v>
      </c>
      <c r="G7266">
        <v>12.45</v>
      </c>
      <c r="H7266">
        <v>40.03</v>
      </c>
      <c r="I7266">
        <v>21.4</v>
      </c>
      <c r="K7266">
        <v>76.14</v>
      </c>
      <c r="L7266">
        <v>74.38</v>
      </c>
      <c r="M7266">
        <v>76.260000000000005</v>
      </c>
      <c r="N7266">
        <v>55.39</v>
      </c>
      <c r="O7266" s="3">
        <v>13.842361030727204</v>
      </c>
      <c r="P7266" s="2">
        <v>4539.5223948015228</v>
      </c>
      <c r="R7266">
        <v>20.04</v>
      </c>
      <c r="AD7266">
        <v>14.57</v>
      </c>
      <c r="AE7266">
        <v>14.18</v>
      </c>
      <c r="AJ7266">
        <v>21.26</v>
      </c>
      <c r="AK7266">
        <v>0.03</v>
      </c>
      <c r="AL7266">
        <v>76</v>
      </c>
      <c r="AM7266">
        <v>7.7</v>
      </c>
      <c r="AS7266">
        <v>43.18</v>
      </c>
      <c r="AT7266">
        <v>93.42</v>
      </c>
    </row>
    <row r="7267" spans="1:46" x14ac:dyDescent="0.55000000000000004">
      <c r="A7267">
        <v>184452</v>
      </c>
      <c r="B7267" s="1">
        <v>0.48949074074074073</v>
      </c>
      <c r="C7267">
        <v>1393.9</v>
      </c>
      <c r="D7267" s="2">
        <v>4573.1627296587931</v>
      </c>
      <c r="E7267">
        <v>0</v>
      </c>
      <c r="F7267">
        <v>12.44</v>
      </c>
      <c r="G7267">
        <v>12.45</v>
      </c>
      <c r="H7267">
        <v>40.01</v>
      </c>
      <c r="I7267">
        <v>21.41</v>
      </c>
      <c r="J7267">
        <v>20.52</v>
      </c>
      <c r="L7267">
        <v>74.3</v>
      </c>
      <c r="O7267" s="3">
        <v>13.83311226192331</v>
      </c>
      <c r="P7267" s="2">
        <v>4539.5223948015228</v>
      </c>
      <c r="Q7267">
        <v>20.46</v>
      </c>
      <c r="S7267">
        <v>25</v>
      </c>
      <c r="T7267">
        <v>13.065</v>
      </c>
      <c r="U7267">
        <v>92.6</v>
      </c>
      <c r="V7267">
        <v>3.07</v>
      </c>
      <c r="W7267">
        <v>26.69</v>
      </c>
      <c r="X7267">
        <v>0</v>
      </c>
      <c r="Y7267">
        <v>12.88</v>
      </c>
      <c r="Z7267">
        <v>0</v>
      </c>
      <c r="AA7267">
        <v>12.19</v>
      </c>
      <c r="AB7267">
        <v>0</v>
      </c>
      <c r="AC7267">
        <v>26</v>
      </c>
      <c r="AJ7267">
        <v>21.03</v>
      </c>
      <c r="AK7267">
        <v>0.03</v>
      </c>
      <c r="AL7267">
        <v>76</v>
      </c>
      <c r="AM7267">
        <v>7.7</v>
      </c>
      <c r="AN7267">
        <f>IF(V7267&gt;0,V7267+AR7267,"")</f>
        <v>3.07</v>
      </c>
      <c r="AO7267">
        <v>92.9</v>
      </c>
      <c r="AP7267">
        <v>13.186</v>
      </c>
      <c r="AQ7267">
        <v>28</v>
      </c>
      <c r="AS7267">
        <v>43.26</v>
      </c>
      <c r="AT7267">
        <v>93.46</v>
      </c>
    </row>
    <row r="7268" spans="1:46" x14ac:dyDescent="0.55000000000000004">
      <c r="A7268">
        <v>184453</v>
      </c>
      <c r="B7268" s="1">
        <v>0.48950231481481482</v>
      </c>
      <c r="E7268">
        <v>0</v>
      </c>
      <c r="F7268">
        <v>12.44</v>
      </c>
      <c r="G7268">
        <v>12.45</v>
      </c>
      <c r="H7268">
        <v>40.01</v>
      </c>
      <c r="I7268">
        <v>21.41</v>
      </c>
      <c r="K7268">
        <v>76.2</v>
      </c>
      <c r="L7268">
        <v>74.150000000000006</v>
      </c>
      <c r="M7268">
        <v>76.209999999999994</v>
      </c>
      <c r="N7268">
        <v>55.34</v>
      </c>
      <c r="O7268" s="3">
        <v>13.83311226192331</v>
      </c>
      <c r="P7268" s="2">
        <v>4539.5223948015228</v>
      </c>
      <c r="R7268">
        <v>20.28</v>
      </c>
      <c r="AD7268">
        <v>14.57</v>
      </c>
      <c r="AE7268">
        <v>14.18</v>
      </c>
      <c r="AF7268">
        <v>28.25</v>
      </c>
      <c r="AG7268">
        <v>26.56</v>
      </c>
      <c r="AH7268">
        <v>12.9</v>
      </c>
      <c r="AJ7268">
        <v>21.05</v>
      </c>
      <c r="AK7268">
        <v>0.03</v>
      </c>
      <c r="AS7268">
        <v>43.31</v>
      </c>
      <c r="AT7268">
        <v>93.46</v>
      </c>
    </row>
    <row r="7269" spans="1:46" x14ac:dyDescent="0.55000000000000004">
      <c r="A7269">
        <v>184454</v>
      </c>
      <c r="B7269" s="1">
        <v>0.48951388888888886</v>
      </c>
      <c r="C7269">
        <v>1394</v>
      </c>
      <c r="D7269" s="2">
        <v>4573.4908136482936</v>
      </c>
      <c r="E7269">
        <v>0.01</v>
      </c>
      <c r="F7269">
        <v>12.44</v>
      </c>
      <c r="G7269">
        <v>12.45</v>
      </c>
      <c r="H7269">
        <v>40.020000000000003</v>
      </c>
      <c r="I7269">
        <v>21.41</v>
      </c>
      <c r="J7269">
        <v>20.54</v>
      </c>
      <c r="K7269">
        <v>76.16</v>
      </c>
      <c r="L7269">
        <v>74.11</v>
      </c>
      <c r="O7269" s="3">
        <v>13.841334304722977</v>
      </c>
      <c r="P7269" s="2">
        <v>4539.5223948015228</v>
      </c>
      <c r="Q7269">
        <v>20.46</v>
      </c>
      <c r="R7269">
        <v>20.45</v>
      </c>
      <c r="S7269">
        <v>25</v>
      </c>
      <c r="T7269">
        <v>13.065</v>
      </c>
      <c r="U7269">
        <v>92.6</v>
      </c>
      <c r="V7269">
        <v>1.3</v>
      </c>
      <c r="W7269">
        <v>26.69</v>
      </c>
      <c r="X7269">
        <v>0</v>
      </c>
      <c r="Y7269">
        <v>12.94</v>
      </c>
      <c r="Z7269">
        <v>0</v>
      </c>
      <c r="AA7269">
        <v>12.19</v>
      </c>
      <c r="AB7269">
        <v>0</v>
      </c>
      <c r="AC7269">
        <v>26</v>
      </c>
      <c r="AJ7269">
        <v>20.92</v>
      </c>
      <c r="AK7269">
        <v>-0.14000000000000001</v>
      </c>
      <c r="AL7269">
        <v>76</v>
      </c>
      <c r="AM7269">
        <v>7.7</v>
      </c>
      <c r="AN7269">
        <f>IF(V7269&gt;0,V7269+AR7269,"")</f>
        <v>1.3</v>
      </c>
      <c r="AO7269">
        <v>92.9</v>
      </c>
      <c r="AP7269">
        <v>13.031000000000001</v>
      </c>
      <c r="AQ7269">
        <v>28</v>
      </c>
      <c r="AS7269">
        <v>43.33</v>
      </c>
      <c r="AT7269">
        <v>93.47</v>
      </c>
    </row>
    <row r="7270" spans="1:46" x14ac:dyDescent="0.55000000000000004">
      <c r="A7270">
        <v>184455</v>
      </c>
      <c r="B7270" s="1">
        <v>0.48952546296296301</v>
      </c>
      <c r="C7270">
        <v>1394.2</v>
      </c>
      <c r="D7270" s="2">
        <v>4574.1469816272966</v>
      </c>
      <c r="E7270">
        <v>-0.02</v>
      </c>
      <c r="F7270">
        <v>12.44</v>
      </c>
      <c r="G7270">
        <v>12.45</v>
      </c>
      <c r="H7270">
        <v>40</v>
      </c>
      <c r="I7270">
        <v>21.12</v>
      </c>
      <c r="K7270">
        <v>76.06</v>
      </c>
      <c r="L7270">
        <v>74.010000000000005</v>
      </c>
      <c r="M7270">
        <v>76.260000000000005</v>
      </c>
      <c r="N7270">
        <v>55.39</v>
      </c>
      <c r="O7270" s="3">
        <v>13.615058436931182</v>
      </c>
      <c r="P7270" s="2">
        <v>4539.5223948015228</v>
      </c>
      <c r="R7270">
        <v>20.56</v>
      </c>
      <c r="AD7270">
        <v>14.57</v>
      </c>
      <c r="AE7270">
        <v>14.18</v>
      </c>
      <c r="AJ7270">
        <v>21.16</v>
      </c>
      <c r="AK7270">
        <v>0.03</v>
      </c>
      <c r="AL7270">
        <v>76</v>
      </c>
      <c r="AM7270">
        <v>7.7</v>
      </c>
      <c r="AS7270">
        <v>43.32</v>
      </c>
      <c r="AT7270">
        <v>93.39</v>
      </c>
    </row>
    <row r="7271" spans="1:46" x14ac:dyDescent="0.55000000000000004">
      <c r="A7271">
        <v>184456</v>
      </c>
      <c r="B7271" s="1">
        <v>0.48953703703703705</v>
      </c>
      <c r="C7271">
        <v>1394</v>
      </c>
      <c r="D7271" s="2">
        <v>4573.4908136482936</v>
      </c>
      <c r="E7271">
        <v>0.01</v>
      </c>
      <c r="F7271">
        <v>12.44</v>
      </c>
      <c r="G7271">
        <v>12.45</v>
      </c>
      <c r="H7271">
        <v>40.01</v>
      </c>
      <c r="I7271">
        <v>21.86</v>
      </c>
      <c r="J7271">
        <v>20.5</v>
      </c>
      <c r="K7271">
        <v>76.040000000000006</v>
      </c>
      <c r="L7271">
        <v>73.900000000000006</v>
      </c>
      <c r="O7271" s="3">
        <v>14.153839706686172</v>
      </c>
      <c r="P7271" s="2">
        <v>4539.5223948015228</v>
      </c>
      <c r="Q7271">
        <v>20.38</v>
      </c>
      <c r="S7271">
        <v>25</v>
      </c>
      <c r="T7271">
        <v>12.967000000000001</v>
      </c>
      <c r="U7271">
        <v>92.6</v>
      </c>
      <c r="V7271">
        <v>0</v>
      </c>
      <c r="W7271">
        <v>26.69</v>
      </c>
      <c r="X7271">
        <v>0</v>
      </c>
      <c r="Y7271">
        <v>12.88</v>
      </c>
      <c r="Z7271">
        <v>0</v>
      </c>
      <c r="AA7271">
        <v>12.19</v>
      </c>
      <c r="AB7271">
        <v>0</v>
      </c>
      <c r="AC7271">
        <v>26</v>
      </c>
      <c r="AJ7271">
        <v>21.16</v>
      </c>
      <c r="AK7271">
        <v>0.03</v>
      </c>
      <c r="AL7271">
        <v>76</v>
      </c>
      <c r="AM7271">
        <v>7.7</v>
      </c>
      <c r="AN7271" t="str">
        <f>IF(V7271&gt;0,V7271+AR7271,"")</f>
        <v/>
      </c>
      <c r="AO7271">
        <v>92.9</v>
      </c>
      <c r="AP7271">
        <v>13.029</v>
      </c>
      <c r="AQ7271">
        <v>28</v>
      </c>
      <c r="AS7271">
        <v>43.3</v>
      </c>
      <c r="AT7271">
        <v>93.42</v>
      </c>
    </row>
    <row r="7272" spans="1:46" x14ac:dyDescent="0.55000000000000004">
      <c r="A7272">
        <v>184457</v>
      </c>
      <c r="B7272" s="1">
        <v>0.48954861111111114</v>
      </c>
      <c r="C7272">
        <v>1393.9</v>
      </c>
      <c r="D7272" s="2">
        <v>4573.1627296587931</v>
      </c>
      <c r="E7272">
        <v>0.01</v>
      </c>
      <c r="F7272">
        <v>12.42</v>
      </c>
      <c r="G7272">
        <v>12.45</v>
      </c>
      <c r="H7272">
        <v>40</v>
      </c>
      <c r="I7272">
        <v>21.76</v>
      </c>
      <c r="K7272">
        <v>76.040000000000006</v>
      </c>
      <c r="L7272">
        <v>73.849999999999994</v>
      </c>
      <c r="M7272">
        <v>76.19</v>
      </c>
      <c r="N7272">
        <v>55.39</v>
      </c>
      <c r="O7272" s="3">
        <v>14.074833574657649</v>
      </c>
      <c r="P7272" s="2">
        <v>4582.6525347056531</v>
      </c>
      <c r="R7272">
        <v>20.3</v>
      </c>
      <c r="V7272">
        <v>0</v>
      </c>
      <c r="AD7272">
        <v>14.65</v>
      </c>
      <c r="AE7272">
        <v>14.18</v>
      </c>
      <c r="AF7272">
        <v>28.25</v>
      </c>
      <c r="AG7272">
        <v>26.62</v>
      </c>
      <c r="AH7272">
        <v>12.72</v>
      </c>
      <c r="AJ7272">
        <v>20.8</v>
      </c>
      <c r="AK7272">
        <v>-0.14000000000000001</v>
      </c>
      <c r="AL7272">
        <v>76</v>
      </c>
      <c r="AM7272">
        <v>7.7</v>
      </c>
      <c r="AN7272" t="str">
        <f>IF(V7272&gt;0,V7272+AR7272,"")</f>
        <v/>
      </c>
      <c r="AO7272">
        <v>92.9</v>
      </c>
      <c r="AP7272">
        <v>13.029</v>
      </c>
      <c r="AQ7272">
        <v>28</v>
      </c>
      <c r="AS7272">
        <v>43.42</v>
      </c>
      <c r="AT7272">
        <v>93.46</v>
      </c>
    </row>
    <row r="7273" spans="1:46" x14ac:dyDescent="0.55000000000000004">
      <c r="A7273">
        <v>184458</v>
      </c>
      <c r="B7273" s="1">
        <v>0.48956018518518518</v>
      </c>
      <c r="C7273">
        <v>1393.9</v>
      </c>
      <c r="D7273" s="2">
        <v>4573.1627296587931</v>
      </c>
      <c r="E7273">
        <v>0</v>
      </c>
      <c r="F7273">
        <v>12.44</v>
      </c>
      <c r="G7273">
        <v>12.45</v>
      </c>
      <c r="H7273">
        <v>40</v>
      </c>
      <c r="I7273">
        <v>21.57</v>
      </c>
      <c r="J7273">
        <v>20.57</v>
      </c>
      <c r="K7273">
        <v>76.28</v>
      </c>
      <c r="L7273">
        <v>73.88</v>
      </c>
      <c r="O7273" s="3">
        <v>13.939592215714462</v>
      </c>
      <c r="P7273" s="2">
        <v>4539.5223948015228</v>
      </c>
      <c r="Q7273">
        <v>20.3</v>
      </c>
      <c r="R7273">
        <v>20.59</v>
      </c>
      <c r="S7273">
        <v>25</v>
      </c>
      <c r="T7273">
        <v>12.965999999999999</v>
      </c>
      <c r="U7273">
        <v>92.6</v>
      </c>
      <c r="V7273">
        <v>0</v>
      </c>
      <c r="W7273">
        <v>26.69</v>
      </c>
      <c r="X7273">
        <v>0</v>
      </c>
      <c r="Y7273">
        <v>12.94</v>
      </c>
      <c r="Z7273">
        <v>0</v>
      </c>
      <c r="AA7273">
        <v>12.19</v>
      </c>
      <c r="AB7273">
        <v>0</v>
      </c>
      <c r="AC7273">
        <v>26</v>
      </c>
      <c r="AJ7273">
        <v>21.12</v>
      </c>
      <c r="AK7273">
        <v>0.03</v>
      </c>
      <c r="AL7273">
        <v>76</v>
      </c>
      <c r="AM7273">
        <v>7.7</v>
      </c>
      <c r="AN7273" t="str">
        <f>IF(V7273&gt;0,V7273+AR7273,"")</f>
        <v/>
      </c>
      <c r="AO7273">
        <v>92.9</v>
      </c>
      <c r="AP7273">
        <v>13.029</v>
      </c>
      <c r="AQ7273">
        <v>28</v>
      </c>
      <c r="AS7273">
        <v>43.52</v>
      </c>
      <c r="AT7273">
        <v>93.4</v>
      </c>
    </row>
    <row r="7274" spans="1:46" x14ac:dyDescent="0.55000000000000004">
      <c r="A7274">
        <v>184459</v>
      </c>
      <c r="B7274" s="1">
        <v>0.48957175925925928</v>
      </c>
      <c r="C7274">
        <v>1394</v>
      </c>
      <c r="D7274" s="2">
        <v>4573.4908136482936</v>
      </c>
      <c r="E7274">
        <v>0</v>
      </c>
      <c r="F7274">
        <v>12.44</v>
      </c>
      <c r="G7274">
        <v>12.45</v>
      </c>
      <c r="H7274">
        <v>40.01</v>
      </c>
      <c r="I7274">
        <v>21.49</v>
      </c>
      <c r="K7274">
        <v>76.13</v>
      </c>
      <c r="L7274">
        <v>73.7</v>
      </c>
      <c r="M7274">
        <v>76.209999999999994</v>
      </c>
      <c r="N7274">
        <v>55.38</v>
      </c>
      <c r="O7274" s="3">
        <v>13.890560830085292</v>
      </c>
      <c r="P7274" s="2">
        <v>4539.5223948015228</v>
      </c>
      <c r="R7274">
        <v>20.37</v>
      </c>
      <c r="V7274">
        <v>2.74</v>
      </c>
      <c r="AD7274">
        <v>14.57</v>
      </c>
      <c r="AE7274">
        <v>14.26</v>
      </c>
      <c r="AJ7274">
        <v>21.02</v>
      </c>
      <c r="AK7274">
        <v>0.03</v>
      </c>
      <c r="AL7274">
        <v>76</v>
      </c>
      <c r="AM7274">
        <v>7.7</v>
      </c>
      <c r="AN7274">
        <f>IF(V7274&gt;0,V7274+AR7274,"")</f>
        <v>2.74</v>
      </c>
      <c r="AO7274">
        <v>92.9</v>
      </c>
      <c r="AP7274">
        <v>13.186</v>
      </c>
      <c r="AQ7274">
        <v>28</v>
      </c>
      <c r="AS7274">
        <v>43.71</v>
      </c>
      <c r="AT7274">
        <v>93.44</v>
      </c>
    </row>
    <row r="7275" spans="1:46" x14ac:dyDescent="0.55000000000000004">
      <c r="A7275">
        <v>184500</v>
      </c>
      <c r="B7275" s="1">
        <v>0.48958333333333331</v>
      </c>
      <c r="C7275">
        <v>1394.1</v>
      </c>
      <c r="D7275" s="2">
        <v>4573.8188976377951</v>
      </c>
      <c r="E7275">
        <v>0</v>
      </c>
      <c r="F7275">
        <v>12.44</v>
      </c>
      <c r="G7275">
        <v>12.45</v>
      </c>
      <c r="H7275">
        <v>40</v>
      </c>
      <c r="I7275">
        <v>21.49</v>
      </c>
      <c r="J7275">
        <v>20.56</v>
      </c>
      <c r="K7275">
        <v>76.09</v>
      </c>
      <c r="L7275">
        <v>73.569999999999993</v>
      </c>
      <c r="O7275" s="3">
        <v>13.882335021209254</v>
      </c>
      <c r="P7275" s="2">
        <v>4539.5223948015228</v>
      </c>
      <c r="Q7275">
        <v>20.38</v>
      </c>
      <c r="S7275">
        <v>25</v>
      </c>
      <c r="T7275">
        <v>13.065</v>
      </c>
      <c r="U7275">
        <v>92.6</v>
      </c>
      <c r="V7275">
        <v>3.17</v>
      </c>
      <c r="W7275">
        <v>26.69</v>
      </c>
      <c r="X7275">
        <v>0</v>
      </c>
      <c r="Y7275">
        <v>12.94</v>
      </c>
      <c r="Z7275">
        <v>0</v>
      </c>
      <c r="AA7275">
        <v>12.19</v>
      </c>
      <c r="AB7275">
        <v>0</v>
      </c>
      <c r="AC7275">
        <v>26.06</v>
      </c>
      <c r="AI7275">
        <v>13.6</v>
      </c>
      <c r="AJ7275">
        <v>21.27</v>
      </c>
      <c r="AK7275">
        <v>-0.14000000000000001</v>
      </c>
      <c r="AL7275">
        <v>76</v>
      </c>
      <c r="AM7275">
        <v>7.7</v>
      </c>
      <c r="AN7275" t="str">
        <f>IF(AR7275&gt;0,V7275+AR7275,"")</f>
        <v/>
      </c>
      <c r="AT7275">
        <v>93.47</v>
      </c>
    </row>
    <row r="7276" spans="1:46" x14ac:dyDescent="0.55000000000000004">
      <c r="A7276">
        <v>184501</v>
      </c>
      <c r="B7276" s="1">
        <v>0.48959490740740735</v>
      </c>
      <c r="C7276">
        <v>1393.9</v>
      </c>
      <c r="D7276" s="2">
        <v>4573.1627296587931</v>
      </c>
      <c r="E7276">
        <v>0</v>
      </c>
      <c r="F7276">
        <v>12.44</v>
      </c>
      <c r="G7276">
        <v>12.45</v>
      </c>
      <c r="H7276">
        <v>40.01</v>
      </c>
      <c r="I7276">
        <v>21.5</v>
      </c>
      <c r="M7276">
        <v>76.260000000000005</v>
      </c>
      <c r="N7276">
        <v>55.38</v>
      </c>
      <c r="O7276" s="3">
        <v>13.897728678281593</v>
      </c>
      <c r="P7276" s="2">
        <v>4539.5223948015228</v>
      </c>
      <c r="R7276">
        <v>20.329999999999998</v>
      </c>
      <c r="V7276">
        <v>3.27</v>
      </c>
      <c r="AD7276">
        <v>14.57</v>
      </c>
      <c r="AE7276">
        <v>14.26</v>
      </c>
      <c r="AF7276">
        <v>28.31</v>
      </c>
      <c r="AG7276">
        <v>26.62</v>
      </c>
      <c r="AH7276">
        <v>12.91</v>
      </c>
      <c r="AJ7276">
        <v>21.03</v>
      </c>
      <c r="AK7276">
        <v>-0.14000000000000001</v>
      </c>
      <c r="AL7276">
        <v>76</v>
      </c>
      <c r="AM7276">
        <v>7.7</v>
      </c>
      <c r="AN7276">
        <f>IF(V7276&gt;0,V7276+AR7276,"")</f>
        <v>3.27</v>
      </c>
      <c r="AO7276">
        <v>92.9</v>
      </c>
      <c r="AP7276">
        <v>13.179</v>
      </c>
      <c r="AQ7276">
        <v>28</v>
      </c>
      <c r="AS7276">
        <v>43.79</v>
      </c>
      <c r="AT7276">
        <v>93.46</v>
      </c>
    </row>
    <row r="7277" spans="1:46" x14ac:dyDescent="0.55000000000000004">
      <c r="A7277">
        <v>184502</v>
      </c>
      <c r="B7277" s="1">
        <v>0.4896064814814815</v>
      </c>
      <c r="C7277">
        <v>1393.8</v>
      </c>
      <c r="D7277" s="2">
        <v>4572.8346456692916</v>
      </c>
      <c r="E7277">
        <v>0</v>
      </c>
      <c r="F7277">
        <v>12.44</v>
      </c>
      <c r="G7277">
        <v>12.45</v>
      </c>
      <c r="H7277">
        <v>40.01</v>
      </c>
      <c r="I7277">
        <v>21.11</v>
      </c>
      <c r="J7277">
        <v>20.54</v>
      </c>
      <c r="K7277">
        <v>76.16</v>
      </c>
      <c r="O7277" s="3">
        <v>13.615985864392618</v>
      </c>
      <c r="P7277" s="2">
        <v>4539.5223948015228</v>
      </c>
      <c r="Q7277">
        <v>20.22</v>
      </c>
      <c r="R7277">
        <v>20.329999999999998</v>
      </c>
      <c r="S7277">
        <v>25</v>
      </c>
      <c r="T7277">
        <v>13.065</v>
      </c>
      <c r="U7277">
        <v>92.6</v>
      </c>
      <c r="V7277">
        <v>3.08</v>
      </c>
      <c r="W7277">
        <v>26.69</v>
      </c>
      <c r="X7277">
        <v>0</v>
      </c>
      <c r="Y7277">
        <v>12.94</v>
      </c>
      <c r="Z7277">
        <v>0</v>
      </c>
      <c r="AA7277">
        <v>12.25</v>
      </c>
      <c r="AB7277">
        <v>0</v>
      </c>
      <c r="AC7277">
        <v>26</v>
      </c>
      <c r="AJ7277">
        <v>21.14</v>
      </c>
      <c r="AK7277">
        <v>0.03</v>
      </c>
      <c r="AL7277">
        <v>76</v>
      </c>
      <c r="AM7277">
        <v>7.7</v>
      </c>
      <c r="AN7277" t="str">
        <f>IF(AR7277&gt;0,V7277+AR7277,"")</f>
        <v/>
      </c>
      <c r="AS7277">
        <v>43.89</v>
      </c>
      <c r="AT7277">
        <v>93.51</v>
      </c>
    </row>
    <row r="7278" spans="1:46" x14ac:dyDescent="0.55000000000000004">
      <c r="A7278">
        <v>184503</v>
      </c>
      <c r="B7278" s="1">
        <v>0.48961805555555554</v>
      </c>
      <c r="E7278">
        <v>0</v>
      </c>
      <c r="F7278">
        <v>12.44</v>
      </c>
      <c r="G7278">
        <v>12.45</v>
      </c>
      <c r="H7278">
        <v>40.01</v>
      </c>
      <c r="I7278">
        <v>21.41</v>
      </c>
      <c r="K7278">
        <v>76.12</v>
      </c>
      <c r="L7278">
        <v>73.39</v>
      </c>
      <c r="M7278">
        <v>76.260000000000005</v>
      </c>
      <c r="N7278">
        <v>55.38</v>
      </c>
      <c r="O7278" s="3">
        <v>13.83311226192331</v>
      </c>
      <c r="P7278" s="2">
        <v>4539.5223948015228</v>
      </c>
      <c r="R7278">
        <v>20.22</v>
      </c>
      <c r="V7278">
        <v>3.01</v>
      </c>
      <c r="AD7278">
        <v>14.57</v>
      </c>
      <c r="AE7278">
        <v>14.26</v>
      </c>
      <c r="AJ7278">
        <v>21.14</v>
      </c>
      <c r="AK7278">
        <v>0.03</v>
      </c>
      <c r="AN7278">
        <f>IF(V7278&gt;0,V7278+AR7278,"")</f>
        <v>3.01</v>
      </c>
      <c r="AO7278">
        <v>92.9</v>
      </c>
      <c r="AP7278">
        <v>13.186</v>
      </c>
      <c r="AQ7278">
        <v>28</v>
      </c>
      <c r="AS7278">
        <v>43.96</v>
      </c>
      <c r="AT7278">
        <v>93.42</v>
      </c>
    </row>
    <row r="7279" spans="1:46" x14ac:dyDescent="0.55000000000000004">
      <c r="A7279">
        <v>184504</v>
      </c>
      <c r="B7279" s="1">
        <v>0.48962962962962964</v>
      </c>
      <c r="C7279">
        <v>1394</v>
      </c>
      <c r="D7279" s="2">
        <v>4573.4908136482936</v>
      </c>
      <c r="E7279">
        <v>-0.03</v>
      </c>
      <c r="F7279">
        <v>12.44</v>
      </c>
      <c r="G7279">
        <v>12.45</v>
      </c>
      <c r="H7279">
        <v>40.01</v>
      </c>
      <c r="I7279">
        <v>21.31</v>
      </c>
      <c r="J7279">
        <v>20.55</v>
      </c>
      <c r="K7279">
        <v>76.150000000000006</v>
      </c>
      <c r="O7279" s="3">
        <v>13.761035614890622</v>
      </c>
      <c r="P7279" s="2">
        <v>4539.5223948015228</v>
      </c>
      <c r="Q7279">
        <v>20.22</v>
      </c>
      <c r="S7279">
        <v>25</v>
      </c>
      <c r="T7279">
        <v>13.065</v>
      </c>
      <c r="U7279">
        <v>92.6</v>
      </c>
      <c r="V7279">
        <v>2.99</v>
      </c>
      <c r="W7279">
        <v>26.69</v>
      </c>
      <c r="X7279">
        <v>0</v>
      </c>
      <c r="Y7279">
        <v>12.94</v>
      </c>
      <c r="Z7279">
        <v>0</v>
      </c>
      <c r="AA7279">
        <v>12.25</v>
      </c>
      <c r="AB7279">
        <v>0</v>
      </c>
      <c r="AC7279">
        <v>26.06</v>
      </c>
      <c r="AJ7279">
        <v>21.36</v>
      </c>
      <c r="AK7279">
        <v>0.03</v>
      </c>
      <c r="AL7279">
        <v>76</v>
      </c>
      <c r="AM7279">
        <v>7.7</v>
      </c>
      <c r="AN7279" t="str">
        <f>IF(AR7279&gt;0,V7279+AR7279,"")</f>
        <v/>
      </c>
      <c r="AS7279">
        <v>43.95</v>
      </c>
      <c r="AT7279">
        <v>93.48</v>
      </c>
    </row>
    <row r="7280" spans="1:46" x14ac:dyDescent="0.55000000000000004">
      <c r="A7280">
        <v>184505</v>
      </c>
      <c r="B7280" s="1">
        <v>0.48964120370370368</v>
      </c>
      <c r="C7280">
        <v>1394</v>
      </c>
      <c r="D7280" s="2">
        <v>4573.4908136482936</v>
      </c>
      <c r="E7280">
        <v>0</v>
      </c>
      <c r="F7280">
        <v>12.44</v>
      </c>
      <c r="G7280">
        <v>12.45</v>
      </c>
      <c r="H7280">
        <v>40</v>
      </c>
      <c r="I7280">
        <v>21.24</v>
      </c>
      <c r="K7280">
        <v>76.05</v>
      </c>
      <c r="L7280">
        <v>73.14</v>
      </c>
      <c r="M7280">
        <v>76.260000000000005</v>
      </c>
      <c r="N7280">
        <v>55.39</v>
      </c>
      <c r="O7280" s="3">
        <v>13.702190676350607</v>
      </c>
      <c r="P7280" s="2">
        <v>4539.5223948015228</v>
      </c>
      <c r="R7280">
        <v>20</v>
      </c>
      <c r="V7280">
        <v>0.11</v>
      </c>
      <c r="AD7280">
        <v>14.57</v>
      </c>
      <c r="AE7280">
        <v>14.18</v>
      </c>
      <c r="AF7280">
        <v>28.31</v>
      </c>
      <c r="AG7280">
        <v>26.69</v>
      </c>
      <c r="AH7280">
        <v>12.8</v>
      </c>
      <c r="AJ7280">
        <v>21.48</v>
      </c>
      <c r="AK7280">
        <v>0.03</v>
      </c>
      <c r="AL7280">
        <v>76</v>
      </c>
      <c r="AM7280">
        <v>7.7</v>
      </c>
      <c r="AN7280">
        <f>IF(V7280&gt;0,V7280+AR7280,"")</f>
        <v>0.11</v>
      </c>
      <c r="AO7280">
        <v>92.9</v>
      </c>
      <c r="AP7280">
        <v>13.010999999999999</v>
      </c>
      <c r="AQ7280">
        <v>28</v>
      </c>
      <c r="AS7280">
        <v>43.96</v>
      </c>
      <c r="AT7280">
        <v>93.44</v>
      </c>
    </row>
    <row r="7281" spans="1:46" x14ac:dyDescent="0.55000000000000004">
      <c r="A7281">
        <v>184506</v>
      </c>
      <c r="B7281" s="1">
        <v>0.48965277777777777</v>
      </c>
      <c r="C7281">
        <v>1394</v>
      </c>
      <c r="D7281" s="2">
        <v>4573.4908136482936</v>
      </c>
      <c r="E7281">
        <v>0</v>
      </c>
      <c r="F7281">
        <v>12.41</v>
      </c>
      <c r="G7281">
        <v>12.45</v>
      </c>
      <c r="H7281">
        <v>40.01</v>
      </c>
      <c r="I7281">
        <v>21.53</v>
      </c>
      <c r="J7281">
        <v>20.49</v>
      </c>
      <c r="K7281">
        <v>76.09</v>
      </c>
      <c r="L7281">
        <v>73.03</v>
      </c>
      <c r="O7281" s="3">
        <v>13.91921465430838</v>
      </c>
      <c r="P7281" s="2">
        <v>4604.2386975846057</v>
      </c>
      <c r="Q7281">
        <v>20.14</v>
      </c>
      <c r="R7281">
        <v>19.52</v>
      </c>
      <c r="S7281">
        <v>25</v>
      </c>
      <c r="T7281">
        <v>12.945</v>
      </c>
      <c r="U7281">
        <v>92.6</v>
      </c>
      <c r="V7281">
        <v>0</v>
      </c>
      <c r="W7281">
        <v>26.69</v>
      </c>
      <c r="X7281">
        <v>0</v>
      </c>
      <c r="Y7281">
        <v>12.94</v>
      </c>
      <c r="Z7281">
        <v>0</v>
      </c>
      <c r="AA7281">
        <v>12.25</v>
      </c>
      <c r="AB7281">
        <v>0</v>
      </c>
      <c r="AC7281">
        <v>26.06</v>
      </c>
      <c r="AJ7281">
        <v>21.31</v>
      </c>
      <c r="AK7281">
        <v>0.03</v>
      </c>
      <c r="AL7281">
        <v>76</v>
      </c>
      <c r="AM7281">
        <v>7.7</v>
      </c>
      <c r="AN7281" t="str">
        <f>IF(V7281&gt;0,V7281+AR7281,"")</f>
        <v/>
      </c>
      <c r="AO7281">
        <v>92.9</v>
      </c>
      <c r="AP7281">
        <v>13.029</v>
      </c>
      <c r="AQ7281">
        <v>28</v>
      </c>
      <c r="AS7281">
        <v>44.01</v>
      </c>
      <c r="AT7281">
        <v>93.49</v>
      </c>
    </row>
    <row r="7282" spans="1:46" x14ac:dyDescent="0.55000000000000004">
      <c r="A7282">
        <v>184507</v>
      </c>
      <c r="B7282" s="1">
        <v>0.48966435185185181</v>
      </c>
      <c r="C7282">
        <v>1393.9</v>
      </c>
      <c r="D7282" s="2">
        <v>4573.1627296587931</v>
      </c>
      <c r="E7282">
        <v>0</v>
      </c>
      <c r="F7282">
        <v>12.44</v>
      </c>
      <c r="G7282">
        <v>12.45</v>
      </c>
      <c r="H7282">
        <v>40.01</v>
      </c>
      <c r="I7282">
        <v>21.53</v>
      </c>
      <c r="K7282">
        <v>76.290000000000006</v>
      </c>
      <c r="L7282">
        <v>73.19</v>
      </c>
      <c r="M7282">
        <v>76.239999999999995</v>
      </c>
      <c r="N7282">
        <v>55.43</v>
      </c>
      <c r="O7282" s="3">
        <v>13.91921465430838</v>
      </c>
      <c r="P7282" s="2">
        <v>4539.5223948015228</v>
      </c>
      <c r="R7282">
        <v>20.05</v>
      </c>
      <c r="V7282">
        <v>0</v>
      </c>
      <c r="AD7282">
        <v>14.65</v>
      </c>
      <c r="AE7282">
        <v>14.26</v>
      </c>
      <c r="AJ7282">
        <v>21.16</v>
      </c>
      <c r="AK7282">
        <v>-0.14000000000000001</v>
      </c>
      <c r="AL7282">
        <v>76</v>
      </c>
      <c r="AM7282">
        <v>7.7</v>
      </c>
      <c r="AN7282" t="str">
        <f>IF(V7282&gt;0,V7282+AR7282,"")</f>
        <v/>
      </c>
      <c r="AO7282">
        <v>92.9</v>
      </c>
      <c r="AP7282">
        <v>13.029</v>
      </c>
      <c r="AQ7282">
        <v>28</v>
      </c>
      <c r="AS7282">
        <v>44.07</v>
      </c>
      <c r="AT7282">
        <v>93.43</v>
      </c>
    </row>
    <row r="7283" spans="1:46" x14ac:dyDescent="0.55000000000000004">
      <c r="A7283">
        <v>184508</v>
      </c>
      <c r="B7283" s="1">
        <v>0.48967592592592596</v>
      </c>
      <c r="C7283">
        <v>1393.8</v>
      </c>
      <c r="D7283" s="2">
        <v>4572.8346456692916</v>
      </c>
      <c r="E7283">
        <v>0.01</v>
      </c>
      <c r="F7283">
        <v>12.45</v>
      </c>
      <c r="G7283">
        <v>12.45</v>
      </c>
      <c r="H7283">
        <v>40</v>
      </c>
      <c r="I7283">
        <v>21.54</v>
      </c>
      <c r="J7283">
        <v>20.53</v>
      </c>
      <c r="K7283">
        <v>76.099999999999994</v>
      </c>
      <c r="L7283">
        <v>72.95</v>
      </c>
      <c r="O7283" s="3">
        <v>13.918142675886374</v>
      </c>
      <c r="P7283" s="2">
        <v>4517.9783768692278</v>
      </c>
      <c r="Q7283">
        <v>20.059999999999999</v>
      </c>
      <c r="S7283">
        <v>25</v>
      </c>
      <c r="T7283">
        <v>12.965</v>
      </c>
      <c r="U7283">
        <v>92.6</v>
      </c>
      <c r="V7283">
        <v>0</v>
      </c>
      <c r="W7283">
        <v>26.69</v>
      </c>
      <c r="X7283">
        <v>0</v>
      </c>
      <c r="Y7283">
        <v>12.94</v>
      </c>
      <c r="Z7283">
        <v>0</v>
      </c>
      <c r="AA7283">
        <v>12.25</v>
      </c>
      <c r="AB7283">
        <v>0</v>
      </c>
      <c r="AC7283">
        <v>26.06</v>
      </c>
      <c r="AJ7283">
        <v>21.25</v>
      </c>
      <c r="AK7283">
        <v>-0.14000000000000001</v>
      </c>
      <c r="AL7283">
        <v>76</v>
      </c>
      <c r="AM7283">
        <v>7.7</v>
      </c>
      <c r="AN7283" t="str">
        <f>IF(V7283&gt;0,V7283+AR7283,"")</f>
        <v/>
      </c>
      <c r="AO7283">
        <v>92.9</v>
      </c>
      <c r="AP7283">
        <v>13.028</v>
      </c>
      <c r="AQ7283">
        <v>28</v>
      </c>
      <c r="AS7283">
        <v>44.13</v>
      </c>
      <c r="AT7283">
        <v>93.53</v>
      </c>
    </row>
    <row r="7284" spans="1:46" x14ac:dyDescent="0.55000000000000004">
      <c r="A7284">
        <v>184509</v>
      </c>
      <c r="B7284" s="1">
        <v>0.4896875</v>
      </c>
      <c r="E7284">
        <v>0</v>
      </c>
      <c r="F7284">
        <v>12.44</v>
      </c>
      <c r="G7284">
        <v>12.45</v>
      </c>
      <c r="H7284">
        <v>40</v>
      </c>
      <c r="I7284">
        <v>21.53</v>
      </c>
      <c r="L7284">
        <v>72.72</v>
      </c>
      <c r="M7284">
        <v>76.319999999999993</v>
      </c>
      <c r="N7284">
        <v>55.45</v>
      </c>
      <c r="O7284" s="3">
        <v>13.910986993941949</v>
      </c>
      <c r="P7284" s="2">
        <v>4539.5223948015228</v>
      </c>
      <c r="R7284">
        <v>20.41</v>
      </c>
      <c r="AD7284">
        <v>14.57</v>
      </c>
      <c r="AE7284">
        <v>14.18</v>
      </c>
      <c r="AF7284">
        <v>28.31</v>
      </c>
      <c r="AG7284">
        <v>26.69</v>
      </c>
      <c r="AH7284">
        <v>12.8</v>
      </c>
      <c r="AJ7284">
        <v>21.14</v>
      </c>
      <c r="AK7284">
        <v>0.03</v>
      </c>
      <c r="AS7284">
        <v>44.21</v>
      </c>
      <c r="AT7284">
        <v>93.46</v>
      </c>
    </row>
    <row r="7285" spans="1:46" x14ac:dyDescent="0.55000000000000004">
      <c r="A7285">
        <v>184510</v>
      </c>
      <c r="B7285" s="1">
        <v>0.48969907407407409</v>
      </c>
      <c r="C7285">
        <v>1394.1</v>
      </c>
      <c r="D7285" s="2">
        <v>4573.8188976377951</v>
      </c>
      <c r="E7285">
        <v>0</v>
      </c>
      <c r="F7285">
        <v>12.44</v>
      </c>
      <c r="G7285">
        <v>12.45</v>
      </c>
      <c r="H7285">
        <v>40</v>
      </c>
      <c r="I7285">
        <v>21.6</v>
      </c>
      <c r="J7285">
        <v>20.52</v>
      </c>
      <c r="K7285">
        <v>76.13</v>
      </c>
      <c r="L7285">
        <v>72.709999999999994</v>
      </c>
      <c r="O7285" s="3">
        <v>13.961015550106961</v>
      </c>
      <c r="P7285" s="2">
        <v>4539.5223948015228</v>
      </c>
      <c r="Q7285">
        <v>20.059999999999999</v>
      </c>
      <c r="R7285">
        <v>20.39</v>
      </c>
      <c r="S7285">
        <v>25</v>
      </c>
      <c r="T7285">
        <v>13.065</v>
      </c>
      <c r="U7285">
        <v>92.6</v>
      </c>
      <c r="V7285">
        <v>3.02</v>
      </c>
      <c r="W7285">
        <v>26.69</v>
      </c>
      <c r="X7285">
        <v>0</v>
      </c>
      <c r="Y7285">
        <v>12.94</v>
      </c>
      <c r="Z7285">
        <v>0</v>
      </c>
      <c r="AA7285">
        <v>12.25</v>
      </c>
      <c r="AB7285">
        <v>0</v>
      </c>
      <c r="AC7285">
        <v>26</v>
      </c>
      <c r="AI7285">
        <v>13</v>
      </c>
      <c r="AJ7285">
        <v>20.92</v>
      </c>
      <c r="AK7285">
        <v>-0.14000000000000001</v>
      </c>
      <c r="AL7285">
        <v>76</v>
      </c>
      <c r="AM7285">
        <v>7.7</v>
      </c>
      <c r="AN7285">
        <f>IF(V7285&gt;0,V7285+AR7285,"")</f>
        <v>3.02</v>
      </c>
      <c r="AO7285">
        <v>92.9</v>
      </c>
      <c r="AP7285">
        <v>13.186999999999999</v>
      </c>
      <c r="AQ7285">
        <v>28</v>
      </c>
      <c r="AS7285">
        <v>44.26</v>
      </c>
    </row>
    <row r="7286" spans="1:46" x14ac:dyDescent="0.55000000000000004">
      <c r="A7286">
        <v>184511</v>
      </c>
      <c r="B7286" s="1">
        <v>0.48971064814814813</v>
      </c>
      <c r="C7286">
        <v>1394</v>
      </c>
      <c r="D7286" s="2">
        <v>4573.4908136482936</v>
      </c>
      <c r="E7286">
        <v>0.01</v>
      </c>
      <c r="F7286">
        <v>12.44</v>
      </c>
      <c r="G7286">
        <v>12.45</v>
      </c>
      <c r="H7286">
        <v>39.99</v>
      </c>
      <c r="I7286">
        <v>21.7</v>
      </c>
      <c r="K7286">
        <v>76.14</v>
      </c>
      <c r="L7286">
        <v>72.63</v>
      </c>
      <c r="M7286">
        <v>76.260000000000005</v>
      </c>
      <c r="N7286">
        <v>55.39</v>
      </c>
      <c r="O7286" s="3">
        <v>14.02400273041742</v>
      </c>
      <c r="P7286" s="2">
        <v>4539.5223948015228</v>
      </c>
      <c r="R7286">
        <v>20.09</v>
      </c>
      <c r="AD7286">
        <v>14.57</v>
      </c>
      <c r="AE7286">
        <v>14.18</v>
      </c>
      <c r="AJ7286">
        <v>21.03</v>
      </c>
      <c r="AK7286">
        <v>-0.14000000000000001</v>
      </c>
      <c r="AL7286">
        <v>76</v>
      </c>
      <c r="AM7286">
        <v>7.7</v>
      </c>
      <c r="AT7286">
        <v>93.47</v>
      </c>
    </row>
    <row r="7287" spans="1:46" x14ac:dyDescent="0.55000000000000004">
      <c r="A7287">
        <v>184512</v>
      </c>
      <c r="B7287" s="1">
        <v>0.48972222222222223</v>
      </c>
      <c r="C7287">
        <v>1393.9</v>
      </c>
      <c r="D7287" s="2">
        <v>4573.1627296587931</v>
      </c>
      <c r="E7287">
        <v>0</v>
      </c>
      <c r="F7287">
        <v>12.44</v>
      </c>
      <c r="G7287">
        <v>12.44</v>
      </c>
      <c r="H7287">
        <v>39.99</v>
      </c>
      <c r="I7287">
        <v>21.24</v>
      </c>
      <c r="J7287">
        <v>20.56</v>
      </c>
      <c r="K7287">
        <v>76.19</v>
      </c>
      <c r="L7287">
        <v>72.540000000000006</v>
      </c>
      <c r="O7287" s="3">
        <v>13.693976448807254</v>
      </c>
      <c r="P7287" s="2">
        <v>4539.5223948015228</v>
      </c>
      <c r="Q7287">
        <v>20.059999999999999</v>
      </c>
      <c r="S7287">
        <v>25</v>
      </c>
      <c r="T7287">
        <v>13.054</v>
      </c>
      <c r="U7287">
        <v>92.6</v>
      </c>
      <c r="V7287">
        <v>3.04</v>
      </c>
      <c r="W7287">
        <v>26.69</v>
      </c>
      <c r="X7287">
        <v>0</v>
      </c>
      <c r="Y7287">
        <v>12.94</v>
      </c>
      <c r="Z7287">
        <v>0</v>
      </c>
      <c r="AA7287">
        <v>12.25</v>
      </c>
      <c r="AB7287">
        <v>0</v>
      </c>
      <c r="AC7287">
        <v>26.06</v>
      </c>
      <c r="AJ7287">
        <v>21.04</v>
      </c>
      <c r="AK7287">
        <v>-0.14000000000000001</v>
      </c>
      <c r="AL7287">
        <v>76</v>
      </c>
      <c r="AM7287">
        <v>7.7</v>
      </c>
      <c r="AN7287">
        <f>IF(V7287&gt;0,V7287+AR7287,"")</f>
        <v>3.04</v>
      </c>
      <c r="AO7287">
        <v>92.9</v>
      </c>
      <c r="AP7287">
        <v>13.186</v>
      </c>
      <c r="AQ7287">
        <v>28</v>
      </c>
      <c r="AS7287">
        <v>44.23</v>
      </c>
      <c r="AT7287">
        <v>93.5</v>
      </c>
    </row>
    <row r="7288" spans="1:46" x14ac:dyDescent="0.55000000000000004">
      <c r="A7288">
        <v>184513</v>
      </c>
      <c r="B7288" s="1">
        <v>0.48973379629629626</v>
      </c>
      <c r="C7288">
        <v>1394.1</v>
      </c>
      <c r="D7288" s="2">
        <v>4573.8188976377951</v>
      </c>
      <c r="E7288">
        <v>-0.03</v>
      </c>
      <c r="F7288">
        <v>12.44</v>
      </c>
      <c r="G7288">
        <v>12.45</v>
      </c>
      <c r="H7288">
        <v>40</v>
      </c>
      <c r="I7288">
        <v>21.52</v>
      </c>
      <c r="K7288">
        <v>76.150000000000006</v>
      </c>
      <c r="M7288">
        <v>76.3</v>
      </c>
      <c r="N7288">
        <v>55.38</v>
      </c>
      <c r="O7288" s="3">
        <v>13.903828390066806</v>
      </c>
      <c r="P7288" s="2">
        <v>4539.5223948015228</v>
      </c>
      <c r="R7288">
        <v>20</v>
      </c>
      <c r="AD7288">
        <v>14.65</v>
      </c>
      <c r="AE7288">
        <v>14.26</v>
      </c>
      <c r="AJ7288">
        <v>21.14</v>
      </c>
      <c r="AK7288">
        <v>0.03</v>
      </c>
      <c r="AL7288">
        <v>76</v>
      </c>
      <c r="AM7288">
        <v>7.7</v>
      </c>
      <c r="AS7288">
        <v>44.25</v>
      </c>
      <c r="AT7288">
        <v>93.49</v>
      </c>
    </row>
    <row r="7289" spans="1:46" x14ac:dyDescent="0.55000000000000004">
      <c r="A7289">
        <v>184514</v>
      </c>
      <c r="B7289" s="1">
        <v>0.48974537037037041</v>
      </c>
      <c r="C7289">
        <v>1393.9</v>
      </c>
      <c r="D7289" s="2">
        <v>4573.1627296587931</v>
      </c>
      <c r="E7289">
        <v>0</v>
      </c>
      <c r="F7289">
        <v>12.44</v>
      </c>
      <c r="G7289">
        <v>12.45</v>
      </c>
      <c r="H7289">
        <v>40</v>
      </c>
      <c r="I7289">
        <v>21.54</v>
      </c>
      <c r="J7289">
        <v>20.49</v>
      </c>
      <c r="K7289">
        <v>76.180000000000007</v>
      </c>
      <c r="L7289">
        <v>72.33</v>
      </c>
      <c r="O7289" s="3">
        <v>13.918142675886374</v>
      </c>
      <c r="P7289" s="2">
        <v>4539.5223948015228</v>
      </c>
      <c r="Q7289">
        <v>19.989999999999998</v>
      </c>
      <c r="R7289">
        <v>20.12</v>
      </c>
      <c r="S7289">
        <v>25</v>
      </c>
      <c r="T7289">
        <v>13.065</v>
      </c>
      <c r="U7289">
        <v>92.6</v>
      </c>
      <c r="V7289">
        <v>1.3</v>
      </c>
      <c r="W7289">
        <v>26.69</v>
      </c>
      <c r="X7289">
        <v>0</v>
      </c>
      <c r="Y7289">
        <v>12.94</v>
      </c>
      <c r="Z7289">
        <v>0</v>
      </c>
      <c r="AA7289">
        <v>12.25</v>
      </c>
      <c r="AB7289">
        <v>0</v>
      </c>
      <c r="AC7289">
        <v>26.06</v>
      </c>
      <c r="AF7289">
        <v>28.38</v>
      </c>
      <c r="AG7289">
        <v>26.75</v>
      </c>
      <c r="AH7289">
        <v>12.91</v>
      </c>
      <c r="AJ7289">
        <v>21.02</v>
      </c>
      <c r="AK7289">
        <v>-0.14000000000000001</v>
      </c>
      <c r="AL7289">
        <v>76</v>
      </c>
      <c r="AM7289">
        <v>7.7</v>
      </c>
      <c r="AN7289">
        <f>IF(V7289&gt;0,V7289+AR7289,"")</f>
        <v>1.3</v>
      </c>
      <c r="AO7289">
        <v>92.9</v>
      </c>
      <c r="AP7289">
        <v>13.031000000000001</v>
      </c>
      <c r="AQ7289">
        <v>28</v>
      </c>
      <c r="AS7289">
        <v>44.27</v>
      </c>
      <c r="AT7289">
        <v>93.49</v>
      </c>
    </row>
    <row r="7290" spans="1:46" x14ac:dyDescent="0.55000000000000004">
      <c r="A7290">
        <v>184515</v>
      </c>
      <c r="B7290" s="1">
        <v>0.48975694444444445</v>
      </c>
      <c r="C7290">
        <v>1394</v>
      </c>
      <c r="D7290" s="2">
        <v>4573.4908136482936</v>
      </c>
      <c r="E7290">
        <v>0</v>
      </c>
      <c r="F7290">
        <v>12.48</v>
      </c>
      <c r="G7290">
        <v>12.45</v>
      </c>
      <c r="H7290">
        <v>40</v>
      </c>
      <c r="I7290">
        <v>21.53</v>
      </c>
      <c r="K7290">
        <v>76.11</v>
      </c>
      <c r="L7290">
        <v>72.23</v>
      </c>
      <c r="M7290">
        <v>76.239999999999995</v>
      </c>
      <c r="N7290">
        <v>55.38</v>
      </c>
      <c r="O7290" s="3">
        <v>13.910986993941949</v>
      </c>
      <c r="P7290" s="2">
        <v>4453.4302866767994</v>
      </c>
      <c r="R7290">
        <v>20.12</v>
      </c>
      <c r="AD7290">
        <v>14.65</v>
      </c>
      <c r="AE7290">
        <v>14.26</v>
      </c>
      <c r="AJ7290">
        <v>20.94</v>
      </c>
      <c r="AK7290">
        <v>-0.14000000000000001</v>
      </c>
      <c r="AL7290">
        <v>76</v>
      </c>
      <c r="AM7290">
        <v>7.7</v>
      </c>
      <c r="AS7290">
        <v>44.31</v>
      </c>
      <c r="AT7290">
        <v>93.51</v>
      </c>
    </row>
    <row r="7291" spans="1:46" x14ac:dyDescent="0.55000000000000004">
      <c r="A7291">
        <v>184516</v>
      </c>
      <c r="B7291" s="1">
        <v>0.48976851851851855</v>
      </c>
      <c r="C7291">
        <v>1394</v>
      </c>
      <c r="D7291" s="2">
        <v>4573.4908136482936</v>
      </c>
      <c r="E7291">
        <v>0</v>
      </c>
      <c r="F7291">
        <v>12.48</v>
      </c>
      <c r="G7291">
        <v>12.45</v>
      </c>
      <c r="H7291">
        <v>39.99</v>
      </c>
      <c r="I7291">
        <v>21.53</v>
      </c>
      <c r="J7291">
        <v>20.52</v>
      </c>
      <c r="K7291">
        <v>75.91</v>
      </c>
      <c r="L7291">
        <v>71.92</v>
      </c>
      <c r="O7291" s="3">
        <v>13.902759279100266</v>
      </c>
      <c r="P7291" s="2">
        <v>4453.4302866767994</v>
      </c>
      <c r="Q7291">
        <v>19.91</v>
      </c>
      <c r="S7291">
        <v>25</v>
      </c>
      <c r="T7291">
        <v>12.952999999999999</v>
      </c>
      <c r="U7291">
        <v>92.6</v>
      </c>
      <c r="V7291">
        <v>0</v>
      </c>
      <c r="W7291">
        <v>26.69</v>
      </c>
      <c r="X7291">
        <v>0</v>
      </c>
      <c r="Y7291">
        <v>12.94</v>
      </c>
      <c r="Z7291">
        <v>0</v>
      </c>
      <c r="AA7291">
        <v>12.25</v>
      </c>
      <c r="AB7291">
        <v>0</v>
      </c>
      <c r="AC7291">
        <v>26.06</v>
      </c>
      <c r="AJ7291">
        <v>20.89</v>
      </c>
      <c r="AK7291">
        <v>-0.14000000000000001</v>
      </c>
      <c r="AL7291">
        <v>76</v>
      </c>
      <c r="AM7291">
        <v>7.7</v>
      </c>
      <c r="AN7291" t="str">
        <f>IF(V7291&gt;0,V7291+AR7291,"")</f>
        <v/>
      </c>
      <c r="AO7291">
        <v>92.9</v>
      </c>
      <c r="AP7291">
        <v>12.992000000000001</v>
      </c>
      <c r="AQ7291">
        <v>28</v>
      </c>
      <c r="AS7291">
        <v>44.34</v>
      </c>
      <c r="AT7291">
        <v>93.46</v>
      </c>
    </row>
    <row r="7292" spans="1:46" x14ac:dyDescent="0.55000000000000004">
      <c r="A7292">
        <v>184517</v>
      </c>
      <c r="B7292" s="1">
        <v>0.48978009259259259</v>
      </c>
      <c r="C7292">
        <v>1394</v>
      </c>
      <c r="D7292" s="2">
        <v>4573.4908136482936</v>
      </c>
      <c r="E7292">
        <v>0.01</v>
      </c>
      <c r="F7292">
        <v>12.44</v>
      </c>
      <c r="G7292">
        <v>12.44</v>
      </c>
      <c r="H7292">
        <v>39.99</v>
      </c>
      <c r="I7292">
        <v>21.25</v>
      </c>
      <c r="K7292">
        <v>75.88</v>
      </c>
      <c r="M7292">
        <v>76.19</v>
      </c>
      <c r="N7292">
        <v>55.5</v>
      </c>
      <c r="O7292" s="3">
        <v>13.70121745250273</v>
      </c>
      <c r="P7292" s="2">
        <v>4539.5223948015228</v>
      </c>
      <c r="R7292">
        <v>20.059999999999999</v>
      </c>
      <c r="V7292">
        <v>0</v>
      </c>
      <c r="AD7292">
        <v>14.65</v>
      </c>
      <c r="AE7292">
        <v>14.18</v>
      </c>
      <c r="AJ7292">
        <v>20.9</v>
      </c>
      <c r="AK7292">
        <v>-0.14000000000000001</v>
      </c>
      <c r="AL7292">
        <v>76</v>
      </c>
      <c r="AM7292">
        <v>7.7</v>
      </c>
      <c r="AN7292" t="str">
        <f>IF(V7292&gt;0,V7292+AR7292,"")</f>
        <v/>
      </c>
      <c r="AO7292">
        <v>92.9</v>
      </c>
      <c r="AP7292">
        <v>13.029</v>
      </c>
      <c r="AQ7292">
        <v>28</v>
      </c>
      <c r="AS7292">
        <v>44.3</v>
      </c>
      <c r="AT7292">
        <v>93.49</v>
      </c>
    </row>
    <row r="7293" spans="1:46" x14ac:dyDescent="0.55000000000000004">
      <c r="A7293">
        <v>184518</v>
      </c>
      <c r="B7293" s="1">
        <v>0.48979166666666668</v>
      </c>
      <c r="C7293">
        <v>1393.9</v>
      </c>
      <c r="D7293" s="2">
        <v>4573.1627296587931</v>
      </c>
      <c r="E7293">
        <v>0</v>
      </c>
      <c r="F7293">
        <v>12.45</v>
      </c>
      <c r="G7293">
        <v>12.45</v>
      </c>
      <c r="H7293">
        <v>40</v>
      </c>
      <c r="I7293">
        <v>21.28</v>
      </c>
      <c r="J7293">
        <v>20.52</v>
      </c>
      <c r="K7293">
        <v>76.22</v>
      </c>
      <c r="L7293">
        <v>72.040000000000006</v>
      </c>
      <c r="O7293" s="3">
        <v>13.731138601970029</v>
      </c>
      <c r="P7293" s="2">
        <v>4517.9783768692278</v>
      </c>
      <c r="Q7293">
        <v>19.91</v>
      </c>
      <c r="R7293">
        <v>20.239999999999998</v>
      </c>
      <c r="S7293">
        <v>25</v>
      </c>
      <c r="T7293">
        <v>12.965</v>
      </c>
      <c r="U7293">
        <v>92.6</v>
      </c>
      <c r="V7293">
        <v>0</v>
      </c>
      <c r="W7293">
        <v>26.69</v>
      </c>
      <c r="X7293">
        <v>0</v>
      </c>
      <c r="Y7293">
        <v>12.94</v>
      </c>
      <c r="Z7293">
        <v>0</v>
      </c>
      <c r="AA7293">
        <v>12.31</v>
      </c>
      <c r="AB7293">
        <v>0</v>
      </c>
      <c r="AC7293">
        <v>26.06</v>
      </c>
      <c r="AJ7293">
        <v>20.91</v>
      </c>
      <c r="AK7293">
        <v>-0.14000000000000001</v>
      </c>
      <c r="AL7293">
        <v>76</v>
      </c>
      <c r="AM7293">
        <v>7.7</v>
      </c>
      <c r="AN7293" t="str">
        <f>IF(V7293&gt;0,V7293+AR7293,"")</f>
        <v/>
      </c>
      <c r="AO7293">
        <v>92.9</v>
      </c>
      <c r="AP7293">
        <v>13.028</v>
      </c>
      <c r="AQ7293">
        <v>28</v>
      </c>
      <c r="AS7293">
        <v>44.38</v>
      </c>
      <c r="AT7293">
        <v>93.45</v>
      </c>
    </row>
    <row r="7294" spans="1:46" x14ac:dyDescent="0.55000000000000004">
      <c r="A7294">
        <v>184519</v>
      </c>
      <c r="B7294" s="1">
        <v>0.48980324074074072</v>
      </c>
      <c r="E7294">
        <v>0</v>
      </c>
      <c r="F7294">
        <v>12.44</v>
      </c>
      <c r="G7294">
        <v>12.45</v>
      </c>
      <c r="H7294">
        <v>39.99</v>
      </c>
      <c r="I7294">
        <v>21.48</v>
      </c>
      <c r="K7294">
        <v>76.16</v>
      </c>
      <c r="L7294">
        <v>71.84</v>
      </c>
      <c r="M7294">
        <v>76.3</v>
      </c>
      <c r="N7294">
        <v>55.38</v>
      </c>
      <c r="O7294" s="3">
        <v>13.866939303848705</v>
      </c>
      <c r="P7294" s="2">
        <v>4539.5223948015228</v>
      </c>
      <c r="R7294">
        <v>19.920000000000002</v>
      </c>
      <c r="V7294">
        <v>2.72</v>
      </c>
      <c r="AD7294">
        <v>14.65</v>
      </c>
      <c r="AE7294">
        <v>14.26</v>
      </c>
      <c r="AJ7294">
        <v>21.25</v>
      </c>
      <c r="AK7294">
        <v>-0.14000000000000001</v>
      </c>
      <c r="AN7294">
        <f>IF(V7294&gt;0,V7294+AR7294,"")</f>
        <v>2.72</v>
      </c>
      <c r="AO7294">
        <v>92.9</v>
      </c>
      <c r="AP7294">
        <v>13.188000000000001</v>
      </c>
      <c r="AQ7294">
        <v>28</v>
      </c>
      <c r="AS7294">
        <v>44.39</v>
      </c>
      <c r="AT7294">
        <v>93.5</v>
      </c>
    </row>
    <row r="7295" spans="1:46" x14ac:dyDescent="0.55000000000000004">
      <c r="A7295">
        <v>184520</v>
      </c>
      <c r="B7295" s="1">
        <v>0.48981481481481487</v>
      </c>
      <c r="C7295">
        <v>1394.2</v>
      </c>
      <c r="D7295" s="2">
        <v>4574.1469816272966</v>
      </c>
      <c r="E7295">
        <v>0</v>
      </c>
      <c r="F7295">
        <v>12.44</v>
      </c>
      <c r="G7295">
        <v>12.45</v>
      </c>
      <c r="H7295">
        <v>40</v>
      </c>
      <c r="I7295">
        <v>21.52</v>
      </c>
      <c r="J7295">
        <v>20.5</v>
      </c>
      <c r="K7295">
        <v>76.25</v>
      </c>
      <c r="L7295">
        <v>71.87</v>
      </c>
      <c r="O7295" s="3">
        <v>13.903828390066806</v>
      </c>
      <c r="P7295" s="2">
        <v>4539.5223948015228</v>
      </c>
      <c r="Q7295">
        <v>19.91</v>
      </c>
      <c r="S7295">
        <v>25</v>
      </c>
      <c r="T7295">
        <v>13.064</v>
      </c>
      <c r="U7295">
        <v>92.5</v>
      </c>
      <c r="V7295">
        <v>3.18</v>
      </c>
      <c r="W7295">
        <v>26.69</v>
      </c>
      <c r="X7295">
        <v>0</v>
      </c>
      <c r="Y7295">
        <v>13</v>
      </c>
      <c r="Z7295">
        <v>0</v>
      </c>
      <c r="AA7295">
        <v>12.25</v>
      </c>
      <c r="AB7295">
        <v>0</v>
      </c>
      <c r="AC7295">
        <v>26.06</v>
      </c>
      <c r="AI7295">
        <v>14</v>
      </c>
      <c r="AJ7295">
        <v>20.91</v>
      </c>
      <c r="AK7295">
        <v>-0.14000000000000001</v>
      </c>
      <c r="AL7295">
        <v>76</v>
      </c>
      <c r="AM7295">
        <v>7.7</v>
      </c>
      <c r="AN7295" t="str">
        <f>IF(AR7295&gt;0,V7295+AR7295,"")</f>
        <v/>
      </c>
      <c r="AS7295">
        <v>44.36</v>
      </c>
      <c r="AT7295">
        <v>93.46</v>
      </c>
    </row>
    <row r="7296" spans="1:46" x14ac:dyDescent="0.55000000000000004">
      <c r="A7296">
        <v>184521</v>
      </c>
      <c r="B7296" s="1">
        <v>0.48982638888888891</v>
      </c>
      <c r="C7296">
        <v>1394</v>
      </c>
      <c r="D7296" s="2">
        <v>4573.4908136482936</v>
      </c>
      <c r="E7296">
        <v>0</v>
      </c>
      <c r="F7296">
        <v>12.44</v>
      </c>
      <c r="G7296">
        <v>12.44</v>
      </c>
      <c r="H7296">
        <v>39.979999999999997</v>
      </c>
      <c r="I7296">
        <v>21.49</v>
      </c>
      <c r="K7296">
        <v>76.33</v>
      </c>
      <c r="L7296">
        <v>71.77</v>
      </c>
      <c r="M7296">
        <v>76.319999999999993</v>
      </c>
      <c r="N7296">
        <v>55.38</v>
      </c>
      <c r="O7296" s="3">
        <v>13.865883239888213</v>
      </c>
      <c r="P7296" s="2">
        <v>4539.5223948015228</v>
      </c>
      <c r="Q7296">
        <v>19.91</v>
      </c>
      <c r="R7296">
        <v>20.28</v>
      </c>
      <c r="V7296">
        <v>3.22</v>
      </c>
      <c r="W7296">
        <v>26.69</v>
      </c>
      <c r="X7296">
        <v>0</v>
      </c>
      <c r="Y7296">
        <v>13</v>
      </c>
      <c r="Z7296">
        <v>0</v>
      </c>
      <c r="AA7296">
        <v>12.25</v>
      </c>
      <c r="AB7296">
        <v>0</v>
      </c>
      <c r="AC7296">
        <v>26.06</v>
      </c>
      <c r="AD7296">
        <v>14.57</v>
      </c>
      <c r="AE7296">
        <v>14.26</v>
      </c>
      <c r="AJ7296">
        <v>20.8</v>
      </c>
      <c r="AK7296">
        <v>-0.14000000000000001</v>
      </c>
      <c r="AL7296">
        <v>76</v>
      </c>
      <c r="AM7296">
        <v>7.7</v>
      </c>
      <c r="AN7296">
        <f>IF(V7296&gt;0,V7296+AR7296,"")</f>
        <v>3.22</v>
      </c>
      <c r="AO7296">
        <v>92.8</v>
      </c>
      <c r="AP7296">
        <v>13.186999999999999</v>
      </c>
      <c r="AQ7296">
        <v>28</v>
      </c>
      <c r="AS7296">
        <v>44.42</v>
      </c>
      <c r="AT7296">
        <v>93.56</v>
      </c>
    </row>
    <row r="7297" spans="1:46" x14ac:dyDescent="0.55000000000000004">
      <c r="A7297">
        <v>184522</v>
      </c>
      <c r="B7297" s="1">
        <v>0.48983796296296295</v>
      </c>
      <c r="C7297">
        <v>1393.9</v>
      </c>
      <c r="D7297" s="2">
        <v>4573.1627296587931</v>
      </c>
      <c r="J7297">
        <v>20.47</v>
      </c>
      <c r="K7297">
        <v>76.19</v>
      </c>
      <c r="L7297">
        <v>71.62</v>
      </c>
      <c r="R7297">
        <v>20.239999999999998</v>
      </c>
      <c r="S7297">
        <v>25</v>
      </c>
      <c r="T7297">
        <v>13.064</v>
      </c>
      <c r="U7297">
        <v>92.5</v>
      </c>
      <c r="V7297">
        <v>3.07</v>
      </c>
      <c r="AF7297">
        <v>28.38</v>
      </c>
      <c r="AG7297">
        <v>26.81</v>
      </c>
      <c r="AH7297">
        <v>12.9</v>
      </c>
      <c r="AL7297">
        <v>76</v>
      </c>
      <c r="AM7297">
        <v>7.7</v>
      </c>
      <c r="AN7297" t="str">
        <f>IF(AR7297&gt;0,V7297+AR7297,"")</f>
        <v/>
      </c>
      <c r="AS7297">
        <v>44.41</v>
      </c>
      <c r="AT7297">
        <v>93.53</v>
      </c>
    </row>
    <row r="7298" spans="1:46" x14ac:dyDescent="0.55000000000000004">
      <c r="A7298">
        <v>184523</v>
      </c>
      <c r="B7298" s="1">
        <v>0.48984953703703704</v>
      </c>
      <c r="C7298">
        <v>1393.9</v>
      </c>
      <c r="D7298" s="2">
        <v>4573.1627296587931</v>
      </c>
      <c r="E7298">
        <v>0</v>
      </c>
      <c r="F7298">
        <v>12.44</v>
      </c>
      <c r="G7298">
        <v>12.45</v>
      </c>
      <c r="H7298">
        <v>39.99</v>
      </c>
      <c r="I7298">
        <v>21.47</v>
      </c>
      <c r="K7298">
        <v>76.23</v>
      </c>
      <c r="M7298">
        <v>76.239999999999995</v>
      </c>
      <c r="N7298">
        <v>55.43</v>
      </c>
      <c r="O7298" s="3">
        <v>13.859766515283033</v>
      </c>
      <c r="P7298" s="2">
        <v>4539.5223948015228</v>
      </c>
      <c r="Q7298">
        <v>19.989999999999998</v>
      </c>
      <c r="R7298">
        <v>20.12</v>
      </c>
      <c r="V7298">
        <v>3</v>
      </c>
      <c r="W7298">
        <v>26.69</v>
      </c>
      <c r="X7298">
        <v>0</v>
      </c>
      <c r="Y7298">
        <v>13</v>
      </c>
      <c r="Z7298">
        <v>0</v>
      </c>
      <c r="AA7298">
        <v>12.31</v>
      </c>
      <c r="AB7298">
        <v>0</v>
      </c>
      <c r="AC7298">
        <v>26.06</v>
      </c>
      <c r="AD7298">
        <v>14.65</v>
      </c>
      <c r="AE7298">
        <v>14.26</v>
      </c>
      <c r="AJ7298">
        <v>21.14</v>
      </c>
      <c r="AK7298">
        <v>0.03</v>
      </c>
      <c r="AL7298">
        <v>76</v>
      </c>
      <c r="AM7298">
        <v>7.7</v>
      </c>
      <c r="AN7298">
        <f>IF(V7298&gt;0,V7298+AR7298,"")</f>
        <v>3</v>
      </c>
      <c r="AO7298">
        <v>92.8</v>
      </c>
      <c r="AP7298">
        <v>13.186</v>
      </c>
      <c r="AQ7298">
        <v>28</v>
      </c>
      <c r="AS7298">
        <v>44.48</v>
      </c>
      <c r="AT7298">
        <v>93.55</v>
      </c>
    </row>
    <row r="7299" spans="1:46" x14ac:dyDescent="0.55000000000000004">
      <c r="A7299">
        <v>184524</v>
      </c>
      <c r="B7299" s="1">
        <v>0.48986111111111108</v>
      </c>
      <c r="C7299">
        <v>1393.9</v>
      </c>
      <c r="D7299" s="2">
        <v>4573.1627296587931</v>
      </c>
      <c r="E7299">
        <v>0</v>
      </c>
      <c r="F7299">
        <v>12.44</v>
      </c>
      <c r="G7299">
        <v>12.45</v>
      </c>
      <c r="H7299">
        <v>39.99</v>
      </c>
      <c r="I7299">
        <v>21.5</v>
      </c>
      <c r="J7299">
        <v>20.53</v>
      </c>
      <c r="K7299">
        <v>76.3</v>
      </c>
      <c r="L7299">
        <v>71.45</v>
      </c>
      <c r="O7299" s="3">
        <v>13.881276079744882</v>
      </c>
      <c r="P7299" s="2">
        <v>4539.5223948015228</v>
      </c>
      <c r="S7299">
        <v>25</v>
      </c>
      <c r="T7299">
        <v>13.064</v>
      </c>
      <c r="U7299">
        <v>92.5</v>
      </c>
      <c r="V7299">
        <v>3.01</v>
      </c>
      <c r="AJ7299">
        <v>21.14</v>
      </c>
      <c r="AK7299">
        <v>-0.14000000000000001</v>
      </c>
      <c r="AL7299">
        <v>76</v>
      </c>
      <c r="AM7299">
        <v>7.7</v>
      </c>
      <c r="AN7299" t="str">
        <f>IF(AR7299&gt;0,V7299+AR7299,"")</f>
        <v/>
      </c>
      <c r="AS7299">
        <v>44.47</v>
      </c>
      <c r="AT7299">
        <v>93.52</v>
      </c>
    </row>
    <row r="7300" spans="1:46" x14ac:dyDescent="0.55000000000000004">
      <c r="A7300">
        <v>184525</v>
      </c>
      <c r="B7300" s="1">
        <v>0.48987268518518517</v>
      </c>
      <c r="C7300">
        <v>1393.8</v>
      </c>
      <c r="D7300" s="2">
        <v>4572.8346456692916</v>
      </c>
      <c r="E7300">
        <v>0.01</v>
      </c>
      <c r="F7300">
        <v>12.48</v>
      </c>
      <c r="G7300">
        <v>12.45</v>
      </c>
      <c r="H7300">
        <v>39.979999999999997</v>
      </c>
      <c r="I7300">
        <v>21.32</v>
      </c>
      <c r="K7300">
        <v>76.23</v>
      </c>
      <c r="L7300">
        <v>71.33</v>
      </c>
      <c r="M7300">
        <v>76.3</v>
      </c>
      <c r="N7300">
        <v>55.43</v>
      </c>
      <c r="O7300" s="3">
        <v>13.743602753589267</v>
      </c>
      <c r="P7300" s="2">
        <v>4453.4302866767994</v>
      </c>
      <c r="Q7300">
        <v>19.989999999999998</v>
      </c>
      <c r="R7300">
        <v>20.13</v>
      </c>
      <c r="V7300">
        <v>0.1</v>
      </c>
      <c r="W7300">
        <v>26.69</v>
      </c>
      <c r="X7300">
        <v>0</v>
      </c>
      <c r="Y7300">
        <v>13</v>
      </c>
      <c r="Z7300">
        <v>0</v>
      </c>
      <c r="AA7300">
        <v>12.31</v>
      </c>
      <c r="AB7300">
        <v>0</v>
      </c>
      <c r="AC7300">
        <v>26.06</v>
      </c>
      <c r="AD7300">
        <v>14.65</v>
      </c>
      <c r="AE7300">
        <v>14.26</v>
      </c>
      <c r="AJ7300">
        <v>21.17</v>
      </c>
      <c r="AK7300">
        <v>-0.14000000000000001</v>
      </c>
      <c r="AL7300">
        <v>76</v>
      </c>
      <c r="AM7300">
        <v>7.7</v>
      </c>
      <c r="AN7300">
        <f>IF(V7300&gt;0,V7300+AR7300,"")</f>
        <v>0.1</v>
      </c>
      <c r="AO7300">
        <v>92.8</v>
      </c>
      <c r="AP7300">
        <v>13.03</v>
      </c>
      <c r="AQ7300">
        <v>28</v>
      </c>
      <c r="AS7300">
        <v>44.55</v>
      </c>
      <c r="AT7300">
        <v>93.49</v>
      </c>
    </row>
    <row r="7301" spans="1:46" x14ac:dyDescent="0.55000000000000004">
      <c r="A7301">
        <v>184526</v>
      </c>
      <c r="B7301" s="1">
        <v>0.48988425925925921</v>
      </c>
      <c r="C7301">
        <v>1394</v>
      </c>
      <c r="D7301" s="2">
        <v>4573.4908136482936</v>
      </c>
      <c r="E7301">
        <v>0</v>
      </c>
      <c r="F7301">
        <v>12.39</v>
      </c>
      <c r="G7301">
        <v>12.45</v>
      </c>
      <c r="H7301">
        <v>39.99</v>
      </c>
      <c r="I7301">
        <v>21.35</v>
      </c>
      <c r="J7301">
        <v>20.440000000000001</v>
      </c>
      <c r="K7301">
        <v>75.95</v>
      </c>
      <c r="L7301">
        <v>71.03</v>
      </c>
      <c r="O7301" s="3">
        <v>13.773463210700664</v>
      </c>
      <c r="P7301" s="2">
        <v>4647.4533118116296</v>
      </c>
      <c r="R7301">
        <v>20.07</v>
      </c>
      <c r="S7301">
        <v>25</v>
      </c>
      <c r="T7301">
        <v>12.965</v>
      </c>
      <c r="U7301">
        <v>92.5</v>
      </c>
      <c r="V7301">
        <v>0</v>
      </c>
      <c r="AF7301">
        <v>28.44</v>
      </c>
      <c r="AG7301">
        <v>26.81</v>
      </c>
      <c r="AH7301">
        <v>12.76</v>
      </c>
      <c r="AJ7301">
        <v>20.85</v>
      </c>
      <c r="AK7301">
        <v>0.03</v>
      </c>
      <c r="AL7301">
        <v>76</v>
      </c>
      <c r="AM7301">
        <v>7.7</v>
      </c>
      <c r="AN7301" t="str">
        <f>IF(V7301&gt;0,V7301+AR7301,"")</f>
        <v/>
      </c>
      <c r="AO7301">
        <v>92.8</v>
      </c>
      <c r="AP7301">
        <v>13.03</v>
      </c>
      <c r="AQ7301">
        <v>28</v>
      </c>
      <c r="AS7301">
        <v>44.41</v>
      </c>
      <c r="AT7301">
        <v>93.54</v>
      </c>
    </row>
    <row r="7302" spans="1:46" x14ac:dyDescent="0.55000000000000004">
      <c r="A7302">
        <v>184527</v>
      </c>
      <c r="B7302" s="1">
        <v>0.48989583333333336</v>
      </c>
      <c r="E7302">
        <v>-0.01</v>
      </c>
      <c r="F7302">
        <v>12.44</v>
      </c>
      <c r="G7302">
        <v>12.45</v>
      </c>
      <c r="H7302">
        <v>39.979999999999997</v>
      </c>
      <c r="I7302">
        <v>21.35</v>
      </c>
      <c r="K7302">
        <v>76.44</v>
      </c>
      <c r="L7302">
        <v>71.459999999999994</v>
      </c>
      <c r="M7302">
        <v>76.349999999999994</v>
      </c>
      <c r="N7302">
        <v>55.38</v>
      </c>
      <c r="O7302" s="3">
        <v>13.765243794954168</v>
      </c>
      <c r="P7302" s="2">
        <v>4539.5223948015228</v>
      </c>
      <c r="Q7302">
        <v>19.91</v>
      </c>
      <c r="R7302">
        <v>19.920000000000002</v>
      </c>
      <c r="V7302">
        <v>0</v>
      </c>
      <c r="W7302">
        <v>26.69</v>
      </c>
      <c r="X7302">
        <v>0</v>
      </c>
      <c r="Y7302">
        <v>13</v>
      </c>
      <c r="Z7302">
        <v>0</v>
      </c>
      <c r="AA7302">
        <v>12.31</v>
      </c>
      <c r="AB7302">
        <v>0</v>
      </c>
      <c r="AC7302">
        <v>26.06</v>
      </c>
      <c r="AD7302">
        <v>14.65</v>
      </c>
      <c r="AE7302">
        <v>14.26</v>
      </c>
      <c r="AJ7302">
        <v>21.03</v>
      </c>
      <c r="AK7302">
        <v>0.03</v>
      </c>
      <c r="AN7302" t="str">
        <f>IF(V7302&gt;0,V7302+AR7302,"")</f>
        <v/>
      </c>
      <c r="AO7302">
        <v>92.8</v>
      </c>
      <c r="AP7302">
        <v>13.03</v>
      </c>
      <c r="AQ7302">
        <v>28</v>
      </c>
      <c r="AS7302">
        <v>44.55</v>
      </c>
      <c r="AT7302">
        <v>93.48</v>
      </c>
    </row>
    <row r="7303" spans="1:46" x14ac:dyDescent="0.55000000000000004">
      <c r="A7303">
        <v>184528</v>
      </c>
      <c r="B7303" s="1">
        <v>0.4899074074074074</v>
      </c>
      <c r="C7303">
        <v>1394.1</v>
      </c>
      <c r="D7303" s="2">
        <v>4573.8188976377951</v>
      </c>
      <c r="E7303">
        <v>0.01</v>
      </c>
      <c r="F7303">
        <v>12.44</v>
      </c>
      <c r="G7303">
        <v>12.45</v>
      </c>
      <c r="H7303">
        <v>39.99</v>
      </c>
      <c r="I7303">
        <v>21.4</v>
      </c>
      <c r="J7303">
        <v>20.55</v>
      </c>
      <c r="K7303">
        <v>76.260000000000005</v>
      </c>
      <c r="L7303">
        <v>71.08</v>
      </c>
      <c r="M7303">
        <v>76.3</v>
      </c>
      <c r="N7303">
        <v>55.36</v>
      </c>
      <c r="O7303" s="3">
        <v>13.809474609236728</v>
      </c>
      <c r="P7303" s="2">
        <v>4539.5223948015228</v>
      </c>
      <c r="S7303">
        <v>25</v>
      </c>
      <c r="T7303">
        <v>12.964</v>
      </c>
      <c r="U7303">
        <v>92.5</v>
      </c>
      <c r="V7303">
        <v>0</v>
      </c>
      <c r="AD7303">
        <v>14.65</v>
      </c>
      <c r="AE7303">
        <v>14.34</v>
      </c>
      <c r="AJ7303">
        <v>21.14</v>
      </c>
      <c r="AK7303">
        <v>0.03</v>
      </c>
      <c r="AL7303">
        <v>76</v>
      </c>
      <c r="AM7303">
        <v>7.7</v>
      </c>
      <c r="AN7303" t="str">
        <f>IF(V7303&gt;0,V7303+AR7303,"")</f>
        <v/>
      </c>
      <c r="AO7303">
        <v>92.8</v>
      </c>
      <c r="AP7303">
        <v>13.03</v>
      </c>
      <c r="AQ7303">
        <v>28</v>
      </c>
      <c r="AS7303">
        <v>44.63</v>
      </c>
      <c r="AT7303">
        <v>93.5</v>
      </c>
    </row>
    <row r="7304" spans="1:46" x14ac:dyDescent="0.55000000000000004">
      <c r="A7304">
        <v>184529</v>
      </c>
      <c r="B7304" s="1">
        <v>0.4899189814814815</v>
      </c>
      <c r="C7304">
        <v>1394.1</v>
      </c>
      <c r="D7304" s="2">
        <v>4573.8188976377951</v>
      </c>
      <c r="E7304">
        <v>0</v>
      </c>
      <c r="F7304">
        <v>12.44</v>
      </c>
      <c r="G7304">
        <v>12.45</v>
      </c>
      <c r="H7304">
        <v>39.979999999999997</v>
      </c>
      <c r="I7304">
        <v>21.36</v>
      </c>
      <c r="K7304">
        <v>76.22</v>
      </c>
      <c r="L7304">
        <v>70.959999999999994</v>
      </c>
      <c r="O7304" s="3">
        <v>13.772451535425013</v>
      </c>
      <c r="P7304" s="2">
        <v>4539.5223948015228</v>
      </c>
      <c r="Q7304">
        <v>19.989999999999998</v>
      </c>
      <c r="R7304">
        <v>20.27</v>
      </c>
      <c r="W7304">
        <v>26.69</v>
      </c>
      <c r="X7304">
        <v>0</v>
      </c>
      <c r="Y7304">
        <v>13.06</v>
      </c>
      <c r="Z7304">
        <v>0</v>
      </c>
      <c r="AA7304">
        <v>12.31</v>
      </c>
      <c r="AB7304">
        <v>0</v>
      </c>
      <c r="AC7304">
        <v>26.12</v>
      </c>
      <c r="AJ7304">
        <v>21.18</v>
      </c>
      <c r="AK7304">
        <v>0.03</v>
      </c>
      <c r="AL7304">
        <v>76</v>
      </c>
      <c r="AM7304">
        <v>7.7</v>
      </c>
      <c r="AS7304">
        <v>44.69</v>
      </c>
      <c r="AT7304">
        <v>93.53</v>
      </c>
    </row>
    <row r="7305" spans="1:46" x14ac:dyDescent="0.55000000000000004">
      <c r="A7305">
        <v>184530</v>
      </c>
      <c r="B7305" s="1">
        <v>0.48993055555555554</v>
      </c>
      <c r="C7305">
        <v>1394.1</v>
      </c>
      <c r="D7305" s="2">
        <v>4573.8188976377951</v>
      </c>
      <c r="E7305">
        <v>0.01</v>
      </c>
      <c r="F7305">
        <v>12.44</v>
      </c>
      <c r="G7305">
        <v>12.44</v>
      </c>
      <c r="H7305">
        <v>39.979999999999997</v>
      </c>
      <c r="I7305">
        <v>21.36</v>
      </c>
      <c r="J7305">
        <v>20.57</v>
      </c>
      <c r="K7305">
        <v>76.3</v>
      </c>
      <c r="L7305">
        <v>70.819999999999993</v>
      </c>
      <c r="M7305">
        <v>76.3</v>
      </c>
      <c r="N7305">
        <v>55.43</v>
      </c>
      <c r="O7305" s="3">
        <v>13.772451535425013</v>
      </c>
      <c r="P7305" s="2">
        <v>4539.5223948015228</v>
      </c>
      <c r="R7305">
        <v>20.29</v>
      </c>
      <c r="S7305">
        <v>25</v>
      </c>
      <c r="T7305">
        <v>13.064</v>
      </c>
      <c r="U7305">
        <v>92.5</v>
      </c>
      <c r="V7305">
        <v>3.01</v>
      </c>
      <c r="AD7305">
        <v>14.65</v>
      </c>
      <c r="AE7305">
        <v>14.26</v>
      </c>
      <c r="AF7305">
        <v>28.44</v>
      </c>
      <c r="AG7305">
        <v>26.88</v>
      </c>
      <c r="AH7305">
        <v>12.83</v>
      </c>
      <c r="AI7305">
        <v>13.2</v>
      </c>
      <c r="AJ7305">
        <v>21.03</v>
      </c>
      <c r="AK7305">
        <v>-0.14000000000000001</v>
      </c>
      <c r="AL7305">
        <v>76</v>
      </c>
      <c r="AM7305">
        <v>7.7</v>
      </c>
      <c r="AN7305">
        <f>IF(V7305&gt;0,V7305+AR7305,"")</f>
        <v>3.01</v>
      </c>
      <c r="AO7305">
        <v>92.8</v>
      </c>
      <c r="AP7305">
        <v>13.188000000000001</v>
      </c>
      <c r="AQ7305">
        <v>28</v>
      </c>
      <c r="AT7305">
        <v>93.58</v>
      </c>
    </row>
    <row r="7306" spans="1:46" x14ac:dyDescent="0.55000000000000004">
      <c r="A7306">
        <v>184531</v>
      </c>
      <c r="B7306" s="1">
        <v>0.48994212962962963</v>
      </c>
      <c r="C7306">
        <v>1394.1</v>
      </c>
      <c r="D7306" s="2">
        <v>4573.8188976377951</v>
      </c>
      <c r="E7306">
        <v>0</v>
      </c>
      <c r="F7306">
        <v>12.44</v>
      </c>
      <c r="G7306">
        <v>12.45</v>
      </c>
      <c r="H7306">
        <v>39.979999999999997</v>
      </c>
      <c r="I7306">
        <v>21.35</v>
      </c>
      <c r="K7306">
        <v>76.25</v>
      </c>
      <c r="L7306">
        <v>70.760000000000005</v>
      </c>
      <c r="O7306" s="3">
        <v>13.765243794954168</v>
      </c>
      <c r="P7306" s="2">
        <v>4539.5223948015228</v>
      </c>
      <c r="Q7306">
        <v>19.989999999999998</v>
      </c>
      <c r="R7306">
        <v>20.149999999999999</v>
      </c>
      <c r="W7306">
        <v>26.69</v>
      </c>
      <c r="X7306">
        <v>0</v>
      </c>
      <c r="Y7306">
        <v>13</v>
      </c>
      <c r="Z7306">
        <v>0</v>
      </c>
      <c r="AA7306">
        <v>12.31</v>
      </c>
      <c r="AB7306">
        <v>0</v>
      </c>
      <c r="AC7306">
        <v>26.06</v>
      </c>
      <c r="AJ7306">
        <v>21.26</v>
      </c>
      <c r="AK7306">
        <v>0.03</v>
      </c>
      <c r="AL7306">
        <v>76</v>
      </c>
      <c r="AM7306">
        <v>7.7</v>
      </c>
      <c r="AS7306">
        <v>44.9</v>
      </c>
      <c r="AT7306">
        <v>93.52</v>
      </c>
    </row>
    <row r="7307" spans="1:46" x14ac:dyDescent="0.55000000000000004">
      <c r="A7307">
        <v>184532</v>
      </c>
      <c r="B7307" s="1">
        <v>0.48995370370370367</v>
      </c>
      <c r="E7307">
        <v>0</v>
      </c>
      <c r="F7307">
        <v>12.44</v>
      </c>
      <c r="G7307">
        <v>12.45</v>
      </c>
      <c r="H7307">
        <v>39.979999999999997</v>
      </c>
      <c r="I7307">
        <v>21.41</v>
      </c>
      <c r="J7307">
        <v>20.56</v>
      </c>
      <c r="K7307">
        <v>76.239999999999995</v>
      </c>
      <c r="L7307">
        <v>70.650000000000006</v>
      </c>
      <c r="M7307">
        <v>76.239999999999995</v>
      </c>
      <c r="N7307">
        <v>55.42</v>
      </c>
      <c r="O7307" s="3">
        <v>13.808445805816973</v>
      </c>
      <c r="P7307" s="2">
        <v>4539.5223948015228</v>
      </c>
      <c r="S7307">
        <v>25</v>
      </c>
      <c r="T7307">
        <v>13.064</v>
      </c>
      <c r="U7307">
        <v>92.5</v>
      </c>
      <c r="V7307">
        <v>3.13</v>
      </c>
      <c r="AD7307">
        <v>14.65</v>
      </c>
      <c r="AE7307">
        <v>14.34</v>
      </c>
      <c r="AJ7307">
        <v>21.14</v>
      </c>
      <c r="AK7307">
        <v>-0.14000000000000001</v>
      </c>
      <c r="AN7307">
        <f>IF(V7307&gt;0,V7307+AR7307,"")</f>
        <v>3.13</v>
      </c>
      <c r="AO7307">
        <v>92.8</v>
      </c>
      <c r="AP7307">
        <v>13.186</v>
      </c>
      <c r="AQ7307">
        <v>28</v>
      </c>
      <c r="AS7307">
        <v>44.8</v>
      </c>
      <c r="AT7307">
        <v>93.53</v>
      </c>
    </row>
    <row r="7308" spans="1:46" x14ac:dyDescent="0.55000000000000004">
      <c r="A7308">
        <v>184533</v>
      </c>
      <c r="B7308" s="1">
        <v>0.48996527777777782</v>
      </c>
      <c r="C7308">
        <v>1394.2</v>
      </c>
      <c r="D7308" s="2">
        <v>4574.1469816272966</v>
      </c>
      <c r="E7308">
        <v>0</v>
      </c>
      <c r="F7308">
        <v>12.44</v>
      </c>
      <c r="G7308">
        <v>12.45</v>
      </c>
      <c r="H7308">
        <v>39.979999999999997</v>
      </c>
      <c r="I7308">
        <v>21.29</v>
      </c>
      <c r="K7308">
        <v>76.260000000000005</v>
      </c>
      <c r="L7308">
        <v>70.64</v>
      </c>
      <c r="O7308" s="3">
        <v>13.721934927043199</v>
      </c>
      <c r="P7308" s="2">
        <v>4539.5223948015228</v>
      </c>
      <c r="Q7308">
        <v>19.91</v>
      </c>
      <c r="R7308">
        <v>20.14</v>
      </c>
      <c r="W7308">
        <v>26.69</v>
      </c>
      <c r="X7308">
        <v>0</v>
      </c>
      <c r="Y7308">
        <v>13</v>
      </c>
      <c r="Z7308">
        <v>0</v>
      </c>
      <c r="AA7308">
        <v>12.31</v>
      </c>
      <c r="AB7308">
        <v>0</v>
      </c>
      <c r="AC7308">
        <v>26.06</v>
      </c>
      <c r="AJ7308">
        <v>21.03</v>
      </c>
      <c r="AK7308">
        <v>0.03</v>
      </c>
      <c r="AL7308">
        <v>76</v>
      </c>
      <c r="AM7308">
        <v>7.7</v>
      </c>
      <c r="AS7308">
        <v>44.81</v>
      </c>
      <c r="AT7308">
        <v>93.55</v>
      </c>
    </row>
    <row r="7309" spans="1:46" x14ac:dyDescent="0.55000000000000004">
      <c r="A7309">
        <v>184534</v>
      </c>
      <c r="B7309" s="1">
        <v>0.48997685185185186</v>
      </c>
      <c r="C7309">
        <v>1394.1</v>
      </c>
      <c r="D7309" s="2">
        <v>4573.8188976377951</v>
      </c>
      <c r="E7309">
        <v>0</v>
      </c>
      <c r="F7309">
        <v>12.44</v>
      </c>
      <c r="G7309">
        <v>12.44</v>
      </c>
      <c r="H7309">
        <v>39.979999999999997</v>
      </c>
      <c r="I7309">
        <v>21.18</v>
      </c>
      <c r="J7309">
        <v>20.56</v>
      </c>
      <c r="K7309">
        <v>76.23</v>
      </c>
      <c r="L7309">
        <v>70.47</v>
      </c>
      <c r="M7309">
        <v>76.3</v>
      </c>
      <c r="N7309">
        <v>55.43</v>
      </c>
      <c r="O7309" s="3">
        <v>13.642255912534988</v>
      </c>
      <c r="P7309" s="2">
        <v>4539.5223948015228</v>
      </c>
      <c r="R7309">
        <v>20.21</v>
      </c>
      <c r="S7309">
        <v>25</v>
      </c>
      <c r="T7309">
        <v>13.065</v>
      </c>
      <c r="U7309">
        <v>92.5</v>
      </c>
      <c r="V7309">
        <v>1.28</v>
      </c>
      <c r="AD7309">
        <v>14.65</v>
      </c>
      <c r="AE7309">
        <v>14.26</v>
      </c>
      <c r="AF7309">
        <v>28.44</v>
      </c>
      <c r="AG7309">
        <v>26.88</v>
      </c>
      <c r="AH7309">
        <v>12.91</v>
      </c>
      <c r="AJ7309">
        <v>21.14</v>
      </c>
      <c r="AK7309">
        <v>-0.14000000000000001</v>
      </c>
      <c r="AL7309">
        <v>76</v>
      </c>
      <c r="AM7309">
        <v>7.7</v>
      </c>
      <c r="AN7309">
        <f>IF(V7309&gt;0,V7309+AR7309,"")</f>
        <v>1.28</v>
      </c>
      <c r="AO7309">
        <v>92.8</v>
      </c>
      <c r="AP7309">
        <v>13.031000000000001</v>
      </c>
      <c r="AQ7309">
        <v>28</v>
      </c>
      <c r="AT7309">
        <v>93.55</v>
      </c>
    </row>
    <row r="7310" spans="1:46" x14ac:dyDescent="0.55000000000000004">
      <c r="A7310">
        <v>184535</v>
      </c>
      <c r="B7310" s="1">
        <v>0.48998842592592595</v>
      </c>
      <c r="C7310">
        <v>1394.1</v>
      </c>
      <c r="D7310" s="2">
        <v>4573.8188976377951</v>
      </c>
      <c r="E7310">
        <v>0</v>
      </c>
      <c r="F7310">
        <v>12.39</v>
      </c>
      <c r="G7310">
        <v>12.45</v>
      </c>
      <c r="H7310">
        <v>39.97</v>
      </c>
      <c r="I7310">
        <v>21.31</v>
      </c>
      <c r="J7310">
        <v>20.63</v>
      </c>
      <c r="K7310">
        <v>76.58</v>
      </c>
      <c r="L7310">
        <v>70.569999999999993</v>
      </c>
      <c r="M7310">
        <v>76.349999999999994</v>
      </c>
      <c r="N7310">
        <v>55.45</v>
      </c>
      <c r="O7310" s="3">
        <v>13.728165518074597</v>
      </c>
      <c r="P7310" s="2">
        <v>4647.4533118116296</v>
      </c>
      <c r="Q7310">
        <v>19.989999999999998</v>
      </c>
      <c r="R7310">
        <v>20.02</v>
      </c>
      <c r="S7310">
        <v>25</v>
      </c>
      <c r="T7310">
        <v>12.97</v>
      </c>
      <c r="U7310">
        <v>92.5</v>
      </c>
      <c r="V7310">
        <v>0</v>
      </c>
      <c r="W7310">
        <v>26.69</v>
      </c>
      <c r="X7310">
        <v>0</v>
      </c>
      <c r="Y7310">
        <v>13</v>
      </c>
      <c r="Z7310">
        <v>0</v>
      </c>
      <c r="AA7310">
        <v>12.31</v>
      </c>
      <c r="AB7310">
        <v>0</v>
      </c>
      <c r="AC7310">
        <v>26.06</v>
      </c>
      <c r="AD7310">
        <v>14.65</v>
      </c>
      <c r="AE7310">
        <v>14.18</v>
      </c>
      <c r="AJ7310">
        <v>21.04</v>
      </c>
      <c r="AK7310">
        <v>-0.14000000000000001</v>
      </c>
      <c r="AL7310">
        <v>76</v>
      </c>
      <c r="AM7310">
        <v>7.7</v>
      </c>
      <c r="AN7310" t="str">
        <f>IF(V7310&gt;0,V7310+AR7310,"")</f>
        <v/>
      </c>
      <c r="AO7310">
        <v>92.8</v>
      </c>
      <c r="AP7310">
        <v>13.034000000000001</v>
      </c>
      <c r="AQ7310">
        <v>28</v>
      </c>
      <c r="AS7310">
        <v>44.8</v>
      </c>
      <c r="AT7310">
        <v>93.53</v>
      </c>
    </row>
    <row r="7311" spans="1:46" x14ac:dyDescent="0.55000000000000004">
      <c r="A7311">
        <v>184537</v>
      </c>
      <c r="B7311" s="1">
        <v>0.49001157407407409</v>
      </c>
      <c r="C7311">
        <v>1393.9</v>
      </c>
      <c r="D7311" s="2">
        <v>4573.1627296587931</v>
      </c>
      <c r="E7311">
        <v>-0.03</v>
      </c>
      <c r="F7311">
        <v>12.44</v>
      </c>
      <c r="G7311">
        <v>12.45</v>
      </c>
      <c r="H7311">
        <v>39.97</v>
      </c>
      <c r="I7311">
        <v>21.29</v>
      </c>
      <c r="K7311">
        <v>76.5</v>
      </c>
      <c r="L7311">
        <v>70.489999999999995</v>
      </c>
      <c r="O7311" s="3">
        <v>13.713718253869219</v>
      </c>
      <c r="P7311" s="2">
        <v>4539.5223948015228</v>
      </c>
      <c r="Q7311">
        <v>19.989999999999998</v>
      </c>
      <c r="R7311">
        <v>20.23</v>
      </c>
      <c r="V7311">
        <v>0</v>
      </c>
      <c r="W7311">
        <v>26.69</v>
      </c>
      <c r="X7311">
        <v>0</v>
      </c>
      <c r="Y7311">
        <v>13</v>
      </c>
      <c r="Z7311">
        <v>0</v>
      </c>
      <c r="AA7311">
        <v>12.31</v>
      </c>
      <c r="AB7311">
        <v>0</v>
      </c>
      <c r="AC7311">
        <v>26.06</v>
      </c>
      <c r="AJ7311">
        <v>21.39</v>
      </c>
      <c r="AK7311">
        <v>0.21</v>
      </c>
      <c r="AL7311">
        <v>76</v>
      </c>
      <c r="AM7311">
        <v>7.7</v>
      </c>
      <c r="AN7311" t="str">
        <f>IF(V7311&gt;0,V7311+AR7311,"")</f>
        <v/>
      </c>
      <c r="AO7311">
        <v>92.8</v>
      </c>
      <c r="AP7311">
        <v>13.034000000000001</v>
      </c>
      <c r="AQ7311">
        <v>28</v>
      </c>
      <c r="AS7311">
        <v>44.87</v>
      </c>
      <c r="AT7311">
        <v>93.53</v>
      </c>
    </row>
    <row r="7312" spans="1:46" x14ac:dyDescent="0.55000000000000004">
      <c r="A7312">
        <v>184538</v>
      </c>
      <c r="B7312" s="1">
        <v>0.49002314814814812</v>
      </c>
      <c r="C7312">
        <v>1394.1</v>
      </c>
      <c r="D7312" s="2">
        <v>4573.8188976377951</v>
      </c>
      <c r="E7312">
        <v>0</v>
      </c>
      <c r="F7312">
        <v>12.44</v>
      </c>
      <c r="G7312">
        <v>12.45</v>
      </c>
      <c r="H7312">
        <v>39.97</v>
      </c>
      <c r="I7312">
        <v>21.51</v>
      </c>
      <c r="J7312">
        <v>20.52</v>
      </c>
      <c r="K7312">
        <v>76.2</v>
      </c>
      <c r="L7312">
        <v>70.069999999999993</v>
      </c>
      <c r="M7312">
        <v>76.33</v>
      </c>
      <c r="N7312">
        <v>55.43</v>
      </c>
      <c r="O7312" s="3">
        <v>13.871986329781137</v>
      </c>
      <c r="P7312" s="2">
        <v>4539.5223948015228</v>
      </c>
      <c r="R7312">
        <v>20.2</v>
      </c>
      <c r="S7312">
        <v>25</v>
      </c>
      <c r="T7312">
        <v>12.968999999999999</v>
      </c>
      <c r="U7312">
        <v>92.5</v>
      </c>
      <c r="V7312">
        <v>0</v>
      </c>
      <c r="AD7312">
        <v>14.73</v>
      </c>
      <c r="AE7312">
        <v>14.26</v>
      </c>
      <c r="AJ7312">
        <v>21.14</v>
      </c>
      <c r="AK7312">
        <v>0.03</v>
      </c>
      <c r="AL7312">
        <v>76</v>
      </c>
      <c r="AM7312">
        <v>7.7</v>
      </c>
      <c r="AN7312" t="str">
        <f>IF(V7312&gt;0,V7312+AR7312,"")</f>
        <v/>
      </c>
      <c r="AO7312">
        <v>92.8</v>
      </c>
      <c r="AP7312">
        <v>13.032999999999999</v>
      </c>
      <c r="AQ7312">
        <v>28</v>
      </c>
      <c r="AS7312">
        <v>44.84</v>
      </c>
      <c r="AT7312">
        <v>93.57</v>
      </c>
    </row>
    <row r="7313" spans="1:46" x14ac:dyDescent="0.55000000000000004">
      <c r="A7313">
        <v>184539</v>
      </c>
      <c r="B7313" s="1">
        <v>0.49003472222222227</v>
      </c>
      <c r="E7313">
        <v>0</v>
      </c>
      <c r="F7313">
        <v>12.44</v>
      </c>
      <c r="G7313">
        <v>12.45</v>
      </c>
      <c r="H7313">
        <v>39.979999999999997</v>
      </c>
      <c r="I7313">
        <v>20.82</v>
      </c>
      <c r="L7313">
        <v>69.989999999999995</v>
      </c>
      <c r="O7313" s="3">
        <v>13.378919721931956</v>
      </c>
      <c r="P7313" s="2">
        <v>4539.5223948015228</v>
      </c>
      <c r="Q7313">
        <v>19.989999999999998</v>
      </c>
      <c r="R7313">
        <v>19.93</v>
      </c>
      <c r="V7313">
        <v>0</v>
      </c>
      <c r="W7313">
        <v>26.69</v>
      </c>
      <c r="X7313">
        <v>0</v>
      </c>
      <c r="Y7313">
        <v>13</v>
      </c>
      <c r="Z7313">
        <v>0</v>
      </c>
      <c r="AA7313">
        <v>12.31</v>
      </c>
      <c r="AB7313">
        <v>0</v>
      </c>
      <c r="AC7313">
        <v>26.12</v>
      </c>
      <c r="AJ7313">
        <v>21.03</v>
      </c>
      <c r="AK7313">
        <v>0.03</v>
      </c>
      <c r="AN7313" t="str">
        <f>IF(V7313&gt;0,V7313+AR7313,"")</f>
        <v/>
      </c>
      <c r="AO7313">
        <v>92.8</v>
      </c>
      <c r="AP7313">
        <v>13.032999999999999</v>
      </c>
      <c r="AQ7313">
        <v>28</v>
      </c>
      <c r="AS7313">
        <v>44.81</v>
      </c>
      <c r="AT7313">
        <v>93.54</v>
      </c>
    </row>
    <row r="7314" spans="1:46" x14ac:dyDescent="0.55000000000000004">
      <c r="A7314">
        <v>184540</v>
      </c>
      <c r="B7314" s="1">
        <v>0.49004629629629631</v>
      </c>
      <c r="C7314">
        <v>1394.2</v>
      </c>
      <c r="D7314" s="2">
        <v>4574.1469816272966</v>
      </c>
      <c r="E7314">
        <v>0</v>
      </c>
      <c r="F7314">
        <v>12.44</v>
      </c>
      <c r="G7314">
        <v>12.45</v>
      </c>
      <c r="H7314">
        <v>39.97</v>
      </c>
      <c r="I7314">
        <v>21.14</v>
      </c>
      <c r="J7314">
        <v>20.51</v>
      </c>
      <c r="K7314">
        <v>76.290000000000006</v>
      </c>
      <c r="L7314">
        <v>69.930000000000007</v>
      </c>
      <c r="M7314">
        <v>76.28</v>
      </c>
      <c r="N7314">
        <v>55.38</v>
      </c>
      <c r="O7314" s="3">
        <v>13.604981859886985</v>
      </c>
      <c r="P7314" s="2">
        <v>4539.5223948015228</v>
      </c>
      <c r="S7314">
        <v>25</v>
      </c>
      <c r="T7314">
        <v>12.968999999999999</v>
      </c>
      <c r="U7314">
        <v>92.5</v>
      </c>
      <c r="V7314">
        <v>0</v>
      </c>
      <c r="AD7314">
        <v>14.73</v>
      </c>
      <c r="AE7314">
        <v>14.26</v>
      </c>
      <c r="AI7314">
        <v>14.9</v>
      </c>
      <c r="AJ7314">
        <v>21.18</v>
      </c>
      <c r="AK7314">
        <v>0.03</v>
      </c>
      <c r="AL7314">
        <v>76</v>
      </c>
      <c r="AM7314">
        <v>7.7</v>
      </c>
      <c r="AN7314" t="str">
        <f>IF(V7314&gt;0,V7314+AR7314,"")</f>
        <v/>
      </c>
      <c r="AO7314">
        <v>92.8</v>
      </c>
      <c r="AP7314">
        <v>13.034000000000001</v>
      </c>
      <c r="AQ7314">
        <v>28</v>
      </c>
      <c r="AS7314">
        <v>44.88</v>
      </c>
      <c r="AT7314">
        <v>93.57</v>
      </c>
    </row>
    <row r="7315" spans="1:46" x14ac:dyDescent="0.55000000000000004">
      <c r="A7315">
        <v>184541</v>
      </c>
      <c r="B7315" s="1">
        <v>0.49005787037037035</v>
      </c>
      <c r="C7315">
        <v>1394.2</v>
      </c>
      <c r="D7315" s="2">
        <v>4574.1469816272966</v>
      </c>
      <c r="E7315">
        <v>0</v>
      </c>
      <c r="F7315">
        <v>12.44</v>
      </c>
      <c r="G7315">
        <v>12.45</v>
      </c>
      <c r="H7315">
        <v>39.97</v>
      </c>
      <c r="I7315">
        <v>21.13</v>
      </c>
      <c r="K7315">
        <v>76.290000000000006</v>
      </c>
      <c r="L7315">
        <v>69.89</v>
      </c>
      <c r="O7315" s="3">
        <v>13.597708675589566</v>
      </c>
      <c r="P7315" s="2">
        <v>4539.5223948015228</v>
      </c>
      <c r="Q7315">
        <v>19.91</v>
      </c>
      <c r="R7315">
        <v>20.45</v>
      </c>
      <c r="V7315">
        <v>2.76</v>
      </c>
      <c r="W7315">
        <v>26.69</v>
      </c>
      <c r="X7315">
        <v>0</v>
      </c>
      <c r="Y7315">
        <v>13.06</v>
      </c>
      <c r="Z7315">
        <v>0</v>
      </c>
      <c r="AA7315">
        <v>12.38</v>
      </c>
      <c r="AB7315">
        <v>0</v>
      </c>
      <c r="AC7315">
        <v>26.06</v>
      </c>
      <c r="AJ7315">
        <v>21.26</v>
      </c>
      <c r="AK7315">
        <v>-0.14000000000000001</v>
      </c>
      <c r="AL7315">
        <v>76</v>
      </c>
      <c r="AM7315">
        <v>7.7</v>
      </c>
      <c r="AN7315">
        <f>IF(V7315&gt;0,V7315+AR7315,"")</f>
        <v>2.76</v>
      </c>
      <c r="AO7315">
        <v>92.8</v>
      </c>
      <c r="AP7315">
        <v>13.19</v>
      </c>
      <c r="AQ7315">
        <v>28</v>
      </c>
      <c r="AS7315">
        <v>44.93</v>
      </c>
      <c r="AT7315">
        <v>93.56</v>
      </c>
    </row>
    <row r="7316" spans="1:46" x14ac:dyDescent="0.55000000000000004">
      <c r="A7316">
        <v>184542</v>
      </c>
      <c r="B7316" s="1">
        <v>0.49006944444444445</v>
      </c>
      <c r="E7316">
        <v>0</v>
      </c>
      <c r="F7316">
        <v>12.44</v>
      </c>
      <c r="G7316">
        <v>12.45</v>
      </c>
      <c r="H7316">
        <v>39.97</v>
      </c>
      <c r="I7316">
        <v>21.26</v>
      </c>
      <c r="J7316">
        <v>20.58</v>
      </c>
      <c r="K7316">
        <v>76.28</v>
      </c>
      <c r="L7316">
        <v>69.77</v>
      </c>
      <c r="M7316">
        <v>76.28</v>
      </c>
      <c r="N7316">
        <v>55.38</v>
      </c>
      <c r="O7316" s="3">
        <v>13.692024971913868</v>
      </c>
      <c r="P7316" s="2">
        <v>4539.5223948015228</v>
      </c>
      <c r="R7316">
        <v>20.62</v>
      </c>
      <c r="S7316">
        <v>25</v>
      </c>
      <c r="T7316">
        <v>13.067</v>
      </c>
      <c r="U7316">
        <v>92.5</v>
      </c>
      <c r="V7316">
        <v>3.05</v>
      </c>
      <c r="AD7316">
        <v>14.73</v>
      </c>
      <c r="AE7316">
        <v>14.26</v>
      </c>
      <c r="AJ7316">
        <v>21.03</v>
      </c>
      <c r="AK7316">
        <v>0.03</v>
      </c>
      <c r="AN7316" t="str">
        <f>IF(AR7316&gt;0,V7316+AR7316,"")</f>
        <v/>
      </c>
      <c r="AS7316">
        <v>44.98</v>
      </c>
      <c r="AT7316">
        <v>93.61</v>
      </c>
    </row>
    <row r="7317" spans="1:46" x14ac:dyDescent="0.55000000000000004">
      <c r="A7317">
        <v>184543</v>
      </c>
      <c r="B7317" s="1">
        <v>0.49008101851851849</v>
      </c>
      <c r="C7317">
        <v>1394.3</v>
      </c>
      <c r="D7317" s="2">
        <v>4574.475065616798</v>
      </c>
      <c r="E7317">
        <v>0</v>
      </c>
      <c r="F7317">
        <v>12.44</v>
      </c>
      <c r="G7317">
        <v>12.45</v>
      </c>
      <c r="H7317">
        <v>39.97</v>
      </c>
      <c r="I7317">
        <v>21.25</v>
      </c>
      <c r="K7317">
        <v>76.28</v>
      </c>
      <c r="L7317">
        <v>69.61</v>
      </c>
      <c r="O7317" s="3">
        <v>13.684787897823874</v>
      </c>
      <c r="P7317" s="2">
        <v>4539.5223948015228</v>
      </c>
      <c r="Q7317">
        <v>19.91</v>
      </c>
      <c r="R7317">
        <v>20.47</v>
      </c>
      <c r="V7317">
        <v>2.97</v>
      </c>
      <c r="W7317">
        <v>26.69</v>
      </c>
      <c r="X7317">
        <v>0</v>
      </c>
      <c r="Y7317">
        <v>13.06</v>
      </c>
      <c r="Z7317">
        <v>0</v>
      </c>
      <c r="AA7317">
        <v>12.31</v>
      </c>
      <c r="AB7317">
        <v>0</v>
      </c>
      <c r="AC7317">
        <v>26.12</v>
      </c>
      <c r="AJ7317">
        <v>21.14</v>
      </c>
      <c r="AK7317">
        <v>0.03</v>
      </c>
      <c r="AL7317">
        <v>76</v>
      </c>
      <c r="AM7317">
        <v>7.7</v>
      </c>
      <c r="AN7317">
        <f>IF(V7317&gt;0,V7317+AR7317,"")</f>
        <v>2.97</v>
      </c>
      <c r="AO7317">
        <v>92.8</v>
      </c>
      <c r="AP7317">
        <v>13.188000000000001</v>
      </c>
      <c r="AQ7317">
        <v>28</v>
      </c>
      <c r="AT7317">
        <v>93.58</v>
      </c>
    </row>
    <row r="7318" spans="1:46" x14ac:dyDescent="0.55000000000000004">
      <c r="A7318">
        <v>184544</v>
      </c>
      <c r="B7318" s="1">
        <v>0.49009259259259258</v>
      </c>
      <c r="C7318">
        <v>1394</v>
      </c>
      <c r="D7318" s="2">
        <v>4573.4908136482936</v>
      </c>
      <c r="E7318">
        <v>0</v>
      </c>
      <c r="F7318">
        <v>12.44</v>
      </c>
      <c r="G7318">
        <v>12.45</v>
      </c>
      <c r="H7318">
        <v>39.97</v>
      </c>
      <c r="I7318">
        <v>21.25</v>
      </c>
      <c r="J7318">
        <v>20.53</v>
      </c>
      <c r="K7318">
        <v>76.209999999999994</v>
      </c>
      <c r="L7318">
        <v>69.56</v>
      </c>
      <c r="M7318">
        <v>76.3</v>
      </c>
      <c r="N7318">
        <v>55.43</v>
      </c>
      <c r="O7318" s="3">
        <v>13.684787897823874</v>
      </c>
      <c r="P7318" s="2">
        <v>4539.5223948015228</v>
      </c>
      <c r="S7318">
        <v>25</v>
      </c>
      <c r="T7318">
        <v>13.067</v>
      </c>
      <c r="U7318">
        <v>92.5</v>
      </c>
      <c r="V7318">
        <v>2.89</v>
      </c>
      <c r="AD7318">
        <v>14.65</v>
      </c>
      <c r="AE7318">
        <v>14.26</v>
      </c>
      <c r="AJ7318">
        <v>21.14</v>
      </c>
      <c r="AK7318">
        <v>-0.14000000000000001</v>
      </c>
      <c r="AL7318">
        <v>76</v>
      </c>
      <c r="AM7318">
        <v>7.7</v>
      </c>
      <c r="AN7318" t="str">
        <f>IF(AR7318&gt;0,V7318+AR7318,"")</f>
        <v/>
      </c>
      <c r="AS7318">
        <v>45.05</v>
      </c>
      <c r="AT7318">
        <v>93.58</v>
      </c>
    </row>
    <row r="7319" spans="1:46" x14ac:dyDescent="0.55000000000000004">
      <c r="A7319">
        <v>184545</v>
      </c>
      <c r="B7319" s="1">
        <v>0.49010416666666662</v>
      </c>
      <c r="C7319">
        <v>1394</v>
      </c>
      <c r="D7319" s="2">
        <v>4573.4908136482936</v>
      </c>
      <c r="E7319">
        <v>0</v>
      </c>
      <c r="F7319">
        <v>12.42</v>
      </c>
      <c r="G7319">
        <v>12.44</v>
      </c>
      <c r="H7319">
        <v>39.979999999999997</v>
      </c>
      <c r="I7319">
        <v>21.19</v>
      </c>
      <c r="K7319">
        <v>76.260000000000005</v>
      </c>
      <c r="L7319">
        <v>69.58</v>
      </c>
      <c r="O7319" s="3">
        <v>13.649514472637961</v>
      </c>
      <c r="P7319" s="2">
        <v>4582.6525347056531</v>
      </c>
      <c r="Q7319">
        <v>19.829999999999998</v>
      </c>
      <c r="R7319">
        <v>20.149999999999999</v>
      </c>
      <c r="V7319">
        <v>0.1</v>
      </c>
      <c r="W7319">
        <v>26.69</v>
      </c>
      <c r="X7319">
        <v>0</v>
      </c>
      <c r="Y7319">
        <v>13</v>
      </c>
      <c r="Z7319">
        <v>0</v>
      </c>
      <c r="AA7319">
        <v>12.38</v>
      </c>
      <c r="AB7319">
        <v>0</v>
      </c>
      <c r="AC7319">
        <v>26.12</v>
      </c>
      <c r="AJ7319">
        <v>20.93</v>
      </c>
      <c r="AK7319">
        <v>-0.14000000000000001</v>
      </c>
      <c r="AL7319">
        <v>76</v>
      </c>
      <c r="AM7319">
        <v>7.7</v>
      </c>
      <c r="AN7319">
        <f>IF(V7319&gt;0,V7319+AR7319,"")</f>
        <v>0.1</v>
      </c>
      <c r="AO7319">
        <v>92.8</v>
      </c>
      <c r="AP7319">
        <v>13.034000000000001</v>
      </c>
      <c r="AQ7319">
        <v>28</v>
      </c>
      <c r="AS7319">
        <v>44.95</v>
      </c>
      <c r="AT7319">
        <v>93.6</v>
      </c>
    </row>
    <row r="7320" spans="1:46" x14ac:dyDescent="0.55000000000000004">
      <c r="A7320">
        <v>184546</v>
      </c>
      <c r="B7320" s="1">
        <v>0.49011574074074077</v>
      </c>
      <c r="C7320">
        <v>1393.9</v>
      </c>
      <c r="D7320" s="2">
        <v>4573.1627296587931</v>
      </c>
      <c r="E7320">
        <v>-0.03</v>
      </c>
      <c r="F7320">
        <v>12.44</v>
      </c>
      <c r="G7320">
        <v>12.45</v>
      </c>
      <c r="H7320">
        <v>39.97</v>
      </c>
      <c r="I7320">
        <v>21</v>
      </c>
      <c r="J7320">
        <v>20.59</v>
      </c>
      <c r="K7320">
        <v>76.459999999999994</v>
      </c>
      <c r="L7320">
        <v>69.48</v>
      </c>
      <c r="M7320">
        <v>76.3</v>
      </c>
      <c r="N7320">
        <v>55.43</v>
      </c>
      <c r="O7320" s="3">
        <v>13.502880865407047</v>
      </c>
      <c r="P7320" s="2">
        <v>4539.5223948015228</v>
      </c>
      <c r="R7320">
        <v>20.18</v>
      </c>
      <c r="S7320">
        <v>25</v>
      </c>
      <c r="T7320">
        <v>12.936999999999999</v>
      </c>
      <c r="U7320">
        <v>92.5</v>
      </c>
      <c r="V7320">
        <v>0</v>
      </c>
      <c r="AD7320">
        <v>14.65</v>
      </c>
      <c r="AE7320">
        <v>14.26</v>
      </c>
      <c r="AJ7320">
        <v>21.13</v>
      </c>
      <c r="AK7320">
        <v>0.21</v>
      </c>
      <c r="AL7320">
        <v>76</v>
      </c>
      <c r="AM7320">
        <v>7.7</v>
      </c>
      <c r="AN7320" t="str">
        <f>IF(V7320&gt;0,V7320+AR7320,"")</f>
        <v/>
      </c>
      <c r="AO7320">
        <v>92.8</v>
      </c>
      <c r="AP7320">
        <v>13.034000000000001</v>
      </c>
      <c r="AQ7320">
        <v>28</v>
      </c>
      <c r="AS7320">
        <v>44.96</v>
      </c>
      <c r="AT7320">
        <v>93.59</v>
      </c>
    </row>
    <row r="7321" spans="1:46" x14ac:dyDescent="0.55000000000000004">
      <c r="A7321">
        <v>184547</v>
      </c>
      <c r="B7321" s="1">
        <v>0.49012731481481481</v>
      </c>
      <c r="C7321">
        <v>1394.1</v>
      </c>
      <c r="D7321" s="2">
        <v>4573.8188976377951</v>
      </c>
      <c r="E7321">
        <v>0.01</v>
      </c>
      <c r="F7321">
        <v>12.44</v>
      </c>
      <c r="G7321">
        <v>12.45</v>
      </c>
      <c r="H7321">
        <v>39.97</v>
      </c>
      <c r="I7321">
        <v>21.44</v>
      </c>
      <c r="K7321">
        <v>76.23</v>
      </c>
      <c r="L7321">
        <v>69.260000000000005</v>
      </c>
      <c r="O7321" s="3">
        <v>13.821783262144347</v>
      </c>
      <c r="P7321" s="2">
        <v>4539.5223948015228</v>
      </c>
      <c r="Q7321">
        <v>19.91</v>
      </c>
      <c r="R7321">
        <v>20.46</v>
      </c>
      <c r="V7321">
        <v>0</v>
      </c>
      <c r="W7321">
        <v>26.69</v>
      </c>
      <c r="X7321">
        <v>0</v>
      </c>
      <c r="Y7321">
        <v>13.06</v>
      </c>
      <c r="Z7321">
        <v>0</v>
      </c>
      <c r="AA7321">
        <v>12.38</v>
      </c>
      <c r="AB7321">
        <v>0</v>
      </c>
      <c r="AC7321">
        <v>26.06</v>
      </c>
      <c r="AJ7321">
        <v>21.14</v>
      </c>
      <c r="AK7321">
        <v>-0.14000000000000001</v>
      </c>
      <c r="AL7321">
        <v>76</v>
      </c>
      <c r="AM7321">
        <v>7.7</v>
      </c>
      <c r="AN7321" t="str">
        <f>IF(V7321&gt;0,V7321+AR7321,"")</f>
        <v/>
      </c>
      <c r="AO7321">
        <v>92.8</v>
      </c>
      <c r="AP7321">
        <v>13.034000000000001</v>
      </c>
      <c r="AQ7321">
        <v>28</v>
      </c>
      <c r="AS7321">
        <v>44.95</v>
      </c>
      <c r="AT7321">
        <v>93.51</v>
      </c>
    </row>
    <row r="7322" spans="1:46" x14ac:dyDescent="0.55000000000000004">
      <c r="A7322">
        <v>184548</v>
      </c>
      <c r="B7322" s="1">
        <v>0.4901388888888889</v>
      </c>
      <c r="E7322">
        <v>0</v>
      </c>
      <c r="F7322">
        <v>12.44</v>
      </c>
      <c r="G7322">
        <v>12.45</v>
      </c>
      <c r="H7322">
        <v>39.96</v>
      </c>
      <c r="I7322">
        <v>21.24</v>
      </c>
      <c r="J7322">
        <v>20.66</v>
      </c>
      <c r="K7322">
        <v>76.19</v>
      </c>
      <c r="L7322">
        <v>69.209999999999994</v>
      </c>
      <c r="M7322">
        <v>76.349999999999994</v>
      </c>
      <c r="N7322">
        <v>55.47</v>
      </c>
      <c r="O7322" s="3">
        <v>13.669333437244418</v>
      </c>
      <c r="P7322" s="2">
        <v>4539.5223948015228</v>
      </c>
      <c r="V7322">
        <v>0</v>
      </c>
      <c r="AD7322">
        <v>14.65</v>
      </c>
      <c r="AE7322">
        <v>14.34</v>
      </c>
      <c r="AJ7322">
        <v>21.15</v>
      </c>
      <c r="AK7322">
        <v>0.03</v>
      </c>
      <c r="AN7322" t="str">
        <f>IF(V7322&gt;0,V7322+AR7322,"")</f>
        <v/>
      </c>
      <c r="AO7322">
        <v>92.8</v>
      </c>
      <c r="AP7322">
        <v>13.032999999999999</v>
      </c>
      <c r="AQ7322">
        <v>28</v>
      </c>
      <c r="AT7322">
        <v>93.53</v>
      </c>
    </row>
    <row r="7323" spans="1:46" x14ac:dyDescent="0.55000000000000004">
      <c r="A7323">
        <v>184549</v>
      </c>
      <c r="B7323" s="1">
        <v>0.49015046296296294</v>
      </c>
      <c r="C7323">
        <v>1394.2</v>
      </c>
      <c r="D7323" s="2">
        <v>4574.1469816272966</v>
      </c>
      <c r="E7323">
        <v>0</v>
      </c>
      <c r="F7323">
        <v>12.44</v>
      </c>
      <c r="G7323">
        <v>12.45</v>
      </c>
      <c r="H7323">
        <v>39.96</v>
      </c>
      <c r="I7323">
        <v>21.19</v>
      </c>
      <c r="K7323">
        <v>76.3</v>
      </c>
      <c r="O7323" s="3">
        <v>13.633090424365326</v>
      </c>
      <c r="P7323" s="2">
        <v>4539.5223948015228</v>
      </c>
      <c r="Q7323">
        <v>19.91</v>
      </c>
      <c r="R7323">
        <v>20.66</v>
      </c>
      <c r="W7323">
        <v>26.69</v>
      </c>
      <c r="X7323">
        <v>0</v>
      </c>
      <c r="Y7323">
        <v>13.25</v>
      </c>
      <c r="Z7323">
        <v>0</v>
      </c>
      <c r="AA7323">
        <v>12.31</v>
      </c>
      <c r="AB7323">
        <v>0</v>
      </c>
      <c r="AC7323">
        <v>26.12</v>
      </c>
      <c r="AJ7323">
        <v>21.26</v>
      </c>
      <c r="AK7323">
        <v>-0.14000000000000001</v>
      </c>
      <c r="AL7323">
        <v>76</v>
      </c>
      <c r="AM7323">
        <v>7.7</v>
      </c>
      <c r="AS7323">
        <v>45.04</v>
      </c>
      <c r="AT7323">
        <v>93.58</v>
      </c>
    </row>
    <row r="7324" spans="1:46" x14ac:dyDescent="0.55000000000000004">
      <c r="A7324">
        <v>184550</v>
      </c>
      <c r="B7324" s="1">
        <v>0.49016203703703703</v>
      </c>
      <c r="C7324">
        <v>1393.9</v>
      </c>
      <c r="D7324" s="2">
        <v>4573.1627296587931</v>
      </c>
      <c r="E7324">
        <v>0</v>
      </c>
      <c r="F7324">
        <v>12.44</v>
      </c>
      <c r="G7324">
        <v>12.44</v>
      </c>
      <c r="H7324">
        <v>39.96</v>
      </c>
      <c r="I7324">
        <v>21.15</v>
      </c>
      <c r="J7324">
        <v>20.61</v>
      </c>
      <c r="K7324">
        <v>76.27</v>
      </c>
      <c r="L7324">
        <v>68.98</v>
      </c>
      <c r="M7324">
        <v>76.28</v>
      </c>
      <c r="N7324">
        <v>55.43</v>
      </c>
      <c r="O7324" s="3">
        <v>13.604041844254331</v>
      </c>
      <c r="P7324" s="2">
        <v>4539.5223948015228</v>
      </c>
      <c r="R7324">
        <v>20.59</v>
      </c>
      <c r="S7324">
        <v>25</v>
      </c>
      <c r="T7324">
        <v>13.068</v>
      </c>
      <c r="U7324">
        <v>92.5</v>
      </c>
      <c r="V7324">
        <v>2.97</v>
      </c>
      <c r="AD7324">
        <v>14.73</v>
      </c>
      <c r="AE7324">
        <v>14.26</v>
      </c>
      <c r="AI7324">
        <v>14.2</v>
      </c>
      <c r="AJ7324">
        <v>21.04</v>
      </c>
      <c r="AK7324">
        <v>-0.14000000000000001</v>
      </c>
      <c r="AL7324">
        <v>76</v>
      </c>
      <c r="AM7324">
        <v>7.7</v>
      </c>
      <c r="AN7324">
        <f>IF(V7324&gt;0,V7324+AR7324,"")</f>
        <v>2.97</v>
      </c>
      <c r="AO7324">
        <v>92.8</v>
      </c>
      <c r="AP7324">
        <v>13.19</v>
      </c>
      <c r="AQ7324">
        <v>28</v>
      </c>
      <c r="AS7324">
        <v>45.07</v>
      </c>
      <c r="AT7324">
        <v>93.64</v>
      </c>
    </row>
    <row r="7325" spans="1:46" x14ac:dyDescent="0.55000000000000004">
      <c r="A7325">
        <v>184551</v>
      </c>
      <c r="B7325" s="1">
        <v>0.49017361111111107</v>
      </c>
      <c r="C7325">
        <v>1394.2</v>
      </c>
      <c r="D7325" s="2">
        <v>4574.1469816272966</v>
      </c>
      <c r="E7325">
        <v>0</v>
      </c>
      <c r="F7325">
        <v>12.44</v>
      </c>
      <c r="G7325">
        <v>12.45</v>
      </c>
      <c r="H7325">
        <v>39.97</v>
      </c>
      <c r="I7325">
        <v>20.83</v>
      </c>
      <c r="K7325">
        <v>76.25</v>
      </c>
      <c r="O7325" s="3">
        <v>13.378093472409942</v>
      </c>
      <c r="P7325" s="2">
        <v>4539.5223948015228</v>
      </c>
      <c r="Q7325">
        <v>19.829999999999998</v>
      </c>
      <c r="R7325">
        <v>20.53</v>
      </c>
      <c r="W7325">
        <v>26.69</v>
      </c>
      <c r="X7325">
        <v>0</v>
      </c>
      <c r="Y7325">
        <v>13</v>
      </c>
      <c r="Z7325">
        <v>0</v>
      </c>
      <c r="AA7325">
        <v>12.38</v>
      </c>
      <c r="AB7325">
        <v>0</v>
      </c>
      <c r="AC7325">
        <v>26.12</v>
      </c>
      <c r="AJ7325">
        <v>21.71</v>
      </c>
      <c r="AK7325">
        <v>-0.14000000000000001</v>
      </c>
      <c r="AL7325">
        <v>76</v>
      </c>
      <c r="AM7325">
        <v>7.7</v>
      </c>
      <c r="AS7325">
        <v>45.18</v>
      </c>
      <c r="AT7325">
        <v>93.6</v>
      </c>
    </row>
    <row r="7326" spans="1:46" x14ac:dyDescent="0.55000000000000004">
      <c r="A7326">
        <v>184552</v>
      </c>
      <c r="B7326" s="1">
        <v>0.49018518518518522</v>
      </c>
      <c r="C7326">
        <v>1394</v>
      </c>
      <c r="D7326" s="2">
        <v>4573.4908136482936</v>
      </c>
      <c r="J7326">
        <v>20.59</v>
      </c>
      <c r="K7326">
        <v>76.28</v>
      </c>
      <c r="L7326">
        <v>68.83</v>
      </c>
      <c r="M7326">
        <v>76.349999999999994</v>
      </c>
      <c r="N7326">
        <v>55.42</v>
      </c>
      <c r="S7326">
        <v>25</v>
      </c>
      <c r="T7326">
        <v>13.068</v>
      </c>
      <c r="U7326">
        <v>92.5</v>
      </c>
      <c r="V7326">
        <v>2.96</v>
      </c>
      <c r="AD7326">
        <v>14.65</v>
      </c>
      <c r="AE7326">
        <v>14.34</v>
      </c>
      <c r="AL7326">
        <v>76</v>
      </c>
      <c r="AM7326">
        <v>7.7</v>
      </c>
      <c r="AN7326">
        <f>IF(V7326&gt;0,V7326+AR7326,"")</f>
        <v>2.96</v>
      </c>
      <c r="AO7326">
        <v>92.8</v>
      </c>
      <c r="AP7326">
        <v>13.189</v>
      </c>
      <c r="AQ7326">
        <v>28</v>
      </c>
      <c r="AS7326">
        <v>45.12</v>
      </c>
      <c r="AT7326">
        <v>93.65</v>
      </c>
    </row>
    <row r="7327" spans="1:46" x14ac:dyDescent="0.55000000000000004">
      <c r="A7327">
        <v>184553</v>
      </c>
      <c r="B7327" s="1">
        <v>0.49019675925925926</v>
      </c>
      <c r="C7327">
        <v>1393.9</v>
      </c>
      <c r="D7327" s="2">
        <v>4573.1627296587931</v>
      </c>
      <c r="E7327">
        <v>0</v>
      </c>
      <c r="F7327">
        <v>12.44</v>
      </c>
      <c r="G7327">
        <v>12.45</v>
      </c>
      <c r="H7327">
        <v>39.97</v>
      </c>
      <c r="I7327">
        <v>21.21</v>
      </c>
      <c r="K7327">
        <v>76.36</v>
      </c>
      <c r="L7327">
        <v>68.72</v>
      </c>
      <c r="O7327" s="3">
        <v>13.655809630039402</v>
      </c>
      <c r="P7327" s="2">
        <v>4539.5223948015228</v>
      </c>
      <c r="Q7327">
        <v>19.91</v>
      </c>
      <c r="R7327">
        <v>20.38</v>
      </c>
      <c r="W7327">
        <v>26.69</v>
      </c>
      <c r="X7327">
        <v>0</v>
      </c>
      <c r="Y7327">
        <v>13.06</v>
      </c>
      <c r="Z7327">
        <v>0</v>
      </c>
      <c r="AA7327">
        <v>12.38</v>
      </c>
      <c r="AB7327">
        <v>0</v>
      </c>
      <c r="AC7327">
        <v>26.12</v>
      </c>
      <c r="AJ7327">
        <v>20.8</v>
      </c>
      <c r="AK7327">
        <v>-0.14000000000000001</v>
      </c>
      <c r="AL7327">
        <v>76</v>
      </c>
      <c r="AM7327">
        <v>7.7</v>
      </c>
      <c r="AS7327">
        <v>45.07</v>
      </c>
      <c r="AT7327">
        <v>93.61</v>
      </c>
    </row>
    <row r="7328" spans="1:46" x14ac:dyDescent="0.55000000000000004">
      <c r="A7328">
        <v>184554</v>
      </c>
      <c r="B7328" s="1">
        <v>0.49020833333333336</v>
      </c>
      <c r="C7328">
        <v>1394.2</v>
      </c>
      <c r="D7328" s="2">
        <v>4574.1469816272966</v>
      </c>
      <c r="E7328">
        <v>0</v>
      </c>
      <c r="F7328">
        <v>12.44</v>
      </c>
      <c r="G7328">
        <v>12.45</v>
      </c>
      <c r="H7328">
        <v>39.96</v>
      </c>
      <c r="I7328">
        <v>21.33</v>
      </c>
      <c r="J7328">
        <v>20.56</v>
      </c>
      <c r="K7328">
        <v>76.27</v>
      </c>
      <c r="L7328">
        <v>68.67</v>
      </c>
      <c r="M7328">
        <v>76.22</v>
      </c>
      <c r="N7328">
        <v>55.36</v>
      </c>
      <c r="O7328" s="3">
        <v>13.734382274484707</v>
      </c>
      <c r="P7328" s="2">
        <v>4539.5223948015228</v>
      </c>
      <c r="R7328">
        <v>20.2</v>
      </c>
      <c r="S7328">
        <v>25</v>
      </c>
      <c r="T7328">
        <v>13.067</v>
      </c>
      <c r="U7328">
        <v>92.5</v>
      </c>
      <c r="V7328">
        <v>1.3</v>
      </c>
      <c r="AD7328">
        <v>14.73</v>
      </c>
      <c r="AE7328">
        <v>14.34</v>
      </c>
      <c r="AJ7328">
        <v>21.04</v>
      </c>
      <c r="AK7328">
        <v>-0.14000000000000001</v>
      </c>
      <c r="AL7328">
        <v>76</v>
      </c>
      <c r="AM7328">
        <v>7.7</v>
      </c>
      <c r="AN7328">
        <f>IF(V7328&gt;0,V7328+AR7328,"")</f>
        <v>1.3</v>
      </c>
      <c r="AO7328">
        <v>92.8</v>
      </c>
      <c r="AP7328">
        <v>13.037000000000001</v>
      </c>
      <c r="AQ7328">
        <v>28</v>
      </c>
      <c r="AS7328">
        <v>45.12</v>
      </c>
      <c r="AT7328">
        <v>93.6</v>
      </c>
    </row>
    <row r="7329" spans="1:46" x14ac:dyDescent="0.55000000000000004">
      <c r="A7329">
        <v>184555</v>
      </c>
      <c r="B7329" s="1">
        <v>0.4902199074074074</v>
      </c>
      <c r="C7329">
        <v>1394</v>
      </c>
      <c r="D7329" s="2">
        <v>4573.4908136482936</v>
      </c>
      <c r="E7329">
        <v>0</v>
      </c>
      <c r="F7329">
        <v>12.48</v>
      </c>
      <c r="G7329">
        <v>12.45</v>
      </c>
      <c r="H7329">
        <v>39.96</v>
      </c>
      <c r="I7329">
        <v>21.13</v>
      </c>
      <c r="K7329">
        <v>76.2</v>
      </c>
      <c r="L7329">
        <v>68.56</v>
      </c>
      <c r="O7329" s="3">
        <v>13.58949943850615</v>
      </c>
      <c r="P7329" s="2">
        <v>4453.4302866767994</v>
      </c>
      <c r="Q7329">
        <v>19.829999999999998</v>
      </c>
      <c r="R7329">
        <v>20.13</v>
      </c>
      <c r="W7329">
        <v>26.69</v>
      </c>
      <c r="X7329">
        <v>0</v>
      </c>
      <c r="Y7329">
        <v>13.06</v>
      </c>
      <c r="Z7329">
        <v>0</v>
      </c>
      <c r="AA7329">
        <v>12.38</v>
      </c>
      <c r="AB7329">
        <v>0</v>
      </c>
      <c r="AC7329">
        <v>26.06</v>
      </c>
      <c r="AJ7329">
        <v>21.03</v>
      </c>
      <c r="AK7329">
        <v>-0.14000000000000001</v>
      </c>
      <c r="AL7329">
        <v>76</v>
      </c>
      <c r="AM7329">
        <v>7.7</v>
      </c>
      <c r="AS7329">
        <v>45.04</v>
      </c>
      <c r="AT7329">
        <v>93.63</v>
      </c>
    </row>
    <row r="7330" spans="1:46" x14ac:dyDescent="0.55000000000000004">
      <c r="A7330">
        <v>184556</v>
      </c>
      <c r="B7330" s="1">
        <v>0.49023148148148149</v>
      </c>
      <c r="E7330">
        <v>0</v>
      </c>
      <c r="F7330">
        <v>12.44</v>
      </c>
      <c r="G7330">
        <v>12.45</v>
      </c>
      <c r="H7330">
        <v>39.96</v>
      </c>
      <c r="I7330">
        <v>21.12</v>
      </c>
      <c r="J7330">
        <v>20.51</v>
      </c>
      <c r="K7330">
        <v>76.040000000000006</v>
      </c>
      <c r="L7330">
        <v>68.31</v>
      </c>
      <c r="M7330">
        <v>76.28</v>
      </c>
      <c r="N7330">
        <v>55.38</v>
      </c>
      <c r="O7330" s="3">
        <v>13.582223697269614</v>
      </c>
      <c r="P7330" s="2">
        <v>4539.5223948015228</v>
      </c>
      <c r="R7330">
        <v>20.03</v>
      </c>
      <c r="S7330">
        <v>25</v>
      </c>
      <c r="T7330">
        <v>12.97</v>
      </c>
      <c r="U7330">
        <v>92.5</v>
      </c>
      <c r="V7330">
        <v>0</v>
      </c>
      <c r="AD7330">
        <v>14.73</v>
      </c>
      <c r="AE7330">
        <v>14.26</v>
      </c>
      <c r="AJ7330">
        <v>21.36</v>
      </c>
      <c r="AK7330">
        <v>0.03</v>
      </c>
      <c r="AN7330" t="str">
        <f>IF(V7330&gt;0,V7330+AR7330,"")</f>
        <v/>
      </c>
      <c r="AO7330">
        <v>92.8</v>
      </c>
      <c r="AP7330">
        <v>13.000999999999999</v>
      </c>
      <c r="AQ7330">
        <v>28</v>
      </c>
      <c r="AS7330">
        <v>45.1</v>
      </c>
      <c r="AT7330">
        <v>93.58</v>
      </c>
    </row>
    <row r="7331" spans="1:46" x14ac:dyDescent="0.55000000000000004">
      <c r="A7331">
        <v>184557</v>
      </c>
      <c r="B7331" s="1">
        <v>0.49024305555555553</v>
      </c>
      <c r="C7331">
        <v>1394.2</v>
      </c>
      <c r="D7331" s="2">
        <v>4574.1469816272966</v>
      </c>
      <c r="E7331">
        <v>0</v>
      </c>
      <c r="F7331">
        <v>12.44</v>
      </c>
      <c r="G7331">
        <v>12.45</v>
      </c>
      <c r="H7331">
        <v>39.950000000000003</v>
      </c>
      <c r="I7331">
        <v>21.13</v>
      </c>
      <c r="K7331">
        <v>76.25</v>
      </c>
      <c r="L7331">
        <v>68.430000000000007</v>
      </c>
      <c r="O7331" s="3">
        <v>13.581290146467357</v>
      </c>
      <c r="P7331" s="2">
        <v>4539.5223948015228</v>
      </c>
      <c r="Q7331">
        <v>19.91</v>
      </c>
      <c r="V7331">
        <v>0</v>
      </c>
      <c r="W7331">
        <v>26.69</v>
      </c>
      <c r="X7331">
        <v>0</v>
      </c>
      <c r="Y7331">
        <v>13.06</v>
      </c>
      <c r="Z7331">
        <v>0</v>
      </c>
      <c r="AA7331">
        <v>12.38</v>
      </c>
      <c r="AB7331">
        <v>0</v>
      </c>
      <c r="AC7331">
        <v>26.12</v>
      </c>
      <c r="AJ7331">
        <v>21.05</v>
      </c>
      <c r="AK7331">
        <v>-0.14000000000000001</v>
      </c>
      <c r="AL7331">
        <v>76</v>
      </c>
      <c r="AM7331">
        <v>7.7</v>
      </c>
      <c r="AN7331" t="str">
        <f>IF(V7331&gt;0,V7331+AR7331,"")</f>
        <v/>
      </c>
      <c r="AO7331">
        <v>92.8</v>
      </c>
      <c r="AP7331">
        <v>13.034000000000001</v>
      </c>
      <c r="AQ7331">
        <v>28</v>
      </c>
      <c r="AS7331">
        <v>45.12</v>
      </c>
      <c r="AT7331">
        <v>93.59</v>
      </c>
    </row>
    <row r="7332" spans="1:46" x14ac:dyDescent="0.55000000000000004">
      <c r="A7332">
        <v>184558</v>
      </c>
      <c r="B7332" s="1">
        <v>0.49025462962962968</v>
      </c>
      <c r="C7332">
        <v>1394</v>
      </c>
      <c r="D7332" s="2">
        <v>4573.4908136482936</v>
      </c>
      <c r="E7332">
        <v>0</v>
      </c>
      <c r="F7332">
        <v>12.45</v>
      </c>
      <c r="G7332">
        <v>12.45</v>
      </c>
      <c r="H7332">
        <v>39.950000000000003</v>
      </c>
      <c r="I7332">
        <v>21.25</v>
      </c>
      <c r="J7332">
        <v>20.54</v>
      </c>
      <c r="K7332">
        <v>76.260000000000005</v>
      </c>
      <c r="L7332">
        <v>68.34</v>
      </c>
      <c r="M7332">
        <v>76.28</v>
      </c>
      <c r="N7332">
        <v>55.32</v>
      </c>
      <c r="O7332" s="3">
        <v>13.668358123901491</v>
      </c>
      <c r="P7332" s="2">
        <v>4517.9783768692278</v>
      </c>
      <c r="R7332">
        <v>20.239999999999998</v>
      </c>
      <c r="S7332">
        <v>25</v>
      </c>
      <c r="T7332">
        <v>12.968999999999999</v>
      </c>
      <c r="U7332">
        <v>92.5</v>
      </c>
      <c r="V7332">
        <v>0</v>
      </c>
      <c r="AD7332">
        <v>14.73</v>
      </c>
      <c r="AE7332">
        <v>14.26</v>
      </c>
      <c r="AJ7332">
        <v>21.14</v>
      </c>
      <c r="AK7332">
        <v>0.03</v>
      </c>
      <c r="AL7332">
        <v>76</v>
      </c>
      <c r="AM7332">
        <v>7.7</v>
      </c>
      <c r="AN7332" t="str">
        <f>IF(V7332&gt;0,V7332+AR7332,"")</f>
        <v/>
      </c>
      <c r="AO7332">
        <v>92.8</v>
      </c>
      <c r="AP7332">
        <v>13.034000000000001</v>
      </c>
      <c r="AQ7332">
        <v>28</v>
      </c>
      <c r="AS7332">
        <v>45.17</v>
      </c>
      <c r="AT7332">
        <v>93.56</v>
      </c>
    </row>
    <row r="7333" spans="1:46" x14ac:dyDescent="0.55000000000000004">
      <c r="A7333">
        <v>184559</v>
      </c>
      <c r="B7333" s="1">
        <v>0.49026620370370372</v>
      </c>
      <c r="C7333">
        <v>1394.2</v>
      </c>
      <c r="D7333" s="2">
        <v>4574.1469816272966</v>
      </c>
      <c r="E7333">
        <v>0</v>
      </c>
      <c r="F7333">
        <v>12.44</v>
      </c>
      <c r="G7333">
        <v>12.45</v>
      </c>
      <c r="H7333">
        <v>39.96</v>
      </c>
      <c r="I7333">
        <v>21.07</v>
      </c>
      <c r="K7333">
        <v>76.27</v>
      </c>
      <c r="L7333">
        <v>68.180000000000007</v>
      </c>
      <c r="O7333" s="3">
        <v>13.545799499141332</v>
      </c>
      <c r="P7333" s="2">
        <v>4539.5223948015228</v>
      </c>
      <c r="Q7333">
        <v>19.91</v>
      </c>
      <c r="R7333">
        <v>20.329999999999998</v>
      </c>
      <c r="V7333">
        <v>2.64</v>
      </c>
      <c r="W7333">
        <v>26.69</v>
      </c>
      <c r="X7333">
        <v>0</v>
      </c>
      <c r="Y7333">
        <v>13.19</v>
      </c>
      <c r="Z7333">
        <v>0</v>
      </c>
      <c r="AA7333">
        <v>12.38</v>
      </c>
      <c r="AB7333">
        <v>0</v>
      </c>
      <c r="AC7333">
        <v>26.12</v>
      </c>
      <c r="AJ7333">
        <v>21.14</v>
      </c>
      <c r="AK7333">
        <v>-0.14000000000000001</v>
      </c>
      <c r="AL7333">
        <v>76</v>
      </c>
      <c r="AM7333">
        <v>7.7</v>
      </c>
      <c r="AN7333">
        <f>IF(V7333&gt;0,V7333+AR7333,"")</f>
        <v>2.64</v>
      </c>
      <c r="AO7333">
        <v>92.8</v>
      </c>
      <c r="AP7333">
        <v>13.19</v>
      </c>
      <c r="AQ7333">
        <v>28</v>
      </c>
      <c r="AS7333">
        <v>45.23</v>
      </c>
      <c r="AT7333">
        <v>93.63</v>
      </c>
    </row>
    <row r="7334" spans="1:46" x14ac:dyDescent="0.55000000000000004">
      <c r="A7334">
        <v>184600</v>
      </c>
      <c r="B7334" s="1">
        <v>0.49027777777777781</v>
      </c>
      <c r="C7334">
        <v>1393.9</v>
      </c>
      <c r="D7334" s="2">
        <v>4573.1627296587931</v>
      </c>
      <c r="E7334">
        <v>0</v>
      </c>
      <c r="F7334">
        <v>12.44</v>
      </c>
      <c r="G7334">
        <v>12.44</v>
      </c>
      <c r="H7334">
        <v>39.950000000000003</v>
      </c>
      <c r="I7334">
        <v>21.47</v>
      </c>
      <c r="J7334">
        <v>20.54</v>
      </c>
      <c r="K7334">
        <v>76.33</v>
      </c>
      <c r="L7334">
        <v>68.069999999999993</v>
      </c>
      <c r="M7334">
        <v>76.22</v>
      </c>
      <c r="N7334">
        <v>55.31</v>
      </c>
      <c r="O7334" s="3">
        <v>13.826866223328171</v>
      </c>
      <c r="P7334" s="2">
        <v>4539.5223948015228</v>
      </c>
      <c r="R7334">
        <v>20.149999999999999</v>
      </c>
      <c r="S7334">
        <v>25</v>
      </c>
      <c r="T7334">
        <v>13.068</v>
      </c>
      <c r="U7334">
        <v>92.5</v>
      </c>
      <c r="V7334">
        <v>3.1</v>
      </c>
      <c r="AD7334">
        <v>14.73</v>
      </c>
      <c r="AE7334">
        <v>14.34</v>
      </c>
      <c r="AI7334">
        <v>13.4</v>
      </c>
      <c r="AJ7334">
        <v>21.14</v>
      </c>
      <c r="AK7334">
        <v>0.03</v>
      </c>
      <c r="AL7334">
        <v>76</v>
      </c>
      <c r="AM7334">
        <v>7.7</v>
      </c>
      <c r="AN7334" t="str">
        <f>IF(AR7334&gt;0,V7334+AR7334,"")</f>
        <v/>
      </c>
      <c r="AS7334">
        <v>45.22</v>
      </c>
      <c r="AT7334">
        <v>93.67</v>
      </c>
    </row>
    <row r="7335" spans="1:46" x14ac:dyDescent="0.55000000000000004">
      <c r="A7335">
        <v>184601</v>
      </c>
      <c r="B7335" s="1">
        <v>0.49028935185185185</v>
      </c>
      <c r="C7335">
        <v>1394.1</v>
      </c>
      <c r="D7335" s="2">
        <v>4573.8188976377951</v>
      </c>
      <c r="E7335">
        <v>0</v>
      </c>
      <c r="F7335">
        <v>12.44</v>
      </c>
      <c r="G7335">
        <v>12.45</v>
      </c>
      <c r="H7335">
        <v>39.950000000000003</v>
      </c>
      <c r="I7335">
        <v>21.05</v>
      </c>
      <c r="K7335">
        <v>76.33</v>
      </c>
      <c r="L7335">
        <v>68.02</v>
      </c>
      <c r="O7335" s="3">
        <v>13.52300301031172</v>
      </c>
      <c r="P7335" s="2">
        <v>4539.5223948015228</v>
      </c>
      <c r="Q7335">
        <v>19.91</v>
      </c>
      <c r="V7335">
        <v>3.28</v>
      </c>
      <c r="W7335">
        <v>26.69</v>
      </c>
      <c r="X7335">
        <v>0</v>
      </c>
      <c r="Y7335">
        <v>13.06</v>
      </c>
      <c r="Z7335">
        <v>0</v>
      </c>
      <c r="AA7335">
        <v>12.38</v>
      </c>
      <c r="AB7335">
        <v>0</v>
      </c>
      <c r="AC7335">
        <v>26.12</v>
      </c>
      <c r="AJ7335">
        <v>21.03</v>
      </c>
      <c r="AK7335">
        <v>-0.14000000000000001</v>
      </c>
      <c r="AL7335">
        <v>76</v>
      </c>
      <c r="AM7335">
        <v>7.7</v>
      </c>
      <c r="AN7335">
        <f>IF(V7335&gt;0,V7335+AR7335,"")</f>
        <v>3.28</v>
      </c>
      <c r="AO7335">
        <v>92.8</v>
      </c>
      <c r="AP7335">
        <v>13.183</v>
      </c>
      <c r="AQ7335">
        <v>28</v>
      </c>
      <c r="AS7335">
        <v>45.18</v>
      </c>
      <c r="AT7335">
        <v>93.61</v>
      </c>
    </row>
    <row r="7336" spans="1:46" x14ac:dyDescent="0.55000000000000004">
      <c r="A7336">
        <v>184602</v>
      </c>
      <c r="B7336" s="1">
        <v>0.49030092592592589</v>
      </c>
      <c r="C7336">
        <v>1394.1</v>
      </c>
      <c r="D7336" s="2">
        <v>4573.8188976377951</v>
      </c>
      <c r="E7336">
        <v>0.01</v>
      </c>
      <c r="F7336">
        <v>12.44</v>
      </c>
      <c r="G7336">
        <v>12.45</v>
      </c>
      <c r="H7336">
        <v>39.950000000000003</v>
      </c>
      <c r="I7336">
        <v>21.06</v>
      </c>
      <c r="J7336">
        <v>20.6</v>
      </c>
      <c r="K7336">
        <v>76.28</v>
      </c>
      <c r="M7336">
        <v>76.22</v>
      </c>
      <c r="N7336">
        <v>55.36</v>
      </c>
      <c r="O7336" s="3">
        <v>13.530299541847025</v>
      </c>
      <c r="P7336" s="2">
        <v>4539.5223948015228</v>
      </c>
      <c r="R7336">
        <v>20.05</v>
      </c>
      <c r="S7336">
        <v>25</v>
      </c>
      <c r="T7336">
        <v>13.069000000000001</v>
      </c>
      <c r="U7336">
        <v>92.5</v>
      </c>
      <c r="V7336">
        <v>3.04</v>
      </c>
      <c r="AD7336">
        <v>14.73</v>
      </c>
      <c r="AE7336">
        <v>14.34</v>
      </c>
      <c r="AJ7336">
        <v>20.93</v>
      </c>
      <c r="AK7336">
        <v>-0.14000000000000001</v>
      </c>
      <c r="AL7336">
        <v>76</v>
      </c>
      <c r="AM7336">
        <v>7.7</v>
      </c>
      <c r="AN7336" t="str">
        <f>IF(AR7336&gt;0,V7336+AR7336,"")</f>
        <v/>
      </c>
      <c r="AS7336">
        <v>45.22</v>
      </c>
      <c r="AT7336">
        <v>93.63</v>
      </c>
    </row>
    <row r="7337" spans="1:46" x14ac:dyDescent="0.55000000000000004">
      <c r="A7337">
        <v>184603</v>
      </c>
      <c r="B7337" s="1">
        <v>0.49031249999999998</v>
      </c>
      <c r="C7337">
        <v>1394.1</v>
      </c>
      <c r="D7337" s="2">
        <v>4573.8188976377951</v>
      </c>
      <c r="E7337">
        <v>0</v>
      </c>
      <c r="F7337">
        <v>12.44</v>
      </c>
      <c r="G7337">
        <v>12.45</v>
      </c>
      <c r="H7337">
        <v>39.950000000000003</v>
      </c>
      <c r="I7337">
        <v>21.04</v>
      </c>
      <c r="K7337">
        <v>76.319999999999993</v>
      </c>
      <c r="L7337">
        <v>67.87</v>
      </c>
      <c r="O7337" s="3">
        <v>13.515703430738066</v>
      </c>
      <c r="P7337" s="2">
        <v>4539.5223948015228</v>
      </c>
      <c r="Q7337">
        <v>19.91</v>
      </c>
      <c r="R7337">
        <v>20.11</v>
      </c>
      <c r="V7337">
        <v>3.01</v>
      </c>
      <c r="W7337">
        <v>26.69</v>
      </c>
      <c r="X7337">
        <v>0</v>
      </c>
      <c r="Y7337">
        <v>13.06</v>
      </c>
      <c r="Z7337">
        <v>0</v>
      </c>
      <c r="AA7337">
        <v>12.38</v>
      </c>
      <c r="AB7337">
        <v>0</v>
      </c>
      <c r="AC7337">
        <v>26.12</v>
      </c>
      <c r="AJ7337">
        <v>21.03</v>
      </c>
      <c r="AK7337">
        <v>0.03</v>
      </c>
      <c r="AL7337">
        <v>76</v>
      </c>
      <c r="AM7337">
        <v>7.7</v>
      </c>
      <c r="AN7337">
        <f>IF(V7337&gt;0,V7337+AR7337,"")</f>
        <v>3.01</v>
      </c>
      <c r="AO7337">
        <v>92.8</v>
      </c>
      <c r="AP7337">
        <v>13.188000000000001</v>
      </c>
      <c r="AQ7337">
        <v>28</v>
      </c>
      <c r="AS7337">
        <v>45.25</v>
      </c>
      <c r="AT7337">
        <v>93.61</v>
      </c>
    </row>
    <row r="7338" spans="1:46" x14ac:dyDescent="0.55000000000000004">
      <c r="A7338">
        <v>184604</v>
      </c>
      <c r="B7338" s="1">
        <v>0.49032407407407402</v>
      </c>
      <c r="C7338">
        <v>1394.1</v>
      </c>
      <c r="D7338" s="2">
        <v>4573.8188976377951</v>
      </c>
      <c r="E7338">
        <v>0</v>
      </c>
      <c r="F7338">
        <v>12.44</v>
      </c>
      <c r="G7338">
        <v>12.45</v>
      </c>
      <c r="H7338">
        <v>39.950000000000003</v>
      </c>
      <c r="I7338">
        <v>21.08</v>
      </c>
      <c r="J7338">
        <v>20.52</v>
      </c>
      <c r="K7338">
        <v>76.349999999999994</v>
      </c>
      <c r="L7338">
        <v>67.739999999999995</v>
      </c>
      <c r="M7338">
        <v>76.239999999999995</v>
      </c>
      <c r="N7338">
        <v>55.38</v>
      </c>
      <c r="O7338" s="3">
        <v>13.544883471723535</v>
      </c>
      <c r="P7338" s="2">
        <v>4539.5223948015228</v>
      </c>
      <c r="R7338">
        <v>20.3</v>
      </c>
      <c r="S7338">
        <v>25</v>
      </c>
      <c r="T7338">
        <v>13.069000000000001</v>
      </c>
      <c r="U7338">
        <v>92.5</v>
      </c>
      <c r="V7338">
        <v>2.95</v>
      </c>
      <c r="AD7338">
        <v>14.65</v>
      </c>
      <c r="AE7338">
        <v>14.26</v>
      </c>
      <c r="AJ7338">
        <v>21.16</v>
      </c>
      <c r="AK7338">
        <v>-0.14000000000000001</v>
      </c>
      <c r="AL7338">
        <v>76</v>
      </c>
      <c r="AM7338">
        <v>7.7</v>
      </c>
      <c r="AN7338" t="str">
        <f>IF(AR7338&gt;0,V7338+AR7338,"")</f>
        <v/>
      </c>
      <c r="AT7338">
        <v>93.65</v>
      </c>
    </row>
    <row r="7339" spans="1:46" x14ac:dyDescent="0.55000000000000004">
      <c r="A7339">
        <v>184605</v>
      </c>
      <c r="B7339" s="1">
        <v>0.49033564814814817</v>
      </c>
      <c r="C7339">
        <v>1394.2</v>
      </c>
      <c r="D7339" s="2">
        <v>4574.1469816272966</v>
      </c>
      <c r="E7339">
        <v>0</v>
      </c>
      <c r="F7339">
        <v>12.41</v>
      </c>
      <c r="G7339">
        <v>12.45</v>
      </c>
      <c r="H7339">
        <v>39.96</v>
      </c>
      <c r="I7339">
        <v>21.14</v>
      </c>
      <c r="K7339">
        <v>76.23</v>
      </c>
      <c r="L7339">
        <v>67.66</v>
      </c>
      <c r="O7339" s="3">
        <v>13.596772153267212</v>
      </c>
      <c r="P7339" s="2">
        <v>4604.2386975846057</v>
      </c>
      <c r="Q7339">
        <v>19.91</v>
      </c>
      <c r="V7339">
        <v>0.1</v>
      </c>
      <c r="W7339">
        <v>26.69</v>
      </c>
      <c r="X7339">
        <v>0</v>
      </c>
      <c r="Y7339">
        <v>13.06</v>
      </c>
      <c r="Z7339">
        <v>0</v>
      </c>
      <c r="AA7339">
        <v>12.44</v>
      </c>
      <c r="AB7339">
        <v>0</v>
      </c>
      <c r="AC7339">
        <v>26.12</v>
      </c>
      <c r="AJ7339">
        <v>20.92</v>
      </c>
      <c r="AK7339">
        <v>0.03</v>
      </c>
      <c r="AL7339">
        <v>76</v>
      </c>
      <c r="AM7339">
        <v>7.7</v>
      </c>
      <c r="AN7339">
        <f>IF(V7339&gt;0,V7339+AR7339,"")</f>
        <v>0.1</v>
      </c>
      <c r="AO7339">
        <v>92.8</v>
      </c>
      <c r="AP7339">
        <v>13.036</v>
      </c>
      <c r="AQ7339">
        <v>28</v>
      </c>
      <c r="AS7339">
        <v>45.21</v>
      </c>
      <c r="AT7339">
        <v>93.63</v>
      </c>
    </row>
    <row r="7340" spans="1:46" x14ac:dyDescent="0.55000000000000004">
      <c r="A7340">
        <v>184606</v>
      </c>
      <c r="B7340" s="1">
        <v>0.49034722222222221</v>
      </c>
      <c r="C7340">
        <v>1393.9</v>
      </c>
      <c r="D7340" s="2">
        <v>4573.1627296587931</v>
      </c>
      <c r="E7340">
        <v>0</v>
      </c>
      <c r="F7340">
        <v>12.44</v>
      </c>
      <c r="G7340">
        <v>12.44</v>
      </c>
      <c r="H7340">
        <v>39.950000000000003</v>
      </c>
      <c r="I7340">
        <v>21.22</v>
      </c>
      <c r="J7340">
        <v>20.64</v>
      </c>
      <c r="K7340">
        <v>76.44</v>
      </c>
      <c r="L7340">
        <v>67.7</v>
      </c>
      <c r="M7340">
        <v>76.239999999999995</v>
      </c>
      <c r="N7340">
        <v>55.36</v>
      </c>
      <c r="O7340" s="3">
        <v>13.646631730423898</v>
      </c>
      <c r="P7340" s="2">
        <v>4539.5223948015228</v>
      </c>
      <c r="R7340">
        <v>20.329999999999998</v>
      </c>
      <c r="V7340">
        <v>0</v>
      </c>
      <c r="AD7340">
        <v>14.65</v>
      </c>
      <c r="AE7340">
        <v>14.34</v>
      </c>
      <c r="AJ7340">
        <v>21.16</v>
      </c>
      <c r="AK7340">
        <v>-0.14000000000000001</v>
      </c>
      <c r="AL7340">
        <v>76</v>
      </c>
      <c r="AM7340">
        <v>7.7</v>
      </c>
      <c r="AN7340" t="str">
        <f>IF(V7340&gt;0,V7340+AR7340,"")</f>
        <v/>
      </c>
      <c r="AO7340">
        <v>92.8</v>
      </c>
      <c r="AP7340">
        <v>13.004</v>
      </c>
      <c r="AQ7340">
        <v>28</v>
      </c>
      <c r="AS7340">
        <v>45.28</v>
      </c>
      <c r="AT7340">
        <v>93.62</v>
      </c>
    </row>
    <row r="7341" spans="1:46" x14ac:dyDescent="0.55000000000000004">
      <c r="A7341">
        <v>184607</v>
      </c>
      <c r="B7341" s="1">
        <v>0.49035879629629631</v>
      </c>
      <c r="C7341">
        <v>1394.1</v>
      </c>
      <c r="D7341" s="2">
        <v>4573.8188976377951</v>
      </c>
      <c r="K7341">
        <v>76.25</v>
      </c>
      <c r="Q7341">
        <v>19.829999999999998</v>
      </c>
      <c r="R7341">
        <v>20</v>
      </c>
      <c r="V7341">
        <v>0</v>
      </c>
      <c r="W7341">
        <v>26.69</v>
      </c>
      <c r="X7341">
        <v>0</v>
      </c>
      <c r="Y7341">
        <v>13.12</v>
      </c>
      <c r="Z7341">
        <v>0</v>
      </c>
      <c r="AA7341">
        <v>12.44</v>
      </c>
      <c r="AB7341">
        <v>0</v>
      </c>
      <c r="AC7341">
        <v>26.12</v>
      </c>
      <c r="AL7341">
        <v>76</v>
      </c>
      <c r="AM7341">
        <v>7.7</v>
      </c>
      <c r="AN7341" t="str">
        <f>IF(V7341&gt;0,V7341+AR7341,"")</f>
        <v/>
      </c>
      <c r="AO7341">
        <v>92.8</v>
      </c>
      <c r="AP7341">
        <v>13.035</v>
      </c>
      <c r="AQ7341">
        <v>28</v>
      </c>
      <c r="AS7341">
        <v>45.3</v>
      </c>
      <c r="AT7341">
        <v>93.58</v>
      </c>
    </row>
    <row r="7342" spans="1:46" x14ac:dyDescent="0.55000000000000004">
      <c r="A7342">
        <v>184608</v>
      </c>
      <c r="B7342" s="1">
        <v>0.49037037037037035</v>
      </c>
      <c r="C7342">
        <v>1394</v>
      </c>
      <c r="D7342" s="2">
        <v>4573.4908136482936</v>
      </c>
      <c r="E7342">
        <v>-0.03</v>
      </c>
      <c r="F7342">
        <v>12.47</v>
      </c>
      <c r="G7342">
        <v>12.45</v>
      </c>
      <c r="H7342">
        <v>39.94</v>
      </c>
      <c r="I7342">
        <v>20.99</v>
      </c>
      <c r="J7342">
        <v>20.54</v>
      </c>
      <c r="K7342">
        <v>76.290000000000006</v>
      </c>
      <c r="L7342">
        <v>67.400000000000006</v>
      </c>
      <c r="M7342">
        <v>76.22</v>
      </c>
      <c r="N7342">
        <v>55.38</v>
      </c>
      <c r="O7342" s="3">
        <v>13.470956961795533</v>
      </c>
      <c r="P7342" s="2">
        <v>4474.932343122352</v>
      </c>
      <c r="R7342">
        <v>20.09</v>
      </c>
      <c r="S7342">
        <v>25</v>
      </c>
      <c r="T7342">
        <v>12.97</v>
      </c>
      <c r="U7342">
        <v>92.5</v>
      </c>
      <c r="V7342">
        <v>0</v>
      </c>
      <c r="AD7342">
        <v>14.73</v>
      </c>
      <c r="AE7342">
        <v>14.26</v>
      </c>
      <c r="AJ7342">
        <v>21.82</v>
      </c>
      <c r="AK7342">
        <v>-0.14000000000000001</v>
      </c>
      <c r="AL7342">
        <v>76</v>
      </c>
      <c r="AM7342">
        <v>7.7</v>
      </c>
      <c r="AN7342" t="str">
        <f>IF(V7342&gt;0,V7342+AR7342,"")</f>
        <v/>
      </c>
      <c r="AO7342">
        <v>92.8</v>
      </c>
      <c r="AP7342">
        <v>13.035</v>
      </c>
      <c r="AQ7342">
        <v>28</v>
      </c>
      <c r="AS7342">
        <v>45.31</v>
      </c>
      <c r="AT7342">
        <v>93.6</v>
      </c>
    </row>
    <row r="7343" spans="1:46" x14ac:dyDescent="0.55000000000000004">
      <c r="A7343">
        <v>184609</v>
      </c>
      <c r="B7343" s="1">
        <v>0.49038194444444444</v>
      </c>
      <c r="C7343">
        <v>1394.2</v>
      </c>
      <c r="D7343" s="2">
        <v>4574.1469816272966</v>
      </c>
      <c r="E7343">
        <v>-0.03</v>
      </c>
      <c r="F7343">
        <v>12.44</v>
      </c>
      <c r="G7343">
        <v>12.44</v>
      </c>
      <c r="H7343">
        <v>39.950000000000003</v>
      </c>
      <c r="I7343">
        <v>20.97</v>
      </c>
      <c r="K7343">
        <v>76.14</v>
      </c>
      <c r="L7343">
        <v>67.12</v>
      </c>
      <c r="O7343" s="3">
        <v>13.464520798441029</v>
      </c>
      <c r="P7343" s="2">
        <v>4539.5223948015228</v>
      </c>
      <c r="Q7343">
        <v>19.91</v>
      </c>
      <c r="W7343">
        <v>26.69</v>
      </c>
      <c r="X7343">
        <v>0</v>
      </c>
      <c r="Y7343">
        <v>13.19</v>
      </c>
      <c r="Z7343">
        <v>0</v>
      </c>
      <c r="AA7343">
        <v>12.38</v>
      </c>
      <c r="AB7343">
        <v>0</v>
      </c>
      <c r="AC7343">
        <v>26.12</v>
      </c>
      <c r="AJ7343">
        <v>21.04</v>
      </c>
      <c r="AK7343">
        <v>0.03</v>
      </c>
      <c r="AL7343">
        <v>76</v>
      </c>
      <c r="AM7343">
        <v>7.7</v>
      </c>
      <c r="AT7343">
        <v>93.62</v>
      </c>
    </row>
    <row r="7344" spans="1:46" x14ac:dyDescent="0.55000000000000004">
      <c r="A7344">
        <v>184610</v>
      </c>
      <c r="B7344" s="1">
        <v>0.49039351851851848</v>
      </c>
      <c r="C7344">
        <v>1394.1</v>
      </c>
      <c r="D7344" s="2">
        <v>4573.8188976377951</v>
      </c>
      <c r="E7344">
        <v>0</v>
      </c>
      <c r="F7344">
        <v>12.44</v>
      </c>
      <c r="G7344">
        <v>12.44</v>
      </c>
      <c r="H7344">
        <v>39.94</v>
      </c>
      <c r="I7344">
        <v>20.91</v>
      </c>
      <c r="J7344">
        <v>20.56</v>
      </c>
      <c r="K7344">
        <v>76.33</v>
      </c>
      <c r="L7344">
        <v>67.150000000000006</v>
      </c>
      <c r="M7344">
        <v>76.22</v>
      </c>
      <c r="N7344">
        <v>55.36</v>
      </c>
      <c r="O7344" s="3">
        <v>13.412331303841007</v>
      </c>
      <c r="P7344" s="2">
        <v>4539.5223948015228</v>
      </c>
      <c r="R7344">
        <v>19.920000000000002</v>
      </c>
      <c r="S7344">
        <v>25</v>
      </c>
      <c r="T7344">
        <v>13.069000000000001</v>
      </c>
      <c r="U7344">
        <v>92.5</v>
      </c>
      <c r="V7344">
        <v>2.95</v>
      </c>
      <c r="AD7344">
        <v>14.73</v>
      </c>
      <c r="AE7344">
        <v>14.34</v>
      </c>
      <c r="AI7344">
        <v>13.1</v>
      </c>
      <c r="AJ7344">
        <v>21.04</v>
      </c>
      <c r="AK7344">
        <v>-0.14000000000000001</v>
      </c>
      <c r="AL7344">
        <v>76</v>
      </c>
      <c r="AM7344">
        <v>7.7</v>
      </c>
      <c r="AN7344">
        <f>IF(V7344&gt;0,V7344+AR7344,"")</f>
        <v>2.95</v>
      </c>
      <c r="AO7344">
        <v>92.8</v>
      </c>
      <c r="AP7344">
        <v>13.19</v>
      </c>
      <c r="AQ7344">
        <v>28</v>
      </c>
      <c r="AS7344">
        <v>45.39</v>
      </c>
      <c r="AT7344">
        <v>93.69</v>
      </c>
    </row>
    <row r="7345" spans="1:46" x14ac:dyDescent="0.55000000000000004">
      <c r="A7345">
        <v>184611</v>
      </c>
      <c r="B7345" s="1">
        <v>0.49040509259259263</v>
      </c>
      <c r="C7345">
        <v>1394.1</v>
      </c>
      <c r="D7345" s="2">
        <v>4573.8188976377951</v>
      </c>
      <c r="E7345">
        <v>0</v>
      </c>
      <c r="F7345">
        <v>12.44</v>
      </c>
      <c r="G7345">
        <v>12.44</v>
      </c>
      <c r="H7345">
        <v>39.950000000000003</v>
      </c>
      <c r="I7345">
        <v>20.59</v>
      </c>
      <c r="K7345">
        <v>76.28</v>
      </c>
      <c r="L7345">
        <v>67.12</v>
      </c>
      <c r="O7345" s="3">
        <v>13.184022601979363</v>
      </c>
      <c r="P7345" s="2">
        <v>4539.5223948015228</v>
      </c>
      <c r="Q7345">
        <v>19.989999999999998</v>
      </c>
      <c r="R7345">
        <v>20.29</v>
      </c>
      <c r="W7345">
        <v>26.69</v>
      </c>
      <c r="X7345">
        <v>0</v>
      </c>
      <c r="Y7345">
        <v>13.06</v>
      </c>
      <c r="Z7345">
        <v>0</v>
      </c>
      <c r="AA7345">
        <v>12.44</v>
      </c>
      <c r="AB7345">
        <v>0</v>
      </c>
      <c r="AC7345">
        <v>26.12</v>
      </c>
      <c r="AJ7345">
        <v>21.26</v>
      </c>
      <c r="AK7345">
        <v>-0.14000000000000001</v>
      </c>
      <c r="AL7345">
        <v>76</v>
      </c>
      <c r="AM7345">
        <v>7.7</v>
      </c>
      <c r="AS7345">
        <v>45.4</v>
      </c>
      <c r="AT7345">
        <v>93.67</v>
      </c>
    </row>
    <row r="7346" spans="1:46" x14ac:dyDescent="0.55000000000000004">
      <c r="A7346">
        <v>184612</v>
      </c>
      <c r="B7346" s="1">
        <v>0.49041666666666667</v>
      </c>
      <c r="C7346">
        <v>1394.1</v>
      </c>
      <c r="D7346" s="2">
        <v>4573.8188976377951</v>
      </c>
      <c r="E7346">
        <v>0.01</v>
      </c>
      <c r="F7346">
        <v>12.44</v>
      </c>
      <c r="G7346">
        <v>12.45</v>
      </c>
      <c r="H7346">
        <v>39.94</v>
      </c>
      <c r="I7346">
        <v>20.79</v>
      </c>
      <c r="J7346">
        <v>20.61</v>
      </c>
      <c r="K7346">
        <v>76.290000000000006</v>
      </c>
      <c r="L7346">
        <v>66.95</v>
      </c>
      <c r="M7346">
        <v>76.22</v>
      </c>
      <c r="N7346">
        <v>55.31</v>
      </c>
      <c r="O7346" s="3">
        <v>13.324021988468132</v>
      </c>
      <c r="P7346" s="2">
        <v>4539.5223948015228</v>
      </c>
      <c r="R7346">
        <v>20.27</v>
      </c>
      <c r="S7346">
        <v>25</v>
      </c>
      <c r="T7346">
        <v>13.069000000000001</v>
      </c>
      <c r="U7346">
        <v>92.5</v>
      </c>
      <c r="V7346">
        <v>2.96</v>
      </c>
      <c r="AD7346">
        <v>14.73</v>
      </c>
      <c r="AE7346">
        <v>14.34</v>
      </c>
      <c r="AJ7346">
        <v>21.14</v>
      </c>
      <c r="AK7346">
        <v>0.03</v>
      </c>
      <c r="AL7346">
        <v>76</v>
      </c>
      <c r="AM7346">
        <v>7.7</v>
      </c>
      <c r="AN7346">
        <f>IF(V7346&gt;0,V7346+AR7346,"")</f>
        <v>2.96</v>
      </c>
      <c r="AO7346">
        <v>92.8</v>
      </c>
      <c r="AP7346">
        <v>13.189</v>
      </c>
      <c r="AQ7346">
        <v>28</v>
      </c>
      <c r="AS7346">
        <v>45.36</v>
      </c>
      <c r="AT7346">
        <v>93.6</v>
      </c>
    </row>
    <row r="7347" spans="1:46" x14ac:dyDescent="0.55000000000000004">
      <c r="A7347">
        <v>184613</v>
      </c>
      <c r="B7347" s="1">
        <v>0.49042824074074076</v>
      </c>
      <c r="C7347">
        <v>1394.1</v>
      </c>
      <c r="D7347" s="2">
        <v>4573.8188976377951</v>
      </c>
      <c r="E7347">
        <v>0</v>
      </c>
      <c r="F7347">
        <v>12.44</v>
      </c>
      <c r="G7347">
        <v>12.45</v>
      </c>
      <c r="H7347">
        <v>39.950000000000003</v>
      </c>
      <c r="I7347">
        <v>20.84</v>
      </c>
      <c r="K7347">
        <v>76.33</v>
      </c>
      <c r="L7347">
        <v>66.819999999999993</v>
      </c>
      <c r="O7347" s="3">
        <v>13.369067511747279</v>
      </c>
      <c r="P7347" s="2">
        <v>4539.5223948015228</v>
      </c>
      <c r="Q7347">
        <v>19.91</v>
      </c>
      <c r="W7347">
        <v>26.69</v>
      </c>
      <c r="X7347">
        <v>0</v>
      </c>
      <c r="Y7347">
        <v>13.12</v>
      </c>
      <c r="Z7347">
        <v>0</v>
      </c>
      <c r="AA7347">
        <v>12.44</v>
      </c>
      <c r="AB7347">
        <v>0</v>
      </c>
      <c r="AC7347">
        <v>26.12</v>
      </c>
      <c r="AJ7347">
        <v>20.92</v>
      </c>
      <c r="AK7347">
        <v>-0.14000000000000001</v>
      </c>
      <c r="AL7347">
        <v>76</v>
      </c>
      <c r="AM7347">
        <v>7.7</v>
      </c>
      <c r="AS7347">
        <v>45.33</v>
      </c>
      <c r="AT7347">
        <v>93.64</v>
      </c>
    </row>
    <row r="7348" spans="1:46" x14ac:dyDescent="0.55000000000000004">
      <c r="A7348">
        <v>184614</v>
      </c>
      <c r="B7348" s="1">
        <v>0.4904398148148148</v>
      </c>
      <c r="C7348">
        <v>1394.1</v>
      </c>
      <c r="D7348" s="2">
        <v>4573.8188976377951</v>
      </c>
      <c r="E7348">
        <v>0</v>
      </c>
      <c r="F7348">
        <v>12.44</v>
      </c>
      <c r="G7348">
        <v>12.45</v>
      </c>
      <c r="H7348">
        <v>39.94</v>
      </c>
      <c r="I7348">
        <v>20.85</v>
      </c>
      <c r="J7348">
        <v>20.54</v>
      </c>
      <c r="K7348">
        <v>76.319999999999993</v>
      </c>
      <c r="L7348">
        <v>66.8</v>
      </c>
      <c r="M7348">
        <v>76.22</v>
      </c>
      <c r="N7348">
        <v>55.36</v>
      </c>
      <c r="O7348" s="3">
        <v>13.368232505268148</v>
      </c>
      <c r="P7348" s="2">
        <v>4539.5223948015228</v>
      </c>
      <c r="R7348">
        <v>20.079999999999998</v>
      </c>
      <c r="S7348">
        <v>25</v>
      </c>
      <c r="T7348">
        <v>13.069000000000001</v>
      </c>
      <c r="U7348">
        <v>92.5</v>
      </c>
      <c r="V7348">
        <v>1.32</v>
      </c>
      <c r="AD7348">
        <v>14.73</v>
      </c>
      <c r="AE7348">
        <v>14.34</v>
      </c>
      <c r="AJ7348">
        <v>21.02</v>
      </c>
      <c r="AK7348">
        <v>-0.14000000000000001</v>
      </c>
      <c r="AL7348">
        <v>76</v>
      </c>
      <c r="AM7348">
        <v>7.7</v>
      </c>
      <c r="AN7348">
        <f>IF(V7348&gt;0,V7348+AR7348,"")</f>
        <v>1.32</v>
      </c>
      <c r="AO7348">
        <v>92.8</v>
      </c>
      <c r="AP7348">
        <v>13.038</v>
      </c>
      <c r="AQ7348">
        <v>28</v>
      </c>
      <c r="AS7348">
        <v>45.35</v>
      </c>
      <c r="AT7348">
        <v>93.7</v>
      </c>
    </row>
    <row r="7349" spans="1:46" x14ac:dyDescent="0.55000000000000004">
      <c r="A7349">
        <v>184615</v>
      </c>
      <c r="B7349" s="1">
        <v>0.4904513888888889</v>
      </c>
      <c r="C7349">
        <v>1394.1</v>
      </c>
      <c r="D7349" s="2">
        <v>4573.8188976377951</v>
      </c>
      <c r="E7349">
        <v>0</v>
      </c>
      <c r="F7349">
        <v>12.44</v>
      </c>
      <c r="G7349">
        <v>12.44</v>
      </c>
      <c r="H7349">
        <v>39.93</v>
      </c>
      <c r="I7349">
        <v>20.85</v>
      </c>
      <c r="K7349">
        <v>76.27</v>
      </c>
      <c r="L7349">
        <v>66.72</v>
      </c>
      <c r="O7349" s="3">
        <v>13.360036323778193</v>
      </c>
      <c r="P7349" s="2">
        <v>4539.5223948015228</v>
      </c>
      <c r="Q7349">
        <v>19.829999999999998</v>
      </c>
      <c r="R7349">
        <v>20.03</v>
      </c>
      <c r="W7349">
        <v>26.69</v>
      </c>
      <c r="X7349">
        <v>0</v>
      </c>
      <c r="Y7349">
        <v>13.12</v>
      </c>
      <c r="Z7349">
        <v>0</v>
      </c>
      <c r="AA7349">
        <v>12.44</v>
      </c>
      <c r="AB7349">
        <v>0</v>
      </c>
      <c r="AC7349">
        <v>26.12</v>
      </c>
      <c r="AJ7349">
        <v>21.14</v>
      </c>
      <c r="AK7349">
        <v>-0.14000000000000001</v>
      </c>
      <c r="AL7349">
        <v>76</v>
      </c>
      <c r="AM7349">
        <v>7.7</v>
      </c>
      <c r="AS7349">
        <v>45.29</v>
      </c>
      <c r="AT7349">
        <v>93.57</v>
      </c>
    </row>
    <row r="7350" spans="1:46" x14ac:dyDescent="0.55000000000000004">
      <c r="A7350">
        <v>184616</v>
      </c>
      <c r="B7350" s="1">
        <v>0.49046296296296293</v>
      </c>
      <c r="C7350">
        <v>1394.1</v>
      </c>
      <c r="D7350" s="2">
        <v>4573.8188976377951</v>
      </c>
      <c r="E7350">
        <v>0</v>
      </c>
      <c r="F7350">
        <v>12.44</v>
      </c>
      <c r="G7350">
        <v>12.44</v>
      </c>
      <c r="H7350">
        <v>39.93</v>
      </c>
      <c r="I7350">
        <v>20.84</v>
      </c>
      <c r="J7350">
        <v>20.59</v>
      </c>
      <c r="K7350">
        <v>76.290000000000006</v>
      </c>
      <c r="L7350">
        <v>66.59</v>
      </c>
      <c r="M7350">
        <v>76.22</v>
      </c>
      <c r="N7350">
        <v>55.36</v>
      </c>
      <c r="O7350" s="3">
        <v>13.352676153757043</v>
      </c>
      <c r="P7350" s="2">
        <v>4539.5223948015228</v>
      </c>
      <c r="R7350">
        <v>19.91</v>
      </c>
      <c r="S7350">
        <v>25</v>
      </c>
      <c r="T7350">
        <v>12.944000000000001</v>
      </c>
      <c r="U7350">
        <v>92.5</v>
      </c>
      <c r="V7350">
        <v>0</v>
      </c>
      <c r="AD7350">
        <v>14.73</v>
      </c>
      <c r="AE7350">
        <v>14.34</v>
      </c>
      <c r="AJ7350">
        <v>21.15</v>
      </c>
      <c r="AK7350">
        <v>0.03</v>
      </c>
      <c r="AL7350">
        <v>76</v>
      </c>
      <c r="AM7350">
        <v>7.7</v>
      </c>
      <c r="AN7350" t="str">
        <f>IF(V7350&gt;0,V7350+AR7350,"")</f>
        <v/>
      </c>
      <c r="AO7350">
        <v>92.8</v>
      </c>
      <c r="AP7350">
        <v>13.034000000000001</v>
      </c>
      <c r="AQ7350">
        <v>28</v>
      </c>
      <c r="AS7350">
        <v>45.31</v>
      </c>
      <c r="AT7350">
        <v>93.67</v>
      </c>
    </row>
    <row r="7351" spans="1:46" x14ac:dyDescent="0.55000000000000004">
      <c r="A7351">
        <v>184617</v>
      </c>
      <c r="B7351" s="1">
        <v>0.49047453703703708</v>
      </c>
      <c r="C7351">
        <v>1394.2</v>
      </c>
      <c r="D7351" s="2">
        <v>4574.1469816272966</v>
      </c>
      <c r="E7351">
        <v>0.01</v>
      </c>
      <c r="F7351">
        <v>12.44</v>
      </c>
      <c r="G7351">
        <v>12.44</v>
      </c>
      <c r="H7351">
        <v>39.93</v>
      </c>
      <c r="I7351">
        <v>20.99</v>
      </c>
      <c r="K7351">
        <v>76.28</v>
      </c>
      <c r="L7351">
        <v>66.510000000000005</v>
      </c>
      <c r="O7351" s="3">
        <v>13.462754152025303</v>
      </c>
      <c r="P7351" s="2">
        <v>4539.5223948015228</v>
      </c>
      <c r="Q7351">
        <v>19.829999999999998</v>
      </c>
      <c r="V7351">
        <v>0</v>
      </c>
      <c r="W7351">
        <v>26.69</v>
      </c>
      <c r="X7351">
        <v>0</v>
      </c>
      <c r="Y7351">
        <v>13.12</v>
      </c>
      <c r="Z7351">
        <v>0</v>
      </c>
      <c r="AA7351">
        <v>12.44</v>
      </c>
      <c r="AB7351">
        <v>0</v>
      </c>
      <c r="AC7351">
        <v>26.12</v>
      </c>
      <c r="AJ7351">
        <v>21.04</v>
      </c>
      <c r="AK7351">
        <v>-0.14000000000000001</v>
      </c>
      <c r="AL7351">
        <v>76</v>
      </c>
      <c r="AM7351">
        <v>7.7</v>
      </c>
      <c r="AN7351" t="str">
        <f>IF(V7351&gt;0,V7351+AR7351,"")</f>
        <v/>
      </c>
      <c r="AO7351">
        <v>92.8</v>
      </c>
      <c r="AP7351">
        <v>13.035</v>
      </c>
      <c r="AQ7351">
        <v>28</v>
      </c>
      <c r="AT7351">
        <v>93.62</v>
      </c>
    </row>
    <row r="7352" spans="1:46" x14ac:dyDescent="0.55000000000000004">
      <c r="A7352">
        <v>184618</v>
      </c>
      <c r="B7352" s="1">
        <v>0.49048611111111112</v>
      </c>
      <c r="C7352">
        <v>1394.1</v>
      </c>
      <c r="D7352" s="2">
        <v>4573.8188976377951</v>
      </c>
      <c r="E7352">
        <v>0</v>
      </c>
      <c r="F7352">
        <v>12.48</v>
      </c>
      <c r="G7352">
        <v>12.45</v>
      </c>
      <c r="H7352">
        <v>39.93</v>
      </c>
      <c r="I7352">
        <v>20.92</v>
      </c>
      <c r="J7352">
        <v>20.56</v>
      </c>
      <c r="K7352">
        <v>76.260000000000005</v>
      </c>
      <c r="L7352">
        <v>66.42</v>
      </c>
      <c r="M7352">
        <v>76.2</v>
      </c>
      <c r="N7352">
        <v>55.38</v>
      </c>
      <c r="O7352" s="3">
        <v>13.411470784444283</v>
      </c>
      <c r="P7352" s="2">
        <v>4453.4302866767994</v>
      </c>
      <c r="R7352">
        <v>19.829999999999998</v>
      </c>
      <c r="S7352">
        <v>25</v>
      </c>
      <c r="T7352">
        <v>12.971</v>
      </c>
      <c r="U7352">
        <v>92.5</v>
      </c>
      <c r="V7352">
        <v>0</v>
      </c>
      <c r="AD7352">
        <v>14.81</v>
      </c>
      <c r="AE7352">
        <v>14.26</v>
      </c>
      <c r="AJ7352">
        <v>21.11</v>
      </c>
      <c r="AK7352">
        <v>-0.14000000000000001</v>
      </c>
      <c r="AL7352">
        <v>76</v>
      </c>
      <c r="AM7352">
        <v>7.7</v>
      </c>
      <c r="AN7352" t="str">
        <f>IF(V7352&gt;0,V7352+AR7352,"")</f>
        <v/>
      </c>
      <c r="AO7352">
        <v>92.8</v>
      </c>
      <c r="AP7352">
        <v>13.034000000000001</v>
      </c>
      <c r="AQ7352">
        <v>28</v>
      </c>
      <c r="AS7352">
        <v>45.33</v>
      </c>
      <c r="AT7352">
        <v>93.6</v>
      </c>
    </row>
    <row r="7353" spans="1:46" x14ac:dyDescent="0.55000000000000004">
      <c r="A7353">
        <v>184619</v>
      </c>
      <c r="B7353" s="1">
        <v>0.49049768518518522</v>
      </c>
      <c r="E7353">
        <v>0</v>
      </c>
      <c r="F7353">
        <v>12.44</v>
      </c>
      <c r="G7353">
        <v>12.44</v>
      </c>
      <c r="H7353">
        <v>39.93</v>
      </c>
      <c r="I7353">
        <v>21</v>
      </c>
      <c r="K7353">
        <v>76.09</v>
      </c>
      <c r="L7353">
        <v>66.08</v>
      </c>
      <c r="O7353" s="3">
        <v>13.470068068753667</v>
      </c>
      <c r="P7353" s="2">
        <v>4539.5223948015228</v>
      </c>
      <c r="Q7353">
        <v>19.91</v>
      </c>
      <c r="R7353">
        <v>19.96</v>
      </c>
      <c r="V7353">
        <v>2.63</v>
      </c>
      <c r="W7353">
        <v>26.69</v>
      </c>
      <c r="X7353">
        <v>0</v>
      </c>
      <c r="Y7353">
        <v>13.12</v>
      </c>
      <c r="Z7353">
        <v>0</v>
      </c>
      <c r="AA7353">
        <v>12.44</v>
      </c>
      <c r="AB7353">
        <v>0</v>
      </c>
      <c r="AC7353">
        <v>26.19</v>
      </c>
      <c r="AJ7353">
        <v>21.17</v>
      </c>
      <c r="AK7353">
        <v>0.03</v>
      </c>
      <c r="AN7353">
        <f>IF(V7353&gt;0,V7353+AR7353,"")</f>
        <v>2.63</v>
      </c>
      <c r="AO7353">
        <v>92.8</v>
      </c>
      <c r="AP7353">
        <v>13.19</v>
      </c>
      <c r="AQ7353">
        <v>28</v>
      </c>
      <c r="AS7353">
        <v>45.39</v>
      </c>
      <c r="AT7353">
        <v>93.63</v>
      </c>
    </row>
    <row r="7354" spans="1:46" x14ac:dyDescent="0.55000000000000004">
      <c r="A7354">
        <v>184620</v>
      </c>
      <c r="B7354" s="1">
        <v>0.49050925925925926</v>
      </c>
      <c r="C7354">
        <v>1394.2</v>
      </c>
      <c r="D7354" s="2">
        <v>4574.1469816272966</v>
      </c>
      <c r="E7354">
        <v>0</v>
      </c>
      <c r="F7354">
        <v>12.44</v>
      </c>
      <c r="G7354">
        <v>12.44</v>
      </c>
      <c r="H7354">
        <v>39.93</v>
      </c>
      <c r="I7354">
        <v>20.79</v>
      </c>
      <c r="J7354">
        <v>20.65</v>
      </c>
      <c r="K7354">
        <v>76.31</v>
      </c>
      <c r="M7354">
        <v>76.25</v>
      </c>
      <c r="N7354">
        <v>55.36</v>
      </c>
      <c r="O7354" s="3">
        <v>13.315828658830597</v>
      </c>
      <c r="P7354" s="2">
        <v>4539.5223948015228</v>
      </c>
      <c r="R7354">
        <v>20.010000000000002</v>
      </c>
      <c r="S7354">
        <v>25</v>
      </c>
      <c r="T7354">
        <v>13.07</v>
      </c>
      <c r="U7354">
        <v>92.5</v>
      </c>
      <c r="V7354">
        <v>3.11</v>
      </c>
      <c r="AD7354">
        <v>14.81</v>
      </c>
      <c r="AE7354">
        <v>14.34</v>
      </c>
      <c r="AI7354">
        <v>13.8</v>
      </c>
      <c r="AJ7354">
        <v>21.36</v>
      </c>
      <c r="AK7354">
        <v>0.03</v>
      </c>
      <c r="AL7354">
        <v>76</v>
      </c>
      <c r="AM7354">
        <v>7.7</v>
      </c>
      <c r="AN7354" t="str">
        <f>IF(AR7354&gt;0,V7354+AR7354,"")</f>
        <v/>
      </c>
      <c r="AS7354">
        <v>45.4</v>
      </c>
      <c r="AT7354">
        <v>93.68</v>
      </c>
    </row>
    <row r="7355" spans="1:46" x14ac:dyDescent="0.55000000000000004">
      <c r="A7355">
        <v>184621</v>
      </c>
      <c r="B7355" s="1">
        <v>0.49052083333333335</v>
      </c>
      <c r="C7355">
        <v>1394</v>
      </c>
      <c r="D7355" s="2">
        <v>4573.4908136482936</v>
      </c>
      <c r="K7355">
        <v>76.33</v>
      </c>
      <c r="L7355">
        <v>66.09</v>
      </c>
      <c r="Q7355">
        <v>19.91</v>
      </c>
      <c r="V7355">
        <v>3.02</v>
      </c>
      <c r="W7355">
        <v>26.69</v>
      </c>
      <c r="X7355">
        <v>0</v>
      </c>
      <c r="Y7355">
        <v>13.12</v>
      </c>
      <c r="Z7355">
        <v>0</v>
      </c>
      <c r="AA7355">
        <v>12.44</v>
      </c>
      <c r="AB7355">
        <v>0</v>
      </c>
      <c r="AC7355">
        <v>26.19</v>
      </c>
      <c r="AL7355">
        <v>76</v>
      </c>
      <c r="AM7355">
        <v>7.7</v>
      </c>
      <c r="AN7355">
        <f>IF(V7355&gt;0,V7355+AR7355,"")</f>
        <v>3.02</v>
      </c>
      <c r="AO7355">
        <v>92.8</v>
      </c>
      <c r="AP7355">
        <v>13.189</v>
      </c>
      <c r="AQ7355">
        <v>28</v>
      </c>
      <c r="AS7355">
        <v>45.5</v>
      </c>
    </row>
    <row r="7356" spans="1:46" x14ac:dyDescent="0.55000000000000004">
      <c r="A7356">
        <v>184622</v>
      </c>
      <c r="B7356" s="1">
        <v>0.49053240740740739</v>
      </c>
      <c r="C7356">
        <v>1394</v>
      </c>
      <c r="D7356" s="2">
        <v>4573.4908136482936</v>
      </c>
      <c r="E7356">
        <v>0</v>
      </c>
      <c r="F7356">
        <v>12.44</v>
      </c>
      <c r="G7356">
        <v>12.44</v>
      </c>
      <c r="H7356">
        <v>39.93</v>
      </c>
      <c r="I7356">
        <v>20.76</v>
      </c>
      <c r="J7356">
        <v>20.63</v>
      </c>
      <c r="K7356">
        <v>76.3</v>
      </c>
      <c r="L7356">
        <v>66.010000000000005</v>
      </c>
      <c r="M7356">
        <v>76.28</v>
      </c>
      <c r="N7356">
        <v>55.36</v>
      </c>
      <c r="O7356" s="3">
        <v>13.293682744324091</v>
      </c>
      <c r="P7356" s="2">
        <v>4539.5223948015228</v>
      </c>
      <c r="R7356">
        <v>20.07</v>
      </c>
      <c r="S7356">
        <v>25</v>
      </c>
      <c r="T7356">
        <v>13.071</v>
      </c>
      <c r="U7356">
        <v>92.5</v>
      </c>
      <c r="V7356">
        <v>2.92</v>
      </c>
      <c r="AD7356">
        <v>14.73</v>
      </c>
      <c r="AE7356">
        <v>14.34</v>
      </c>
      <c r="AJ7356">
        <v>21.14</v>
      </c>
      <c r="AK7356">
        <v>0.03</v>
      </c>
      <c r="AL7356">
        <v>76</v>
      </c>
      <c r="AM7356">
        <v>7.7</v>
      </c>
      <c r="AN7356" t="str">
        <f>IF(AR7356&gt;0,V7356+AR7356,"")</f>
        <v/>
      </c>
      <c r="AS7356">
        <v>45.45</v>
      </c>
      <c r="AT7356">
        <v>93.7</v>
      </c>
    </row>
    <row r="7357" spans="1:46" x14ac:dyDescent="0.55000000000000004">
      <c r="A7357">
        <v>184623</v>
      </c>
      <c r="B7357" s="1">
        <v>0.49054398148148143</v>
      </c>
      <c r="C7357">
        <v>1394.3</v>
      </c>
      <c r="D7357" s="2">
        <v>4574.475065616798</v>
      </c>
      <c r="E7357">
        <v>0</v>
      </c>
      <c r="F7357">
        <v>12.44</v>
      </c>
      <c r="G7357">
        <v>12.44</v>
      </c>
      <c r="H7357">
        <v>39.92</v>
      </c>
      <c r="I7357">
        <v>20.45</v>
      </c>
      <c r="K7357">
        <v>76.349999999999994</v>
      </c>
      <c r="L7357">
        <v>65.88</v>
      </c>
      <c r="O7357" s="3">
        <v>13.055001651788666</v>
      </c>
      <c r="P7357" s="2">
        <v>4539.5223948015228</v>
      </c>
      <c r="Q7357">
        <v>19.91</v>
      </c>
      <c r="R7357">
        <v>20.239999999999998</v>
      </c>
      <c r="V7357">
        <v>2.92</v>
      </c>
      <c r="W7357">
        <v>26.69</v>
      </c>
      <c r="X7357">
        <v>0</v>
      </c>
      <c r="Y7357">
        <v>13.12</v>
      </c>
      <c r="Z7357">
        <v>0</v>
      </c>
      <c r="AA7357">
        <v>12.44</v>
      </c>
      <c r="AB7357">
        <v>0</v>
      </c>
      <c r="AC7357">
        <v>26.12</v>
      </c>
      <c r="AJ7357">
        <v>21.03</v>
      </c>
      <c r="AK7357">
        <v>-0.14000000000000001</v>
      </c>
      <c r="AL7357">
        <v>76</v>
      </c>
      <c r="AM7357">
        <v>7.7</v>
      </c>
      <c r="AN7357">
        <f>IF(V7357&gt;0,V7357+AR7357,"")</f>
        <v>2.92</v>
      </c>
      <c r="AO7357">
        <v>92.8</v>
      </c>
      <c r="AP7357">
        <v>13.19</v>
      </c>
      <c r="AQ7357">
        <v>28</v>
      </c>
      <c r="AS7357">
        <v>45.46</v>
      </c>
    </row>
    <row r="7358" spans="1:46" x14ac:dyDescent="0.55000000000000004">
      <c r="A7358">
        <v>184624</v>
      </c>
      <c r="B7358" s="1">
        <v>0.49055555555555558</v>
      </c>
      <c r="C7358">
        <v>1394.1</v>
      </c>
      <c r="D7358" s="2">
        <v>4573.8188976377951</v>
      </c>
      <c r="E7358">
        <v>0</v>
      </c>
      <c r="F7358">
        <v>12.44</v>
      </c>
      <c r="G7358">
        <v>12.44</v>
      </c>
      <c r="H7358">
        <v>39.92</v>
      </c>
      <c r="I7358">
        <v>20.440000000000001</v>
      </c>
      <c r="J7358">
        <v>20.56</v>
      </c>
      <c r="K7358">
        <v>76.36</v>
      </c>
      <c r="L7358">
        <v>65.849999999999994</v>
      </c>
      <c r="M7358">
        <v>76.22</v>
      </c>
      <c r="N7358">
        <v>55.36</v>
      </c>
      <c r="O7358" s="3">
        <v>13.047515493258885</v>
      </c>
      <c r="P7358" s="2">
        <v>4539.5223948015228</v>
      </c>
      <c r="R7358">
        <v>20.329999999999998</v>
      </c>
      <c r="S7358">
        <v>25</v>
      </c>
      <c r="T7358">
        <v>13.061</v>
      </c>
      <c r="U7358">
        <v>92.5</v>
      </c>
      <c r="V7358">
        <v>3.1</v>
      </c>
      <c r="AD7358">
        <v>14.73</v>
      </c>
      <c r="AE7358">
        <v>14.34</v>
      </c>
      <c r="AJ7358">
        <v>21.02</v>
      </c>
      <c r="AK7358">
        <v>-0.14000000000000001</v>
      </c>
      <c r="AL7358">
        <v>76</v>
      </c>
      <c r="AM7358">
        <v>7.7</v>
      </c>
      <c r="AN7358" t="str">
        <f>IF(AR7358&gt;0,V7358+AR7358,"")</f>
        <v/>
      </c>
      <c r="AT7358">
        <v>93.66</v>
      </c>
    </row>
    <row r="7359" spans="1:46" x14ac:dyDescent="0.55000000000000004">
      <c r="A7359">
        <v>184625</v>
      </c>
      <c r="B7359" s="1">
        <v>0.49056712962962962</v>
      </c>
      <c r="C7359">
        <v>1393.9</v>
      </c>
      <c r="D7359" s="2">
        <v>4573.1627296587931</v>
      </c>
      <c r="E7359">
        <v>0</v>
      </c>
      <c r="F7359">
        <v>12.44</v>
      </c>
      <c r="G7359">
        <v>12.44</v>
      </c>
      <c r="H7359">
        <v>39.92</v>
      </c>
      <c r="I7359">
        <v>20.64</v>
      </c>
      <c r="K7359">
        <v>76.319999999999993</v>
      </c>
      <c r="L7359">
        <v>65.72</v>
      </c>
      <c r="O7359" s="3">
        <v>13.196630521370043</v>
      </c>
      <c r="P7359" s="2">
        <v>4539.5223948015228</v>
      </c>
      <c r="Q7359">
        <v>19.829999999999998</v>
      </c>
      <c r="V7359">
        <v>0.1</v>
      </c>
      <c r="W7359">
        <v>26.69</v>
      </c>
      <c r="X7359">
        <v>0</v>
      </c>
      <c r="Y7359">
        <v>13.06</v>
      </c>
      <c r="Z7359">
        <v>0</v>
      </c>
      <c r="AA7359">
        <v>12.5</v>
      </c>
      <c r="AB7359">
        <v>0</v>
      </c>
      <c r="AC7359">
        <v>26.19</v>
      </c>
      <c r="AJ7359">
        <v>21.03</v>
      </c>
      <c r="AK7359">
        <v>0.03</v>
      </c>
      <c r="AL7359">
        <v>76</v>
      </c>
      <c r="AM7359">
        <v>7.7</v>
      </c>
      <c r="AN7359">
        <f>IF(V7359&gt;0,V7359+AR7359,"")</f>
        <v>0.1</v>
      </c>
      <c r="AO7359">
        <v>92.8</v>
      </c>
      <c r="AP7359">
        <v>13.036</v>
      </c>
      <c r="AQ7359">
        <v>28</v>
      </c>
      <c r="AS7359">
        <v>45.42</v>
      </c>
    </row>
    <row r="7360" spans="1:46" x14ac:dyDescent="0.55000000000000004">
      <c r="A7360">
        <v>184626</v>
      </c>
      <c r="B7360" s="1">
        <v>0.49057870370370371</v>
      </c>
      <c r="E7360">
        <v>0.01</v>
      </c>
      <c r="F7360">
        <v>12.44</v>
      </c>
      <c r="G7360">
        <v>12.44</v>
      </c>
      <c r="H7360">
        <v>39.93</v>
      </c>
      <c r="I7360">
        <v>20.7</v>
      </c>
      <c r="J7360">
        <v>20.59</v>
      </c>
      <c r="K7360">
        <v>76.27</v>
      </c>
      <c r="L7360">
        <v>65.64</v>
      </c>
      <c r="M7360">
        <v>76.28</v>
      </c>
      <c r="N7360">
        <v>55.42</v>
      </c>
      <c r="O7360" s="3">
        <v>13.249306368031043</v>
      </c>
      <c r="P7360" s="2">
        <v>4539.5223948015228</v>
      </c>
      <c r="R7360">
        <v>20.29</v>
      </c>
      <c r="S7360">
        <v>25</v>
      </c>
      <c r="T7360">
        <v>12.955</v>
      </c>
      <c r="U7360">
        <v>92.5</v>
      </c>
      <c r="V7360">
        <v>0</v>
      </c>
      <c r="AD7360">
        <v>14.73</v>
      </c>
      <c r="AE7360">
        <v>14.34</v>
      </c>
      <c r="AJ7360">
        <v>21.26</v>
      </c>
      <c r="AK7360">
        <v>-0.14000000000000001</v>
      </c>
      <c r="AN7360" t="str">
        <f>IF(V7360&gt;0,V7360+AR7360,"")</f>
        <v/>
      </c>
      <c r="AO7360">
        <v>92.8</v>
      </c>
      <c r="AP7360">
        <v>13.035</v>
      </c>
      <c r="AQ7360">
        <v>28</v>
      </c>
      <c r="AS7360">
        <v>45.5</v>
      </c>
      <c r="AT7360">
        <v>93.67</v>
      </c>
    </row>
    <row r="7361" spans="1:46" x14ac:dyDescent="0.55000000000000004">
      <c r="A7361">
        <v>184627</v>
      </c>
      <c r="B7361" s="1">
        <v>0.49059027777777775</v>
      </c>
      <c r="C7361">
        <v>1394.2</v>
      </c>
      <c r="D7361" s="2">
        <v>4574.1469816272966</v>
      </c>
      <c r="E7361">
        <v>0</v>
      </c>
      <c r="F7361">
        <v>12.41</v>
      </c>
      <c r="G7361">
        <v>12.44</v>
      </c>
      <c r="H7361">
        <v>39.92</v>
      </c>
      <c r="I7361">
        <v>20.72</v>
      </c>
      <c r="K7361">
        <v>76.38</v>
      </c>
      <c r="L7361">
        <v>65.510000000000005</v>
      </c>
      <c r="O7361" s="3">
        <v>13.255920996200881</v>
      </c>
      <c r="P7361" s="2">
        <v>4604.2386975846057</v>
      </c>
      <c r="Q7361">
        <v>19.829999999999998</v>
      </c>
      <c r="R7361">
        <v>20.440000000000001</v>
      </c>
      <c r="V7361">
        <v>0</v>
      </c>
      <c r="W7361">
        <v>26.69</v>
      </c>
      <c r="X7361">
        <v>0</v>
      </c>
      <c r="Y7361">
        <v>13.12</v>
      </c>
      <c r="Z7361">
        <v>0</v>
      </c>
      <c r="AA7361">
        <v>12.44</v>
      </c>
      <c r="AB7361">
        <v>0</v>
      </c>
      <c r="AC7361">
        <v>26.19</v>
      </c>
      <c r="AJ7361">
        <v>20.96</v>
      </c>
      <c r="AK7361">
        <v>0.03</v>
      </c>
      <c r="AL7361">
        <v>76</v>
      </c>
      <c r="AM7361">
        <v>7.7</v>
      </c>
      <c r="AN7361" t="str">
        <f>IF(V7361&gt;0,V7361+AR7361,"")</f>
        <v/>
      </c>
      <c r="AO7361">
        <v>92.8</v>
      </c>
      <c r="AP7361">
        <v>13.036</v>
      </c>
      <c r="AQ7361">
        <v>28</v>
      </c>
      <c r="AS7361">
        <v>45.53</v>
      </c>
      <c r="AT7361">
        <v>93.69</v>
      </c>
    </row>
    <row r="7362" spans="1:46" x14ac:dyDescent="0.55000000000000004">
      <c r="A7362">
        <v>184628</v>
      </c>
      <c r="B7362" s="1">
        <v>0.49060185185185184</v>
      </c>
      <c r="C7362">
        <v>1394.2</v>
      </c>
      <c r="D7362" s="2">
        <v>4574.1469816272966</v>
      </c>
      <c r="E7362">
        <v>0</v>
      </c>
      <c r="F7362">
        <v>12.39</v>
      </c>
      <c r="G7362">
        <v>12.44</v>
      </c>
      <c r="H7362">
        <v>39.93</v>
      </c>
      <c r="I7362">
        <v>20.7</v>
      </c>
      <c r="J7362">
        <v>20.64</v>
      </c>
      <c r="K7362">
        <v>76.48</v>
      </c>
      <c r="L7362">
        <v>65.59</v>
      </c>
      <c r="M7362">
        <v>76.25</v>
      </c>
      <c r="N7362">
        <v>55.42</v>
      </c>
      <c r="O7362" s="3">
        <v>13.249306368031043</v>
      </c>
      <c r="P7362" s="2">
        <v>4647.4533118116296</v>
      </c>
      <c r="R7362">
        <v>20.46</v>
      </c>
      <c r="S7362">
        <v>25</v>
      </c>
      <c r="T7362">
        <v>12.973000000000001</v>
      </c>
      <c r="U7362">
        <v>92.5</v>
      </c>
      <c r="V7362">
        <v>0</v>
      </c>
      <c r="AD7362">
        <v>14.81</v>
      </c>
      <c r="AE7362">
        <v>14.34</v>
      </c>
      <c r="AJ7362">
        <v>21.14</v>
      </c>
      <c r="AK7362">
        <v>0.03</v>
      </c>
      <c r="AL7362">
        <v>76</v>
      </c>
      <c r="AM7362">
        <v>7.7</v>
      </c>
      <c r="AN7362" t="str">
        <f>IF(V7362&gt;0,V7362+AR7362,"")</f>
        <v/>
      </c>
      <c r="AO7362">
        <v>92.8</v>
      </c>
      <c r="AP7362">
        <v>13.035</v>
      </c>
      <c r="AQ7362">
        <v>28</v>
      </c>
      <c r="AS7362">
        <v>45.5</v>
      </c>
      <c r="AT7362">
        <v>93.67</v>
      </c>
    </row>
    <row r="7363" spans="1:46" x14ac:dyDescent="0.55000000000000004">
      <c r="A7363">
        <v>184629</v>
      </c>
      <c r="B7363" s="1">
        <v>0.49061342592592588</v>
      </c>
      <c r="C7363">
        <v>1394.2</v>
      </c>
      <c r="D7363" s="2">
        <v>4574.1469816272966</v>
      </c>
      <c r="E7363">
        <v>0</v>
      </c>
      <c r="F7363">
        <v>12.44</v>
      </c>
      <c r="G7363">
        <v>12.44</v>
      </c>
      <c r="H7363">
        <v>39.909999999999997</v>
      </c>
      <c r="I7363">
        <v>20.47</v>
      </c>
      <c r="K7363">
        <v>76.650000000000006</v>
      </c>
      <c r="L7363">
        <v>65.61</v>
      </c>
      <c r="O7363" s="3">
        <v>13.061786200016819</v>
      </c>
      <c r="P7363" s="2">
        <v>4539.5223948015228</v>
      </c>
      <c r="Q7363">
        <v>19.829999999999998</v>
      </c>
      <c r="W7363">
        <v>26.69</v>
      </c>
      <c r="X7363">
        <v>0</v>
      </c>
      <c r="Y7363">
        <v>13.12</v>
      </c>
      <c r="Z7363">
        <v>0</v>
      </c>
      <c r="AA7363">
        <v>12.5</v>
      </c>
      <c r="AB7363">
        <v>0</v>
      </c>
      <c r="AC7363">
        <v>26.19</v>
      </c>
      <c r="AJ7363">
        <v>21.05</v>
      </c>
      <c r="AK7363">
        <v>-0.14000000000000001</v>
      </c>
      <c r="AL7363">
        <v>76</v>
      </c>
      <c r="AM7363">
        <v>7.7</v>
      </c>
      <c r="AS7363">
        <v>45.53</v>
      </c>
      <c r="AT7363">
        <v>93.72</v>
      </c>
    </row>
    <row r="7364" spans="1:46" x14ac:dyDescent="0.55000000000000004">
      <c r="A7364">
        <v>184630</v>
      </c>
      <c r="B7364" s="1">
        <v>0.49062500000000003</v>
      </c>
      <c r="C7364">
        <v>1394.2</v>
      </c>
      <c r="D7364" s="2">
        <v>4574.1469816272966</v>
      </c>
      <c r="E7364">
        <v>0</v>
      </c>
      <c r="F7364">
        <v>12.44</v>
      </c>
      <c r="G7364">
        <v>12.44</v>
      </c>
      <c r="H7364">
        <v>39.92</v>
      </c>
      <c r="I7364">
        <v>20.5</v>
      </c>
      <c r="J7364">
        <v>20.61</v>
      </c>
      <c r="K7364">
        <v>76.37</v>
      </c>
      <c r="L7364">
        <v>65.239999999999995</v>
      </c>
      <c r="M7364">
        <v>76.28</v>
      </c>
      <c r="N7364">
        <v>55.35</v>
      </c>
      <c r="O7364" s="3">
        <v>13.092384226909392</v>
      </c>
      <c r="P7364" s="2">
        <v>4539.5223948015228</v>
      </c>
      <c r="R7364">
        <v>20.59</v>
      </c>
      <c r="S7364">
        <v>25</v>
      </c>
      <c r="T7364">
        <v>13.07</v>
      </c>
      <c r="U7364">
        <v>92.5</v>
      </c>
      <c r="V7364">
        <v>2.95</v>
      </c>
      <c r="AD7364">
        <v>14.73</v>
      </c>
      <c r="AE7364">
        <v>14.41</v>
      </c>
      <c r="AI7364">
        <v>12.8</v>
      </c>
      <c r="AJ7364">
        <v>21.03</v>
      </c>
      <c r="AK7364">
        <v>-0.14000000000000001</v>
      </c>
      <c r="AL7364">
        <v>76</v>
      </c>
      <c r="AM7364">
        <v>7.7</v>
      </c>
      <c r="AN7364">
        <f>IF(V7364&gt;0,V7364+AR7364,"")</f>
        <v>2.95</v>
      </c>
      <c r="AO7364">
        <v>92.8</v>
      </c>
      <c r="AP7364">
        <v>13.19</v>
      </c>
      <c r="AQ7364">
        <v>28</v>
      </c>
      <c r="AS7364">
        <v>45.5</v>
      </c>
      <c r="AT7364">
        <v>93.69</v>
      </c>
    </row>
    <row r="7365" spans="1:46" x14ac:dyDescent="0.55000000000000004">
      <c r="A7365">
        <v>184631</v>
      </c>
      <c r="B7365" s="1">
        <v>0.49063657407407407</v>
      </c>
      <c r="C7365">
        <v>1394.2</v>
      </c>
      <c r="D7365" s="2">
        <v>4574.1469816272966</v>
      </c>
      <c r="E7365">
        <v>0</v>
      </c>
      <c r="F7365">
        <v>12.44</v>
      </c>
      <c r="G7365">
        <v>12.44</v>
      </c>
      <c r="H7365">
        <v>39.92</v>
      </c>
      <c r="I7365">
        <v>21.06</v>
      </c>
      <c r="K7365">
        <v>76.38</v>
      </c>
      <c r="L7365">
        <v>65.09</v>
      </c>
      <c r="O7365" s="3">
        <v>13.505681210809595</v>
      </c>
      <c r="P7365" s="2">
        <v>4539.5223948015228</v>
      </c>
      <c r="Q7365">
        <v>19.829999999999998</v>
      </c>
      <c r="R7365">
        <v>20.61</v>
      </c>
      <c r="W7365">
        <v>26.69</v>
      </c>
      <c r="X7365">
        <v>0</v>
      </c>
      <c r="Y7365">
        <v>13.12</v>
      </c>
      <c r="Z7365">
        <v>0</v>
      </c>
      <c r="AA7365">
        <v>12.5</v>
      </c>
      <c r="AB7365">
        <v>0</v>
      </c>
      <c r="AC7365">
        <v>26.19</v>
      </c>
      <c r="AJ7365">
        <v>21.03</v>
      </c>
      <c r="AK7365">
        <v>0.03</v>
      </c>
      <c r="AL7365">
        <v>76</v>
      </c>
      <c r="AM7365">
        <v>7.7</v>
      </c>
      <c r="AS7365">
        <v>45.59</v>
      </c>
      <c r="AT7365">
        <v>93.66</v>
      </c>
    </row>
    <row r="7366" spans="1:46" x14ac:dyDescent="0.55000000000000004">
      <c r="A7366">
        <v>184632</v>
      </c>
      <c r="B7366" s="1">
        <v>0.49064814814814817</v>
      </c>
      <c r="E7366">
        <v>0</v>
      </c>
      <c r="F7366">
        <v>12.44</v>
      </c>
      <c r="G7366">
        <v>12.44</v>
      </c>
      <c r="H7366">
        <v>39.93</v>
      </c>
      <c r="I7366">
        <v>20.63</v>
      </c>
      <c r="J7366">
        <v>20.54</v>
      </c>
      <c r="K7366">
        <v>76.39</v>
      </c>
      <c r="L7366">
        <v>65.040000000000006</v>
      </c>
      <c r="M7366">
        <v>76.25</v>
      </c>
      <c r="N7366">
        <v>55.42</v>
      </c>
      <c r="O7366" s="3">
        <v>13.197390757057903</v>
      </c>
      <c r="P7366" s="2">
        <v>4539.5223948015228</v>
      </c>
      <c r="R7366">
        <v>20.71</v>
      </c>
      <c r="S7366">
        <v>25</v>
      </c>
      <c r="T7366">
        <v>13.071999999999999</v>
      </c>
      <c r="U7366">
        <v>92.5</v>
      </c>
      <c r="V7366">
        <v>2.94</v>
      </c>
      <c r="AD7366">
        <v>14.81</v>
      </c>
      <c r="AE7366">
        <v>14.34</v>
      </c>
      <c r="AJ7366">
        <v>21.14</v>
      </c>
      <c r="AK7366">
        <v>0.03</v>
      </c>
      <c r="AN7366">
        <f>IF(V7366&gt;0,V7366+AR7366,"")</f>
        <v>2.94</v>
      </c>
      <c r="AO7366">
        <v>92.8</v>
      </c>
      <c r="AP7366">
        <v>13.19</v>
      </c>
      <c r="AQ7366">
        <v>28</v>
      </c>
      <c r="AS7366">
        <v>45.53</v>
      </c>
      <c r="AT7366">
        <v>93.73</v>
      </c>
    </row>
    <row r="7367" spans="1:46" x14ac:dyDescent="0.55000000000000004">
      <c r="A7367">
        <v>184633</v>
      </c>
      <c r="B7367" s="1">
        <v>0.49065972222222221</v>
      </c>
      <c r="C7367">
        <v>1394.1</v>
      </c>
      <c r="D7367" s="2">
        <v>4573.8188976377951</v>
      </c>
      <c r="E7367">
        <v>0</v>
      </c>
      <c r="F7367">
        <v>12.44</v>
      </c>
      <c r="G7367">
        <v>12.44</v>
      </c>
      <c r="H7367">
        <v>39.92</v>
      </c>
      <c r="I7367">
        <v>20.7</v>
      </c>
      <c r="K7367">
        <v>76.400000000000006</v>
      </c>
      <c r="L7367">
        <v>64.91</v>
      </c>
      <c r="O7367" s="3">
        <v>13.241117273358412</v>
      </c>
      <c r="P7367" s="2">
        <v>4539.5223948015228</v>
      </c>
      <c r="Q7367">
        <v>19.91</v>
      </c>
      <c r="W7367">
        <v>26.69</v>
      </c>
      <c r="X7367">
        <v>0</v>
      </c>
      <c r="Y7367">
        <v>13.12</v>
      </c>
      <c r="Z7367">
        <v>0</v>
      </c>
      <c r="AA7367">
        <v>12.5</v>
      </c>
      <c r="AB7367">
        <v>0</v>
      </c>
      <c r="AC7367">
        <v>26.19</v>
      </c>
      <c r="AJ7367">
        <v>21.03</v>
      </c>
      <c r="AK7367">
        <v>-0.14000000000000001</v>
      </c>
      <c r="AL7367">
        <v>76</v>
      </c>
      <c r="AM7367">
        <v>7.7</v>
      </c>
      <c r="AS7367">
        <v>45.61</v>
      </c>
      <c r="AT7367">
        <v>93.69</v>
      </c>
    </row>
    <row r="7368" spans="1:46" x14ac:dyDescent="0.55000000000000004">
      <c r="A7368">
        <v>184634</v>
      </c>
      <c r="B7368" s="1">
        <v>0.4906712962962963</v>
      </c>
      <c r="E7368">
        <v>0</v>
      </c>
      <c r="F7368">
        <v>12.44</v>
      </c>
      <c r="G7368">
        <v>12.44</v>
      </c>
      <c r="H7368">
        <v>39.92</v>
      </c>
      <c r="I7368">
        <v>20.71</v>
      </c>
      <c r="J7368">
        <v>20.64</v>
      </c>
      <c r="K7368">
        <v>76.33</v>
      </c>
      <c r="L7368">
        <v>64.790000000000006</v>
      </c>
      <c r="M7368">
        <v>76.25</v>
      </c>
      <c r="N7368">
        <v>55.42</v>
      </c>
      <c r="O7368" s="3">
        <v>13.248520706085252</v>
      </c>
      <c r="P7368" s="2">
        <v>4539.5223948015228</v>
      </c>
      <c r="R7368">
        <v>20.59</v>
      </c>
      <c r="S7368">
        <v>25</v>
      </c>
      <c r="T7368">
        <v>13.071999999999999</v>
      </c>
      <c r="U7368">
        <v>92.5</v>
      </c>
      <c r="V7368">
        <v>1.33</v>
      </c>
      <c r="AD7368">
        <v>14.81</v>
      </c>
      <c r="AE7368">
        <v>14.34</v>
      </c>
      <c r="AJ7368">
        <v>21.03</v>
      </c>
      <c r="AK7368">
        <v>-0.14000000000000001</v>
      </c>
      <c r="AN7368">
        <f>IF(V7368&gt;0,V7368+AR7368,"")</f>
        <v>1.33</v>
      </c>
      <c r="AO7368">
        <v>92.8</v>
      </c>
      <c r="AP7368">
        <v>13.038</v>
      </c>
      <c r="AQ7368">
        <v>28</v>
      </c>
      <c r="AS7368">
        <v>45.59</v>
      </c>
      <c r="AT7368">
        <v>93.73</v>
      </c>
    </row>
    <row r="7369" spans="1:46" x14ac:dyDescent="0.55000000000000004">
      <c r="A7369">
        <v>184635</v>
      </c>
      <c r="B7369" s="1">
        <v>0.49068287037037034</v>
      </c>
      <c r="C7369">
        <v>1394.2</v>
      </c>
      <c r="D7369" s="2">
        <v>4574.1469816272966</v>
      </c>
      <c r="E7369">
        <v>0</v>
      </c>
      <c r="F7369">
        <v>12.44</v>
      </c>
      <c r="G7369">
        <v>12.44</v>
      </c>
      <c r="H7369">
        <v>39.92</v>
      </c>
      <c r="I7369">
        <v>20.72</v>
      </c>
      <c r="K7369">
        <v>76.28</v>
      </c>
      <c r="L7369">
        <v>64.78</v>
      </c>
      <c r="O7369" s="3">
        <v>13.255920996200881</v>
      </c>
      <c r="P7369" s="2">
        <v>4539.5223948015228</v>
      </c>
      <c r="Q7369">
        <v>19.829999999999998</v>
      </c>
      <c r="R7369">
        <v>20.67</v>
      </c>
      <c r="W7369">
        <v>26.69</v>
      </c>
      <c r="X7369">
        <v>0</v>
      </c>
      <c r="Y7369">
        <v>13.06</v>
      </c>
      <c r="Z7369">
        <v>0</v>
      </c>
      <c r="AA7369">
        <v>12.5</v>
      </c>
      <c r="AB7369">
        <v>0</v>
      </c>
      <c r="AC7369">
        <v>26.19</v>
      </c>
      <c r="AJ7369">
        <v>21.26</v>
      </c>
      <c r="AK7369">
        <v>0.03</v>
      </c>
      <c r="AL7369">
        <v>76</v>
      </c>
      <c r="AM7369">
        <v>7.7</v>
      </c>
      <c r="AS7369">
        <v>45.6</v>
      </c>
      <c r="AT7369">
        <v>93.68</v>
      </c>
    </row>
    <row r="7370" spans="1:46" x14ac:dyDescent="0.55000000000000004">
      <c r="A7370">
        <v>184636</v>
      </c>
      <c r="B7370" s="1">
        <v>0.49069444444444449</v>
      </c>
      <c r="C7370">
        <v>1394</v>
      </c>
      <c r="D7370" s="2">
        <v>4573.4908136482936</v>
      </c>
      <c r="E7370">
        <v>0.01</v>
      </c>
      <c r="F7370">
        <v>12.44</v>
      </c>
      <c r="G7370">
        <v>12.45</v>
      </c>
      <c r="H7370">
        <v>39.92</v>
      </c>
      <c r="I7370">
        <v>20.7</v>
      </c>
      <c r="J7370">
        <v>20.57</v>
      </c>
      <c r="K7370">
        <v>76.27</v>
      </c>
      <c r="L7370">
        <v>64.67</v>
      </c>
      <c r="M7370">
        <v>76.2</v>
      </c>
      <c r="N7370">
        <v>55.36</v>
      </c>
      <c r="O7370" s="3">
        <v>13.241117273358412</v>
      </c>
      <c r="P7370" s="2">
        <v>4539.5223948015228</v>
      </c>
      <c r="R7370">
        <v>20.55</v>
      </c>
      <c r="S7370">
        <v>25</v>
      </c>
      <c r="T7370">
        <v>12.973000000000001</v>
      </c>
      <c r="U7370">
        <v>92.5</v>
      </c>
      <c r="V7370">
        <v>0</v>
      </c>
      <c r="AD7370">
        <v>14.81</v>
      </c>
      <c r="AE7370">
        <v>14.34</v>
      </c>
      <c r="AJ7370">
        <v>21.14</v>
      </c>
      <c r="AK7370">
        <v>-0.36</v>
      </c>
      <c r="AL7370">
        <v>76</v>
      </c>
      <c r="AM7370">
        <v>7.7</v>
      </c>
      <c r="AN7370" t="str">
        <f>IF(V7370&gt;0,V7370+AR7370,"")</f>
        <v/>
      </c>
      <c r="AO7370">
        <v>92.8</v>
      </c>
      <c r="AP7370">
        <v>13.016</v>
      </c>
      <c r="AQ7370">
        <v>28</v>
      </c>
      <c r="AS7370">
        <v>45.52</v>
      </c>
      <c r="AT7370">
        <v>93.77</v>
      </c>
    </row>
    <row r="7371" spans="1:46" x14ac:dyDescent="0.55000000000000004">
      <c r="A7371">
        <v>184637</v>
      </c>
      <c r="B7371" s="1">
        <v>0.49070601851851853</v>
      </c>
      <c r="C7371">
        <v>1394.1</v>
      </c>
      <c r="D7371" s="2">
        <v>4573.8188976377951</v>
      </c>
      <c r="E7371">
        <v>0</v>
      </c>
      <c r="F7371">
        <v>12.44</v>
      </c>
      <c r="G7371">
        <v>12.45</v>
      </c>
      <c r="H7371">
        <v>39.909999999999997</v>
      </c>
      <c r="I7371">
        <v>20.83</v>
      </c>
      <c r="K7371">
        <v>76.27</v>
      </c>
      <c r="L7371">
        <v>64.55</v>
      </c>
      <c r="O7371" s="3">
        <v>13.328922248640726</v>
      </c>
      <c r="P7371" s="2">
        <v>4539.5223948015228</v>
      </c>
      <c r="Q7371">
        <v>19.75</v>
      </c>
      <c r="V7371">
        <v>0</v>
      </c>
      <c r="W7371">
        <v>26.69</v>
      </c>
      <c r="X7371">
        <v>0</v>
      </c>
      <c r="Y7371">
        <v>13.12</v>
      </c>
      <c r="Z7371">
        <v>0</v>
      </c>
      <c r="AA7371">
        <v>12.5</v>
      </c>
      <c r="AB7371">
        <v>0</v>
      </c>
      <c r="AC7371">
        <v>26.19</v>
      </c>
      <c r="AJ7371">
        <v>20.8</v>
      </c>
      <c r="AK7371">
        <v>0.03</v>
      </c>
      <c r="AL7371">
        <v>76</v>
      </c>
      <c r="AM7371">
        <v>7.7</v>
      </c>
      <c r="AN7371" t="str">
        <f>IF(V7371&gt;0,V7371+AR7371,"")</f>
        <v/>
      </c>
      <c r="AO7371">
        <v>92.8</v>
      </c>
      <c r="AP7371">
        <v>13.035</v>
      </c>
      <c r="AQ7371">
        <v>28</v>
      </c>
      <c r="AS7371">
        <v>45.6</v>
      </c>
      <c r="AT7371">
        <v>93.69</v>
      </c>
    </row>
    <row r="7372" spans="1:46" x14ac:dyDescent="0.55000000000000004">
      <c r="A7372">
        <v>184638</v>
      </c>
      <c r="B7372" s="1">
        <v>0.49071759259259262</v>
      </c>
      <c r="C7372">
        <v>1394.2</v>
      </c>
      <c r="D7372" s="2">
        <v>4574.1469816272966</v>
      </c>
      <c r="E7372">
        <v>0</v>
      </c>
      <c r="F7372">
        <v>12.48</v>
      </c>
      <c r="G7372">
        <v>12.44</v>
      </c>
      <c r="H7372">
        <v>39.909999999999997</v>
      </c>
      <c r="I7372">
        <v>20.38</v>
      </c>
      <c r="J7372">
        <v>20.58</v>
      </c>
      <c r="K7372">
        <v>76.290000000000006</v>
      </c>
      <c r="L7372">
        <v>64.45</v>
      </c>
      <c r="M7372">
        <v>76.25</v>
      </c>
      <c r="N7372">
        <v>55.36</v>
      </c>
      <c r="O7372" s="3">
        <v>12.994357016488806</v>
      </c>
      <c r="P7372" s="2">
        <v>4453.4302866767994</v>
      </c>
      <c r="R7372">
        <v>20.91</v>
      </c>
      <c r="S7372">
        <v>25</v>
      </c>
      <c r="T7372">
        <v>12.973000000000001</v>
      </c>
      <c r="U7372">
        <v>92.5</v>
      </c>
      <c r="V7372">
        <v>0</v>
      </c>
      <c r="AD7372">
        <v>14.81</v>
      </c>
      <c r="AE7372">
        <v>14.34</v>
      </c>
      <c r="AJ7372">
        <v>21</v>
      </c>
      <c r="AK7372">
        <v>-0.14000000000000001</v>
      </c>
      <c r="AL7372">
        <v>76</v>
      </c>
      <c r="AM7372">
        <v>7.7</v>
      </c>
      <c r="AN7372" t="str">
        <f>IF(V7372&gt;0,V7372+AR7372,"")</f>
        <v/>
      </c>
      <c r="AO7372">
        <v>92.8</v>
      </c>
      <c r="AP7372">
        <v>13.034000000000001</v>
      </c>
      <c r="AQ7372">
        <v>28</v>
      </c>
      <c r="AS7372">
        <v>45.68</v>
      </c>
    </row>
    <row r="7373" spans="1:46" x14ac:dyDescent="0.55000000000000004">
      <c r="A7373">
        <v>184639</v>
      </c>
      <c r="B7373" s="1">
        <v>0.49072916666666666</v>
      </c>
      <c r="C7373">
        <v>1394.1</v>
      </c>
      <c r="D7373" s="2">
        <v>4573.8188976377951</v>
      </c>
      <c r="E7373">
        <v>0.01</v>
      </c>
      <c r="F7373">
        <v>12.44</v>
      </c>
      <c r="G7373">
        <v>12.44</v>
      </c>
      <c r="H7373">
        <v>39.909999999999997</v>
      </c>
      <c r="I7373">
        <v>20.399999999999999</v>
      </c>
      <c r="K7373">
        <v>75.989999999999995</v>
      </c>
      <c r="L7373">
        <v>64.17</v>
      </c>
      <c r="O7373" s="3">
        <v>13.009363876865885</v>
      </c>
      <c r="P7373" s="2">
        <v>4539.5223948015228</v>
      </c>
      <c r="Q7373">
        <v>19.75</v>
      </c>
      <c r="R7373">
        <v>20.85</v>
      </c>
      <c r="V7373">
        <v>0</v>
      </c>
      <c r="W7373">
        <v>26.69</v>
      </c>
      <c r="X7373">
        <v>0</v>
      </c>
      <c r="Y7373">
        <v>13.12</v>
      </c>
      <c r="Z7373">
        <v>0</v>
      </c>
      <c r="AA7373">
        <v>12.5</v>
      </c>
      <c r="AB7373">
        <v>0</v>
      </c>
      <c r="AC7373">
        <v>26.12</v>
      </c>
      <c r="AJ7373">
        <v>21</v>
      </c>
      <c r="AK7373">
        <v>-0.36</v>
      </c>
      <c r="AL7373">
        <v>76</v>
      </c>
      <c r="AM7373">
        <v>7.7</v>
      </c>
      <c r="AN7373" t="str">
        <f>IF(V7373&gt;0,V7373+AR7373,"")</f>
        <v/>
      </c>
      <c r="AO7373">
        <v>92.8</v>
      </c>
      <c r="AP7373">
        <v>13.035</v>
      </c>
      <c r="AQ7373">
        <v>28</v>
      </c>
      <c r="AS7373">
        <v>45.64</v>
      </c>
      <c r="AT7373">
        <v>93.68</v>
      </c>
    </row>
    <row r="7374" spans="1:46" x14ac:dyDescent="0.55000000000000004">
      <c r="A7374">
        <v>184640</v>
      </c>
      <c r="B7374" s="1">
        <v>0.49074074074074076</v>
      </c>
      <c r="E7374">
        <v>0.01</v>
      </c>
      <c r="F7374">
        <v>12.45</v>
      </c>
      <c r="G7374">
        <v>12.44</v>
      </c>
      <c r="H7374">
        <v>39.909999999999997</v>
      </c>
      <c r="I7374">
        <v>20.89</v>
      </c>
      <c r="J7374">
        <v>20.56</v>
      </c>
      <c r="K7374">
        <v>76.349999999999994</v>
      </c>
      <c r="L7374">
        <v>64.25</v>
      </c>
      <c r="M7374">
        <v>76.25</v>
      </c>
      <c r="N7374">
        <v>55.36</v>
      </c>
      <c r="O7374" s="3">
        <v>13.373049677325783</v>
      </c>
      <c r="P7374" s="2">
        <v>4517.9783768692278</v>
      </c>
      <c r="R7374">
        <v>20.62</v>
      </c>
      <c r="S7374">
        <v>25</v>
      </c>
      <c r="T7374">
        <v>12.973000000000001</v>
      </c>
      <c r="U7374">
        <v>92.5</v>
      </c>
      <c r="V7374">
        <v>0</v>
      </c>
      <c r="AD7374">
        <v>14.81</v>
      </c>
      <c r="AE7374">
        <v>14.34</v>
      </c>
      <c r="AI7374">
        <v>13</v>
      </c>
      <c r="AJ7374">
        <v>21.25</v>
      </c>
      <c r="AK7374">
        <v>0.03</v>
      </c>
      <c r="AN7374" t="str">
        <f>IF(V7374&gt;0,V7374+AR7374,"")</f>
        <v/>
      </c>
      <c r="AO7374">
        <v>92.8</v>
      </c>
      <c r="AP7374">
        <v>13.032999999999999</v>
      </c>
      <c r="AQ7374">
        <v>28</v>
      </c>
      <c r="AS7374">
        <v>45.72</v>
      </c>
      <c r="AT7374">
        <v>93.72</v>
      </c>
    </row>
    <row r="7375" spans="1:46" x14ac:dyDescent="0.55000000000000004">
      <c r="A7375">
        <v>184641</v>
      </c>
      <c r="B7375" s="1">
        <v>0.49075231481481479</v>
      </c>
      <c r="C7375">
        <v>1394.2</v>
      </c>
      <c r="D7375" s="2">
        <v>4574.1469816272966</v>
      </c>
      <c r="E7375">
        <v>0</v>
      </c>
      <c r="F7375">
        <v>12.44</v>
      </c>
      <c r="G7375">
        <v>12.44</v>
      </c>
      <c r="H7375">
        <v>39.92</v>
      </c>
      <c r="I7375">
        <v>20.74</v>
      </c>
      <c r="L7375">
        <v>64.13</v>
      </c>
      <c r="O7375" s="3">
        <v>13.270712160043621</v>
      </c>
      <c r="P7375" s="2">
        <v>4539.5223948015228</v>
      </c>
      <c r="Q7375">
        <v>19.829999999999998</v>
      </c>
      <c r="V7375">
        <v>2.95</v>
      </c>
      <c r="W7375">
        <v>26.69</v>
      </c>
      <c r="X7375">
        <v>0</v>
      </c>
      <c r="Y7375">
        <v>13.19</v>
      </c>
      <c r="Z7375">
        <v>0</v>
      </c>
      <c r="AA7375">
        <v>12.5</v>
      </c>
      <c r="AB7375">
        <v>0</v>
      </c>
      <c r="AC7375">
        <v>26.19</v>
      </c>
      <c r="AJ7375">
        <v>21.15</v>
      </c>
      <c r="AK7375">
        <v>-0.14000000000000001</v>
      </c>
      <c r="AL7375">
        <v>76</v>
      </c>
      <c r="AM7375">
        <v>7.7</v>
      </c>
      <c r="AN7375">
        <f>IF(V7375&gt;0,V7375+AR7375,"")</f>
        <v>2.95</v>
      </c>
      <c r="AO7375">
        <v>92.8</v>
      </c>
      <c r="AP7375">
        <v>13.189</v>
      </c>
      <c r="AQ7375">
        <v>28</v>
      </c>
      <c r="AS7375">
        <v>45.77</v>
      </c>
      <c r="AT7375">
        <v>93.73</v>
      </c>
    </row>
    <row r="7376" spans="1:46" x14ac:dyDescent="0.55000000000000004">
      <c r="A7376">
        <v>184642</v>
      </c>
      <c r="B7376" s="1">
        <v>0.49076388888888894</v>
      </c>
      <c r="C7376">
        <v>1394.1</v>
      </c>
      <c r="D7376" s="2">
        <v>4573.8188976377951</v>
      </c>
      <c r="E7376">
        <v>0.01</v>
      </c>
      <c r="F7376">
        <v>12.44</v>
      </c>
      <c r="G7376">
        <v>12.44</v>
      </c>
      <c r="H7376">
        <v>39.909999999999997</v>
      </c>
      <c r="I7376">
        <v>20.75</v>
      </c>
      <c r="J7376">
        <v>20.56</v>
      </c>
      <c r="K7376">
        <v>76.39</v>
      </c>
      <c r="L7376">
        <v>64.069999999999993</v>
      </c>
      <c r="M7376">
        <v>76.25</v>
      </c>
      <c r="N7376">
        <v>55.42</v>
      </c>
      <c r="O7376" s="3">
        <v>13.269911503994484</v>
      </c>
      <c r="P7376" s="2">
        <v>4539.5223948015228</v>
      </c>
      <c r="R7376">
        <v>20.55</v>
      </c>
      <c r="S7376">
        <v>25</v>
      </c>
      <c r="T7376">
        <v>13.071</v>
      </c>
      <c r="U7376">
        <v>92.5</v>
      </c>
      <c r="V7376">
        <v>3.12</v>
      </c>
      <c r="AD7376">
        <v>14.81</v>
      </c>
      <c r="AE7376">
        <v>14.34</v>
      </c>
      <c r="AJ7376">
        <v>21.03</v>
      </c>
      <c r="AK7376">
        <v>-0.14000000000000001</v>
      </c>
      <c r="AL7376">
        <v>76</v>
      </c>
      <c r="AM7376">
        <v>7.7</v>
      </c>
      <c r="AN7376" t="str">
        <f>IF(AR7376&gt;0,V7376+AR7376,"")</f>
        <v/>
      </c>
      <c r="AT7376">
        <v>93.76</v>
      </c>
    </row>
    <row r="7377" spans="1:46" x14ac:dyDescent="0.55000000000000004">
      <c r="A7377">
        <v>184643</v>
      </c>
      <c r="B7377" s="1">
        <v>0.49077546296296298</v>
      </c>
      <c r="C7377">
        <v>1394.2</v>
      </c>
      <c r="D7377" s="2">
        <v>4574.1469816272966</v>
      </c>
      <c r="E7377">
        <v>0</v>
      </c>
      <c r="F7377">
        <v>12.44</v>
      </c>
      <c r="G7377">
        <v>12.44</v>
      </c>
      <c r="H7377">
        <v>39.909999999999997</v>
      </c>
      <c r="I7377">
        <v>20.74</v>
      </c>
      <c r="K7377">
        <v>76.349999999999994</v>
      </c>
      <c r="L7377">
        <v>63.95</v>
      </c>
      <c r="O7377" s="3">
        <v>13.262521101245696</v>
      </c>
      <c r="P7377" s="2">
        <v>4539.5223948015228</v>
      </c>
      <c r="Q7377">
        <v>19.829999999999998</v>
      </c>
      <c r="R7377">
        <v>20.76</v>
      </c>
      <c r="V7377">
        <v>2.96</v>
      </c>
      <c r="W7377">
        <v>26.69</v>
      </c>
      <c r="X7377">
        <v>0</v>
      </c>
      <c r="Y7377">
        <v>13.19</v>
      </c>
      <c r="Z7377">
        <v>0</v>
      </c>
      <c r="AA7377">
        <v>12.5</v>
      </c>
      <c r="AB7377">
        <v>0</v>
      </c>
      <c r="AC7377">
        <v>26.19</v>
      </c>
      <c r="AJ7377">
        <v>20.91</v>
      </c>
      <c r="AK7377">
        <v>-0.14000000000000001</v>
      </c>
      <c r="AL7377">
        <v>76</v>
      </c>
      <c r="AM7377">
        <v>7.7</v>
      </c>
      <c r="AN7377">
        <f>IF(V7377&gt;0,V7377+AR7377,"")</f>
        <v>2.96</v>
      </c>
      <c r="AO7377">
        <v>92.8</v>
      </c>
      <c r="AP7377">
        <v>13.19</v>
      </c>
      <c r="AQ7377">
        <v>28</v>
      </c>
      <c r="AS7377">
        <v>45.88</v>
      </c>
      <c r="AT7377">
        <v>93.75</v>
      </c>
    </row>
    <row r="7378" spans="1:46" x14ac:dyDescent="0.55000000000000004">
      <c r="A7378">
        <v>184644</v>
      </c>
      <c r="B7378" s="1">
        <v>0.49078703703703702</v>
      </c>
      <c r="C7378">
        <v>1394.2</v>
      </c>
      <c r="D7378" s="2">
        <v>4574.1469816272966</v>
      </c>
      <c r="E7378">
        <v>0</v>
      </c>
      <c r="F7378">
        <v>12.44</v>
      </c>
      <c r="G7378">
        <v>12.44</v>
      </c>
      <c r="H7378">
        <v>39.909999999999997</v>
      </c>
      <c r="I7378">
        <v>20.48</v>
      </c>
      <c r="J7378">
        <v>20.54</v>
      </c>
      <c r="K7378">
        <v>76.33</v>
      </c>
      <c r="L7378">
        <v>63.91</v>
      </c>
      <c r="M7378">
        <v>76.25</v>
      </c>
      <c r="N7378">
        <v>55.42</v>
      </c>
      <c r="O7378" s="3">
        <v>13.069262230247668</v>
      </c>
      <c r="P7378" s="2">
        <v>4539.5223948015228</v>
      </c>
      <c r="R7378">
        <v>20.63</v>
      </c>
      <c r="S7378">
        <v>25</v>
      </c>
      <c r="T7378">
        <v>13.071</v>
      </c>
      <c r="U7378">
        <v>92.5</v>
      </c>
      <c r="V7378">
        <v>2.87</v>
      </c>
      <c r="AD7378">
        <v>14.81</v>
      </c>
      <c r="AE7378">
        <v>14.34</v>
      </c>
      <c r="AJ7378">
        <v>21.14</v>
      </c>
      <c r="AK7378">
        <v>0.03</v>
      </c>
      <c r="AL7378">
        <v>76</v>
      </c>
      <c r="AM7378">
        <v>7.7</v>
      </c>
      <c r="AN7378" t="str">
        <f>IF(AR7378&gt;0,V7378+AR7378,"")</f>
        <v/>
      </c>
      <c r="AS7378">
        <v>45.91</v>
      </c>
      <c r="AT7378">
        <v>93.69</v>
      </c>
    </row>
    <row r="7379" spans="1:46" x14ac:dyDescent="0.55000000000000004">
      <c r="A7379">
        <v>184645</v>
      </c>
      <c r="B7379" s="1">
        <v>0.49079861111111112</v>
      </c>
      <c r="C7379">
        <v>1394</v>
      </c>
      <c r="D7379" s="2">
        <v>4573.4908136482936</v>
      </c>
      <c r="E7379">
        <v>-0.03</v>
      </c>
      <c r="F7379">
        <v>12.44</v>
      </c>
      <c r="G7379">
        <v>12.44</v>
      </c>
      <c r="H7379">
        <v>39.909999999999997</v>
      </c>
      <c r="I7379">
        <v>20.89</v>
      </c>
      <c r="K7379">
        <v>76.349999999999994</v>
      </c>
      <c r="L7379">
        <v>63.81</v>
      </c>
      <c r="O7379" s="3">
        <v>13.373049677325783</v>
      </c>
      <c r="P7379" s="2">
        <v>4539.5223948015228</v>
      </c>
      <c r="Q7379">
        <v>19.91</v>
      </c>
      <c r="V7379">
        <v>0.11</v>
      </c>
      <c r="W7379">
        <v>26.69</v>
      </c>
      <c r="X7379">
        <v>0</v>
      </c>
      <c r="Y7379">
        <v>13</v>
      </c>
      <c r="Z7379">
        <v>0</v>
      </c>
      <c r="AA7379">
        <v>12.5</v>
      </c>
      <c r="AB7379">
        <v>0</v>
      </c>
      <c r="AC7379">
        <v>26.19</v>
      </c>
      <c r="AJ7379">
        <v>21.14</v>
      </c>
      <c r="AK7379">
        <v>0.21</v>
      </c>
      <c r="AL7379">
        <v>76</v>
      </c>
      <c r="AM7379">
        <v>7.7</v>
      </c>
      <c r="AN7379">
        <f>IF(V7379&gt;0,V7379+AR7379,"")</f>
        <v>0.11</v>
      </c>
      <c r="AO7379">
        <v>92.8</v>
      </c>
      <c r="AP7379">
        <v>13.034000000000001</v>
      </c>
      <c r="AQ7379">
        <v>28</v>
      </c>
      <c r="AS7379">
        <v>45.95</v>
      </c>
    </row>
    <row r="7380" spans="1:46" x14ac:dyDescent="0.55000000000000004">
      <c r="A7380">
        <v>184646</v>
      </c>
      <c r="B7380" s="1">
        <v>0.49081018518518515</v>
      </c>
      <c r="C7380">
        <v>1394.1</v>
      </c>
      <c r="D7380" s="2">
        <v>4573.8188976377951</v>
      </c>
      <c r="E7380">
        <v>-0.01</v>
      </c>
      <c r="F7380">
        <v>12.45</v>
      </c>
      <c r="G7380">
        <v>12.44</v>
      </c>
      <c r="H7380">
        <v>39.909999999999997</v>
      </c>
      <c r="I7380">
        <v>20.91</v>
      </c>
      <c r="J7380">
        <v>20.52</v>
      </c>
      <c r="K7380">
        <v>76.31</v>
      </c>
      <c r="L7380">
        <v>63.69</v>
      </c>
      <c r="M7380">
        <v>76.2</v>
      </c>
      <c r="N7380">
        <v>55.36</v>
      </c>
      <c r="O7380" s="3">
        <v>13.387734058283232</v>
      </c>
      <c r="P7380" s="2">
        <v>4517.9783768692278</v>
      </c>
      <c r="R7380">
        <v>20.68</v>
      </c>
      <c r="S7380">
        <v>25</v>
      </c>
      <c r="T7380">
        <v>12.965999999999999</v>
      </c>
      <c r="U7380">
        <v>92.5</v>
      </c>
      <c r="V7380">
        <v>0</v>
      </c>
      <c r="AD7380">
        <v>14.81</v>
      </c>
      <c r="AE7380">
        <v>14.34</v>
      </c>
      <c r="AJ7380">
        <v>21.25</v>
      </c>
      <c r="AK7380">
        <v>0.03</v>
      </c>
      <c r="AL7380">
        <v>76</v>
      </c>
      <c r="AM7380">
        <v>7.7</v>
      </c>
      <c r="AN7380" t="str">
        <f>IF(V7380&gt;0,V7380+AR7380,"")</f>
        <v/>
      </c>
      <c r="AO7380">
        <v>92.8</v>
      </c>
      <c r="AP7380">
        <v>13</v>
      </c>
      <c r="AQ7380">
        <v>28</v>
      </c>
      <c r="AS7380">
        <v>45.9</v>
      </c>
      <c r="AT7380">
        <v>93.7</v>
      </c>
    </row>
    <row r="7381" spans="1:46" x14ac:dyDescent="0.55000000000000004">
      <c r="A7381">
        <v>184647</v>
      </c>
      <c r="B7381" s="1">
        <v>0.49082175925925925</v>
      </c>
      <c r="C7381">
        <v>1394.1</v>
      </c>
      <c r="D7381" s="2">
        <v>4573.8188976377951</v>
      </c>
      <c r="E7381">
        <v>-0.03</v>
      </c>
      <c r="F7381">
        <v>12.45</v>
      </c>
      <c r="G7381">
        <v>12.45</v>
      </c>
      <c r="H7381">
        <v>39.909999999999997</v>
      </c>
      <c r="I7381">
        <v>20.52</v>
      </c>
      <c r="K7381">
        <v>76.209999999999994</v>
      </c>
      <c r="L7381">
        <v>63.59</v>
      </c>
      <c r="O7381" s="3">
        <v>13.09913428701282</v>
      </c>
      <c r="P7381" s="2">
        <v>4517.9783768692278</v>
      </c>
      <c r="Q7381">
        <v>19.829999999999998</v>
      </c>
      <c r="R7381">
        <v>20.63</v>
      </c>
      <c r="V7381">
        <v>0</v>
      </c>
      <c r="W7381">
        <v>26.69</v>
      </c>
      <c r="X7381">
        <v>0</v>
      </c>
      <c r="Y7381">
        <v>13.19</v>
      </c>
      <c r="Z7381">
        <v>0</v>
      </c>
      <c r="AA7381">
        <v>12.56</v>
      </c>
      <c r="AB7381">
        <v>0</v>
      </c>
      <c r="AC7381">
        <v>26.19</v>
      </c>
      <c r="AJ7381">
        <v>21.05</v>
      </c>
      <c r="AK7381">
        <v>-0.14000000000000001</v>
      </c>
      <c r="AL7381">
        <v>76</v>
      </c>
      <c r="AM7381">
        <v>7.7</v>
      </c>
      <c r="AN7381" t="str">
        <f>IF(V7381&gt;0,V7381+AR7381,"")</f>
        <v/>
      </c>
      <c r="AO7381">
        <v>92.8</v>
      </c>
      <c r="AP7381">
        <v>13.034000000000001</v>
      </c>
      <c r="AQ7381">
        <v>28</v>
      </c>
      <c r="AS7381">
        <v>45.97</v>
      </c>
      <c r="AT7381">
        <v>93.69</v>
      </c>
    </row>
    <row r="7382" spans="1:46" x14ac:dyDescent="0.55000000000000004">
      <c r="A7382">
        <v>184648</v>
      </c>
      <c r="B7382" s="1">
        <v>0.49083333333333329</v>
      </c>
      <c r="C7382">
        <v>1394.1</v>
      </c>
      <c r="D7382" s="2">
        <v>4573.8188976377951</v>
      </c>
      <c r="E7382">
        <v>0</v>
      </c>
      <c r="F7382">
        <v>12.48</v>
      </c>
      <c r="G7382">
        <v>12.44</v>
      </c>
      <c r="H7382">
        <v>39.909999999999997</v>
      </c>
      <c r="I7382">
        <v>20.72</v>
      </c>
      <c r="J7382">
        <v>20.55</v>
      </c>
      <c r="K7382">
        <v>76.260000000000005</v>
      </c>
      <c r="L7382">
        <v>63.41</v>
      </c>
      <c r="M7382">
        <v>76.23</v>
      </c>
      <c r="N7382">
        <v>55.36</v>
      </c>
      <c r="O7382" s="3">
        <v>13.247730891349702</v>
      </c>
      <c r="P7382" s="2">
        <v>4453.4302866767994</v>
      </c>
      <c r="R7382">
        <v>20.79</v>
      </c>
      <c r="S7382">
        <v>25</v>
      </c>
      <c r="T7382">
        <v>12.972</v>
      </c>
      <c r="U7382">
        <v>92.5</v>
      </c>
      <c r="V7382">
        <v>0</v>
      </c>
      <c r="AD7382">
        <v>14.88</v>
      </c>
      <c r="AE7382">
        <v>14.34</v>
      </c>
      <c r="AJ7382">
        <v>21.02</v>
      </c>
      <c r="AK7382">
        <v>-0.14000000000000001</v>
      </c>
      <c r="AL7382">
        <v>76</v>
      </c>
      <c r="AM7382">
        <v>7.7</v>
      </c>
      <c r="AN7382" t="str">
        <f>IF(V7382&gt;0,V7382+AR7382,"")</f>
        <v/>
      </c>
      <c r="AO7382">
        <v>92.8</v>
      </c>
      <c r="AP7382">
        <v>13.034000000000001</v>
      </c>
      <c r="AQ7382">
        <v>28</v>
      </c>
      <c r="AS7382">
        <v>45.96</v>
      </c>
      <c r="AT7382">
        <v>93.7</v>
      </c>
    </row>
    <row r="7383" spans="1:46" x14ac:dyDescent="0.55000000000000004">
      <c r="A7383">
        <v>184649</v>
      </c>
      <c r="B7383" s="1">
        <v>0.49084490740740744</v>
      </c>
      <c r="C7383">
        <v>1394.2</v>
      </c>
      <c r="D7383" s="2">
        <v>4574.1469816272966</v>
      </c>
      <c r="E7383">
        <v>0</v>
      </c>
      <c r="F7383">
        <v>12.44</v>
      </c>
      <c r="G7383">
        <v>12.44</v>
      </c>
      <c r="H7383">
        <v>39.9</v>
      </c>
      <c r="I7383">
        <v>20.69</v>
      </c>
      <c r="K7383">
        <v>76.099999999999994</v>
      </c>
      <c r="L7383">
        <v>63.19</v>
      </c>
      <c r="O7383" s="3">
        <v>13.217333294631521</v>
      </c>
      <c r="P7383" s="2">
        <v>4539.5223948015228</v>
      </c>
      <c r="Q7383">
        <v>19.75</v>
      </c>
      <c r="W7383">
        <v>26.69</v>
      </c>
      <c r="X7383">
        <v>0</v>
      </c>
      <c r="Y7383">
        <v>13.19</v>
      </c>
      <c r="Z7383">
        <v>0</v>
      </c>
      <c r="AA7383">
        <v>12.56</v>
      </c>
      <c r="AB7383">
        <v>0</v>
      </c>
      <c r="AC7383">
        <v>26.19</v>
      </c>
      <c r="AJ7383">
        <v>21.03</v>
      </c>
      <c r="AK7383">
        <v>-0.14000000000000001</v>
      </c>
      <c r="AL7383">
        <v>76</v>
      </c>
      <c r="AM7383">
        <v>7.7</v>
      </c>
      <c r="AS7383">
        <v>46.1</v>
      </c>
      <c r="AT7383">
        <v>93.71</v>
      </c>
    </row>
    <row r="7384" spans="1:46" x14ac:dyDescent="0.55000000000000004">
      <c r="A7384">
        <v>184650</v>
      </c>
      <c r="B7384" s="1">
        <v>0.49085648148148148</v>
      </c>
      <c r="C7384">
        <v>1394.1</v>
      </c>
      <c r="D7384" s="2">
        <v>4573.8188976377951</v>
      </c>
      <c r="E7384">
        <v>0</v>
      </c>
      <c r="F7384">
        <v>12.44</v>
      </c>
      <c r="G7384">
        <v>12.44</v>
      </c>
      <c r="H7384">
        <v>39.909999999999997</v>
      </c>
      <c r="I7384">
        <v>20.71</v>
      </c>
      <c r="J7384">
        <v>20.59</v>
      </c>
      <c r="K7384">
        <v>76.34</v>
      </c>
      <c r="L7384">
        <v>63.3</v>
      </c>
      <c r="M7384">
        <v>76.23</v>
      </c>
      <c r="N7384">
        <v>55.4</v>
      </c>
      <c r="O7384" s="3">
        <v>13.24033107849025</v>
      </c>
      <c r="P7384" s="2">
        <v>4539.5223948015228</v>
      </c>
      <c r="R7384">
        <v>20.77</v>
      </c>
      <c r="S7384">
        <v>25</v>
      </c>
      <c r="T7384">
        <v>13.071</v>
      </c>
      <c r="U7384">
        <v>92.5</v>
      </c>
      <c r="V7384">
        <v>2.95</v>
      </c>
      <c r="AD7384">
        <v>14.88</v>
      </c>
      <c r="AE7384">
        <v>14.41</v>
      </c>
      <c r="AI7384">
        <v>12.6</v>
      </c>
      <c r="AJ7384">
        <v>21.14</v>
      </c>
      <c r="AK7384">
        <v>-0.14000000000000001</v>
      </c>
      <c r="AL7384">
        <v>76</v>
      </c>
      <c r="AM7384">
        <v>7.7</v>
      </c>
      <c r="AN7384">
        <f>IF(V7384&gt;0,V7384+AR7384,"")</f>
        <v>2.95</v>
      </c>
      <c r="AO7384">
        <v>92.8</v>
      </c>
      <c r="AP7384">
        <v>13.19</v>
      </c>
      <c r="AQ7384">
        <v>28</v>
      </c>
      <c r="AS7384">
        <v>46.11</v>
      </c>
      <c r="AT7384">
        <v>93.8</v>
      </c>
    </row>
    <row r="7385" spans="1:46" x14ac:dyDescent="0.55000000000000004">
      <c r="A7385">
        <v>184651</v>
      </c>
      <c r="B7385" s="1">
        <v>0.49086805555555557</v>
      </c>
      <c r="C7385">
        <v>1394.2</v>
      </c>
      <c r="D7385" s="2">
        <v>4574.1469816272966</v>
      </c>
      <c r="E7385">
        <v>0</v>
      </c>
      <c r="F7385">
        <v>12.44</v>
      </c>
      <c r="G7385">
        <v>12.45</v>
      </c>
      <c r="H7385">
        <v>39.9</v>
      </c>
      <c r="I7385">
        <v>20.69</v>
      </c>
      <c r="L7385">
        <v>63.17</v>
      </c>
      <c r="O7385" s="3">
        <v>13.217333294631521</v>
      </c>
      <c r="P7385" s="2">
        <v>4539.5223948015228</v>
      </c>
      <c r="Q7385">
        <v>19.829999999999998</v>
      </c>
      <c r="R7385">
        <v>20.71</v>
      </c>
      <c r="W7385">
        <v>26.69</v>
      </c>
      <c r="X7385">
        <v>0</v>
      </c>
      <c r="Y7385">
        <v>13.19</v>
      </c>
      <c r="Z7385">
        <v>0</v>
      </c>
      <c r="AA7385">
        <v>12.56</v>
      </c>
      <c r="AB7385">
        <v>0</v>
      </c>
      <c r="AC7385">
        <v>26.19</v>
      </c>
      <c r="AJ7385">
        <v>21.14</v>
      </c>
      <c r="AK7385">
        <v>-0.14000000000000001</v>
      </c>
      <c r="AL7385">
        <v>76</v>
      </c>
      <c r="AM7385">
        <v>7.7</v>
      </c>
      <c r="AS7385">
        <v>46.15</v>
      </c>
      <c r="AT7385">
        <v>93.78</v>
      </c>
    </row>
    <row r="7386" spans="1:46" x14ac:dyDescent="0.55000000000000004">
      <c r="A7386">
        <v>184652</v>
      </c>
      <c r="B7386" s="1">
        <v>0.49087962962962961</v>
      </c>
      <c r="C7386">
        <v>1394.1</v>
      </c>
      <c r="D7386" s="2">
        <v>4573.8188976377951</v>
      </c>
      <c r="E7386">
        <v>0</v>
      </c>
      <c r="F7386">
        <v>12.44</v>
      </c>
      <c r="G7386">
        <v>12.45</v>
      </c>
      <c r="H7386">
        <v>39.9</v>
      </c>
      <c r="I7386">
        <v>20.350000000000001</v>
      </c>
      <c r="J7386">
        <v>20.59</v>
      </c>
      <c r="K7386">
        <v>76.36</v>
      </c>
      <c r="L7386">
        <v>63.08</v>
      </c>
      <c r="M7386">
        <v>76.23</v>
      </c>
      <c r="N7386">
        <v>55.36</v>
      </c>
      <c r="O7386" s="3">
        <v>12.963650049449626</v>
      </c>
      <c r="P7386" s="2">
        <v>4539.5223948015228</v>
      </c>
      <c r="R7386">
        <v>20.77</v>
      </c>
      <c r="S7386">
        <v>25</v>
      </c>
      <c r="T7386">
        <v>13.066000000000001</v>
      </c>
      <c r="U7386">
        <v>92.5</v>
      </c>
      <c r="V7386">
        <v>2.97</v>
      </c>
      <c r="AD7386">
        <v>14.88</v>
      </c>
      <c r="AE7386">
        <v>14.34</v>
      </c>
      <c r="AJ7386">
        <v>21.14</v>
      </c>
      <c r="AK7386">
        <v>-0.14000000000000001</v>
      </c>
      <c r="AL7386">
        <v>76</v>
      </c>
      <c r="AM7386">
        <v>7.7</v>
      </c>
      <c r="AN7386">
        <f>IF(V7386&gt;0,V7386+AR7386,"")</f>
        <v>2.97</v>
      </c>
      <c r="AO7386">
        <v>92.8</v>
      </c>
      <c r="AP7386">
        <v>13.19</v>
      </c>
      <c r="AQ7386">
        <v>28</v>
      </c>
      <c r="AS7386">
        <v>46.24</v>
      </c>
    </row>
    <row r="7387" spans="1:46" x14ac:dyDescent="0.55000000000000004">
      <c r="A7387">
        <v>184653</v>
      </c>
      <c r="B7387" s="1">
        <v>0.4908912037037037</v>
      </c>
      <c r="C7387">
        <v>1394.1</v>
      </c>
      <c r="D7387" s="2">
        <v>4573.8188976377951</v>
      </c>
      <c r="E7387">
        <v>0</v>
      </c>
      <c r="F7387">
        <v>12.44</v>
      </c>
      <c r="G7387">
        <v>12.45</v>
      </c>
      <c r="H7387">
        <v>39.9</v>
      </c>
      <c r="I7387">
        <v>20.93</v>
      </c>
      <c r="K7387">
        <v>76.37</v>
      </c>
      <c r="L7387">
        <v>63.07</v>
      </c>
      <c r="O7387" s="3">
        <v>13.394205956396007</v>
      </c>
      <c r="P7387" s="2">
        <v>4539.5223948015228</v>
      </c>
      <c r="Q7387">
        <v>19.91</v>
      </c>
      <c r="W7387">
        <v>26.69</v>
      </c>
      <c r="X7387">
        <v>0</v>
      </c>
      <c r="Y7387">
        <v>13.19</v>
      </c>
      <c r="Z7387">
        <v>0</v>
      </c>
      <c r="AA7387">
        <v>12.56</v>
      </c>
      <c r="AB7387">
        <v>0</v>
      </c>
      <c r="AC7387">
        <v>26.19</v>
      </c>
      <c r="AJ7387">
        <v>21.26</v>
      </c>
      <c r="AK7387">
        <v>0.03</v>
      </c>
      <c r="AL7387">
        <v>76</v>
      </c>
      <c r="AM7387">
        <v>7.7</v>
      </c>
      <c r="AS7387">
        <v>46.2</v>
      </c>
      <c r="AT7387">
        <v>93.75</v>
      </c>
    </row>
    <row r="7388" spans="1:46" x14ac:dyDescent="0.55000000000000004">
      <c r="A7388">
        <v>184654</v>
      </c>
      <c r="B7388" s="1">
        <v>0.49090277777777774</v>
      </c>
      <c r="C7388">
        <v>1394.1</v>
      </c>
      <c r="D7388" s="2">
        <v>4573.8188976377951</v>
      </c>
      <c r="E7388">
        <v>0</v>
      </c>
      <c r="F7388">
        <v>12.44</v>
      </c>
      <c r="G7388">
        <v>12.44</v>
      </c>
      <c r="H7388">
        <v>39.9</v>
      </c>
      <c r="I7388">
        <v>20.69</v>
      </c>
      <c r="J7388">
        <v>20.58</v>
      </c>
      <c r="K7388">
        <v>76.349999999999994</v>
      </c>
      <c r="L7388">
        <v>62.92</v>
      </c>
      <c r="M7388">
        <v>76.290000000000006</v>
      </c>
      <c r="N7388">
        <v>55.4</v>
      </c>
      <c r="O7388" s="3">
        <v>13.217333294631521</v>
      </c>
      <c r="P7388" s="2">
        <v>4539.5223948015228</v>
      </c>
      <c r="R7388">
        <v>20.91</v>
      </c>
      <c r="S7388">
        <v>25</v>
      </c>
      <c r="T7388">
        <v>13.071999999999999</v>
      </c>
      <c r="U7388">
        <v>92.5</v>
      </c>
      <c r="V7388">
        <v>1.29</v>
      </c>
      <c r="AD7388">
        <v>14.88</v>
      </c>
      <c r="AE7388">
        <v>14.41</v>
      </c>
      <c r="AJ7388">
        <v>21.14</v>
      </c>
      <c r="AK7388">
        <v>-0.14000000000000001</v>
      </c>
      <c r="AL7388">
        <v>76</v>
      </c>
      <c r="AM7388">
        <v>7.7</v>
      </c>
      <c r="AN7388">
        <f>IF(V7388&gt;0,V7388+AR7388,"")</f>
        <v>1.29</v>
      </c>
      <c r="AO7388">
        <v>92.8</v>
      </c>
      <c r="AP7388">
        <v>13.018000000000001</v>
      </c>
      <c r="AQ7388">
        <v>28</v>
      </c>
      <c r="AS7388">
        <v>46.22</v>
      </c>
      <c r="AT7388">
        <v>93.72</v>
      </c>
    </row>
    <row r="7389" spans="1:46" x14ac:dyDescent="0.55000000000000004">
      <c r="A7389">
        <v>184655</v>
      </c>
      <c r="B7389" s="1">
        <v>0.49091435185185189</v>
      </c>
      <c r="C7389">
        <v>1394.2</v>
      </c>
      <c r="D7389" s="2">
        <v>4574.1469816272966</v>
      </c>
      <c r="E7389">
        <v>0</v>
      </c>
      <c r="F7389">
        <v>12.39</v>
      </c>
      <c r="G7389">
        <v>12.45</v>
      </c>
      <c r="H7389">
        <v>39.9</v>
      </c>
      <c r="I7389">
        <v>20.67</v>
      </c>
      <c r="L7389">
        <v>62.89</v>
      </c>
      <c r="O7389" s="3">
        <v>13.202512601951319</v>
      </c>
      <c r="P7389" s="2">
        <v>4647.4533118116296</v>
      </c>
      <c r="Q7389">
        <v>19.91</v>
      </c>
      <c r="R7389">
        <v>20.79</v>
      </c>
      <c r="W7389">
        <v>26.69</v>
      </c>
      <c r="X7389">
        <v>0</v>
      </c>
      <c r="Y7389">
        <v>13</v>
      </c>
      <c r="Z7389">
        <v>0</v>
      </c>
      <c r="AA7389">
        <v>12.56</v>
      </c>
      <c r="AB7389">
        <v>0</v>
      </c>
      <c r="AC7389">
        <v>26.19</v>
      </c>
      <c r="AJ7389">
        <v>20.97</v>
      </c>
      <c r="AK7389">
        <v>-0.31</v>
      </c>
      <c r="AL7389">
        <v>76</v>
      </c>
      <c r="AM7389">
        <v>7.7</v>
      </c>
      <c r="AS7389">
        <v>46.2</v>
      </c>
      <c r="AT7389">
        <v>93.71</v>
      </c>
    </row>
    <row r="7390" spans="1:46" x14ac:dyDescent="0.55000000000000004">
      <c r="A7390">
        <v>184656</v>
      </c>
      <c r="B7390" s="1">
        <v>0.49092592592592593</v>
      </c>
      <c r="C7390">
        <v>1394.1</v>
      </c>
      <c r="D7390" s="2">
        <v>4573.8188976377951</v>
      </c>
      <c r="E7390">
        <v>0</v>
      </c>
      <c r="F7390">
        <v>12.48</v>
      </c>
      <c r="G7390">
        <v>12.44</v>
      </c>
      <c r="H7390">
        <v>39.9</v>
      </c>
      <c r="I7390">
        <v>20.65</v>
      </c>
      <c r="J7390">
        <v>20.68</v>
      </c>
      <c r="K7390">
        <v>76.67</v>
      </c>
      <c r="M7390">
        <v>76.25</v>
      </c>
      <c r="N7390">
        <v>55.4</v>
      </c>
      <c r="O7390" s="3">
        <v>13.187679294381068</v>
      </c>
      <c r="P7390" s="2">
        <v>4453.4302866767994</v>
      </c>
      <c r="R7390">
        <v>20.440000000000001</v>
      </c>
      <c r="S7390">
        <v>25</v>
      </c>
      <c r="T7390">
        <v>12.965999999999999</v>
      </c>
      <c r="U7390">
        <v>92.5</v>
      </c>
      <c r="V7390">
        <v>0</v>
      </c>
      <c r="AD7390">
        <v>14.81</v>
      </c>
      <c r="AE7390">
        <v>14.41</v>
      </c>
      <c r="AJ7390">
        <v>21.03</v>
      </c>
      <c r="AK7390">
        <v>0.03</v>
      </c>
      <c r="AL7390">
        <v>76</v>
      </c>
      <c r="AM7390">
        <v>7.7</v>
      </c>
      <c r="AN7390" t="str">
        <f>IF(V7390&gt;0,V7390+AR7390,"")</f>
        <v/>
      </c>
      <c r="AO7390">
        <v>92.8</v>
      </c>
      <c r="AP7390">
        <v>13.035</v>
      </c>
      <c r="AQ7390">
        <v>28</v>
      </c>
      <c r="AS7390">
        <v>46.35</v>
      </c>
      <c r="AT7390">
        <v>93.72</v>
      </c>
    </row>
    <row r="7391" spans="1:46" x14ac:dyDescent="0.55000000000000004">
      <c r="A7391">
        <v>184657</v>
      </c>
      <c r="B7391" s="1">
        <v>0.49093750000000003</v>
      </c>
      <c r="C7391">
        <v>1394.1</v>
      </c>
      <c r="D7391" s="2">
        <v>4573.8188976377951</v>
      </c>
      <c r="E7391">
        <v>0</v>
      </c>
      <c r="F7391">
        <v>12.44</v>
      </c>
      <c r="G7391">
        <v>12.45</v>
      </c>
      <c r="H7391">
        <v>39.9</v>
      </c>
      <c r="I7391">
        <v>20.65</v>
      </c>
      <c r="O7391" s="3">
        <v>13.187679294381068</v>
      </c>
      <c r="P7391" s="2">
        <v>4539.5223948015228</v>
      </c>
      <c r="Q7391">
        <v>19.829999999999998</v>
      </c>
      <c r="V7391">
        <v>0</v>
      </c>
      <c r="W7391">
        <v>26.69</v>
      </c>
      <c r="X7391">
        <v>0</v>
      </c>
      <c r="Y7391">
        <v>13.19</v>
      </c>
      <c r="Z7391">
        <v>0</v>
      </c>
      <c r="AA7391">
        <v>12.56</v>
      </c>
      <c r="AB7391">
        <v>0</v>
      </c>
      <c r="AC7391">
        <v>26.19</v>
      </c>
      <c r="AJ7391">
        <v>21.01</v>
      </c>
      <c r="AK7391">
        <v>-0.31</v>
      </c>
      <c r="AL7391">
        <v>76</v>
      </c>
      <c r="AM7391">
        <v>7.7</v>
      </c>
      <c r="AN7391" t="str">
        <f>IF(V7391&gt;0,V7391+AR7391,"")</f>
        <v/>
      </c>
      <c r="AO7391">
        <v>92.8</v>
      </c>
      <c r="AP7391">
        <v>13.035</v>
      </c>
      <c r="AQ7391">
        <v>28</v>
      </c>
      <c r="AT7391">
        <v>93.71</v>
      </c>
    </row>
    <row r="7392" spans="1:46" x14ac:dyDescent="0.55000000000000004">
      <c r="A7392">
        <v>184658</v>
      </c>
      <c r="B7392" s="1">
        <v>0.49094907407407407</v>
      </c>
      <c r="C7392">
        <v>1394.2</v>
      </c>
      <c r="D7392" s="2">
        <v>4574.1469816272966</v>
      </c>
      <c r="E7392">
        <v>0</v>
      </c>
      <c r="F7392">
        <v>12.48</v>
      </c>
      <c r="G7392">
        <v>12.44</v>
      </c>
      <c r="H7392">
        <v>39.9</v>
      </c>
      <c r="I7392">
        <v>20.82</v>
      </c>
      <c r="J7392">
        <v>20.56</v>
      </c>
      <c r="K7392">
        <v>76.349999999999994</v>
      </c>
      <c r="L7392">
        <v>62.57</v>
      </c>
      <c r="M7392">
        <v>76.25</v>
      </c>
      <c r="N7392">
        <v>55.47</v>
      </c>
      <c r="O7392" s="3">
        <v>13.313361892003289</v>
      </c>
      <c r="P7392" s="2">
        <v>4453.4302866767994</v>
      </c>
      <c r="R7392">
        <v>20.56</v>
      </c>
      <c r="S7392">
        <v>25</v>
      </c>
      <c r="T7392">
        <v>12.973000000000001</v>
      </c>
      <c r="U7392">
        <v>92.5</v>
      </c>
      <c r="V7392">
        <v>0</v>
      </c>
      <c r="AD7392">
        <v>14.81</v>
      </c>
      <c r="AE7392">
        <v>14.34</v>
      </c>
      <c r="AJ7392">
        <v>21</v>
      </c>
      <c r="AK7392">
        <v>-0.14000000000000001</v>
      </c>
      <c r="AL7392">
        <v>76</v>
      </c>
      <c r="AM7392">
        <v>7.7</v>
      </c>
      <c r="AN7392" t="str">
        <f>IF(V7392&gt;0,V7392+AR7392,"")</f>
        <v/>
      </c>
      <c r="AO7392">
        <v>92.8</v>
      </c>
      <c r="AP7392">
        <v>13.034000000000001</v>
      </c>
      <c r="AQ7392">
        <v>28</v>
      </c>
      <c r="AS7392">
        <v>46.28</v>
      </c>
      <c r="AT7392">
        <v>93.72</v>
      </c>
    </row>
    <row r="7393" spans="1:46" x14ac:dyDescent="0.55000000000000004">
      <c r="A7393">
        <v>184659</v>
      </c>
      <c r="B7393" s="1">
        <v>0.49096064814814816</v>
      </c>
      <c r="C7393">
        <v>1394</v>
      </c>
      <c r="D7393" s="2">
        <v>4573.4908136482936</v>
      </c>
      <c r="E7393">
        <v>0</v>
      </c>
      <c r="F7393">
        <v>12.44</v>
      </c>
      <c r="G7393">
        <v>12.45</v>
      </c>
      <c r="H7393">
        <v>39.880000000000003</v>
      </c>
      <c r="I7393">
        <v>21</v>
      </c>
      <c r="L7393">
        <v>62.29</v>
      </c>
      <c r="O7393" s="3">
        <v>13.429050832878382</v>
      </c>
      <c r="P7393" s="2">
        <v>4539.5223948015228</v>
      </c>
      <c r="Q7393">
        <v>19.829999999999998</v>
      </c>
      <c r="R7393">
        <v>20.399999999999999</v>
      </c>
      <c r="V7393">
        <v>2.64</v>
      </c>
      <c r="W7393">
        <v>26.69</v>
      </c>
      <c r="X7393">
        <v>0</v>
      </c>
      <c r="Y7393">
        <v>13.19</v>
      </c>
      <c r="Z7393">
        <v>0</v>
      </c>
      <c r="AA7393">
        <v>12.56</v>
      </c>
      <c r="AB7393">
        <v>0</v>
      </c>
      <c r="AC7393">
        <v>26.19</v>
      </c>
      <c r="AJ7393">
        <v>21.01</v>
      </c>
      <c r="AK7393">
        <v>-0.14000000000000001</v>
      </c>
      <c r="AL7393">
        <v>76</v>
      </c>
      <c r="AM7393">
        <v>7.7</v>
      </c>
      <c r="AN7393">
        <f>IF(V7393&gt;0,V7393+AR7393,"")</f>
        <v>2.64</v>
      </c>
      <c r="AO7393">
        <v>92.8</v>
      </c>
      <c r="AP7393">
        <v>13.191000000000001</v>
      </c>
      <c r="AQ7393">
        <v>28</v>
      </c>
      <c r="AS7393">
        <v>46.36</v>
      </c>
      <c r="AT7393">
        <v>93.78</v>
      </c>
    </row>
    <row r="7394" spans="1:46" x14ac:dyDescent="0.55000000000000004">
      <c r="A7394">
        <v>184700</v>
      </c>
      <c r="B7394" s="1">
        <v>0.4909722222222222</v>
      </c>
      <c r="C7394">
        <v>1394.2</v>
      </c>
      <c r="D7394" s="2">
        <v>4574.1469816272966</v>
      </c>
      <c r="E7394">
        <v>0</v>
      </c>
      <c r="F7394">
        <v>12.44</v>
      </c>
      <c r="G7394">
        <v>12.44</v>
      </c>
      <c r="H7394">
        <v>39.9</v>
      </c>
      <c r="I7394">
        <v>20.83</v>
      </c>
      <c r="J7394">
        <v>20.54</v>
      </c>
      <c r="K7394">
        <v>76.400000000000006</v>
      </c>
      <c r="L7394">
        <v>62.35</v>
      </c>
      <c r="M7394">
        <v>76.290000000000006</v>
      </c>
      <c r="N7394">
        <v>55.4</v>
      </c>
      <c r="O7394" s="3">
        <v>13.32072685106189</v>
      </c>
      <c r="P7394" s="2">
        <v>4539.5223948015228</v>
      </c>
      <c r="R7394">
        <v>20.25</v>
      </c>
      <c r="S7394">
        <v>25</v>
      </c>
      <c r="T7394">
        <v>13.073</v>
      </c>
      <c r="U7394">
        <v>92.5</v>
      </c>
      <c r="V7394">
        <v>3.06</v>
      </c>
      <c r="AD7394">
        <v>14.88</v>
      </c>
      <c r="AE7394">
        <v>14.41</v>
      </c>
      <c r="AI7394">
        <v>12.7</v>
      </c>
      <c r="AJ7394">
        <v>22.05</v>
      </c>
      <c r="AK7394">
        <v>-0.14000000000000001</v>
      </c>
      <c r="AL7394">
        <v>76</v>
      </c>
      <c r="AM7394">
        <v>7.7</v>
      </c>
      <c r="AN7394" t="str">
        <f>IF(AR7394&gt;0,V7394+AR7394,"")</f>
        <v/>
      </c>
      <c r="AS7394">
        <v>46.4</v>
      </c>
      <c r="AT7394">
        <v>93.72</v>
      </c>
    </row>
    <row r="7395" spans="1:46" x14ac:dyDescent="0.55000000000000004">
      <c r="A7395">
        <v>184701</v>
      </c>
      <c r="B7395" s="1">
        <v>0.49098379629629635</v>
      </c>
      <c r="C7395">
        <v>1394</v>
      </c>
      <c r="D7395" s="2">
        <v>4573.4908136482936</v>
      </c>
      <c r="E7395">
        <v>0</v>
      </c>
      <c r="F7395">
        <v>12.44</v>
      </c>
      <c r="G7395">
        <v>12.44</v>
      </c>
      <c r="H7395">
        <v>39.9</v>
      </c>
      <c r="I7395">
        <v>20.62</v>
      </c>
      <c r="K7395">
        <v>76.38</v>
      </c>
      <c r="L7395">
        <v>62.26</v>
      </c>
      <c r="O7395" s="3">
        <v>13.165405629618798</v>
      </c>
      <c r="P7395" s="2">
        <v>4539.5223948015228</v>
      </c>
      <c r="Q7395">
        <v>19.91</v>
      </c>
      <c r="V7395">
        <v>3.01</v>
      </c>
      <c r="W7395">
        <v>26.69</v>
      </c>
      <c r="X7395">
        <v>0</v>
      </c>
      <c r="Y7395">
        <v>13.19</v>
      </c>
      <c r="Z7395">
        <v>0</v>
      </c>
      <c r="AA7395">
        <v>12.56</v>
      </c>
      <c r="AB7395">
        <v>0</v>
      </c>
      <c r="AC7395">
        <v>26.25</v>
      </c>
      <c r="AJ7395">
        <v>20.92</v>
      </c>
      <c r="AK7395">
        <v>-0.14000000000000001</v>
      </c>
      <c r="AL7395">
        <v>76</v>
      </c>
      <c r="AM7395">
        <v>7.7</v>
      </c>
      <c r="AN7395">
        <f>IF(V7395&gt;0,V7395+AR7395,"")</f>
        <v>3.01</v>
      </c>
      <c r="AO7395">
        <v>92.8</v>
      </c>
      <c r="AP7395">
        <v>13.19</v>
      </c>
      <c r="AQ7395">
        <v>28</v>
      </c>
      <c r="AS7395">
        <v>46.42</v>
      </c>
      <c r="AT7395">
        <v>93.73</v>
      </c>
    </row>
    <row r="7396" spans="1:46" x14ac:dyDescent="0.55000000000000004">
      <c r="A7396">
        <v>184702</v>
      </c>
      <c r="B7396" s="1">
        <v>0.49099537037037039</v>
      </c>
      <c r="C7396">
        <v>1394.1</v>
      </c>
      <c r="D7396" s="2">
        <v>4573.8188976377951</v>
      </c>
      <c r="E7396">
        <v>0</v>
      </c>
      <c r="F7396">
        <v>12.44</v>
      </c>
      <c r="G7396">
        <v>12.44</v>
      </c>
      <c r="H7396">
        <v>39.9</v>
      </c>
      <c r="I7396">
        <v>20.63</v>
      </c>
      <c r="J7396">
        <v>20.59</v>
      </c>
      <c r="L7396">
        <v>62.13</v>
      </c>
      <c r="M7396">
        <v>76.31</v>
      </c>
      <c r="N7396">
        <v>55.46</v>
      </c>
      <c r="O7396" s="3">
        <v>13.1728333488486</v>
      </c>
      <c r="P7396" s="2">
        <v>4539.5223948015228</v>
      </c>
      <c r="R7396">
        <v>20.41</v>
      </c>
      <c r="S7396">
        <v>25</v>
      </c>
      <c r="T7396">
        <v>13.073</v>
      </c>
      <c r="U7396">
        <v>92.5</v>
      </c>
      <c r="V7396">
        <v>2.89</v>
      </c>
      <c r="AD7396">
        <v>14.81</v>
      </c>
      <c r="AE7396">
        <v>14.41</v>
      </c>
      <c r="AJ7396">
        <v>21.04</v>
      </c>
      <c r="AK7396">
        <v>-0.14000000000000001</v>
      </c>
      <c r="AL7396">
        <v>76</v>
      </c>
      <c r="AM7396">
        <v>7.7</v>
      </c>
      <c r="AN7396" t="str">
        <f>IF(AR7396&gt;0,V7396+AR7396,"")</f>
        <v/>
      </c>
      <c r="AS7396">
        <v>46.4</v>
      </c>
      <c r="AT7396">
        <v>93.79</v>
      </c>
    </row>
    <row r="7397" spans="1:46" x14ac:dyDescent="0.55000000000000004">
      <c r="A7397">
        <v>184703</v>
      </c>
      <c r="B7397" s="1">
        <v>0.49100694444444443</v>
      </c>
      <c r="C7397">
        <v>1394.1</v>
      </c>
      <c r="D7397" s="2">
        <v>4573.8188976377951</v>
      </c>
      <c r="E7397">
        <v>0</v>
      </c>
      <c r="F7397">
        <v>12.44</v>
      </c>
      <c r="G7397">
        <v>12.44</v>
      </c>
      <c r="H7397">
        <v>39.9</v>
      </c>
      <c r="I7397">
        <v>20.61</v>
      </c>
      <c r="K7397">
        <v>76.44</v>
      </c>
      <c r="L7397">
        <v>62.07</v>
      </c>
      <c r="O7397" s="3">
        <v>13.157974742217041</v>
      </c>
      <c r="P7397" s="2">
        <v>4539.5223948015228</v>
      </c>
      <c r="Q7397">
        <v>19.91</v>
      </c>
      <c r="R7397">
        <v>20.260000000000002</v>
      </c>
      <c r="V7397">
        <v>2.91</v>
      </c>
      <c r="W7397">
        <v>26.69</v>
      </c>
      <c r="X7397">
        <v>0</v>
      </c>
      <c r="Y7397">
        <v>13.19</v>
      </c>
      <c r="Z7397">
        <v>0</v>
      </c>
      <c r="AA7397">
        <v>12.56</v>
      </c>
      <c r="AB7397">
        <v>0</v>
      </c>
      <c r="AC7397">
        <v>26.25</v>
      </c>
      <c r="AJ7397">
        <v>21.14</v>
      </c>
      <c r="AK7397">
        <v>-0.14000000000000001</v>
      </c>
      <c r="AL7397">
        <v>76</v>
      </c>
      <c r="AM7397">
        <v>7.7</v>
      </c>
      <c r="AN7397">
        <f>IF(V7397&gt;0,V7397+AR7397,"")</f>
        <v>2.91</v>
      </c>
      <c r="AO7397">
        <v>92.8</v>
      </c>
      <c r="AP7397">
        <v>13.189</v>
      </c>
      <c r="AQ7397">
        <v>28</v>
      </c>
      <c r="AS7397">
        <v>46.45</v>
      </c>
      <c r="AT7397">
        <v>93.73</v>
      </c>
    </row>
    <row r="7398" spans="1:46" x14ac:dyDescent="0.55000000000000004">
      <c r="A7398">
        <v>184704</v>
      </c>
      <c r="B7398" s="1">
        <v>0.49101851851851852</v>
      </c>
      <c r="E7398">
        <v>0</v>
      </c>
      <c r="F7398">
        <v>12.44</v>
      </c>
      <c r="G7398">
        <v>12.44</v>
      </c>
      <c r="H7398">
        <v>39.9</v>
      </c>
      <c r="I7398">
        <v>20.58</v>
      </c>
      <c r="J7398">
        <v>20.65</v>
      </c>
      <c r="K7398">
        <v>76.400000000000006</v>
      </c>
      <c r="L7398">
        <v>61.96</v>
      </c>
      <c r="M7398">
        <v>76.23</v>
      </c>
      <c r="N7398">
        <v>55.4</v>
      </c>
      <c r="O7398" s="3">
        <v>13.135663041937136</v>
      </c>
      <c r="P7398" s="2">
        <v>4539.5223948015228</v>
      </c>
      <c r="R7398">
        <v>20.420000000000002</v>
      </c>
      <c r="S7398">
        <v>25</v>
      </c>
      <c r="T7398">
        <v>13.073</v>
      </c>
      <c r="U7398">
        <v>92.5</v>
      </c>
      <c r="V7398">
        <v>2.88</v>
      </c>
      <c r="AD7398">
        <v>14.88</v>
      </c>
      <c r="AE7398">
        <v>14.41</v>
      </c>
      <c r="AJ7398">
        <v>21.14</v>
      </c>
      <c r="AK7398">
        <v>0.03</v>
      </c>
      <c r="AN7398" t="str">
        <f>IF(AR7398&gt;0,V7398+AR7398,"")</f>
        <v/>
      </c>
      <c r="AS7398">
        <v>46.5</v>
      </c>
    </row>
    <row r="7399" spans="1:46" x14ac:dyDescent="0.55000000000000004">
      <c r="A7399">
        <v>184705</v>
      </c>
      <c r="B7399" s="1">
        <v>0.49103009259259256</v>
      </c>
      <c r="C7399">
        <v>1394</v>
      </c>
      <c r="D7399" s="2">
        <v>4573.4908136482936</v>
      </c>
      <c r="E7399">
        <v>0</v>
      </c>
      <c r="F7399">
        <v>12.47</v>
      </c>
      <c r="G7399">
        <v>12.44</v>
      </c>
      <c r="H7399">
        <v>39.89</v>
      </c>
      <c r="I7399">
        <v>20.86</v>
      </c>
      <c r="K7399">
        <v>76.36</v>
      </c>
      <c r="L7399">
        <v>61.86</v>
      </c>
      <c r="O7399" s="3">
        <v>13.334606213299775</v>
      </c>
      <c r="P7399" s="2">
        <v>4474.932343122352</v>
      </c>
      <c r="Q7399">
        <v>19.989999999999998</v>
      </c>
      <c r="V7399">
        <v>0.1</v>
      </c>
      <c r="W7399">
        <v>26.69</v>
      </c>
      <c r="X7399">
        <v>0</v>
      </c>
      <c r="Y7399">
        <v>13</v>
      </c>
      <c r="Z7399">
        <v>0</v>
      </c>
      <c r="AA7399">
        <v>12.56</v>
      </c>
      <c r="AB7399">
        <v>0</v>
      </c>
      <c r="AC7399">
        <v>26.25</v>
      </c>
      <c r="AJ7399">
        <v>20.94</v>
      </c>
      <c r="AK7399">
        <v>-0.14000000000000001</v>
      </c>
      <c r="AL7399">
        <v>76</v>
      </c>
      <c r="AM7399">
        <v>7.7</v>
      </c>
      <c r="AN7399">
        <f>IF(V7399&gt;0,V7399+AR7399,"")</f>
        <v>0.1</v>
      </c>
      <c r="AO7399">
        <v>92.8</v>
      </c>
      <c r="AP7399">
        <v>13.037000000000001</v>
      </c>
      <c r="AQ7399">
        <v>28</v>
      </c>
      <c r="AS7399">
        <v>46.51</v>
      </c>
      <c r="AT7399">
        <v>93.74</v>
      </c>
    </row>
    <row r="7400" spans="1:46" x14ac:dyDescent="0.55000000000000004">
      <c r="A7400">
        <v>184706</v>
      </c>
      <c r="B7400" s="1">
        <v>0.49104166666666665</v>
      </c>
      <c r="C7400">
        <v>1394</v>
      </c>
      <c r="D7400" s="2">
        <v>4573.4908136482936</v>
      </c>
      <c r="E7400">
        <v>0</v>
      </c>
      <c r="F7400">
        <v>12.39</v>
      </c>
      <c r="G7400">
        <v>12.45</v>
      </c>
      <c r="H7400">
        <v>39.89</v>
      </c>
      <c r="I7400">
        <v>20.47</v>
      </c>
      <c r="J7400">
        <v>20.48</v>
      </c>
      <c r="K7400">
        <v>76.14</v>
      </c>
      <c r="L7400">
        <v>61.6</v>
      </c>
      <c r="M7400">
        <v>76.23</v>
      </c>
      <c r="N7400">
        <v>55.46</v>
      </c>
      <c r="O7400" s="3">
        <v>13.045429799875841</v>
      </c>
      <c r="P7400" s="2">
        <v>4647.4533118116296</v>
      </c>
      <c r="R7400">
        <v>20.39</v>
      </c>
      <c r="S7400">
        <v>25</v>
      </c>
      <c r="T7400">
        <v>12.944000000000001</v>
      </c>
      <c r="U7400">
        <v>92.5</v>
      </c>
      <c r="V7400">
        <v>0</v>
      </c>
      <c r="AD7400">
        <v>14.88</v>
      </c>
      <c r="AE7400">
        <v>14.41</v>
      </c>
      <c r="AJ7400">
        <v>21.04</v>
      </c>
      <c r="AK7400">
        <v>0.03</v>
      </c>
      <c r="AL7400">
        <v>76</v>
      </c>
      <c r="AM7400">
        <v>7.7</v>
      </c>
      <c r="AN7400" t="str">
        <f>IF(V7400&gt;0,V7400+AR7400,"")</f>
        <v/>
      </c>
      <c r="AO7400">
        <v>92.8</v>
      </c>
      <c r="AP7400">
        <v>13.037000000000001</v>
      </c>
      <c r="AQ7400">
        <v>28</v>
      </c>
      <c r="AS7400">
        <v>46.55</v>
      </c>
    </row>
    <row r="7401" spans="1:46" x14ac:dyDescent="0.55000000000000004">
      <c r="A7401">
        <v>184707</v>
      </c>
      <c r="B7401" s="1">
        <v>0.49105324074074069</v>
      </c>
      <c r="C7401">
        <v>1394</v>
      </c>
      <c r="D7401" s="2">
        <v>4573.4908136482936</v>
      </c>
      <c r="L7401">
        <v>61.97</v>
      </c>
      <c r="Q7401">
        <v>19.91</v>
      </c>
      <c r="R7401">
        <v>20.23</v>
      </c>
      <c r="V7401">
        <v>0</v>
      </c>
      <c r="W7401">
        <v>26.69</v>
      </c>
      <c r="X7401">
        <v>0</v>
      </c>
      <c r="Y7401">
        <v>13.25</v>
      </c>
      <c r="Z7401">
        <v>0</v>
      </c>
      <c r="AA7401">
        <v>12.56</v>
      </c>
      <c r="AB7401">
        <v>0</v>
      </c>
      <c r="AC7401">
        <v>26.25</v>
      </c>
      <c r="AL7401">
        <v>76</v>
      </c>
      <c r="AM7401">
        <v>7.7</v>
      </c>
      <c r="AN7401" t="str">
        <f>IF(V7401&gt;0,V7401+AR7401,"")</f>
        <v/>
      </c>
      <c r="AO7401">
        <v>92.8</v>
      </c>
      <c r="AP7401">
        <v>13.037000000000001</v>
      </c>
      <c r="AQ7401">
        <v>28</v>
      </c>
      <c r="AT7401">
        <v>93.76</v>
      </c>
    </row>
    <row r="7402" spans="1:46" x14ac:dyDescent="0.55000000000000004">
      <c r="A7402">
        <v>184708</v>
      </c>
      <c r="B7402" s="1">
        <v>0.49106481481481484</v>
      </c>
      <c r="C7402">
        <v>1394</v>
      </c>
      <c r="D7402" s="2">
        <v>4573.4908136482936</v>
      </c>
      <c r="E7402">
        <v>-0.03</v>
      </c>
      <c r="F7402">
        <v>12.44</v>
      </c>
      <c r="G7402">
        <v>12.45</v>
      </c>
      <c r="H7402">
        <v>39.89</v>
      </c>
      <c r="I7402">
        <v>20.56</v>
      </c>
      <c r="J7402">
        <v>20.62</v>
      </c>
      <c r="K7402">
        <v>76.709999999999994</v>
      </c>
      <c r="L7402">
        <v>61.87</v>
      </c>
      <c r="M7402">
        <v>76.290000000000006</v>
      </c>
      <c r="N7402">
        <v>55.42</v>
      </c>
      <c r="O7402" s="3">
        <v>13.112590123602043</v>
      </c>
      <c r="P7402" s="2">
        <v>4539.5223948015228</v>
      </c>
      <c r="R7402">
        <v>20.45</v>
      </c>
      <c r="S7402">
        <v>25</v>
      </c>
      <c r="T7402">
        <v>12.974</v>
      </c>
      <c r="U7402">
        <v>92.5</v>
      </c>
      <c r="V7402">
        <v>0</v>
      </c>
      <c r="AD7402">
        <v>14.88</v>
      </c>
      <c r="AE7402">
        <v>14.34</v>
      </c>
      <c r="AJ7402">
        <v>21.17</v>
      </c>
      <c r="AK7402">
        <v>0.03</v>
      </c>
      <c r="AL7402">
        <v>76</v>
      </c>
      <c r="AM7402">
        <v>7.7</v>
      </c>
      <c r="AN7402" t="str">
        <f>IF(V7402&gt;0,V7402+AR7402,"")</f>
        <v/>
      </c>
      <c r="AO7402">
        <v>92.8</v>
      </c>
      <c r="AP7402">
        <v>13.036</v>
      </c>
      <c r="AQ7402">
        <v>28</v>
      </c>
      <c r="AS7402">
        <v>46.69</v>
      </c>
      <c r="AT7402">
        <v>93.74</v>
      </c>
    </row>
    <row r="7403" spans="1:46" x14ac:dyDescent="0.55000000000000004">
      <c r="A7403">
        <v>184709</v>
      </c>
      <c r="B7403" s="1">
        <v>0.49107638888888888</v>
      </c>
      <c r="C7403">
        <v>1393.9</v>
      </c>
      <c r="D7403" s="2">
        <v>4573.1627296587931</v>
      </c>
      <c r="E7403">
        <v>0</v>
      </c>
      <c r="F7403">
        <v>12.44</v>
      </c>
      <c r="G7403">
        <v>12.45</v>
      </c>
      <c r="H7403">
        <v>39.89</v>
      </c>
      <c r="I7403">
        <v>20.57</v>
      </c>
      <c r="K7403">
        <v>76.44</v>
      </c>
      <c r="L7403">
        <v>61.5</v>
      </c>
      <c r="O7403" s="3">
        <v>13.120036415398216</v>
      </c>
      <c r="P7403" s="2">
        <v>4539.5223948015228</v>
      </c>
      <c r="Q7403">
        <v>19.829999999999998</v>
      </c>
      <c r="W7403">
        <v>26.69</v>
      </c>
      <c r="X7403">
        <v>0</v>
      </c>
      <c r="Y7403">
        <v>13.25</v>
      </c>
      <c r="Z7403">
        <v>0</v>
      </c>
      <c r="AA7403">
        <v>12.62</v>
      </c>
      <c r="AB7403">
        <v>0</v>
      </c>
      <c r="AC7403">
        <v>26.19</v>
      </c>
      <c r="AI7403">
        <v>10.8</v>
      </c>
      <c r="AJ7403">
        <v>21.13</v>
      </c>
      <c r="AK7403">
        <v>-0.14000000000000001</v>
      </c>
      <c r="AL7403">
        <v>76</v>
      </c>
      <c r="AM7403">
        <v>7.7</v>
      </c>
      <c r="AS7403">
        <v>46.64</v>
      </c>
      <c r="AT7403">
        <v>93.75</v>
      </c>
    </row>
    <row r="7404" spans="1:46" x14ac:dyDescent="0.55000000000000004">
      <c r="A7404">
        <v>184710</v>
      </c>
      <c r="B7404" s="1">
        <v>0.49108796296296298</v>
      </c>
      <c r="C7404">
        <v>1394</v>
      </c>
      <c r="D7404" s="2">
        <v>4573.4908136482936</v>
      </c>
      <c r="E7404">
        <v>0.01</v>
      </c>
      <c r="F7404">
        <v>12.44</v>
      </c>
      <c r="G7404">
        <v>12.45</v>
      </c>
      <c r="H7404">
        <v>39.89</v>
      </c>
      <c r="I7404">
        <v>20.57</v>
      </c>
      <c r="J7404">
        <v>20.59</v>
      </c>
      <c r="K7404">
        <v>76.400000000000006</v>
      </c>
      <c r="L7404">
        <v>61.45</v>
      </c>
      <c r="M7404">
        <v>76.319999999999993</v>
      </c>
      <c r="N7404">
        <v>55.4</v>
      </c>
      <c r="O7404" s="3">
        <v>13.120036415398216</v>
      </c>
      <c r="P7404" s="2">
        <v>4539.5223948015228</v>
      </c>
      <c r="R7404">
        <v>20.63</v>
      </c>
      <c r="S7404">
        <v>25</v>
      </c>
      <c r="T7404">
        <v>13.073</v>
      </c>
      <c r="U7404">
        <v>92.4</v>
      </c>
      <c r="V7404">
        <v>2.93</v>
      </c>
      <c r="AD7404">
        <v>14.96</v>
      </c>
      <c r="AE7404">
        <v>14.41</v>
      </c>
      <c r="AJ7404">
        <v>21.15</v>
      </c>
      <c r="AK7404">
        <v>-0.14000000000000001</v>
      </c>
      <c r="AL7404">
        <v>76</v>
      </c>
      <c r="AM7404">
        <v>7.7</v>
      </c>
      <c r="AN7404">
        <f>IF(V7404&gt;0,V7404+AR7404,"")</f>
        <v>2.93</v>
      </c>
      <c r="AO7404">
        <v>92.8</v>
      </c>
      <c r="AP7404">
        <v>13.19</v>
      </c>
      <c r="AQ7404">
        <v>28</v>
      </c>
      <c r="AT7404">
        <v>93.84</v>
      </c>
    </row>
    <row r="7405" spans="1:46" x14ac:dyDescent="0.55000000000000004">
      <c r="A7405">
        <v>184711</v>
      </c>
      <c r="B7405" s="1">
        <v>0.49109953703703701</v>
      </c>
      <c r="C7405">
        <v>1394.1</v>
      </c>
      <c r="D7405" s="2">
        <v>4573.8188976377951</v>
      </c>
      <c r="E7405">
        <v>0</v>
      </c>
      <c r="F7405">
        <v>12.44</v>
      </c>
      <c r="G7405">
        <v>12.45</v>
      </c>
      <c r="H7405">
        <v>39.89</v>
      </c>
      <c r="I7405">
        <v>20.13</v>
      </c>
      <c r="K7405">
        <v>76.38</v>
      </c>
      <c r="L7405">
        <v>61.41</v>
      </c>
      <c r="O7405" s="3">
        <v>12.789346807093159</v>
      </c>
      <c r="P7405" s="2">
        <v>4539.5223948015228</v>
      </c>
      <c r="Q7405">
        <v>19.91</v>
      </c>
      <c r="R7405">
        <v>20.52</v>
      </c>
      <c r="W7405">
        <v>26.69</v>
      </c>
      <c r="X7405">
        <v>0</v>
      </c>
      <c r="Y7405">
        <v>13.25</v>
      </c>
      <c r="Z7405">
        <v>0</v>
      </c>
      <c r="AA7405">
        <v>12.62</v>
      </c>
      <c r="AB7405">
        <v>0</v>
      </c>
      <c r="AC7405">
        <v>26.25</v>
      </c>
      <c r="AJ7405">
        <v>21.03</v>
      </c>
      <c r="AK7405">
        <v>-0.14000000000000001</v>
      </c>
      <c r="AL7405">
        <v>76</v>
      </c>
      <c r="AM7405">
        <v>7.7</v>
      </c>
      <c r="AS7405">
        <v>46.59</v>
      </c>
      <c r="AT7405">
        <v>93.81</v>
      </c>
    </row>
    <row r="7406" spans="1:46" x14ac:dyDescent="0.55000000000000004">
      <c r="A7406">
        <v>184712</v>
      </c>
      <c r="B7406" s="1">
        <v>0.49111111111111111</v>
      </c>
      <c r="C7406">
        <v>1394</v>
      </c>
      <c r="D7406" s="2">
        <v>4573.4908136482936</v>
      </c>
      <c r="J7406">
        <v>20.64</v>
      </c>
      <c r="K7406">
        <v>76.400000000000006</v>
      </c>
      <c r="M7406">
        <v>76.23</v>
      </c>
      <c r="N7406">
        <v>55.35</v>
      </c>
      <c r="R7406">
        <v>20.55</v>
      </c>
      <c r="S7406">
        <v>25</v>
      </c>
      <c r="T7406">
        <v>13.071999999999999</v>
      </c>
      <c r="U7406">
        <v>92.4</v>
      </c>
      <c r="V7406">
        <v>2.93</v>
      </c>
      <c r="AD7406">
        <v>14.88</v>
      </c>
      <c r="AE7406">
        <v>14.41</v>
      </c>
      <c r="AL7406">
        <v>76</v>
      </c>
      <c r="AM7406">
        <v>7.7</v>
      </c>
      <c r="AN7406">
        <f>IF(V7406&gt;0,V7406+AR7406,"")</f>
        <v>2.93</v>
      </c>
      <c r="AO7406">
        <v>92.7</v>
      </c>
      <c r="AP7406">
        <v>13.19</v>
      </c>
      <c r="AQ7406">
        <v>28</v>
      </c>
      <c r="AS7406">
        <v>46.63</v>
      </c>
      <c r="AT7406">
        <v>93.8</v>
      </c>
    </row>
    <row r="7407" spans="1:46" x14ac:dyDescent="0.55000000000000004">
      <c r="A7407">
        <v>184713</v>
      </c>
      <c r="B7407" s="1">
        <v>0.49112268518518515</v>
      </c>
      <c r="C7407">
        <v>1394.2</v>
      </c>
      <c r="D7407" s="2">
        <v>4574.1469816272966</v>
      </c>
      <c r="E7407">
        <v>0</v>
      </c>
      <c r="F7407">
        <v>12.44</v>
      </c>
      <c r="G7407">
        <v>12.45</v>
      </c>
      <c r="H7407">
        <v>39.89</v>
      </c>
      <c r="I7407">
        <v>20.47</v>
      </c>
      <c r="K7407">
        <v>76.42</v>
      </c>
      <c r="L7407">
        <v>61.17</v>
      </c>
      <c r="O7407" s="3">
        <v>13.045429799875841</v>
      </c>
      <c r="P7407" s="2">
        <v>4539.5223948015228</v>
      </c>
      <c r="Q7407">
        <v>19.91</v>
      </c>
      <c r="W7407">
        <v>26.69</v>
      </c>
      <c r="X7407">
        <v>0</v>
      </c>
      <c r="Y7407">
        <v>13.19</v>
      </c>
      <c r="Z7407">
        <v>0</v>
      </c>
      <c r="AA7407">
        <v>12.62</v>
      </c>
      <c r="AB7407">
        <v>0</v>
      </c>
      <c r="AC7407">
        <v>26.25</v>
      </c>
      <c r="AJ7407">
        <v>21.03</v>
      </c>
      <c r="AK7407">
        <v>-0.14000000000000001</v>
      </c>
      <c r="AL7407">
        <v>76</v>
      </c>
      <c r="AM7407">
        <v>7.7</v>
      </c>
      <c r="AS7407">
        <v>46.7</v>
      </c>
      <c r="AT7407">
        <v>93.82</v>
      </c>
    </row>
    <row r="7408" spans="1:46" x14ac:dyDescent="0.55000000000000004">
      <c r="A7408">
        <v>184714</v>
      </c>
      <c r="B7408" s="1">
        <v>0.4911342592592593</v>
      </c>
      <c r="C7408">
        <v>1394.1</v>
      </c>
      <c r="D7408" s="2">
        <v>4573.8188976377951</v>
      </c>
      <c r="E7408">
        <v>0</v>
      </c>
      <c r="F7408">
        <v>12.44</v>
      </c>
      <c r="G7408">
        <v>12.45</v>
      </c>
      <c r="H7408">
        <v>39.89</v>
      </c>
      <c r="I7408">
        <v>20.399999999999999</v>
      </c>
      <c r="J7408">
        <v>20.56</v>
      </c>
      <c r="K7408">
        <v>76.400000000000006</v>
      </c>
      <c r="L7408">
        <v>61.05</v>
      </c>
      <c r="M7408">
        <v>76.23</v>
      </c>
      <c r="N7408">
        <v>55.4</v>
      </c>
      <c r="O7408" s="3">
        <v>12.99301423294685</v>
      </c>
      <c r="P7408" s="2">
        <v>4539.5223948015228</v>
      </c>
      <c r="R7408">
        <v>20.61</v>
      </c>
      <c r="S7408">
        <v>25</v>
      </c>
      <c r="T7408">
        <v>13.073</v>
      </c>
      <c r="U7408">
        <v>92.4</v>
      </c>
      <c r="V7408">
        <v>1.27</v>
      </c>
      <c r="AD7408">
        <v>14.88</v>
      </c>
      <c r="AE7408">
        <v>14.41</v>
      </c>
      <c r="AJ7408">
        <v>21.15</v>
      </c>
      <c r="AK7408">
        <v>0.03</v>
      </c>
      <c r="AL7408">
        <v>76</v>
      </c>
      <c r="AM7408">
        <v>7.7</v>
      </c>
      <c r="AN7408">
        <f>IF(V7408&gt;0,V7408+AR7408,"")</f>
        <v>1.27</v>
      </c>
      <c r="AO7408">
        <v>92.7</v>
      </c>
      <c r="AP7408">
        <v>13.04</v>
      </c>
      <c r="AQ7408">
        <v>28</v>
      </c>
    </row>
    <row r="7409" spans="1:46" x14ac:dyDescent="0.55000000000000004">
      <c r="A7409">
        <v>184715</v>
      </c>
      <c r="B7409" s="1">
        <v>0.49114583333333334</v>
      </c>
      <c r="C7409">
        <v>1393.9</v>
      </c>
      <c r="D7409" s="2">
        <v>4573.1627296587931</v>
      </c>
      <c r="E7409">
        <v>0</v>
      </c>
      <c r="F7409">
        <v>12.47</v>
      </c>
      <c r="G7409">
        <v>12.44</v>
      </c>
      <c r="H7409">
        <v>39.880000000000003</v>
      </c>
      <c r="I7409">
        <v>20.51</v>
      </c>
      <c r="K7409">
        <v>76.36</v>
      </c>
      <c r="L7409">
        <v>60.98</v>
      </c>
      <c r="O7409" s="3">
        <v>13.067130614454783</v>
      </c>
      <c r="P7409" s="2">
        <v>4474.932343122352</v>
      </c>
      <c r="Q7409">
        <v>19.989999999999998</v>
      </c>
      <c r="R7409">
        <v>20.36</v>
      </c>
      <c r="W7409">
        <v>26.69</v>
      </c>
      <c r="X7409">
        <v>0</v>
      </c>
      <c r="Y7409">
        <v>13.12</v>
      </c>
      <c r="Z7409">
        <v>0</v>
      </c>
      <c r="AA7409">
        <v>12.62</v>
      </c>
      <c r="AB7409">
        <v>0</v>
      </c>
      <c r="AC7409">
        <v>26.25</v>
      </c>
      <c r="AJ7409">
        <v>21.15</v>
      </c>
      <c r="AK7409">
        <v>0.03</v>
      </c>
      <c r="AL7409">
        <v>76</v>
      </c>
      <c r="AM7409">
        <v>7.7</v>
      </c>
      <c r="AS7409">
        <v>46.64</v>
      </c>
    </row>
    <row r="7410" spans="1:46" x14ac:dyDescent="0.55000000000000004">
      <c r="A7410">
        <v>184716</v>
      </c>
      <c r="B7410" s="1">
        <v>0.49115740740740743</v>
      </c>
      <c r="C7410">
        <v>1394.1</v>
      </c>
      <c r="D7410" s="2">
        <v>4573.8188976377951</v>
      </c>
      <c r="E7410">
        <v>0</v>
      </c>
      <c r="F7410">
        <v>12.44</v>
      </c>
      <c r="G7410">
        <v>12.45</v>
      </c>
      <c r="H7410">
        <v>39.880000000000003</v>
      </c>
      <c r="I7410">
        <v>20.48</v>
      </c>
      <c r="J7410">
        <v>20.53</v>
      </c>
      <c r="K7410">
        <v>76.209999999999994</v>
      </c>
      <c r="L7410">
        <v>60.71</v>
      </c>
      <c r="M7410">
        <v>76.290000000000006</v>
      </c>
      <c r="N7410">
        <v>55.46</v>
      </c>
      <c r="O7410" s="3">
        <v>13.044726100971356</v>
      </c>
      <c r="P7410" s="2">
        <v>4539.5223948015228</v>
      </c>
      <c r="R7410">
        <v>20.16</v>
      </c>
      <c r="S7410">
        <v>25</v>
      </c>
      <c r="T7410">
        <v>12.972</v>
      </c>
      <c r="U7410">
        <v>92.4</v>
      </c>
      <c r="V7410">
        <v>0</v>
      </c>
      <c r="AD7410">
        <v>14.88</v>
      </c>
      <c r="AE7410">
        <v>14.41</v>
      </c>
      <c r="AJ7410">
        <v>21.14</v>
      </c>
      <c r="AK7410">
        <v>-0.14000000000000001</v>
      </c>
      <c r="AL7410">
        <v>76</v>
      </c>
      <c r="AM7410">
        <v>7.7</v>
      </c>
      <c r="AN7410" t="str">
        <f>IF(V7410&gt;0,V7410+AR7410,"")</f>
        <v/>
      </c>
      <c r="AO7410">
        <v>92.7</v>
      </c>
      <c r="AP7410">
        <v>12.997999999999999</v>
      </c>
      <c r="AQ7410">
        <v>28</v>
      </c>
      <c r="AS7410">
        <v>46.63</v>
      </c>
      <c r="AT7410">
        <v>93.73</v>
      </c>
    </row>
    <row r="7411" spans="1:46" x14ac:dyDescent="0.55000000000000004">
      <c r="A7411">
        <v>184717</v>
      </c>
      <c r="B7411" s="1">
        <v>0.49116898148148147</v>
      </c>
      <c r="E7411">
        <v>0</v>
      </c>
      <c r="F7411">
        <v>12.44</v>
      </c>
      <c r="G7411">
        <v>12.45</v>
      </c>
      <c r="H7411">
        <v>39.880000000000003</v>
      </c>
      <c r="I7411">
        <v>20.49</v>
      </c>
      <c r="K7411">
        <v>76.36</v>
      </c>
      <c r="L7411">
        <v>60.75</v>
      </c>
      <c r="O7411" s="3">
        <v>13.052197476985025</v>
      </c>
      <c r="P7411" s="2">
        <v>4539.5223948015228</v>
      </c>
      <c r="Q7411">
        <v>19.829999999999998</v>
      </c>
      <c r="V7411">
        <v>0</v>
      </c>
      <c r="W7411">
        <v>26.69</v>
      </c>
      <c r="X7411">
        <v>0</v>
      </c>
      <c r="Y7411">
        <v>13.25</v>
      </c>
      <c r="Z7411">
        <v>0</v>
      </c>
      <c r="AA7411">
        <v>12.62</v>
      </c>
      <c r="AB7411">
        <v>0</v>
      </c>
      <c r="AC7411">
        <v>26.25</v>
      </c>
      <c r="AJ7411">
        <v>21.17</v>
      </c>
      <c r="AK7411">
        <v>0.03</v>
      </c>
      <c r="AN7411" t="str">
        <f>IF(V7411&gt;0,V7411+AR7411,"")</f>
        <v/>
      </c>
      <c r="AO7411">
        <v>92.7</v>
      </c>
      <c r="AP7411">
        <v>13.037000000000001</v>
      </c>
      <c r="AQ7411">
        <v>28</v>
      </c>
      <c r="AS7411">
        <v>46.6</v>
      </c>
      <c r="AT7411">
        <v>93.76</v>
      </c>
    </row>
    <row r="7412" spans="1:46" x14ac:dyDescent="0.55000000000000004">
      <c r="A7412">
        <v>184718</v>
      </c>
      <c r="B7412" s="1">
        <v>0.49118055555555556</v>
      </c>
      <c r="C7412">
        <v>1394.1</v>
      </c>
      <c r="D7412" s="2">
        <v>4573.8188976377951</v>
      </c>
      <c r="E7412">
        <v>0.01</v>
      </c>
      <c r="F7412">
        <v>12.44</v>
      </c>
      <c r="G7412">
        <v>12.45</v>
      </c>
      <c r="H7412">
        <v>39.880000000000003</v>
      </c>
      <c r="I7412">
        <v>20.97</v>
      </c>
      <c r="J7412">
        <v>20.61</v>
      </c>
      <c r="K7412">
        <v>76.33</v>
      </c>
      <c r="L7412">
        <v>60.6</v>
      </c>
      <c r="M7412">
        <v>76.290000000000006</v>
      </c>
      <c r="N7412">
        <v>55.4</v>
      </c>
      <c r="O7412" s="3">
        <v>13.407106970678651</v>
      </c>
      <c r="P7412" s="2">
        <v>4539.5223948015228</v>
      </c>
      <c r="R7412">
        <v>20.61</v>
      </c>
      <c r="S7412">
        <v>25</v>
      </c>
      <c r="T7412">
        <v>12.973000000000001</v>
      </c>
      <c r="U7412">
        <v>92.4</v>
      </c>
      <c r="V7412">
        <v>0</v>
      </c>
      <c r="AD7412">
        <v>14.88</v>
      </c>
      <c r="AE7412">
        <v>14.41</v>
      </c>
      <c r="AJ7412">
        <v>21.16</v>
      </c>
      <c r="AK7412">
        <v>0.03</v>
      </c>
      <c r="AL7412">
        <v>76</v>
      </c>
      <c r="AM7412">
        <v>7.7</v>
      </c>
      <c r="AN7412" t="str">
        <f>IF(V7412&gt;0,V7412+AR7412,"")</f>
        <v/>
      </c>
      <c r="AO7412">
        <v>92.7</v>
      </c>
      <c r="AP7412">
        <v>13.035</v>
      </c>
      <c r="AQ7412">
        <v>28</v>
      </c>
      <c r="AS7412">
        <v>46.65</v>
      </c>
      <c r="AT7412">
        <v>93.74</v>
      </c>
    </row>
    <row r="7413" spans="1:46" x14ac:dyDescent="0.55000000000000004">
      <c r="A7413">
        <v>184719</v>
      </c>
      <c r="B7413" s="1">
        <v>0.4911921296296296</v>
      </c>
      <c r="C7413">
        <v>1394</v>
      </c>
      <c r="D7413" s="2">
        <v>4573.4908136482936</v>
      </c>
      <c r="E7413">
        <v>0</v>
      </c>
      <c r="F7413">
        <v>12.44</v>
      </c>
      <c r="G7413">
        <v>12.45</v>
      </c>
      <c r="H7413">
        <v>39.880000000000003</v>
      </c>
      <c r="I7413">
        <v>20.05</v>
      </c>
      <c r="L7413">
        <v>60.57</v>
      </c>
      <c r="O7413" s="3">
        <v>12.720381641119637</v>
      </c>
      <c r="P7413" s="2">
        <v>4539.5223948015228</v>
      </c>
      <c r="Q7413">
        <v>19.91</v>
      </c>
      <c r="R7413">
        <v>20.66</v>
      </c>
      <c r="V7413">
        <v>2.63</v>
      </c>
      <c r="W7413">
        <v>26.69</v>
      </c>
      <c r="X7413">
        <v>0</v>
      </c>
      <c r="Y7413">
        <v>13.25</v>
      </c>
      <c r="Z7413">
        <v>0</v>
      </c>
      <c r="AA7413">
        <v>12.62</v>
      </c>
      <c r="AB7413">
        <v>0</v>
      </c>
      <c r="AC7413">
        <v>26.25</v>
      </c>
      <c r="AJ7413">
        <v>21.14</v>
      </c>
      <c r="AK7413">
        <v>-0.14000000000000001</v>
      </c>
      <c r="AL7413">
        <v>76</v>
      </c>
      <c r="AM7413">
        <v>7.7</v>
      </c>
      <c r="AN7413">
        <f>IF(V7413&gt;0,V7413+AR7413,"")</f>
        <v>2.63</v>
      </c>
      <c r="AO7413">
        <v>92.7</v>
      </c>
      <c r="AP7413">
        <v>13.191000000000001</v>
      </c>
      <c r="AQ7413">
        <v>28</v>
      </c>
      <c r="AT7413">
        <v>93.78</v>
      </c>
    </row>
    <row r="7414" spans="1:46" x14ac:dyDescent="0.55000000000000004">
      <c r="A7414">
        <v>184720</v>
      </c>
      <c r="B7414" s="1">
        <v>0.49120370370370375</v>
      </c>
      <c r="C7414">
        <v>1393.8</v>
      </c>
      <c r="D7414" s="2">
        <v>4572.8346456692916</v>
      </c>
      <c r="E7414">
        <v>0</v>
      </c>
      <c r="F7414">
        <v>12.44</v>
      </c>
      <c r="G7414">
        <v>12.45</v>
      </c>
      <c r="H7414">
        <v>39.869999999999997</v>
      </c>
      <c r="I7414">
        <v>20.55</v>
      </c>
      <c r="J7414">
        <v>20.55</v>
      </c>
      <c r="K7414">
        <v>76.44</v>
      </c>
      <c r="L7414">
        <v>60.47</v>
      </c>
      <c r="M7414">
        <v>76.34</v>
      </c>
      <c r="N7414">
        <v>55.4</v>
      </c>
      <c r="O7414" s="3">
        <v>13.088776325297509</v>
      </c>
      <c r="P7414" s="2">
        <v>4539.5223948015228</v>
      </c>
      <c r="R7414">
        <v>20.39</v>
      </c>
      <c r="S7414">
        <v>25</v>
      </c>
      <c r="T7414">
        <v>13.073</v>
      </c>
      <c r="U7414">
        <v>92.4</v>
      </c>
      <c r="V7414">
        <v>3.1</v>
      </c>
      <c r="AD7414">
        <v>14.88</v>
      </c>
      <c r="AE7414">
        <v>14.41</v>
      </c>
      <c r="AI7414">
        <v>12.2</v>
      </c>
      <c r="AJ7414">
        <v>21.15</v>
      </c>
      <c r="AK7414">
        <v>0.03</v>
      </c>
      <c r="AL7414">
        <v>76</v>
      </c>
      <c r="AM7414">
        <v>7.7</v>
      </c>
      <c r="AN7414" t="str">
        <f>IF(AR7414&gt;0,V7414+AR7414,"")</f>
        <v/>
      </c>
      <c r="AS7414">
        <v>46.74</v>
      </c>
      <c r="AT7414">
        <v>93.8</v>
      </c>
    </row>
    <row r="7415" spans="1:46" x14ac:dyDescent="0.55000000000000004">
      <c r="A7415">
        <v>184721</v>
      </c>
      <c r="B7415" s="1">
        <v>0.49121527777777779</v>
      </c>
      <c r="C7415">
        <v>1394.1</v>
      </c>
      <c r="D7415" s="2">
        <v>4573.8188976377951</v>
      </c>
      <c r="E7415">
        <v>0.01</v>
      </c>
      <c r="F7415">
        <v>12.44</v>
      </c>
      <c r="G7415">
        <v>12.45</v>
      </c>
      <c r="H7415">
        <v>39.869999999999997</v>
      </c>
      <c r="I7415">
        <v>20.47</v>
      </c>
      <c r="K7415">
        <v>76.400000000000006</v>
      </c>
      <c r="L7415">
        <v>60.45</v>
      </c>
      <c r="O7415" s="3">
        <v>13.029073176695581</v>
      </c>
      <c r="P7415" s="2">
        <v>4539.5223948015228</v>
      </c>
      <c r="Q7415">
        <v>19.989999999999998</v>
      </c>
      <c r="V7415">
        <v>3.12</v>
      </c>
      <c r="W7415">
        <v>26.69</v>
      </c>
      <c r="X7415">
        <v>0</v>
      </c>
      <c r="Y7415">
        <v>13.25</v>
      </c>
      <c r="Z7415">
        <v>0</v>
      </c>
      <c r="AA7415">
        <v>12.62</v>
      </c>
      <c r="AB7415">
        <v>0</v>
      </c>
      <c r="AC7415">
        <v>26.25</v>
      </c>
      <c r="AJ7415">
        <v>20.92</v>
      </c>
      <c r="AK7415">
        <v>-0.14000000000000001</v>
      </c>
      <c r="AL7415">
        <v>76</v>
      </c>
      <c r="AM7415">
        <v>7.7</v>
      </c>
      <c r="AN7415">
        <f>IF(V7415&gt;0,V7415+AR7415,"")</f>
        <v>3.12</v>
      </c>
      <c r="AO7415">
        <v>92.7</v>
      </c>
      <c r="AP7415">
        <v>13.192</v>
      </c>
      <c r="AQ7415">
        <v>28</v>
      </c>
      <c r="AS7415">
        <v>46.81</v>
      </c>
      <c r="AT7415">
        <v>93.79</v>
      </c>
    </row>
    <row r="7416" spans="1:46" x14ac:dyDescent="0.55000000000000004">
      <c r="A7416">
        <v>184722</v>
      </c>
      <c r="B7416" s="1">
        <v>0.49122685185185189</v>
      </c>
      <c r="C7416">
        <v>1394</v>
      </c>
      <c r="D7416" s="2">
        <v>4573.4908136482936</v>
      </c>
      <c r="E7416">
        <v>0</v>
      </c>
      <c r="F7416">
        <v>12.44</v>
      </c>
      <c r="G7416">
        <v>12.45</v>
      </c>
      <c r="H7416">
        <v>39.86</v>
      </c>
      <c r="I7416">
        <v>20.420000000000002</v>
      </c>
      <c r="J7416">
        <v>20.56</v>
      </c>
      <c r="K7416">
        <v>76.44</v>
      </c>
      <c r="M7416">
        <v>76.27</v>
      </c>
      <c r="N7416">
        <v>55.4</v>
      </c>
      <c r="O7416" s="3">
        <v>12.983478445396031</v>
      </c>
      <c r="P7416" s="2">
        <v>4539.5223948015228</v>
      </c>
      <c r="R7416">
        <v>20.02</v>
      </c>
      <c r="S7416">
        <v>25</v>
      </c>
      <c r="T7416">
        <v>13.073</v>
      </c>
      <c r="U7416">
        <v>92.4</v>
      </c>
      <c r="V7416">
        <v>2.96</v>
      </c>
      <c r="AD7416">
        <v>14.96</v>
      </c>
      <c r="AE7416">
        <v>14.41</v>
      </c>
      <c r="AJ7416">
        <v>21.14</v>
      </c>
      <c r="AK7416">
        <v>0.03</v>
      </c>
      <c r="AL7416">
        <v>76</v>
      </c>
      <c r="AM7416">
        <v>7.7</v>
      </c>
      <c r="AN7416" t="str">
        <f>IF(AR7416&gt;0,V7416+AR7416,"")</f>
        <v/>
      </c>
      <c r="AS7416">
        <v>46.83</v>
      </c>
      <c r="AT7416">
        <v>93.78</v>
      </c>
    </row>
    <row r="7417" spans="1:46" x14ac:dyDescent="0.55000000000000004">
      <c r="A7417">
        <v>184723</v>
      </c>
      <c r="B7417" s="1">
        <v>0.49123842592592593</v>
      </c>
      <c r="C7417">
        <v>1393.9</v>
      </c>
      <c r="D7417" s="2">
        <v>4573.1627296587931</v>
      </c>
      <c r="E7417">
        <v>0</v>
      </c>
      <c r="F7417">
        <v>12.44</v>
      </c>
      <c r="G7417">
        <v>12.45</v>
      </c>
      <c r="H7417">
        <v>39.880000000000003</v>
      </c>
      <c r="I7417">
        <v>20.38</v>
      </c>
      <c r="K7417">
        <v>76.42</v>
      </c>
      <c r="L7417">
        <v>60.12</v>
      </c>
      <c r="O7417" s="3">
        <v>12.969835367560281</v>
      </c>
      <c r="P7417" s="2">
        <v>4539.5223948015228</v>
      </c>
      <c r="Q7417">
        <v>19.91</v>
      </c>
      <c r="R7417">
        <v>20.239999999999998</v>
      </c>
      <c r="V7417">
        <v>2.89</v>
      </c>
      <c r="W7417">
        <v>26.69</v>
      </c>
      <c r="X7417">
        <v>0</v>
      </c>
      <c r="Y7417">
        <v>13.25</v>
      </c>
      <c r="Z7417">
        <v>0</v>
      </c>
      <c r="AA7417">
        <v>12.62</v>
      </c>
      <c r="AB7417">
        <v>0</v>
      </c>
      <c r="AC7417">
        <v>26.25</v>
      </c>
      <c r="AJ7417">
        <v>21.03</v>
      </c>
      <c r="AK7417">
        <v>0.03</v>
      </c>
      <c r="AL7417">
        <v>76</v>
      </c>
      <c r="AM7417">
        <v>7.7</v>
      </c>
      <c r="AN7417">
        <f>IF(V7417&gt;0,V7417+AR7417,"")</f>
        <v>2.89</v>
      </c>
      <c r="AO7417">
        <v>92.7</v>
      </c>
      <c r="AP7417">
        <v>13.191000000000001</v>
      </c>
      <c r="AQ7417">
        <v>28</v>
      </c>
      <c r="AS7417">
        <v>46.75</v>
      </c>
      <c r="AT7417">
        <v>93.74</v>
      </c>
    </row>
    <row r="7418" spans="1:46" x14ac:dyDescent="0.55000000000000004">
      <c r="A7418">
        <v>184724</v>
      </c>
      <c r="B7418" s="1">
        <v>0.49124999999999996</v>
      </c>
      <c r="C7418">
        <v>1393.9</v>
      </c>
      <c r="D7418" s="2">
        <v>4573.1627296587931</v>
      </c>
      <c r="E7418">
        <v>0</v>
      </c>
      <c r="F7418">
        <v>12.44</v>
      </c>
      <c r="G7418">
        <v>12.44</v>
      </c>
      <c r="H7418">
        <v>39.869999999999997</v>
      </c>
      <c r="I7418">
        <v>20.36</v>
      </c>
      <c r="J7418">
        <v>20.58</v>
      </c>
      <c r="K7418">
        <v>76.38</v>
      </c>
      <c r="L7418">
        <v>60.1</v>
      </c>
      <c r="M7418">
        <v>76.23</v>
      </c>
      <c r="N7418">
        <v>55.46</v>
      </c>
      <c r="O7418" s="3">
        <v>12.946645426504773</v>
      </c>
      <c r="P7418" s="2">
        <v>4539.5223948015228</v>
      </c>
      <c r="R7418">
        <v>20.37</v>
      </c>
      <c r="S7418">
        <v>25</v>
      </c>
      <c r="T7418">
        <v>13.073</v>
      </c>
      <c r="U7418">
        <v>92.4</v>
      </c>
      <c r="V7418">
        <v>2.89</v>
      </c>
      <c r="AD7418">
        <v>14.88</v>
      </c>
      <c r="AE7418">
        <v>14.41</v>
      </c>
      <c r="AJ7418">
        <v>21.03</v>
      </c>
      <c r="AK7418">
        <v>-0.14000000000000001</v>
      </c>
      <c r="AL7418">
        <v>76</v>
      </c>
      <c r="AM7418">
        <v>7.7</v>
      </c>
      <c r="AN7418" t="str">
        <f>IF(AR7418&gt;0,V7418+AR7418,"")</f>
        <v/>
      </c>
      <c r="AS7418">
        <v>46.74</v>
      </c>
      <c r="AT7418">
        <v>93.73</v>
      </c>
    </row>
    <row r="7419" spans="1:46" x14ac:dyDescent="0.55000000000000004">
      <c r="A7419">
        <v>184725</v>
      </c>
      <c r="B7419" s="1">
        <v>0.49126157407407406</v>
      </c>
      <c r="C7419">
        <v>1394.1</v>
      </c>
      <c r="D7419" s="2">
        <v>4573.8188976377951</v>
      </c>
      <c r="E7419">
        <v>0</v>
      </c>
      <c r="F7419">
        <v>12.44</v>
      </c>
      <c r="G7419">
        <v>12.45</v>
      </c>
      <c r="H7419">
        <v>39.869999999999997</v>
      </c>
      <c r="I7419">
        <v>20.34</v>
      </c>
      <c r="K7419">
        <v>76.37</v>
      </c>
      <c r="L7419">
        <v>59.96</v>
      </c>
      <c r="O7419" s="3">
        <v>12.931616502599084</v>
      </c>
      <c r="P7419" s="2">
        <v>4539.5223948015228</v>
      </c>
      <c r="Q7419">
        <v>19.989999999999998</v>
      </c>
      <c r="V7419">
        <v>0.1</v>
      </c>
      <c r="W7419">
        <v>26.69</v>
      </c>
      <c r="X7419">
        <v>0</v>
      </c>
      <c r="Y7419">
        <v>13.12</v>
      </c>
      <c r="Z7419">
        <v>0</v>
      </c>
      <c r="AA7419">
        <v>12.62</v>
      </c>
      <c r="AB7419">
        <v>0</v>
      </c>
      <c r="AC7419">
        <v>26.25</v>
      </c>
      <c r="AJ7419">
        <v>21.03</v>
      </c>
      <c r="AK7419">
        <v>0.03</v>
      </c>
      <c r="AL7419">
        <v>76</v>
      </c>
      <c r="AM7419">
        <v>7.7</v>
      </c>
      <c r="AN7419">
        <f>IF(V7419&gt;0,V7419+AR7419,"")</f>
        <v>0.1</v>
      </c>
      <c r="AO7419">
        <v>92.7</v>
      </c>
      <c r="AP7419">
        <v>13.038</v>
      </c>
      <c r="AQ7419">
        <v>28</v>
      </c>
      <c r="AS7419">
        <v>46.6</v>
      </c>
      <c r="AT7419">
        <v>93.77</v>
      </c>
    </row>
    <row r="7420" spans="1:46" x14ac:dyDescent="0.55000000000000004">
      <c r="A7420">
        <v>184726</v>
      </c>
      <c r="B7420" s="1">
        <v>0.4912731481481481</v>
      </c>
      <c r="C7420">
        <v>1394.2</v>
      </c>
      <c r="D7420" s="2">
        <v>4574.1469816272966</v>
      </c>
      <c r="E7420">
        <v>0</v>
      </c>
      <c r="F7420">
        <v>12.45</v>
      </c>
      <c r="G7420">
        <v>12.44</v>
      </c>
      <c r="H7420">
        <v>39.869999999999997</v>
      </c>
      <c r="I7420">
        <v>20.03</v>
      </c>
      <c r="J7420">
        <v>20.6</v>
      </c>
      <c r="K7420">
        <v>76.36</v>
      </c>
      <c r="L7420">
        <v>59.89</v>
      </c>
      <c r="M7420">
        <v>76.290000000000006</v>
      </c>
      <c r="N7420">
        <v>55.4</v>
      </c>
      <c r="O7420" s="3">
        <v>12.696990512075432</v>
      </c>
      <c r="P7420" s="2">
        <v>4517.9783768692278</v>
      </c>
      <c r="R7420">
        <v>20.16</v>
      </c>
      <c r="V7420">
        <v>0</v>
      </c>
      <c r="AD7420">
        <v>14.88</v>
      </c>
      <c r="AE7420">
        <v>14.41</v>
      </c>
      <c r="AJ7420">
        <v>21.26</v>
      </c>
      <c r="AK7420">
        <v>-0.14000000000000001</v>
      </c>
      <c r="AL7420">
        <v>76</v>
      </c>
      <c r="AM7420">
        <v>7.7</v>
      </c>
      <c r="AN7420" t="str">
        <f>IF(V7420&gt;0,V7420+AR7420,"")</f>
        <v/>
      </c>
      <c r="AO7420">
        <v>92.7</v>
      </c>
      <c r="AP7420">
        <v>13.031000000000001</v>
      </c>
      <c r="AQ7420">
        <v>28</v>
      </c>
      <c r="AS7420">
        <v>46.65</v>
      </c>
      <c r="AT7420">
        <v>93.76</v>
      </c>
    </row>
    <row r="7421" spans="1:46" x14ac:dyDescent="0.55000000000000004">
      <c r="A7421">
        <v>184727</v>
      </c>
      <c r="B7421" s="1">
        <v>0.49128472222222225</v>
      </c>
      <c r="C7421">
        <v>1394.1</v>
      </c>
      <c r="D7421" s="2">
        <v>4573.8188976377951</v>
      </c>
      <c r="E7421">
        <v>0.01</v>
      </c>
      <c r="F7421">
        <v>12.39</v>
      </c>
      <c r="G7421">
        <v>12.45</v>
      </c>
      <c r="H7421">
        <v>39.86</v>
      </c>
      <c r="I7421">
        <v>20.7</v>
      </c>
      <c r="L7421">
        <v>59.82</v>
      </c>
      <c r="O7421" s="3">
        <v>13.191981540276807</v>
      </c>
      <c r="P7421" s="2">
        <v>4647.4533118116296</v>
      </c>
      <c r="Q7421">
        <v>19.91</v>
      </c>
      <c r="R7421">
        <v>20.21</v>
      </c>
      <c r="V7421">
        <v>0</v>
      </c>
      <c r="W7421">
        <v>26.69</v>
      </c>
      <c r="X7421">
        <v>0</v>
      </c>
      <c r="Y7421">
        <v>13.25</v>
      </c>
      <c r="Z7421">
        <v>0</v>
      </c>
      <c r="AA7421">
        <v>12.62</v>
      </c>
      <c r="AB7421">
        <v>0</v>
      </c>
      <c r="AC7421">
        <v>26.25</v>
      </c>
      <c r="AJ7421">
        <v>21.36</v>
      </c>
      <c r="AK7421">
        <v>-0.36</v>
      </c>
      <c r="AL7421">
        <v>76</v>
      </c>
      <c r="AM7421">
        <v>7.7</v>
      </c>
      <c r="AN7421" t="str">
        <f>IF(V7421&gt;0,V7421+AR7421,"")</f>
        <v/>
      </c>
      <c r="AO7421">
        <v>92.7</v>
      </c>
      <c r="AP7421">
        <v>13.037000000000001</v>
      </c>
      <c r="AQ7421">
        <v>28</v>
      </c>
      <c r="AS7421">
        <v>46.66</v>
      </c>
    </row>
    <row r="7422" spans="1:46" x14ac:dyDescent="0.55000000000000004">
      <c r="A7422">
        <v>184728</v>
      </c>
      <c r="B7422" s="1">
        <v>0.49129629629629629</v>
      </c>
      <c r="C7422">
        <v>1394</v>
      </c>
      <c r="D7422" s="2">
        <v>4573.4908136482936</v>
      </c>
      <c r="E7422">
        <v>0</v>
      </c>
      <c r="F7422">
        <v>12.42</v>
      </c>
      <c r="G7422">
        <v>12.45</v>
      </c>
      <c r="H7422">
        <v>39.869999999999997</v>
      </c>
      <c r="I7422">
        <v>20.28</v>
      </c>
      <c r="J7422">
        <v>20.63</v>
      </c>
      <c r="K7422">
        <v>76.680000000000007</v>
      </c>
      <c r="L7422">
        <v>59.95</v>
      </c>
      <c r="M7422">
        <v>76.290000000000006</v>
      </c>
      <c r="N7422">
        <v>55.46</v>
      </c>
      <c r="O7422" s="3">
        <v>12.886451624148917</v>
      </c>
      <c r="P7422" s="2">
        <v>4582.6525347056531</v>
      </c>
      <c r="R7422">
        <v>20.55</v>
      </c>
      <c r="S7422">
        <v>25</v>
      </c>
      <c r="T7422">
        <v>12.975</v>
      </c>
      <c r="U7422">
        <v>92.4</v>
      </c>
      <c r="V7422">
        <v>0</v>
      </c>
      <c r="AD7422">
        <v>14.88</v>
      </c>
      <c r="AE7422">
        <v>14.41</v>
      </c>
      <c r="AJ7422">
        <v>20.79</v>
      </c>
      <c r="AK7422">
        <v>-0.14000000000000001</v>
      </c>
      <c r="AL7422">
        <v>76</v>
      </c>
      <c r="AM7422">
        <v>7.7</v>
      </c>
      <c r="AN7422" t="str">
        <f>IF(V7422&gt;0,V7422+AR7422,"")</f>
        <v/>
      </c>
      <c r="AO7422">
        <v>92.7</v>
      </c>
      <c r="AP7422">
        <v>13.037000000000001</v>
      </c>
      <c r="AQ7422">
        <v>28</v>
      </c>
      <c r="AS7422">
        <v>46.71</v>
      </c>
      <c r="AT7422">
        <v>93.73</v>
      </c>
    </row>
    <row r="7423" spans="1:46" x14ac:dyDescent="0.55000000000000004">
      <c r="A7423">
        <v>184729</v>
      </c>
      <c r="B7423" s="1">
        <v>0.49130787037037038</v>
      </c>
      <c r="C7423">
        <v>1394</v>
      </c>
      <c r="D7423" s="2">
        <v>4573.4908136482936</v>
      </c>
      <c r="E7423">
        <v>0</v>
      </c>
      <c r="F7423">
        <v>12.44</v>
      </c>
      <c r="G7423">
        <v>12.45</v>
      </c>
      <c r="H7423">
        <v>39.869999999999997</v>
      </c>
      <c r="I7423">
        <v>20.420000000000002</v>
      </c>
      <c r="K7423">
        <v>76.56</v>
      </c>
      <c r="L7423">
        <v>59.72</v>
      </c>
      <c r="O7423" s="3">
        <v>12.991654428872939</v>
      </c>
      <c r="P7423" s="2">
        <v>4539.5223948015228</v>
      </c>
      <c r="Q7423">
        <v>19.91</v>
      </c>
      <c r="W7423">
        <v>26.69</v>
      </c>
      <c r="X7423">
        <v>0</v>
      </c>
      <c r="Y7423">
        <v>13.25</v>
      </c>
      <c r="Z7423">
        <v>0</v>
      </c>
      <c r="AA7423">
        <v>12.62</v>
      </c>
      <c r="AB7423">
        <v>0</v>
      </c>
      <c r="AC7423">
        <v>26.25</v>
      </c>
      <c r="AI7423">
        <v>12.1</v>
      </c>
      <c r="AJ7423">
        <v>20.78</v>
      </c>
      <c r="AK7423">
        <v>-0.14000000000000001</v>
      </c>
      <c r="AL7423">
        <v>76</v>
      </c>
      <c r="AM7423">
        <v>7.7</v>
      </c>
      <c r="AS7423">
        <v>46.66</v>
      </c>
      <c r="AT7423">
        <v>93.8</v>
      </c>
    </row>
    <row r="7424" spans="1:46" x14ac:dyDescent="0.55000000000000004">
      <c r="A7424">
        <v>184730</v>
      </c>
      <c r="B7424" s="1">
        <v>0.49131944444444442</v>
      </c>
      <c r="C7424">
        <v>1394</v>
      </c>
      <c r="D7424" s="2">
        <v>4573.4908136482936</v>
      </c>
      <c r="E7424">
        <v>0</v>
      </c>
      <c r="F7424">
        <v>12.44</v>
      </c>
      <c r="G7424">
        <v>12.45</v>
      </c>
      <c r="H7424">
        <v>39.86</v>
      </c>
      <c r="I7424">
        <v>20.29</v>
      </c>
      <c r="J7424">
        <v>20.58</v>
      </c>
      <c r="K7424">
        <v>76.430000000000007</v>
      </c>
      <c r="L7424">
        <v>59.5</v>
      </c>
      <c r="M7424">
        <v>76.290000000000006</v>
      </c>
      <c r="N7424">
        <v>55.46</v>
      </c>
      <c r="O7424" s="3">
        <v>12.885817567461707</v>
      </c>
      <c r="P7424" s="2">
        <v>4539.5223948015228</v>
      </c>
      <c r="Q7424">
        <v>19.989999999999998</v>
      </c>
      <c r="R7424">
        <v>20.38</v>
      </c>
      <c r="S7424">
        <v>25</v>
      </c>
      <c r="T7424">
        <v>13.071999999999999</v>
      </c>
      <c r="U7424">
        <v>92.4</v>
      </c>
      <c r="V7424">
        <v>2.95</v>
      </c>
      <c r="W7424">
        <v>26.69</v>
      </c>
      <c r="X7424">
        <v>0</v>
      </c>
      <c r="Y7424">
        <v>13.25</v>
      </c>
      <c r="Z7424">
        <v>0</v>
      </c>
      <c r="AA7424">
        <v>12.69</v>
      </c>
      <c r="AB7424">
        <v>0</v>
      </c>
      <c r="AC7424">
        <v>26.25</v>
      </c>
      <c r="AD7424">
        <v>14.88</v>
      </c>
      <c r="AE7424">
        <v>14.41</v>
      </c>
      <c r="AJ7424">
        <v>20.8</v>
      </c>
      <c r="AK7424">
        <v>-0.14000000000000001</v>
      </c>
      <c r="AL7424">
        <v>76</v>
      </c>
      <c r="AM7424">
        <v>7.7</v>
      </c>
      <c r="AN7424">
        <f>IF(V7424&gt;0,V7424+AR7424,"")</f>
        <v>2.95</v>
      </c>
      <c r="AO7424">
        <v>92.7</v>
      </c>
      <c r="AP7424">
        <v>13.191000000000001</v>
      </c>
      <c r="AQ7424">
        <v>28</v>
      </c>
      <c r="AS7424">
        <v>46.75</v>
      </c>
      <c r="AT7424">
        <v>93.82</v>
      </c>
    </row>
    <row r="7425" spans="1:46" x14ac:dyDescent="0.55000000000000004">
      <c r="A7425">
        <v>184731</v>
      </c>
      <c r="B7425" s="1">
        <v>0.49133101851851851</v>
      </c>
      <c r="C7425">
        <v>1394.1</v>
      </c>
      <c r="D7425" s="2">
        <v>4573.8188976377951</v>
      </c>
      <c r="E7425">
        <v>0</v>
      </c>
      <c r="F7425">
        <v>12.44</v>
      </c>
      <c r="G7425">
        <v>12.45</v>
      </c>
      <c r="H7425">
        <v>39.86</v>
      </c>
      <c r="I7425">
        <v>20.28</v>
      </c>
      <c r="K7425">
        <v>76.38</v>
      </c>
      <c r="L7425">
        <v>59.43</v>
      </c>
      <c r="O7425" s="3">
        <v>12.878282419413562</v>
      </c>
      <c r="P7425" s="2">
        <v>4539.5223948015228</v>
      </c>
      <c r="R7425">
        <v>20.43</v>
      </c>
      <c r="AJ7425">
        <v>21.14</v>
      </c>
      <c r="AK7425">
        <v>0.03</v>
      </c>
      <c r="AL7425">
        <v>76</v>
      </c>
      <c r="AM7425">
        <v>7.7</v>
      </c>
      <c r="AS7425">
        <v>46.7</v>
      </c>
      <c r="AT7425">
        <v>93.81</v>
      </c>
    </row>
    <row r="7426" spans="1:46" x14ac:dyDescent="0.55000000000000004">
      <c r="A7426">
        <v>184732</v>
      </c>
      <c r="B7426" s="1">
        <v>0.49134259259259255</v>
      </c>
      <c r="C7426">
        <v>1393.9</v>
      </c>
      <c r="D7426" s="2">
        <v>4573.1627296587931</v>
      </c>
      <c r="E7426">
        <v>0</v>
      </c>
      <c r="F7426">
        <v>12.44</v>
      </c>
      <c r="G7426">
        <v>12.45</v>
      </c>
      <c r="H7426">
        <v>39.86</v>
      </c>
      <c r="I7426">
        <v>20.27</v>
      </c>
      <c r="J7426">
        <v>20.56</v>
      </c>
      <c r="K7426">
        <v>76.38</v>
      </c>
      <c r="L7426">
        <v>59.31</v>
      </c>
      <c r="M7426">
        <v>76.290000000000006</v>
      </c>
      <c r="N7426">
        <v>55.39</v>
      </c>
      <c r="O7426" s="3">
        <v>12.870744002968964</v>
      </c>
      <c r="P7426" s="2">
        <v>4539.5223948015228</v>
      </c>
      <c r="Q7426">
        <v>19.989999999999998</v>
      </c>
      <c r="R7426">
        <v>20.46</v>
      </c>
      <c r="S7426">
        <v>25</v>
      </c>
      <c r="T7426">
        <v>13.069000000000001</v>
      </c>
      <c r="U7426">
        <v>92.4</v>
      </c>
      <c r="V7426">
        <v>2.95</v>
      </c>
      <c r="W7426">
        <v>26.69</v>
      </c>
      <c r="X7426">
        <v>0</v>
      </c>
      <c r="Y7426">
        <v>13.25</v>
      </c>
      <c r="Z7426">
        <v>0</v>
      </c>
      <c r="AA7426">
        <v>12.69</v>
      </c>
      <c r="AB7426">
        <v>0</v>
      </c>
      <c r="AC7426">
        <v>26.31</v>
      </c>
      <c r="AD7426">
        <v>14.88</v>
      </c>
      <c r="AE7426">
        <v>14.49</v>
      </c>
      <c r="AJ7426">
        <v>21.14</v>
      </c>
      <c r="AK7426">
        <v>0.03</v>
      </c>
      <c r="AL7426">
        <v>76</v>
      </c>
      <c r="AM7426">
        <v>7.7</v>
      </c>
      <c r="AN7426">
        <f>IF(V7426&gt;0,V7426+AR7426,"")</f>
        <v>2.95</v>
      </c>
      <c r="AO7426">
        <v>92.7</v>
      </c>
      <c r="AP7426">
        <v>13.191000000000001</v>
      </c>
      <c r="AQ7426">
        <v>28</v>
      </c>
      <c r="AS7426">
        <v>46.71</v>
      </c>
      <c r="AT7426">
        <v>93.77</v>
      </c>
    </row>
    <row r="7427" spans="1:46" x14ac:dyDescent="0.55000000000000004">
      <c r="A7427">
        <v>184733</v>
      </c>
      <c r="B7427" s="1">
        <v>0.4913541666666667</v>
      </c>
      <c r="C7427">
        <v>1394.2</v>
      </c>
      <c r="D7427" s="2">
        <v>4574.1469816272966</v>
      </c>
      <c r="E7427">
        <v>0</v>
      </c>
      <c r="F7427">
        <v>12.44</v>
      </c>
      <c r="G7427">
        <v>12.45</v>
      </c>
      <c r="H7427">
        <v>39.869999999999997</v>
      </c>
      <c r="I7427">
        <v>20.21</v>
      </c>
      <c r="L7427">
        <v>59.3</v>
      </c>
      <c r="O7427" s="3">
        <v>12.833610498158475</v>
      </c>
      <c r="P7427" s="2">
        <v>4539.5223948015228</v>
      </c>
      <c r="AJ7427">
        <v>21.26</v>
      </c>
      <c r="AK7427">
        <v>-0.14000000000000001</v>
      </c>
      <c r="AL7427">
        <v>76</v>
      </c>
      <c r="AM7427">
        <v>7.7</v>
      </c>
      <c r="AS7427">
        <v>46.72</v>
      </c>
      <c r="AT7427">
        <v>93.8</v>
      </c>
    </row>
    <row r="7428" spans="1:46" x14ac:dyDescent="0.55000000000000004">
      <c r="A7428">
        <v>184734</v>
      </c>
      <c r="B7428" s="1">
        <v>0.49136574074074074</v>
      </c>
      <c r="C7428">
        <v>1394.2</v>
      </c>
      <c r="D7428" s="2">
        <v>4574.1469816272966</v>
      </c>
      <c r="E7428">
        <v>0</v>
      </c>
      <c r="F7428">
        <v>12.44</v>
      </c>
      <c r="G7428">
        <v>12.44</v>
      </c>
      <c r="H7428">
        <v>39.86</v>
      </c>
      <c r="I7428">
        <v>19.96</v>
      </c>
      <c r="J7428">
        <v>20.57</v>
      </c>
      <c r="K7428">
        <v>76.39</v>
      </c>
      <c r="L7428">
        <v>59.17</v>
      </c>
      <c r="M7428">
        <v>76.290000000000006</v>
      </c>
      <c r="N7428">
        <v>55.46</v>
      </c>
      <c r="O7428" s="3">
        <v>12.635415177997668</v>
      </c>
      <c r="P7428" s="2">
        <v>4539.5223948015228</v>
      </c>
      <c r="Q7428">
        <v>19.989999999999998</v>
      </c>
      <c r="R7428">
        <v>20.8</v>
      </c>
      <c r="S7428">
        <v>25</v>
      </c>
      <c r="T7428">
        <v>13.071999999999999</v>
      </c>
      <c r="U7428">
        <v>92.4</v>
      </c>
      <c r="V7428">
        <v>1.28</v>
      </c>
      <c r="W7428">
        <v>26.69</v>
      </c>
      <c r="X7428">
        <v>0</v>
      </c>
      <c r="Y7428">
        <v>13.25</v>
      </c>
      <c r="Z7428">
        <v>0</v>
      </c>
      <c r="AA7428">
        <v>12.69</v>
      </c>
      <c r="AB7428">
        <v>0</v>
      </c>
      <c r="AC7428">
        <v>26.31</v>
      </c>
      <c r="AD7428">
        <v>14.88</v>
      </c>
      <c r="AE7428">
        <v>14.41</v>
      </c>
      <c r="AJ7428">
        <v>20.92</v>
      </c>
      <c r="AK7428">
        <v>-0.14000000000000001</v>
      </c>
      <c r="AL7428">
        <v>76</v>
      </c>
      <c r="AM7428">
        <v>7.7</v>
      </c>
      <c r="AN7428">
        <f>IF(V7428&gt;0,V7428+AR7428,"")</f>
        <v>1.28</v>
      </c>
      <c r="AO7428">
        <v>92.7</v>
      </c>
      <c r="AP7428">
        <v>13.04</v>
      </c>
      <c r="AQ7428">
        <v>28</v>
      </c>
      <c r="AS7428">
        <v>46.75</v>
      </c>
      <c r="AT7428">
        <v>93.76</v>
      </c>
    </row>
    <row r="7429" spans="1:46" x14ac:dyDescent="0.55000000000000004">
      <c r="A7429">
        <v>184735</v>
      </c>
      <c r="B7429" s="1">
        <v>0.49137731481481484</v>
      </c>
      <c r="E7429">
        <v>0.01</v>
      </c>
      <c r="F7429">
        <v>12.42</v>
      </c>
      <c r="G7429">
        <v>12.44</v>
      </c>
      <c r="H7429">
        <v>39.86</v>
      </c>
      <c r="I7429">
        <v>19.89</v>
      </c>
      <c r="K7429">
        <v>76.36</v>
      </c>
      <c r="L7429">
        <v>59.07</v>
      </c>
      <c r="O7429" s="3">
        <v>12.581831814055951</v>
      </c>
      <c r="P7429" s="2">
        <v>4582.6525347056531</v>
      </c>
      <c r="R7429">
        <v>20.56</v>
      </c>
      <c r="AJ7429">
        <v>21.14</v>
      </c>
      <c r="AK7429">
        <v>-0.36</v>
      </c>
      <c r="AT7429">
        <v>93.73</v>
      </c>
    </row>
    <row r="7430" spans="1:46" x14ac:dyDescent="0.55000000000000004">
      <c r="A7430">
        <v>184736</v>
      </c>
      <c r="B7430" s="1">
        <v>0.49138888888888888</v>
      </c>
      <c r="C7430">
        <v>1394.1</v>
      </c>
      <c r="D7430" s="2">
        <v>4573.8188976377951</v>
      </c>
      <c r="E7430">
        <v>0</v>
      </c>
      <c r="F7430">
        <v>12.47</v>
      </c>
      <c r="G7430">
        <v>12.45</v>
      </c>
      <c r="H7430">
        <v>39.86</v>
      </c>
      <c r="I7430">
        <v>20.059999999999999</v>
      </c>
      <c r="J7430">
        <v>20.57</v>
      </c>
      <c r="K7430">
        <v>76.510000000000005</v>
      </c>
      <c r="L7430">
        <v>59.13</v>
      </c>
      <c r="M7430">
        <v>76.290000000000006</v>
      </c>
      <c r="N7430">
        <v>55.47</v>
      </c>
      <c r="O7430" s="3">
        <v>12.711676827500826</v>
      </c>
      <c r="P7430" s="2">
        <v>4474.932343122352</v>
      </c>
      <c r="Q7430">
        <v>19.989999999999998</v>
      </c>
      <c r="R7430">
        <v>20.260000000000002</v>
      </c>
      <c r="S7430">
        <v>25</v>
      </c>
      <c r="T7430">
        <v>12.975</v>
      </c>
      <c r="U7430">
        <v>92.4</v>
      </c>
      <c r="V7430">
        <v>0</v>
      </c>
      <c r="W7430">
        <v>26.69</v>
      </c>
      <c r="X7430">
        <v>0</v>
      </c>
      <c r="Y7430">
        <v>13.25</v>
      </c>
      <c r="Z7430">
        <v>0</v>
      </c>
      <c r="AA7430">
        <v>12.69</v>
      </c>
      <c r="AB7430">
        <v>0</v>
      </c>
      <c r="AC7430">
        <v>26.25</v>
      </c>
      <c r="AD7430">
        <v>14.88</v>
      </c>
      <c r="AE7430">
        <v>14.34</v>
      </c>
      <c r="AJ7430">
        <v>21.03</v>
      </c>
      <c r="AK7430">
        <v>-0.14000000000000001</v>
      </c>
      <c r="AL7430">
        <v>76</v>
      </c>
      <c r="AM7430">
        <v>7.7</v>
      </c>
      <c r="AN7430" t="str">
        <f>IF(V7430&gt;0,V7430+AR7430,"")</f>
        <v/>
      </c>
      <c r="AO7430">
        <v>92.7</v>
      </c>
      <c r="AP7430">
        <v>13.037000000000001</v>
      </c>
      <c r="AQ7430">
        <v>28</v>
      </c>
      <c r="AS7430">
        <v>46.67</v>
      </c>
      <c r="AT7430">
        <v>93.74</v>
      </c>
    </row>
    <row r="7431" spans="1:46" x14ac:dyDescent="0.55000000000000004">
      <c r="A7431">
        <v>184737</v>
      </c>
      <c r="B7431" s="1">
        <v>0.49140046296296297</v>
      </c>
      <c r="C7431">
        <v>1394.1</v>
      </c>
      <c r="D7431" s="2">
        <v>4573.8188976377951</v>
      </c>
      <c r="E7431">
        <v>0.01</v>
      </c>
      <c r="F7431">
        <v>12.45</v>
      </c>
      <c r="G7431">
        <v>12.45</v>
      </c>
      <c r="H7431">
        <v>39.85</v>
      </c>
      <c r="I7431">
        <v>20.2</v>
      </c>
      <c r="K7431">
        <v>76.150000000000006</v>
      </c>
      <c r="L7431">
        <v>58.75</v>
      </c>
      <c r="O7431" s="3">
        <v>12.809717946437509</v>
      </c>
      <c r="P7431" s="2">
        <v>4517.9783768692278</v>
      </c>
      <c r="V7431">
        <v>0</v>
      </c>
      <c r="AJ7431">
        <v>20.85</v>
      </c>
      <c r="AK7431">
        <v>-0.14000000000000001</v>
      </c>
      <c r="AL7431">
        <v>76</v>
      </c>
      <c r="AM7431">
        <v>7.7</v>
      </c>
      <c r="AN7431" t="str">
        <f>IF(V7431&gt;0,V7431+AR7431,"")</f>
        <v/>
      </c>
      <c r="AO7431">
        <v>92.7</v>
      </c>
      <c r="AP7431">
        <v>13.037000000000001</v>
      </c>
      <c r="AQ7431">
        <v>28</v>
      </c>
      <c r="AS7431">
        <v>46.69</v>
      </c>
    </row>
    <row r="7432" spans="1:46" x14ac:dyDescent="0.55000000000000004">
      <c r="A7432">
        <v>184738</v>
      </c>
      <c r="B7432" s="1">
        <v>0.49141203703703701</v>
      </c>
      <c r="E7432">
        <v>-0.03</v>
      </c>
      <c r="F7432">
        <v>12.45</v>
      </c>
      <c r="G7432">
        <v>12.45</v>
      </c>
      <c r="H7432">
        <v>39.85</v>
      </c>
      <c r="I7432">
        <v>20.25</v>
      </c>
      <c r="J7432">
        <v>20.55</v>
      </c>
      <c r="K7432">
        <v>76.33</v>
      </c>
      <c r="L7432">
        <v>58.71</v>
      </c>
      <c r="M7432">
        <v>76.34</v>
      </c>
      <c r="N7432">
        <v>55.46</v>
      </c>
      <c r="O7432" s="3">
        <v>12.847489549513487</v>
      </c>
      <c r="P7432" s="2">
        <v>4517.9783768692278</v>
      </c>
      <c r="Q7432">
        <v>19.989999999999998</v>
      </c>
      <c r="R7432">
        <v>20.399999999999999</v>
      </c>
      <c r="S7432">
        <v>25</v>
      </c>
      <c r="T7432">
        <v>12.975</v>
      </c>
      <c r="U7432">
        <v>92.4</v>
      </c>
      <c r="V7432">
        <v>0</v>
      </c>
      <c r="W7432">
        <v>26.69</v>
      </c>
      <c r="X7432">
        <v>0</v>
      </c>
      <c r="Y7432">
        <v>13.31</v>
      </c>
      <c r="Z7432">
        <v>0</v>
      </c>
      <c r="AA7432">
        <v>12.69</v>
      </c>
      <c r="AB7432">
        <v>0</v>
      </c>
      <c r="AC7432">
        <v>26.31</v>
      </c>
      <c r="AD7432">
        <v>14.88</v>
      </c>
      <c r="AE7432">
        <v>14.41</v>
      </c>
      <c r="AJ7432">
        <v>20.9</v>
      </c>
      <c r="AK7432">
        <v>0.03</v>
      </c>
      <c r="AN7432" t="str">
        <f>IF(V7432&gt;0,V7432+AR7432,"")</f>
        <v/>
      </c>
      <c r="AO7432">
        <v>92.7</v>
      </c>
      <c r="AP7432">
        <v>13.036</v>
      </c>
      <c r="AQ7432">
        <v>28</v>
      </c>
      <c r="AT7432">
        <v>93.76</v>
      </c>
    </row>
    <row r="7433" spans="1:46" x14ac:dyDescent="0.55000000000000004">
      <c r="A7433">
        <v>184739</v>
      </c>
      <c r="B7433" s="1">
        <v>0.49142361111111116</v>
      </c>
      <c r="E7433">
        <v>-0.03</v>
      </c>
      <c r="F7433">
        <v>12.44</v>
      </c>
      <c r="G7433">
        <v>12.45</v>
      </c>
      <c r="H7433">
        <v>39.86</v>
      </c>
      <c r="I7433">
        <v>20.25</v>
      </c>
      <c r="K7433">
        <v>76.260000000000005</v>
      </c>
      <c r="M7433">
        <v>76.34</v>
      </c>
      <c r="N7433">
        <v>55.46</v>
      </c>
      <c r="O7433" s="3">
        <v>12.855657352708116</v>
      </c>
      <c r="P7433" s="2">
        <v>4539.5223948015228</v>
      </c>
      <c r="R7433">
        <v>20.61</v>
      </c>
      <c r="V7433">
        <v>0</v>
      </c>
      <c r="AD7433">
        <v>14.88</v>
      </c>
      <c r="AE7433">
        <v>14.41</v>
      </c>
      <c r="AI7433">
        <v>14.3</v>
      </c>
      <c r="AJ7433">
        <v>21.17</v>
      </c>
      <c r="AK7433">
        <v>0.03</v>
      </c>
      <c r="AN7433" t="str">
        <f>IF(V7433&gt;0,V7433+AR7433,"")</f>
        <v/>
      </c>
      <c r="AO7433">
        <v>92.7</v>
      </c>
      <c r="AP7433">
        <v>13.036</v>
      </c>
      <c r="AQ7433">
        <v>28</v>
      </c>
      <c r="AS7433">
        <v>46.67</v>
      </c>
      <c r="AT7433">
        <v>93.74</v>
      </c>
    </row>
    <row r="7434" spans="1:46" x14ac:dyDescent="0.55000000000000004">
      <c r="A7434">
        <v>184740</v>
      </c>
      <c r="B7434" s="1">
        <v>0.4914351851851852</v>
      </c>
      <c r="C7434">
        <v>1394.3</v>
      </c>
      <c r="D7434" s="2">
        <v>4574.475065616798</v>
      </c>
      <c r="E7434">
        <v>0</v>
      </c>
      <c r="F7434">
        <v>12.44</v>
      </c>
      <c r="G7434">
        <v>12.45</v>
      </c>
      <c r="H7434">
        <v>39.86</v>
      </c>
      <c r="I7434">
        <v>20.49</v>
      </c>
      <c r="J7434">
        <v>20.61</v>
      </c>
      <c r="K7434">
        <v>76.209999999999994</v>
      </c>
      <c r="L7434">
        <v>58.31</v>
      </c>
      <c r="M7434">
        <v>76.290000000000006</v>
      </c>
      <c r="N7434">
        <v>55.51</v>
      </c>
      <c r="O7434" s="3">
        <v>13.035838815557266</v>
      </c>
      <c r="P7434" s="2">
        <v>4539.5223948015228</v>
      </c>
      <c r="Q7434">
        <v>20.059999999999999</v>
      </c>
      <c r="R7434">
        <v>20.62</v>
      </c>
      <c r="S7434">
        <v>25</v>
      </c>
      <c r="T7434">
        <v>12.974</v>
      </c>
      <c r="U7434">
        <v>92.4</v>
      </c>
      <c r="V7434">
        <v>2.73</v>
      </c>
      <c r="W7434">
        <v>26.69</v>
      </c>
      <c r="X7434">
        <v>0</v>
      </c>
      <c r="Y7434">
        <v>13.31</v>
      </c>
      <c r="Z7434">
        <v>0</v>
      </c>
      <c r="AA7434">
        <v>12.69</v>
      </c>
      <c r="AB7434">
        <v>0</v>
      </c>
      <c r="AC7434">
        <v>26.25</v>
      </c>
      <c r="AD7434">
        <v>14.88</v>
      </c>
      <c r="AE7434">
        <v>14.41</v>
      </c>
      <c r="AJ7434">
        <v>21.12</v>
      </c>
      <c r="AK7434">
        <v>-0.14000000000000001</v>
      </c>
      <c r="AL7434">
        <v>76</v>
      </c>
      <c r="AM7434">
        <v>7.7</v>
      </c>
      <c r="AN7434">
        <f>IF(V7434&gt;0,V7434+AR7434,"")</f>
        <v>2.73</v>
      </c>
      <c r="AO7434">
        <v>92.7</v>
      </c>
      <c r="AP7434">
        <v>13.192</v>
      </c>
      <c r="AQ7434">
        <v>28</v>
      </c>
      <c r="AS7434">
        <v>46.79</v>
      </c>
      <c r="AT7434">
        <v>93.73</v>
      </c>
    </row>
    <row r="7435" spans="1:46" x14ac:dyDescent="0.55000000000000004">
      <c r="A7435">
        <v>184742</v>
      </c>
      <c r="B7435" s="1">
        <v>0.49145833333333333</v>
      </c>
      <c r="C7435">
        <v>1394.2</v>
      </c>
      <c r="D7435" s="2">
        <v>4574.1469816272966</v>
      </c>
      <c r="J7435">
        <v>20.51</v>
      </c>
      <c r="K7435">
        <v>76.44</v>
      </c>
      <c r="Q7435">
        <v>20.059999999999999</v>
      </c>
      <c r="R7435">
        <v>20.67</v>
      </c>
      <c r="S7435">
        <v>25</v>
      </c>
      <c r="T7435">
        <v>13.071999999999999</v>
      </c>
      <c r="U7435">
        <v>92.4</v>
      </c>
      <c r="V7435">
        <v>3.03</v>
      </c>
      <c r="W7435">
        <v>26.69</v>
      </c>
      <c r="X7435">
        <v>0</v>
      </c>
      <c r="Y7435">
        <v>13.31</v>
      </c>
      <c r="Z7435">
        <v>0</v>
      </c>
      <c r="AA7435">
        <v>12.69</v>
      </c>
      <c r="AB7435">
        <v>0</v>
      </c>
      <c r="AC7435">
        <v>26.25</v>
      </c>
      <c r="AL7435">
        <v>76</v>
      </c>
      <c r="AM7435">
        <v>7.7</v>
      </c>
      <c r="AN7435" t="str">
        <f>IF(AR7435&gt;0,V7435+AR7435,"")</f>
        <v/>
      </c>
      <c r="AS7435">
        <v>46.75</v>
      </c>
      <c r="AT7435">
        <v>93.79</v>
      </c>
    </row>
    <row r="7436" spans="1:46" x14ac:dyDescent="0.55000000000000004">
      <c r="A7436">
        <v>184743</v>
      </c>
      <c r="B7436" s="1">
        <v>0.49146990740740742</v>
      </c>
      <c r="C7436">
        <v>1394.2</v>
      </c>
      <c r="D7436" s="2">
        <v>4574.1469816272966</v>
      </c>
      <c r="E7436">
        <v>0</v>
      </c>
      <c r="F7436">
        <v>12.44</v>
      </c>
      <c r="G7436">
        <v>12.45</v>
      </c>
      <c r="H7436">
        <v>39.85</v>
      </c>
      <c r="I7436">
        <v>20.12</v>
      </c>
      <c r="K7436">
        <v>76.39</v>
      </c>
      <c r="L7436">
        <v>58.33</v>
      </c>
      <c r="M7436">
        <v>76.34</v>
      </c>
      <c r="N7436">
        <v>55.44</v>
      </c>
      <c r="O7436" s="3">
        <v>12.749112001387543</v>
      </c>
      <c r="P7436" s="2">
        <v>4539.5223948015228</v>
      </c>
      <c r="R7436">
        <v>20.84</v>
      </c>
      <c r="V7436">
        <v>2.94</v>
      </c>
      <c r="AD7436">
        <v>14.88</v>
      </c>
      <c r="AE7436">
        <v>14.49</v>
      </c>
      <c r="AJ7436">
        <v>21.14</v>
      </c>
      <c r="AK7436">
        <v>-0.14000000000000001</v>
      </c>
      <c r="AL7436">
        <v>76</v>
      </c>
      <c r="AM7436">
        <v>7.7</v>
      </c>
      <c r="AN7436">
        <f>IF(V7436&gt;0,V7436+AR7436,"")</f>
        <v>2.94</v>
      </c>
      <c r="AO7436">
        <v>92.7</v>
      </c>
      <c r="AP7436">
        <v>13.191000000000001</v>
      </c>
      <c r="AQ7436">
        <v>28</v>
      </c>
      <c r="AT7436">
        <v>93.77</v>
      </c>
    </row>
    <row r="7437" spans="1:46" x14ac:dyDescent="0.55000000000000004">
      <c r="A7437">
        <v>184744</v>
      </c>
      <c r="B7437" s="1">
        <v>0.49148148148148146</v>
      </c>
      <c r="C7437">
        <v>1394.2</v>
      </c>
      <c r="D7437" s="2">
        <v>4574.1469816272966</v>
      </c>
      <c r="E7437">
        <v>0</v>
      </c>
      <c r="F7437">
        <v>12.44</v>
      </c>
      <c r="G7437">
        <v>12.45</v>
      </c>
      <c r="H7437">
        <v>39.840000000000003</v>
      </c>
      <c r="I7437">
        <v>20.21</v>
      </c>
      <c r="J7437">
        <v>20.52</v>
      </c>
      <c r="K7437">
        <v>76.36</v>
      </c>
      <c r="L7437">
        <v>58.28</v>
      </c>
      <c r="O7437" s="3">
        <v>12.809112926978752</v>
      </c>
      <c r="P7437" s="2">
        <v>4539.5223948015228</v>
      </c>
      <c r="Q7437">
        <v>20.14</v>
      </c>
      <c r="R7437">
        <v>20.85</v>
      </c>
      <c r="S7437">
        <v>25</v>
      </c>
      <c r="T7437">
        <v>13.073</v>
      </c>
      <c r="U7437">
        <v>92.4</v>
      </c>
      <c r="V7437">
        <v>2.85</v>
      </c>
      <c r="W7437">
        <v>26.69</v>
      </c>
      <c r="X7437">
        <v>0</v>
      </c>
      <c r="Y7437">
        <v>13.31</v>
      </c>
      <c r="Z7437">
        <v>0</v>
      </c>
      <c r="AA7437">
        <v>12.69</v>
      </c>
      <c r="AB7437">
        <v>0</v>
      </c>
      <c r="AC7437">
        <v>26.25</v>
      </c>
      <c r="AJ7437">
        <v>20.92</v>
      </c>
      <c r="AK7437">
        <v>-0.14000000000000001</v>
      </c>
      <c r="AL7437">
        <v>76</v>
      </c>
      <c r="AM7437">
        <v>7.7</v>
      </c>
      <c r="AN7437" t="str">
        <f>IF(AR7437&gt;0,V7437+AR7437,"")</f>
        <v/>
      </c>
      <c r="AS7437">
        <v>46.75</v>
      </c>
      <c r="AT7437">
        <v>93.78</v>
      </c>
    </row>
    <row r="7438" spans="1:46" x14ac:dyDescent="0.55000000000000004">
      <c r="A7438">
        <v>184745</v>
      </c>
      <c r="B7438" s="1">
        <v>0.4914930555555555</v>
      </c>
      <c r="C7438">
        <v>1394.3</v>
      </c>
      <c r="D7438" s="2">
        <v>4574.475065616798</v>
      </c>
      <c r="E7438">
        <v>0</v>
      </c>
      <c r="F7438">
        <v>12.44</v>
      </c>
      <c r="G7438">
        <v>12.45</v>
      </c>
      <c r="H7438">
        <v>39.85</v>
      </c>
      <c r="I7438">
        <v>20.2</v>
      </c>
      <c r="L7438">
        <v>58.19</v>
      </c>
      <c r="M7438">
        <v>76.34</v>
      </c>
      <c r="N7438">
        <v>55.4</v>
      </c>
      <c r="O7438" s="3">
        <v>12.809717946437509</v>
      </c>
      <c r="P7438" s="2">
        <v>4539.5223948015228</v>
      </c>
      <c r="R7438">
        <v>20.83</v>
      </c>
      <c r="V7438">
        <v>0.1</v>
      </c>
      <c r="AD7438">
        <v>14.88</v>
      </c>
      <c r="AE7438">
        <v>14.41</v>
      </c>
      <c r="AJ7438">
        <v>21.16</v>
      </c>
      <c r="AK7438">
        <v>-0.14000000000000001</v>
      </c>
      <c r="AL7438">
        <v>76</v>
      </c>
      <c r="AM7438">
        <v>7.7</v>
      </c>
      <c r="AN7438">
        <f>IF(V7438&gt;0,V7438+AR7438,"")</f>
        <v>0.1</v>
      </c>
      <c r="AO7438">
        <v>92.7</v>
      </c>
      <c r="AP7438">
        <v>13.034000000000001</v>
      </c>
      <c r="AQ7438">
        <v>28</v>
      </c>
      <c r="AS7438">
        <v>46.69</v>
      </c>
      <c r="AT7438">
        <v>93.75</v>
      </c>
    </row>
    <row r="7439" spans="1:46" x14ac:dyDescent="0.55000000000000004">
      <c r="A7439">
        <v>184746</v>
      </c>
      <c r="B7439" s="1">
        <v>0.49150462962962965</v>
      </c>
      <c r="C7439">
        <v>1394.2</v>
      </c>
      <c r="D7439" s="2">
        <v>4574.1469816272966</v>
      </c>
      <c r="E7439">
        <v>0</v>
      </c>
      <c r="F7439">
        <v>12.48</v>
      </c>
      <c r="G7439">
        <v>12.45</v>
      </c>
      <c r="H7439">
        <v>39.85</v>
      </c>
      <c r="I7439">
        <v>20.27</v>
      </c>
      <c r="J7439">
        <v>20.58</v>
      </c>
      <c r="K7439">
        <v>76.39</v>
      </c>
      <c r="L7439">
        <v>58.04</v>
      </c>
      <c r="O7439" s="3">
        <v>12.862575227887593</v>
      </c>
      <c r="P7439" s="2">
        <v>4453.4302866767994</v>
      </c>
      <c r="Q7439">
        <v>20.059999999999999</v>
      </c>
      <c r="S7439">
        <v>25</v>
      </c>
      <c r="T7439">
        <v>12.944000000000001</v>
      </c>
      <c r="U7439">
        <v>92.4</v>
      </c>
      <c r="V7439">
        <v>0</v>
      </c>
      <c r="W7439">
        <v>26.69</v>
      </c>
      <c r="X7439">
        <v>0</v>
      </c>
      <c r="Y7439">
        <v>13.31</v>
      </c>
      <c r="Z7439">
        <v>0</v>
      </c>
      <c r="AA7439">
        <v>12.69</v>
      </c>
      <c r="AB7439">
        <v>0</v>
      </c>
      <c r="AC7439">
        <v>26.25</v>
      </c>
      <c r="AJ7439">
        <v>21.03</v>
      </c>
      <c r="AK7439">
        <v>-0.14000000000000001</v>
      </c>
      <c r="AL7439">
        <v>76</v>
      </c>
      <c r="AM7439">
        <v>7.7</v>
      </c>
      <c r="AN7439" t="str">
        <f>IF(V7439&gt;0,V7439+AR7439,"")</f>
        <v/>
      </c>
      <c r="AO7439">
        <v>92.7</v>
      </c>
      <c r="AP7439">
        <v>13.037000000000001</v>
      </c>
      <c r="AQ7439">
        <v>28</v>
      </c>
      <c r="AS7439">
        <v>46.73</v>
      </c>
      <c r="AT7439">
        <v>93.84</v>
      </c>
    </row>
    <row r="7440" spans="1:46" x14ac:dyDescent="0.55000000000000004">
      <c r="A7440">
        <v>184747</v>
      </c>
      <c r="B7440" s="1">
        <v>0.49151620370370369</v>
      </c>
      <c r="C7440">
        <v>1394.2</v>
      </c>
      <c r="D7440" s="2">
        <v>4574.1469816272966</v>
      </c>
      <c r="E7440">
        <v>0.01</v>
      </c>
      <c r="F7440">
        <v>12.44</v>
      </c>
      <c r="G7440">
        <v>12.44</v>
      </c>
      <c r="H7440">
        <v>39.85</v>
      </c>
      <c r="I7440">
        <v>20.32</v>
      </c>
      <c r="K7440">
        <v>76.11</v>
      </c>
      <c r="L7440">
        <v>57.76</v>
      </c>
      <c r="M7440">
        <v>76.319999999999993</v>
      </c>
      <c r="N7440">
        <v>55.4</v>
      </c>
      <c r="O7440" s="3">
        <v>12.900232230241455</v>
      </c>
      <c r="P7440" s="2">
        <v>4539.5223948015228</v>
      </c>
      <c r="R7440">
        <v>20.87</v>
      </c>
      <c r="V7440">
        <v>0</v>
      </c>
      <c r="AD7440">
        <v>14.96</v>
      </c>
      <c r="AE7440">
        <v>14.41</v>
      </c>
      <c r="AJ7440">
        <v>21.15</v>
      </c>
      <c r="AK7440">
        <v>0.03</v>
      </c>
      <c r="AL7440">
        <v>76</v>
      </c>
      <c r="AM7440">
        <v>7.7</v>
      </c>
      <c r="AN7440" t="str">
        <f>IF(V7440&gt;0,V7440+AR7440,"")</f>
        <v/>
      </c>
      <c r="AO7440">
        <v>92.7</v>
      </c>
      <c r="AP7440">
        <v>13.035</v>
      </c>
      <c r="AQ7440">
        <v>28</v>
      </c>
      <c r="AS7440">
        <v>46.69</v>
      </c>
      <c r="AT7440">
        <v>93.74</v>
      </c>
    </row>
    <row r="7441" spans="1:46" x14ac:dyDescent="0.55000000000000004">
      <c r="A7441">
        <v>184748</v>
      </c>
      <c r="B7441" s="1">
        <v>0.49152777777777779</v>
      </c>
      <c r="C7441">
        <v>1394.3</v>
      </c>
      <c r="D7441" s="2">
        <v>4574.475065616798</v>
      </c>
      <c r="E7441">
        <v>0</v>
      </c>
      <c r="F7441">
        <v>12.44</v>
      </c>
      <c r="G7441">
        <v>12.44</v>
      </c>
      <c r="H7441">
        <v>39.840000000000003</v>
      </c>
      <c r="I7441">
        <v>20.010000000000002</v>
      </c>
      <c r="J7441">
        <v>20.56</v>
      </c>
      <c r="K7441">
        <v>76.349999999999994</v>
      </c>
      <c r="L7441">
        <v>57.84</v>
      </c>
      <c r="O7441" s="3">
        <v>12.657275690814314</v>
      </c>
      <c r="P7441" s="2">
        <v>4539.5223948015228</v>
      </c>
      <c r="Q7441">
        <v>20.059999999999999</v>
      </c>
      <c r="R7441">
        <v>20.7</v>
      </c>
      <c r="S7441">
        <v>25</v>
      </c>
      <c r="T7441">
        <v>12.973000000000001</v>
      </c>
      <c r="U7441">
        <v>92.4</v>
      </c>
      <c r="V7441">
        <v>0</v>
      </c>
      <c r="W7441">
        <v>26.69</v>
      </c>
      <c r="X7441">
        <v>0</v>
      </c>
      <c r="Y7441">
        <v>13.31</v>
      </c>
      <c r="Z7441">
        <v>0</v>
      </c>
      <c r="AA7441">
        <v>12.69</v>
      </c>
      <c r="AB7441">
        <v>0</v>
      </c>
      <c r="AC7441">
        <v>26.31</v>
      </c>
      <c r="AJ7441">
        <v>21.14</v>
      </c>
      <c r="AK7441">
        <v>-0.14000000000000001</v>
      </c>
      <c r="AL7441">
        <v>76</v>
      </c>
      <c r="AM7441">
        <v>7.7</v>
      </c>
      <c r="AN7441" t="str">
        <f>IF(V7441&gt;0,V7441+AR7441,"")</f>
        <v/>
      </c>
      <c r="AO7441">
        <v>92.7</v>
      </c>
      <c r="AP7441">
        <v>13.035</v>
      </c>
      <c r="AQ7441">
        <v>28</v>
      </c>
      <c r="AS7441">
        <v>46.67</v>
      </c>
      <c r="AT7441">
        <v>93.75</v>
      </c>
    </row>
    <row r="7442" spans="1:46" x14ac:dyDescent="0.55000000000000004">
      <c r="A7442">
        <v>184749</v>
      </c>
      <c r="B7442" s="1">
        <v>0.49153935185185182</v>
      </c>
      <c r="C7442">
        <v>1394.4</v>
      </c>
      <c r="D7442" s="2">
        <v>4574.8031496062995</v>
      </c>
      <c r="E7442">
        <v>-0.03</v>
      </c>
      <c r="F7442">
        <v>12.44</v>
      </c>
      <c r="G7442">
        <v>12.45</v>
      </c>
      <c r="H7442">
        <v>39.85</v>
      </c>
      <c r="I7442">
        <v>20.149999999999999</v>
      </c>
      <c r="K7442">
        <v>76.36</v>
      </c>
      <c r="L7442">
        <v>57.78</v>
      </c>
      <c r="M7442">
        <v>76.319999999999993</v>
      </c>
      <c r="N7442">
        <v>55.39</v>
      </c>
      <c r="O7442" s="3">
        <v>12.771864026217761</v>
      </c>
      <c r="P7442" s="2">
        <v>4539.5223948015228</v>
      </c>
      <c r="R7442">
        <v>20.66</v>
      </c>
      <c r="AD7442">
        <v>14.96</v>
      </c>
      <c r="AE7442">
        <v>14.49</v>
      </c>
      <c r="AI7442">
        <v>14.3</v>
      </c>
      <c r="AJ7442">
        <v>21.26</v>
      </c>
      <c r="AK7442">
        <v>0.03</v>
      </c>
      <c r="AL7442">
        <v>76</v>
      </c>
      <c r="AM7442">
        <v>7.7</v>
      </c>
      <c r="AS7442">
        <v>46.8</v>
      </c>
      <c r="AT7442">
        <v>93.8</v>
      </c>
    </row>
    <row r="7443" spans="1:46" x14ac:dyDescent="0.55000000000000004">
      <c r="A7443">
        <v>184750</v>
      </c>
      <c r="B7443" s="1">
        <v>0.49155092592592592</v>
      </c>
      <c r="C7443">
        <v>1394.2</v>
      </c>
      <c r="D7443" s="2">
        <v>4574.1469816272966</v>
      </c>
      <c r="E7443">
        <v>0</v>
      </c>
      <c r="F7443">
        <v>12.45</v>
      </c>
      <c r="G7443">
        <v>12.45</v>
      </c>
      <c r="H7443">
        <v>39.840000000000003</v>
      </c>
      <c r="I7443">
        <v>20.190000000000001</v>
      </c>
      <c r="J7443">
        <v>20.52</v>
      </c>
      <c r="K7443">
        <v>76.38</v>
      </c>
      <c r="O7443" s="3">
        <v>12.793988821162873</v>
      </c>
      <c r="P7443" s="2">
        <v>4517.9783768692278</v>
      </c>
      <c r="Q7443">
        <v>20.059999999999999</v>
      </c>
      <c r="S7443">
        <v>25</v>
      </c>
      <c r="T7443">
        <v>13.073</v>
      </c>
      <c r="U7443">
        <v>92.4</v>
      </c>
      <c r="V7443">
        <v>2.95</v>
      </c>
      <c r="W7443">
        <v>26.69</v>
      </c>
      <c r="X7443">
        <v>0</v>
      </c>
      <c r="Y7443">
        <v>13.31</v>
      </c>
      <c r="Z7443">
        <v>0</v>
      </c>
      <c r="AA7443">
        <v>12.69</v>
      </c>
      <c r="AB7443">
        <v>0</v>
      </c>
      <c r="AC7443">
        <v>26.31</v>
      </c>
      <c r="AJ7443">
        <v>21.03</v>
      </c>
      <c r="AK7443">
        <v>-0.14000000000000001</v>
      </c>
      <c r="AL7443">
        <v>76</v>
      </c>
      <c r="AM7443">
        <v>7.7</v>
      </c>
      <c r="AN7443">
        <f>IF(V7443&gt;0,V7443+AR7443,"")</f>
        <v>2.95</v>
      </c>
      <c r="AO7443">
        <v>92.7</v>
      </c>
      <c r="AP7443">
        <v>13.191000000000001</v>
      </c>
      <c r="AQ7443">
        <v>28</v>
      </c>
      <c r="AS7443">
        <v>46.74</v>
      </c>
      <c r="AT7443">
        <v>93.77</v>
      </c>
    </row>
    <row r="7444" spans="1:46" x14ac:dyDescent="0.55000000000000004">
      <c r="A7444">
        <v>184751</v>
      </c>
      <c r="B7444" s="1">
        <v>0.49156249999999996</v>
      </c>
      <c r="E7444">
        <v>-0.02</v>
      </c>
      <c r="F7444">
        <v>12.44</v>
      </c>
      <c r="G7444">
        <v>12.45</v>
      </c>
      <c r="H7444">
        <v>39.840000000000003</v>
      </c>
      <c r="I7444">
        <v>20.18</v>
      </c>
      <c r="K7444">
        <v>76.38</v>
      </c>
      <c r="L7444">
        <v>57.61</v>
      </c>
      <c r="M7444">
        <v>76.319999999999993</v>
      </c>
      <c r="N7444">
        <v>55.33</v>
      </c>
      <c r="O7444" s="3">
        <v>12.786421826456721</v>
      </c>
      <c r="P7444" s="2">
        <v>4539.5223948015228</v>
      </c>
      <c r="R7444">
        <v>20.57</v>
      </c>
      <c r="AD7444">
        <v>14.96</v>
      </c>
      <c r="AE7444">
        <v>14.49</v>
      </c>
      <c r="AJ7444">
        <v>21.03</v>
      </c>
      <c r="AK7444">
        <v>0.03</v>
      </c>
      <c r="AS7444">
        <v>46.71</v>
      </c>
      <c r="AT7444">
        <v>93.8</v>
      </c>
    </row>
    <row r="7445" spans="1:46" x14ac:dyDescent="0.55000000000000004">
      <c r="A7445">
        <v>184752</v>
      </c>
      <c r="B7445" s="1">
        <v>0.49157407407407411</v>
      </c>
      <c r="C7445">
        <v>1394.2</v>
      </c>
      <c r="D7445" s="2">
        <v>4574.1469816272966</v>
      </c>
      <c r="E7445">
        <v>0</v>
      </c>
      <c r="F7445">
        <v>12.45</v>
      </c>
      <c r="G7445">
        <v>12.45</v>
      </c>
      <c r="H7445">
        <v>39.840000000000003</v>
      </c>
      <c r="I7445">
        <v>20.149999999999999</v>
      </c>
      <c r="J7445">
        <v>20.63</v>
      </c>
      <c r="K7445">
        <v>76.41</v>
      </c>
      <c r="O7445" s="3">
        <v>12.763701038129669</v>
      </c>
      <c r="P7445" s="2">
        <v>4517.9783768692278</v>
      </c>
      <c r="Q7445">
        <v>20.14</v>
      </c>
      <c r="R7445">
        <v>20.65</v>
      </c>
      <c r="S7445">
        <v>25</v>
      </c>
      <c r="T7445">
        <v>13.073</v>
      </c>
      <c r="U7445">
        <v>92.4</v>
      </c>
      <c r="V7445">
        <v>2.94</v>
      </c>
      <c r="W7445">
        <v>26.69</v>
      </c>
      <c r="X7445">
        <v>0</v>
      </c>
      <c r="Y7445">
        <v>13.31</v>
      </c>
      <c r="Z7445">
        <v>0</v>
      </c>
      <c r="AA7445">
        <v>12.69</v>
      </c>
      <c r="AB7445">
        <v>0</v>
      </c>
      <c r="AC7445">
        <v>26.25</v>
      </c>
      <c r="AJ7445">
        <v>21.14</v>
      </c>
      <c r="AK7445">
        <v>0.03</v>
      </c>
      <c r="AL7445">
        <v>76</v>
      </c>
      <c r="AM7445">
        <v>7.7</v>
      </c>
      <c r="AN7445">
        <f>IF(V7445&gt;0,V7445+AR7445,"")</f>
        <v>2.94</v>
      </c>
      <c r="AO7445">
        <v>92.7</v>
      </c>
      <c r="AP7445">
        <v>13.191000000000001</v>
      </c>
      <c r="AQ7445">
        <v>28</v>
      </c>
      <c r="AS7445">
        <v>46.74</v>
      </c>
      <c r="AT7445">
        <v>93.88</v>
      </c>
    </row>
    <row r="7446" spans="1:46" x14ac:dyDescent="0.55000000000000004">
      <c r="A7446">
        <v>184753</v>
      </c>
      <c r="B7446" s="1">
        <v>0.49158564814814815</v>
      </c>
      <c r="C7446">
        <v>1394.2</v>
      </c>
      <c r="D7446" s="2">
        <v>4574.1469816272966</v>
      </c>
      <c r="E7446">
        <v>0</v>
      </c>
      <c r="F7446">
        <v>12.44</v>
      </c>
      <c r="G7446">
        <v>12.45</v>
      </c>
      <c r="H7446">
        <v>39.83</v>
      </c>
      <c r="I7446">
        <v>20.27</v>
      </c>
      <c r="K7446">
        <v>76.3</v>
      </c>
      <c r="L7446">
        <v>57.41</v>
      </c>
      <c r="M7446">
        <v>76.27</v>
      </c>
      <c r="N7446">
        <v>55.35</v>
      </c>
      <c r="O7446" s="3">
        <v>12.846237509701108</v>
      </c>
      <c r="P7446" s="2">
        <v>4539.5223948015228</v>
      </c>
      <c r="R7446">
        <v>20.52</v>
      </c>
      <c r="AD7446">
        <v>14.96</v>
      </c>
      <c r="AE7446">
        <v>14.41</v>
      </c>
      <c r="AJ7446">
        <v>21.26</v>
      </c>
      <c r="AK7446">
        <v>-0.14000000000000001</v>
      </c>
      <c r="AL7446">
        <v>76</v>
      </c>
      <c r="AM7446">
        <v>7.7</v>
      </c>
      <c r="AS7446">
        <v>46.77</v>
      </c>
      <c r="AT7446">
        <v>93.81</v>
      </c>
    </row>
    <row r="7447" spans="1:46" x14ac:dyDescent="0.55000000000000004">
      <c r="A7447">
        <v>184754</v>
      </c>
      <c r="B7447" s="1">
        <v>0.49159722222222224</v>
      </c>
      <c r="C7447">
        <v>1394.1</v>
      </c>
      <c r="D7447" s="2">
        <v>4573.8188976377951</v>
      </c>
      <c r="E7447">
        <v>0</v>
      </c>
      <c r="F7447">
        <v>12.45</v>
      </c>
      <c r="G7447">
        <v>12.45</v>
      </c>
      <c r="H7447">
        <v>39.85</v>
      </c>
      <c r="I7447">
        <v>19.93</v>
      </c>
      <c r="J7447">
        <v>20.59</v>
      </c>
      <c r="K7447">
        <v>76.44</v>
      </c>
      <c r="O7447" s="3">
        <v>12.604319006120255</v>
      </c>
      <c r="P7447" s="2">
        <v>4517.9783768692278</v>
      </c>
      <c r="Q7447">
        <v>20.14</v>
      </c>
      <c r="S7447">
        <v>25</v>
      </c>
      <c r="T7447">
        <v>13.074</v>
      </c>
      <c r="U7447">
        <v>92.4</v>
      </c>
      <c r="V7447">
        <v>1.32</v>
      </c>
      <c r="W7447">
        <v>26.69</v>
      </c>
      <c r="X7447">
        <v>0</v>
      </c>
      <c r="Y7447">
        <v>13.31</v>
      </c>
      <c r="Z7447">
        <v>0</v>
      </c>
      <c r="AA7447">
        <v>12.69</v>
      </c>
      <c r="AB7447">
        <v>0</v>
      </c>
      <c r="AC7447">
        <v>26.31</v>
      </c>
      <c r="AJ7447">
        <v>21.14</v>
      </c>
      <c r="AK7447">
        <v>0.03</v>
      </c>
      <c r="AL7447">
        <v>76</v>
      </c>
      <c r="AM7447">
        <v>7.7</v>
      </c>
      <c r="AN7447">
        <f>IF(V7447&gt;0,V7447+AR7447,"")</f>
        <v>1.32</v>
      </c>
      <c r="AO7447">
        <v>92.7</v>
      </c>
      <c r="AP7447">
        <v>13.038</v>
      </c>
      <c r="AQ7447">
        <v>28</v>
      </c>
      <c r="AT7447">
        <v>93.85</v>
      </c>
    </row>
    <row r="7448" spans="1:46" x14ac:dyDescent="0.55000000000000004">
      <c r="A7448">
        <v>184755</v>
      </c>
      <c r="B7448" s="1">
        <v>0.49160879629629628</v>
      </c>
      <c r="C7448">
        <v>1394.1</v>
      </c>
      <c r="D7448" s="2">
        <v>4573.8188976377951</v>
      </c>
      <c r="E7448">
        <v>0</v>
      </c>
      <c r="F7448">
        <v>12.45</v>
      </c>
      <c r="G7448">
        <v>12.45</v>
      </c>
      <c r="H7448">
        <v>39.840000000000003</v>
      </c>
      <c r="I7448">
        <v>20.18</v>
      </c>
      <c r="K7448">
        <v>76.31</v>
      </c>
      <c r="L7448">
        <v>57.18</v>
      </c>
      <c r="M7448">
        <v>76.3</v>
      </c>
      <c r="N7448">
        <v>55.35</v>
      </c>
      <c r="O7448" s="3">
        <v>12.786421826456721</v>
      </c>
      <c r="P7448" s="2">
        <v>4517.9783768692278</v>
      </c>
      <c r="R7448">
        <v>20.47</v>
      </c>
      <c r="AD7448">
        <v>15.04</v>
      </c>
      <c r="AE7448">
        <v>14.41</v>
      </c>
      <c r="AJ7448">
        <v>21.12</v>
      </c>
      <c r="AK7448">
        <v>0.03</v>
      </c>
      <c r="AL7448">
        <v>76</v>
      </c>
      <c r="AM7448">
        <v>7.7</v>
      </c>
      <c r="AS7448">
        <v>46.7</v>
      </c>
      <c r="AT7448">
        <v>93.78</v>
      </c>
    </row>
    <row r="7449" spans="1:46" x14ac:dyDescent="0.55000000000000004">
      <c r="A7449">
        <v>184756</v>
      </c>
      <c r="B7449" s="1">
        <v>0.49162037037037037</v>
      </c>
      <c r="C7449">
        <v>1394.1</v>
      </c>
      <c r="D7449" s="2">
        <v>4573.8188976377951</v>
      </c>
      <c r="E7449">
        <v>0</v>
      </c>
      <c r="F7449">
        <v>12.45</v>
      </c>
      <c r="G7449">
        <v>12.45</v>
      </c>
      <c r="H7449">
        <v>39.85</v>
      </c>
      <c r="I7449">
        <v>20.170000000000002</v>
      </c>
      <c r="J7449">
        <v>20.53</v>
      </c>
      <c r="K7449">
        <v>76.319999999999993</v>
      </c>
      <c r="L7449">
        <v>57.19</v>
      </c>
      <c r="O7449" s="3">
        <v>12.787015497006283</v>
      </c>
      <c r="P7449" s="2">
        <v>4517.9783768692278</v>
      </c>
      <c r="Q7449">
        <v>20.14</v>
      </c>
      <c r="R7449">
        <v>20.260000000000002</v>
      </c>
      <c r="S7449">
        <v>25</v>
      </c>
      <c r="T7449">
        <v>12.965</v>
      </c>
      <c r="U7449">
        <v>92.4</v>
      </c>
      <c r="V7449">
        <v>0</v>
      </c>
      <c r="W7449">
        <v>26.69</v>
      </c>
      <c r="X7449">
        <v>0</v>
      </c>
      <c r="Y7449">
        <v>13.31</v>
      </c>
      <c r="Z7449">
        <v>0</v>
      </c>
      <c r="AA7449">
        <v>12.75</v>
      </c>
      <c r="AB7449">
        <v>0</v>
      </c>
      <c r="AC7449">
        <v>26.31</v>
      </c>
      <c r="AJ7449">
        <v>21.16</v>
      </c>
      <c r="AK7449">
        <v>-0.31</v>
      </c>
      <c r="AL7449">
        <v>76</v>
      </c>
      <c r="AM7449">
        <v>7.7</v>
      </c>
      <c r="AN7449" t="str">
        <f>IF(V7449&gt;0,V7449+AR7449,"")</f>
        <v/>
      </c>
      <c r="AO7449">
        <v>92.7</v>
      </c>
      <c r="AP7449">
        <v>13.000999999999999</v>
      </c>
      <c r="AQ7449">
        <v>28</v>
      </c>
      <c r="AS7449">
        <v>46.74</v>
      </c>
      <c r="AT7449">
        <v>93.83</v>
      </c>
    </row>
    <row r="7450" spans="1:46" x14ac:dyDescent="0.55000000000000004">
      <c r="A7450">
        <v>184757</v>
      </c>
      <c r="B7450" s="1">
        <v>0.49163194444444441</v>
      </c>
      <c r="E7450">
        <v>0.01</v>
      </c>
      <c r="F7450">
        <v>12.42</v>
      </c>
      <c r="G7450">
        <v>12.45</v>
      </c>
      <c r="H7450">
        <v>39.840000000000003</v>
      </c>
      <c r="I7450">
        <v>20.18</v>
      </c>
      <c r="K7450">
        <v>76.239999999999995</v>
      </c>
      <c r="L7450">
        <v>57.01</v>
      </c>
      <c r="M7450">
        <v>76.27</v>
      </c>
      <c r="N7450">
        <v>55.29</v>
      </c>
      <c r="O7450" s="3">
        <v>12.786421826456721</v>
      </c>
      <c r="P7450" s="2">
        <v>4582.6525347056531</v>
      </c>
      <c r="R7450">
        <v>20.47</v>
      </c>
      <c r="V7450">
        <v>0</v>
      </c>
      <c r="AD7450">
        <v>14.96</v>
      </c>
      <c r="AE7450">
        <v>14.41</v>
      </c>
      <c r="AJ7450">
        <v>20.92</v>
      </c>
      <c r="AK7450">
        <v>-0.36</v>
      </c>
      <c r="AN7450" t="str">
        <f>IF(V7450&gt;0,V7450+AR7450,"")</f>
        <v/>
      </c>
      <c r="AO7450">
        <v>92.7</v>
      </c>
      <c r="AP7450">
        <v>13.054</v>
      </c>
      <c r="AQ7450">
        <v>28</v>
      </c>
      <c r="AS7450">
        <v>46.77</v>
      </c>
      <c r="AT7450">
        <v>93.76</v>
      </c>
    </row>
    <row r="7451" spans="1:46" x14ac:dyDescent="0.55000000000000004">
      <c r="A7451">
        <v>184758</v>
      </c>
      <c r="B7451" s="1">
        <v>0.49164351851851856</v>
      </c>
      <c r="C7451">
        <v>1394.3</v>
      </c>
      <c r="D7451" s="2">
        <v>4574.475065616798</v>
      </c>
      <c r="E7451">
        <v>0</v>
      </c>
      <c r="F7451">
        <v>12.45</v>
      </c>
      <c r="G7451">
        <v>12.45</v>
      </c>
      <c r="H7451">
        <v>39.840000000000003</v>
      </c>
      <c r="I7451">
        <v>20.190000000000001</v>
      </c>
      <c r="J7451">
        <v>20.57</v>
      </c>
      <c r="K7451">
        <v>76.510000000000005</v>
      </c>
      <c r="L7451">
        <v>57.09</v>
      </c>
      <c r="O7451" s="3">
        <v>12.793988821162873</v>
      </c>
      <c r="P7451" s="2">
        <v>4517.9783768692278</v>
      </c>
      <c r="Q7451">
        <v>20.14</v>
      </c>
      <c r="S7451">
        <v>25</v>
      </c>
      <c r="T7451">
        <v>12.992000000000001</v>
      </c>
      <c r="U7451">
        <v>92.4</v>
      </c>
      <c r="V7451">
        <v>0</v>
      </c>
      <c r="W7451">
        <v>26.69</v>
      </c>
      <c r="X7451">
        <v>0</v>
      </c>
      <c r="Y7451">
        <v>13.31</v>
      </c>
      <c r="Z7451">
        <v>0</v>
      </c>
      <c r="AA7451">
        <v>12.75</v>
      </c>
      <c r="AB7451">
        <v>0</v>
      </c>
      <c r="AC7451">
        <v>26.31</v>
      </c>
      <c r="AJ7451">
        <v>21.39</v>
      </c>
      <c r="AK7451">
        <v>-0.1</v>
      </c>
      <c r="AL7451">
        <v>76</v>
      </c>
      <c r="AM7451">
        <v>7.7</v>
      </c>
      <c r="AN7451" t="str">
        <f>IF(V7451&gt;0,V7451+AR7451,"")</f>
        <v/>
      </c>
      <c r="AO7451">
        <v>92.7</v>
      </c>
      <c r="AP7451">
        <v>13.055999999999999</v>
      </c>
      <c r="AQ7451">
        <v>28</v>
      </c>
      <c r="AS7451">
        <v>46.74</v>
      </c>
      <c r="AT7451">
        <v>93.76</v>
      </c>
    </row>
    <row r="7452" spans="1:46" x14ac:dyDescent="0.55000000000000004">
      <c r="A7452">
        <v>184759</v>
      </c>
      <c r="B7452" s="1">
        <v>0.4916550925925926</v>
      </c>
      <c r="E7452">
        <v>0</v>
      </c>
      <c r="F7452">
        <v>12.44</v>
      </c>
      <c r="G7452">
        <v>12.45</v>
      </c>
      <c r="H7452">
        <v>39.83</v>
      </c>
      <c r="I7452">
        <v>20.329999999999998</v>
      </c>
      <c r="K7452">
        <v>76.33</v>
      </c>
      <c r="L7452">
        <v>56.9</v>
      </c>
      <c r="M7452">
        <v>76.3</v>
      </c>
      <c r="N7452">
        <v>55.39</v>
      </c>
      <c r="O7452" s="3">
        <v>12.891410310518376</v>
      </c>
      <c r="P7452" s="2">
        <v>4539.5223948015228</v>
      </c>
      <c r="R7452">
        <v>20.63</v>
      </c>
      <c r="V7452">
        <v>2.35</v>
      </c>
      <c r="AD7452">
        <v>15.04</v>
      </c>
      <c r="AE7452">
        <v>14.49</v>
      </c>
      <c r="AJ7452">
        <v>20.92</v>
      </c>
      <c r="AK7452">
        <v>-0.14000000000000001</v>
      </c>
      <c r="AN7452">
        <f>IF(V7452&gt;0,V7452+AR7452,"")</f>
        <v>2.35</v>
      </c>
      <c r="AO7452">
        <v>92.7</v>
      </c>
      <c r="AP7452">
        <v>13.198</v>
      </c>
      <c r="AQ7452">
        <v>28</v>
      </c>
      <c r="AS7452">
        <v>46.76</v>
      </c>
      <c r="AT7452">
        <v>93.85</v>
      </c>
    </row>
    <row r="7453" spans="1:46" x14ac:dyDescent="0.55000000000000004">
      <c r="A7453">
        <v>184800</v>
      </c>
      <c r="B7453" s="1">
        <v>0.4916666666666667</v>
      </c>
      <c r="C7453">
        <v>1394.3</v>
      </c>
      <c r="D7453" s="2">
        <v>4574.475065616798</v>
      </c>
      <c r="E7453">
        <v>0</v>
      </c>
      <c r="F7453">
        <v>12.41</v>
      </c>
      <c r="G7453">
        <v>12.45</v>
      </c>
      <c r="H7453">
        <v>39.840000000000003</v>
      </c>
      <c r="I7453">
        <v>19.93</v>
      </c>
      <c r="J7453">
        <v>20.46</v>
      </c>
      <c r="K7453">
        <v>76.45</v>
      </c>
      <c r="L7453">
        <v>56.86</v>
      </c>
      <c r="O7453" s="3">
        <v>12.59616680465107</v>
      </c>
      <c r="P7453" s="2">
        <v>4604.2386975846057</v>
      </c>
      <c r="Q7453">
        <v>20.22</v>
      </c>
      <c r="R7453">
        <v>20.68</v>
      </c>
      <c r="S7453">
        <v>25</v>
      </c>
      <c r="T7453">
        <v>13.084</v>
      </c>
      <c r="U7453">
        <v>92.4</v>
      </c>
      <c r="V7453">
        <v>2.73</v>
      </c>
      <c r="W7453">
        <v>26.69</v>
      </c>
      <c r="X7453">
        <v>0</v>
      </c>
      <c r="Y7453">
        <v>13.31</v>
      </c>
      <c r="Z7453">
        <v>0</v>
      </c>
      <c r="AA7453">
        <v>12.75</v>
      </c>
      <c r="AB7453">
        <v>0</v>
      </c>
      <c r="AC7453">
        <v>26.31</v>
      </c>
      <c r="AI7453">
        <v>15.4</v>
      </c>
      <c r="AJ7453">
        <v>21.14</v>
      </c>
      <c r="AK7453">
        <v>-0.14000000000000001</v>
      </c>
      <c r="AL7453">
        <v>76</v>
      </c>
      <c r="AM7453">
        <v>7.7</v>
      </c>
      <c r="AN7453" t="str">
        <f>IF(AR7453&gt;0,V7453+AR7453,"")</f>
        <v/>
      </c>
      <c r="AS7453">
        <v>46.75</v>
      </c>
      <c r="AT7453">
        <v>93.81</v>
      </c>
    </row>
    <row r="7454" spans="1:46" x14ac:dyDescent="0.55000000000000004">
      <c r="A7454">
        <v>184801</v>
      </c>
      <c r="B7454" s="1">
        <v>0.49167824074074074</v>
      </c>
      <c r="C7454">
        <v>1394.2</v>
      </c>
      <c r="D7454" s="2">
        <v>4574.1469816272966</v>
      </c>
      <c r="E7454">
        <v>0.01</v>
      </c>
      <c r="F7454">
        <v>12.44</v>
      </c>
      <c r="G7454">
        <v>12.45</v>
      </c>
      <c r="H7454">
        <v>39.83</v>
      </c>
      <c r="I7454">
        <v>20.3</v>
      </c>
      <c r="K7454">
        <v>76.58</v>
      </c>
      <c r="L7454">
        <v>56.82</v>
      </c>
      <c r="M7454">
        <v>76.3</v>
      </c>
      <c r="N7454">
        <v>55.35</v>
      </c>
      <c r="O7454" s="3">
        <v>12.868838587921855</v>
      </c>
      <c r="P7454" s="2">
        <v>4539.5223948015228</v>
      </c>
      <c r="R7454">
        <v>20.73</v>
      </c>
      <c r="V7454">
        <v>2.86</v>
      </c>
      <c r="AD7454">
        <v>15.04</v>
      </c>
      <c r="AE7454">
        <v>14.41</v>
      </c>
      <c r="AJ7454">
        <v>21.16</v>
      </c>
      <c r="AK7454">
        <v>-0.14000000000000001</v>
      </c>
      <c r="AL7454">
        <v>76</v>
      </c>
      <c r="AM7454">
        <v>7.7</v>
      </c>
      <c r="AN7454">
        <f>IF(V7454&gt;0,V7454+AR7454,"")</f>
        <v>2.86</v>
      </c>
      <c r="AO7454">
        <v>92.7</v>
      </c>
      <c r="AP7454">
        <v>13.196999999999999</v>
      </c>
      <c r="AQ7454">
        <v>28</v>
      </c>
      <c r="AS7454">
        <v>46.78</v>
      </c>
      <c r="AT7454">
        <v>93.85</v>
      </c>
    </row>
    <row r="7455" spans="1:46" x14ac:dyDescent="0.55000000000000004">
      <c r="A7455">
        <v>184802</v>
      </c>
      <c r="B7455" s="1">
        <v>0.49168981481481483</v>
      </c>
      <c r="C7455">
        <v>1394.2</v>
      </c>
      <c r="D7455" s="2">
        <v>4574.1469816272966</v>
      </c>
      <c r="E7455">
        <v>0</v>
      </c>
      <c r="F7455">
        <v>12.45</v>
      </c>
      <c r="G7455">
        <v>12.45</v>
      </c>
      <c r="H7455">
        <v>39.83</v>
      </c>
      <c r="I7455">
        <v>20.260000000000002</v>
      </c>
      <c r="J7455">
        <v>20.49</v>
      </c>
      <c r="K7455">
        <v>76.37</v>
      </c>
      <c r="L7455">
        <v>56.63</v>
      </c>
      <c r="O7455" s="3">
        <v>12.838697279313992</v>
      </c>
      <c r="P7455" s="2">
        <v>4517.9783768692278</v>
      </c>
      <c r="Q7455">
        <v>20.14</v>
      </c>
      <c r="S7455">
        <v>25</v>
      </c>
      <c r="T7455">
        <v>13.084</v>
      </c>
      <c r="U7455">
        <v>92.4</v>
      </c>
      <c r="V7455">
        <v>2.65</v>
      </c>
      <c r="W7455">
        <v>26.69</v>
      </c>
      <c r="X7455">
        <v>0</v>
      </c>
      <c r="Y7455">
        <v>13.31</v>
      </c>
      <c r="Z7455">
        <v>0</v>
      </c>
      <c r="AA7455">
        <v>12.75</v>
      </c>
      <c r="AB7455">
        <v>0</v>
      </c>
      <c r="AC7455">
        <v>26.31</v>
      </c>
      <c r="AJ7455">
        <v>21.14</v>
      </c>
      <c r="AK7455">
        <v>0.03</v>
      </c>
      <c r="AL7455">
        <v>76</v>
      </c>
      <c r="AM7455">
        <v>7.7</v>
      </c>
      <c r="AN7455" t="str">
        <f>IF(AR7455&gt;0,V7455+AR7455,"")</f>
        <v/>
      </c>
      <c r="AS7455">
        <v>46.76</v>
      </c>
      <c r="AT7455">
        <v>93.81</v>
      </c>
    </row>
    <row r="7456" spans="1:46" x14ac:dyDescent="0.55000000000000004">
      <c r="A7456">
        <v>184803</v>
      </c>
      <c r="B7456" s="1">
        <v>0.49170138888888887</v>
      </c>
      <c r="E7456">
        <v>0</v>
      </c>
      <c r="F7456">
        <v>12.44</v>
      </c>
      <c r="G7456">
        <v>12.45</v>
      </c>
      <c r="H7456">
        <v>39.840000000000003</v>
      </c>
      <c r="I7456">
        <v>20.2</v>
      </c>
      <c r="K7456">
        <v>76.34</v>
      </c>
      <c r="L7456">
        <v>56.55</v>
      </c>
      <c r="M7456">
        <v>76.319999999999993</v>
      </c>
      <c r="N7456">
        <v>55.35</v>
      </c>
      <c r="O7456" s="3">
        <v>12.801552520310501</v>
      </c>
      <c r="P7456" s="2">
        <v>4539.5223948015228</v>
      </c>
      <c r="R7456">
        <v>20.62</v>
      </c>
      <c r="V7456">
        <v>2.58</v>
      </c>
      <c r="AD7456">
        <v>14.96</v>
      </c>
      <c r="AE7456">
        <v>14.41</v>
      </c>
      <c r="AJ7456">
        <v>21.14</v>
      </c>
      <c r="AK7456">
        <v>-0.14000000000000001</v>
      </c>
      <c r="AN7456">
        <f>IF(V7456&gt;0,V7456+AR7456,"")</f>
        <v>2.58</v>
      </c>
      <c r="AO7456">
        <v>92.7</v>
      </c>
      <c r="AP7456">
        <v>13.198</v>
      </c>
      <c r="AQ7456">
        <v>28</v>
      </c>
      <c r="AS7456">
        <v>46.76</v>
      </c>
      <c r="AT7456">
        <v>93.83</v>
      </c>
    </row>
    <row r="7457" spans="1:46" x14ac:dyDescent="0.55000000000000004">
      <c r="A7457">
        <v>184804</v>
      </c>
      <c r="B7457" s="1">
        <v>0.49171296296296302</v>
      </c>
      <c r="E7457">
        <v>0</v>
      </c>
      <c r="F7457">
        <v>12.45</v>
      </c>
      <c r="G7457">
        <v>12.45</v>
      </c>
      <c r="H7457">
        <v>39.83</v>
      </c>
      <c r="I7457">
        <v>20.21</v>
      </c>
      <c r="J7457">
        <v>20.52</v>
      </c>
      <c r="K7457">
        <v>76.36</v>
      </c>
      <c r="L7457">
        <v>56.41</v>
      </c>
      <c r="O7457" s="3">
        <v>12.800946957755084</v>
      </c>
      <c r="P7457" s="2">
        <v>4517.9783768692278</v>
      </c>
      <c r="Q7457">
        <v>20.14</v>
      </c>
      <c r="R7457">
        <v>20.55</v>
      </c>
      <c r="S7457">
        <v>25</v>
      </c>
      <c r="T7457">
        <v>13.086</v>
      </c>
      <c r="U7457">
        <v>92.4</v>
      </c>
      <c r="V7457">
        <v>2.54</v>
      </c>
      <c r="W7457">
        <v>26.69</v>
      </c>
      <c r="X7457">
        <v>0</v>
      </c>
      <c r="Y7457">
        <v>13.31</v>
      </c>
      <c r="Z7457">
        <v>0</v>
      </c>
      <c r="AA7457">
        <v>12.75</v>
      </c>
      <c r="AB7457">
        <v>0</v>
      </c>
      <c r="AC7457">
        <v>26.31</v>
      </c>
      <c r="AJ7457">
        <v>21.14</v>
      </c>
      <c r="AK7457">
        <v>0.08</v>
      </c>
      <c r="AN7457" t="str">
        <f>IF(AR7457&gt;0,V7457+AR7457,"")</f>
        <v/>
      </c>
      <c r="AS7457">
        <v>46.75</v>
      </c>
      <c r="AT7457">
        <v>93.88</v>
      </c>
    </row>
    <row r="7458" spans="1:46" x14ac:dyDescent="0.55000000000000004">
      <c r="A7458">
        <v>184805</v>
      </c>
      <c r="B7458" s="1">
        <v>0.49172453703703706</v>
      </c>
      <c r="E7458">
        <v>0</v>
      </c>
      <c r="F7458">
        <v>12.44</v>
      </c>
      <c r="G7458">
        <v>12.45</v>
      </c>
      <c r="H7458">
        <v>39.840000000000003</v>
      </c>
      <c r="I7458">
        <v>20.21</v>
      </c>
      <c r="K7458">
        <v>76.31</v>
      </c>
      <c r="L7458">
        <v>56.31</v>
      </c>
      <c r="M7458">
        <v>76.27</v>
      </c>
      <c r="N7458">
        <v>55.39</v>
      </c>
      <c r="O7458" s="3">
        <v>12.809112926978752</v>
      </c>
      <c r="P7458" s="2">
        <v>4539.5223948015228</v>
      </c>
      <c r="R7458">
        <v>20.58</v>
      </c>
      <c r="V7458">
        <v>0</v>
      </c>
      <c r="AD7458">
        <v>14.96</v>
      </c>
      <c r="AE7458">
        <v>14.49</v>
      </c>
      <c r="AJ7458">
        <v>21.26</v>
      </c>
      <c r="AK7458">
        <v>0.03</v>
      </c>
      <c r="AN7458" t="str">
        <f>IF(V7458&gt;0,V7458+AR7458,"")</f>
        <v/>
      </c>
      <c r="AO7458">
        <v>92.7</v>
      </c>
      <c r="AP7458">
        <v>13.074999999999999</v>
      </c>
      <c r="AQ7458">
        <v>28</v>
      </c>
      <c r="AS7458">
        <v>46.7</v>
      </c>
      <c r="AT7458">
        <v>93.84</v>
      </c>
    </row>
    <row r="7459" spans="1:46" x14ac:dyDescent="0.55000000000000004">
      <c r="A7459">
        <v>184806</v>
      </c>
      <c r="B7459" s="1">
        <v>0.4917361111111111</v>
      </c>
      <c r="E7459">
        <v>0</v>
      </c>
      <c r="F7459">
        <v>12.42</v>
      </c>
      <c r="G7459">
        <v>12.45</v>
      </c>
      <c r="H7459">
        <v>39.83</v>
      </c>
      <c r="I7459">
        <v>19.75</v>
      </c>
      <c r="J7459">
        <v>20.47</v>
      </c>
      <c r="K7459">
        <v>76.37</v>
      </c>
      <c r="L7459">
        <v>56.25</v>
      </c>
      <c r="O7459" s="3">
        <v>12.449735671132576</v>
      </c>
      <c r="P7459" s="2">
        <v>4582.6525347056531</v>
      </c>
      <c r="Q7459">
        <v>20.14</v>
      </c>
      <c r="S7459">
        <v>25</v>
      </c>
      <c r="T7459">
        <v>13.016999999999999</v>
      </c>
      <c r="U7459">
        <v>92.4</v>
      </c>
      <c r="V7459">
        <v>0</v>
      </c>
      <c r="W7459">
        <v>26.69</v>
      </c>
      <c r="X7459">
        <v>0</v>
      </c>
      <c r="Y7459">
        <v>13.38</v>
      </c>
      <c r="Z7459">
        <v>0</v>
      </c>
      <c r="AA7459">
        <v>12.75</v>
      </c>
      <c r="AB7459">
        <v>0</v>
      </c>
      <c r="AC7459">
        <v>26.31</v>
      </c>
      <c r="AJ7459">
        <v>21.49</v>
      </c>
      <c r="AK7459">
        <v>0.03</v>
      </c>
      <c r="AN7459" t="str">
        <f>IF(V7459&gt;0,V7459+AR7459,"")</f>
        <v/>
      </c>
      <c r="AO7459">
        <v>92.7</v>
      </c>
      <c r="AP7459">
        <v>13.048999999999999</v>
      </c>
      <c r="AQ7459">
        <v>28</v>
      </c>
      <c r="AS7459">
        <v>46.69</v>
      </c>
      <c r="AT7459">
        <v>93.82</v>
      </c>
    </row>
    <row r="7460" spans="1:46" x14ac:dyDescent="0.55000000000000004">
      <c r="A7460">
        <v>184807</v>
      </c>
      <c r="B7460" s="1">
        <v>0.49174768518518519</v>
      </c>
      <c r="E7460">
        <v>-0.03</v>
      </c>
      <c r="F7460">
        <v>12.44</v>
      </c>
      <c r="G7460">
        <v>12.45</v>
      </c>
      <c r="H7460">
        <v>39.83</v>
      </c>
      <c r="I7460">
        <v>20.260000000000002</v>
      </c>
      <c r="K7460">
        <v>76.55</v>
      </c>
      <c r="L7460">
        <v>56.27</v>
      </c>
      <c r="M7460">
        <v>76.27</v>
      </c>
      <c r="N7460">
        <v>55.4</v>
      </c>
      <c r="O7460" s="3">
        <v>12.838697279313992</v>
      </c>
      <c r="P7460" s="2">
        <v>4539.5223948015228</v>
      </c>
      <c r="R7460">
        <v>20.51</v>
      </c>
      <c r="V7460">
        <v>0</v>
      </c>
      <c r="AD7460">
        <v>14.96</v>
      </c>
      <c r="AE7460">
        <v>14.41</v>
      </c>
      <c r="AJ7460">
        <v>21.12</v>
      </c>
      <c r="AK7460">
        <v>0.21</v>
      </c>
      <c r="AN7460" t="str">
        <f>IF(V7460&gt;0,V7460+AR7460,"")</f>
        <v/>
      </c>
      <c r="AO7460">
        <v>92.7</v>
      </c>
      <c r="AP7460">
        <v>13.076000000000001</v>
      </c>
      <c r="AQ7460">
        <v>28</v>
      </c>
      <c r="AS7460">
        <v>46.71</v>
      </c>
      <c r="AT7460">
        <v>93.79</v>
      </c>
    </row>
    <row r="7461" spans="1:46" x14ac:dyDescent="0.55000000000000004">
      <c r="A7461">
        <v>184808</v>
      </c>
      <c r="B7461" s="1">
        <v>0.49175925925925923</v>
      </c>
      <c r="E7461">
        <v>0</v>
      </c>
      <c r="F7461">
        <v>12.41</v>
      </c>
      <c r="G7461">
        <v>12.45</v>
      </c>
      <c r="H7461">
        <v>39.83</v>
      </c>
      <c r="I7461">
        <v>20.21</v>
      </c>
      <c r="J7461">
        <v>20.52</v>
      </c>
      <c r="K7461">
        <v>76.36</v>
      </c>
      <c r="L7461">
        <v>56.05</v>
      </c>
      <c r="O7461" s="3">
        <v>12.800946957755084</v>
      </c>
      <c r="P7461" s="2">
        <v>4604.2386975846057</v>
      </c>
      <c r="Q7461">
        <v>20.14</v>
      </c>
      <c r="R7461">
        <v>20.65</v>
      </c>
      <c r="S7461">
        <v>25</v>
      </c>
      <c r="T7461">
        <v>13.016</v>
      </c>
      <c r="U7461">
        <v>92.4</v>
      </c>
      <c r="V7461">
        <v>0</v>
      </c>
      <c r="W7461">
        <v>26.69</v>
      </c>
      <c r="X7461">
        <v>0</v>
      </c>
      <c r="Y7461">
        <v>13.38</v>
      </c>
      <c r="Z7461">
        <v>0</v>
      </c>
      <c r="AA7461">
        <v>12.75</v>
      </c>
      <c r="AB7461">
        <v>0</v>
      </c>
      <c r="AC7461">
        <v>26.31</v>
      </c>
      <c r="AJ7461">
        <v>21.05</v>
      </c>
      <c r="AK7461">
        <v>0.03</v>
      </c>
      <c r="AN7461" t="str">
        <f>IF(V7461&gt;0,V7461+AR7461,"")</f>
        <v/>
      </c>
      <c r="AO7461">
        <v>92.7</v>
      </c>
      <c r="AP7461">
        <v>13.074999999999999</v>
      </c>
      <c r="AQ7461">
        <v>28</v>
      </c>
      <c r="AT7461">
        <v>93.84</v>
      </c>
    </row>
    <row r="7462" spans="1:46" x14ac:dyDescent="0.55000000000000004">
      <c r="A7462">
        <v>184809</v>
      </c>
      <c r="B7462" s="1">
        <v>0.49177083333333332</v>
      </c>
      <c r="E7462">
        <v>0</v>
      </c>
      <c r="F7462">
        <v>12.44</v>
      </c>
      <c r="G7462">
        <v>12.45</v>
      </c>
      <c r="H7462">
        <v>39.82</v>
      </c>
      <c r="I7462">
        <v>20.21</v>
      </c>
      <c r="K7462">
        <v>76.59</v>
      </c>
      <c r="L7462">
        <v>56.13</v>
      </c>
      <c r="M7462">
        <v>76.38</v>
      </c>
      <c r="N7462">
        <v>55.39</v>
      </c>
      <c r="O7462" s="3">
        <v>12.792780932448579</v>
      </c>
      <c r="P7462" s="2">
        <v>4539.5223948015228</v>
      </c>
      <c r="R7462">
        <v>20.62</v>
      </c>
      <c r="AD7462">
        <v>14.96</v>
      </c>
      <c r="AE7462">
        <v>14.49</v>
      </c>
      <c r="AI7462">
        <v>13.9</v>
      </c>
      <c r="AJ7462">
        <v>21.04</v>
      </c>
      <c r="AK7462">
        <v>0.03</v>
      </c>
      <c r="AS7462">
        <v>46.71</v>
      </c>
      <c r="AT7462">
        <v>93.86</v>
      </c>
    </row>
    <row r="7463" spans="1:46" x14ac:dyDescent="0.55000000000000004">
      <c r="A7463">
        <v>184810</v>
      </c>
      <c r="B7463" s="1">
        <v>0.49178240740740736</v>
      </c>
      <c r="E7463">
        <v>0</v>
      </c>
      <c r="F7463">
        <v>12.42</v>
      </c>
      <c r="G7463">
        <v>12.45</v>
      </c>
      <c r="H7463">
        <v>39.83</v>
      </c>
      <c r="I7463">
        <v>20.27</v>
      </c>
      <c r="J7463">
        <v>20.47</v>
      </c>
      <c r="K7463">
        <v>76.39</v>
      </c>
      <c r="L7463">
        <v>55.88</v>
      </c>
      <c r="O7463" s="3">
        <v>12.846237509701108</v>
      </c>
      <c r="P7463" s="2">
        <v>4582.6525347056531</v>
      </c>
      <c r="Q7463">
        <v>20.22</v>
      </c>
      <c r="S7463">
        <v>25</v>
      </c>
      <c r="T7463">
        <v>13.101000000000001</v>
      </c>
      <c r="U7463">
        <v>92.4</v>
      </c>
      <c r="V7463">
        <v>2.2999999999999998</v>
      </c>
      <c r="W7463">
        <v>26.69</v>
      </c>
      <c r="X7463">
        <v>0</v>
      </c>
      <c r="Y7463">
        <v>13.31</v>
      </c>
      <c r="Z7463">
        <v>0</v>
      </c>
      <c r="AA7463">
        <v>12.75</v>
      </c>
      <c r="AB7463">
        <v>0</v>
      </c>
      <c r="AC7463">
        <v>26.31</v>
      </c>
      <c r="AJ7463">
        <v>21.14</v>
      </c>
      <c r="AK7463">
        <v>-0.1</v>
      </c>
      <c r="AN7463">
        <f>IF(V7463&gt;0,V7463+AR7463,"")</f>
        <v>2.2999999999999998</v>
      </c>
      <c r="AO7463">
        <v>92.7</v>
      </c>
      <c r="AP7463">
        <v>13.206</v>
      </c>
      <c r="AQ7463">
        <v>28</v>
      </c>
      <c r="AS7463">
        <v>46.74</v>
      </c>
      <c r="AT7463">
        <v>93.81</v>
      </c>
    </row>
    <row r="7464" spans="1:46" x14ac:dyDescent="0.55000000000000004">
      <c r="A7464">
        <v>184811</v>
      </c>
      <c r="B7464" s="1">
        <v>0.49179398148148151</v>
      </c>
      <c r="E7464">
        <v>0</v>
      </c>
      <c r="F7464">
        <v>12.44</v>
      </c>
      <c r="G7464">
        <v>12.45</v>
      </c>
      <c r="H7464">
        <v>39.83</v>
      </c>
      <c r="I7464">
        <v>19.64</v>
      </c>
      <c r="K7464">
        <v>76.48</v>
      </c>
      <c r="M7464">
        <v>76.319999999999993</v>
      </c>
      <c r="N7464">
        <v>55.4</v>
      </c>
      <c r="O7464" s="3">
        <v>12.364685185736771</v>
      </c>
      <c r="P7464" s="2">
        <v>4539.5223948015228</v>
      </c>
      <c r="R7464">
        <v>20.83</v>
      </c>
      <c r="AD7464">
        <v>14.96</v>
      </c>
      <c r="AE7464">
        <v>14.41</v>
      </c>
      <c r="AJ7464">
        <v>21.15</v>
      </c>
      <c r="AK7464">
        <v>0.03</v>
      </c>
      <c r="AS7464">
        <v>46.75</v>
      </c>
      <c r="AT7464">
        <v>93.9</v>
      </c>
    </row>
    <row r="7465" spans="1:46" x14ac:dyDescent="0.55000000000000004">
      <c r="A7465">
        <v>184812</v>
      </c>
      <c r="B7465" s="1">
        <v>0.49180555555555555</v>
      </c>
      <c r="E7465">
        <v>0</v>
      </c>
      <c r="F7465">
        <v>12.42</v>
      </c>
      <c r="G7465">
        <v>12.45</v>
      </c>
      <c r="H7465">
        <v>39.83</v>
      </c>
      <c r="I7465">
        <v>20.29</v>
      </c>
      <c r="J7465">
        <v>20.52</v>
      </c>
      <c r="K7465">
        <v>76.42</v>
      </c>
      <c r="L7465">
        <v>55.65</v>
      </c>
      <c r="O7465" s="3">
        <v>12.861308160963251</v>
      </c>
      <c r="P7465" s="2">
        <v>4582.6525347056531</v>
      </c>
      <c r="Q7465">
        <v>20.22</v>
      </c>
      <c r="R7465">
        <v>21.12</v>
      </c>
      <c r="S7465">
        <v>25</v>
      </c>
      <c r="T7465">
        <v>13.101000000000001</v>
      </c>
      <c r="U7465">
        <v>92.4</v>
      </c>
      <c r="V7465">
        <v>2.31</v>
      </c>
      <c r="W7465">
        <v>26.69</v>
      </c>
      <c r="X7465">
        <v>0</v>
      </c>
      <c r="Y7465">
        <v>13.38</v>
      </c>
      <c r="Z7465">
        <v>0</v>
      </c>
      <c r="AA7465">
        <v>12.75</v>
      </c>
      <c r="AB7465">
        <v>0</v>
      </c>
      <c r="AC7465">
        <v>26.31</v>
      </c>
      <c r="AJ7465">
        <v>21.27</v>
      </c>
      <c r="AK7465">
        <v>-0.1</v>
      </c>
      <c r="AN7465">
        <f>IF(V7465&gt;0,V7465+AR7465,"")</f>
        <v>2.31</v>
      </c>
      <c r="AO7465">
        <v>92.7</v>
      </c>
      <c r="AP7465">
        <v>13.206</v>
      </c>
      <c r="AQ7465">
        <v>28</v>
      </c>
      <c r="AS7465">
        <v>46.79</v>
      </c>
      <c r="AT7465">
        <v>93.87</v>
      </c>
    </row>
    <row r="7466" spans="1:46" x14ac:dyDescent="0.55000000000000004">
      <c r="A7466">
        <v>184813</v>
      </c>
      <c r="B7466" s="1">
        <v>0.49181712962962965</v>
      </c>
      <c r="E7466">
        <v>0</v>
      </c>
      <c r="F7466">
        <v>12.48</v>
      </c>
      <c r="G7466">
        <v>12.45</v>
      </c>
      <c r="H7466">
        <v>39.83</v>
      </c>
      <c r="I7466">
        <v>20.2</v>
      </c>
      <c r="K7466">
        <v>76.52</v>
      </c>
      <c r="L7466">
        <v>55.7</v>
      </c>
      <c r="M7466">
        <v>76.27</v>
      </c>
      <c r="N7466">
        <v>55.39</v>
      </c>
      <c r="O7466" s="3">
        <v>12.793387038088888</v>
      </c>
      <c r="P7466" s="2">
        <v>4453.4302866767994</v>
      </c>
      <c r="R7466">
        <v>21.14</v>
      </c>
      <c r="AD7466">
        <v>14.96</v>
      </c>
      <c r="AE7466">
        <v>14.49</v>
      </c>
      <c r="AJ7466">
        <v>21.15</v>
      </c>
      <c r="AK7466">
        <v>0.03</v>
      </c>
      <c r="AS7466">
        <v>46.74</v>
      </c>
      <c r="AT7466">
        <v>93.84</v>
      </c>
    </row>
    <row r="7467" spans="1:46" x14ac:dyDescent="0.55000000000000004">
      <c r="A7467">
        <v>184814</v>
      </c>
      <c r="B7467" s="1">
        <v>0.49182870370370368</v>
      </c>
      <c r="E7467">
        <v>0</v>
      </c>
      <c r="F7467">
        <v>12.42</v>
      </c>
      <c r="G7467">
        <v>12.45</v>
      </c>
      <c r="H7467">
        <v>39.82</v>
      </c>
      <c r="I7467">
        <v>20.2</v>
      </c>
      <c r="J7467">
        <v>20.440000000000001</v>
      </c>
      <c r="K7467">
        <v>76.16</v>
      </c>
      <c r="L7467">
        <v>55.33</v>
      </c>
      <c r="O7467" s="3">
        <v>12.785221499772096</v>
      </c>
      <c r="P7467" s="2">
        <v>4582.6525347056531</v>
      </c>
      <c r="Q7467">
        <v>20.22</v>
      </c>
      <c r="S7467">
        <v>25</v>
      </c>
      <c r="T7467">
        <v>13.101000000000001</v>
      </c>
      <c r="U7467">
        <v>92.4</v>
      </c>
      <c r="V7467">
        <v>1.02</v>
      </c>
      <c r="W7467">
        <v>26.62</v>
      </c>
      <c r="X7467">
        <v>0</v>
      </c>
      <c r="Y7467">
        <v>13.38</v>
      </c>
      <c r="Z7467">
        <v>0</v>
      </c>
      <c r="AA7467">
        <v>12.75</v>
      </c>
      <c r="AB7467">
        <v>0</v>
      </c>
      <c r="AC7467">
        <v>26.38</v>
      </c>
      <c r="AJ7467">
        <v>21.61</v>
      </c>
      <c r="AK7467">
        <v>-0.1</v>
      </c>
      <c r="AN7467">
        <f>IF(V7467&gt;0,V7467+AR7467,"")</f>
        <v>1.02</v>
      </c>
      <c r="AO7467">
        <v>92.7</v>
      </c>
      <c r="AP7467">
        <v>13.079000000000001</v>
      </c>
      <c r="AQ7467">
        <v>28</v>
      </c>
      <c r="AS7467">
        <v>46.75</v>
      </c>
      <c r="AT7467">
        <v>93.91</v>
      </c>
    </row>
    <row r="7468" spans="1:46" x14ac:dyDescent="0.55000000000000004">
      <c r="A7468">
        <v>184815</v>
      </c>
      <c r="B7468" s="1">
        <v>0.49184027777777778</v>
      </c>
      <c r="E7468">
        <v>0</v>
      </c>
      <c r="F7468">
        <v>12.44</v>
      </c>
      <c r="G7468">
        <v>12.45</v>
      </c>
      <c r="H7468">
        <v>39.82</v>
      </c>
      <c r="I7468">
        <v>20.2</v>
      </c>
      <c r="K7468">
        <v>76.47</v>
      </c>
      <c r="L7468">
        <v>55.56</v>
      </c>
      <c r="M7468">
        <v>76.25</v>
      </c>
      <c r="N7468">
        <v>55.39</v>
      </c>
      <c r="O7468" s="3">
        <v>12.785221499772096</v>
      </c>
      <c r="P7468" s="2">
        <v>4539.5223948015228</v>
      </c>
      <c r="R7468">
        <v>21.06</v>
      </c>
      <c r="AD7468">
        <v>15.04</v>
      </c>
      <c r="AE7468">
        <v>14.49</v>
      </c>
      <c r="AJ7468">
        <v>21.5</v>
      </c>
      <c r="AK7468">
        <v>0.03</v>
      </c>
      <c r="AS7468">
        <v>46.67</v>
      </c>
      <c r="AT7468">
        <v>93.84</v>
      </c>
    </row>
    <row r="7469" spans="1:46" x14ac:dyDescent="0.55000000000000004">
      <c r="A7469">
        <v>184816</v>
      </c>
      <c r="B7469" s="1">
        <v>0.49185185185185182</v>
      </c>
      <c r="E7469">
        <v>0.01</v>
      </c>
      <c r="F7469">
        <v>12.45</v>
      </c>
      <c r="G7469">
        <v>12.45</v>
      </c>
      <c r="H7469">
        <v>39.82</v>
      </c>
      <c r="I7469">
        <v>20.48</v>
      </c>
      <c r="J7469">
        <v>20.55</v>
      </c>
      <c r="K7469">
        <v>76.39</v>
      </c>
      <c r="L7469">
        <v>55.38</v>
      </c>
      <c r="O7469" s="3">
        <v>12.995652337203383</v>
      </c>
      <c r="P7469" s="2">
        <v>4517.9783768692278</v>
      </c>
      <c r="Q7469">
        <v>20.14</v>
      </c>
      <c r="R7469">
        <v>21.06</v>
      </c>
      <c r="S7469">
        <v>25</v>
      </c>
      <c r="T7469">
        <v>13.016999999999999</v>
      </c>
      <c r="U7469">
        <v>92.4</v>
      </c>
      <c r="V7469">
        <v>0</v>
      </c>
      <c r="W7469">
        <v>26.69</v>
      </c>
      <c r="X7469">
        <v>0</v>
      </c>
      <c r="Y7469">
        <v>13.38</v>
      </c>
      <c r="Z7469">
        <v>0</v>
      </c>
      <c r="AA7469">
        <v>12.75</v>
      </c>
      <c r="AB7469">
        <v>0</v>
      </c>
      <c r="AC7469">
        <v>26.31</v>
      </c>
      <c r="AJ7469">
        <v>20.91</v>
      </c>
      <c r="AK7469">
        <v>-0.1</v>
      </c>
      <c r="AN7469" t="str">
        <f>IF(V7469&gt;0,V7469+AR7469,"")</f>
        <v/>
      </c>
      <c r="AO7469">
        <v>92.7</v>
      </c>
      <c r="AP7469">
        <v>13.077</v>
      </c>
      <c r="AQ7469">
        <v>28</v>
      </c>
      <c r="AS7469">
        <v>46.68</v>
      </c>
      <c r="AT7469">
        <v>93.8</v>
      </c>
    </row>
    <row r="7470" spans="1:46" x14ac:dyDescent="0.55000000000000004">
      <c r="A7470">
        <v>184817</v>
      </c>
      <c r="B7470" s="1">
        <v>0.49186342592592597</v>
      </c>
      <c r="E7470">
        <v>0</v>
      </c>
      <c r="F7470">
        <v>12.41</v>
      </c>
      <c r="G7470">
        <v>12.44</v>
      </c>
      <c r="H7470">
        <v>39.82</v>
      </c>
      <c r="I7470">
        <v>20.37</v>
      </c>
      <c r="K7470">
        <v>76.28</v>
      </c>
      <c r="L7470">
        <v>55.27</v>
      </c>
      <c r="M7470">
        <v>76.28</v>
      </c>
      <c r="N7470">
        <v>55.44</v>
      </c>
      <c r="O7470" s="3">
        <v>12.913286627116634</v>
      </c>
      <c r="P7470" s="2">
        <v>4604.2386975846057</v>
      </c>
      <c r="R7470">
        <v>20.93</v>
      </c>
      <c r="V7470">
        <v>0</v>
      </c>
      <c r="AD7470">
        <v>15.12</v>
      </c>
      <c r="AE7470">
        <v>14.49</v>
      </c>
      <c r="AJ7470">
        <v>21.04</v>
      </c>
      <c r="AK7470">
        <v>0.03</v>
      </c>
      <c r="AN7470" t="str">
        <f>IF(V7470&gt;0,V7470+AR7470,"")</f>
        <v/>
      </c>
      <c r="AO7470">
        <v>92.7</v>
      </c>
      <c r="AP7470">
        <v>13.076000000000001</v>
      </c>
      <c r="AQ7470">
        <v>28</v>
      </c>
      <c r="AS7470">
        <v>46.65</v>
      </c>
      <c r="AT7470">
        <v>93.81</v>
      </c>
    </row>
    <row r="7471" spans="1:46" x14ac:dyDescent="0.55000000000000004">
      <c r="A7471">
        <v>184818</v>
      </c>
      <c r="B7471" s="1">
        <v>0.49187500000000001</v>
      </c>
      <c r="E7471">
        <v>0.01</v>
      </c>
      <c r="F7471">
        <v>12.42</v>
      </c>
      <c r="G7471">
        <v>12.45</v>
      </c>
      <c r="H7471">
        <v>39.82</v>
      </c>
      <c r="I7471">
        <v>20.329999999999998</v>
      </c>
      <c r="J7471">
        <v>20.58</v>
      </c>
      <c r="K7471">
        <v>76.55</v>
      </c>
      <c r="L7471">
        <v>55.29</v>
      </c>
      <c r="O7471" s="3">
        <v>12.883238456679223</v>
      </c>
      <c r="P7471" s="2">
        <v>4582.6525347056531</v>
      </c>
      <c r="Q7471">
        <v>20.14</v>
      </c>
      <c r="S7471">
        <v>25</v>
      </c>
      <c r="T7471">
        <v>13.016</v>
      </c>
      <c r="U7471">
        <v>92.4</v>
      </c>
      <c r="V7471">
        <v>0</v>
      </c>
      <c r="W7471">
        <v>26.69</v>
      </c>
      <c r="X7471">
        <v>0</v>
      </c>
      <c r="Y7471">
        <v>13.38</v>
      </c>
      <c r="Z7471">
        <v>0</v>
      </c>
      <c r="AA7471">
        <v>12.75</v>
      </c>
      <c r="AB7471">
        <v>0</v>
      </c>
      <c r="AC7471">
        <v>26.38</v>
      </c>
      <c r="AJ7471">
        <v>21.38</v>
      </c>
      <c r="AK7471">
        <v>0.08</v>
      </c>
      <c r="AN7471" t="str">
        <f>IF(V7471&gt;0,V7471+AR7471,"")</f>
        <v/>
      </c>
      <c r="AO7471">
        <v>92.7</v>
      </c>
      <c r="AP7471">
        <v>13.077</v>
      </c>
      <c r="AQ7471">
        <v>28</v>
      </c>
      <c r="AS7471">
        <v>46.64</v>
      </c>
      <c r="AT7471">
        <v>93.91</v>
      </c>
    </row>
    <row r="7472" spans="1:46" x14ac:dyDescent="0.55000000000000004">
      <c r="A7472">
        <v>184819</v>
      </c>
      <c r="B7472" s="1">
        <v>0.4918865740740741</v>
      </c>
      <c r="E7472">
        <v>0</v>
      </c>
      <c r="F7472">
        <v>12.44</v>
      </c>
      <c r="G7472">
        <v>12.45</v>
      </c>
      <c r="H7472">
        <v>39.82</v>
      </c>
      <c r="I7472">
        <v>20.16</v>
      </c>
      <c r="K7472">
        <v>76.48</v>
      </c>
      <c r="L7472">
        <v>55.14</v>
      </c>
      <c r="M7472">
        <v>76.25</v>
      </c>
      <c r="N7472">
        <v>55.33</v>
      </c>
      <c r="O7472" s="3">
        <v>12.754950817413574</v>
      </c>
      <c r="P7472" s="2">
        <v>4539.5223948015228</v>
      </c>
      <c r="R7472">
        <v>20.78</v>
      </c>
      <c r="V7472">
        <v>2.2400000000000002</v>
      </c>
      <c r="AD7472">
        <v>15.04</v>
      </c>
      <c r="AE7472">
        <v>14.49</v>
      </c>
      <c r="AI7472">
        <v>15.4</v>
      </c>
      <c r="AJ7472">
        <v>21.03</v>
      </c>
      <c r="AK7472">
        <v>0.03</v>
      </c>
      <c r="AN7472">
        <f>IF(V7472&gt;0,V7472+AR7472,"")</f>
        <v>2.2400000000000002</v>
      </c>
      <c r="AO7472">
        <v>92.7</v>
      </c>
      <c r="AP7472">
        <v>13.207000000000001</v>
      </c>
      <c r="AQ7472">
        <v>28</v>
      </c>
      <c r="AS7472">
        <v>46.63</v>
      </c>
      <c r="AT7472">
        <v>93.88</v>
      </c>
    </row>
    <row r="7473" spans="1:46" x14ac:dyDescent="0.55000000000000004">
      <c r="A7473">
        <v>184820</v>
      </c>
      <c r="B7473" s="1">
        <v>0.49189814814814814</v>
      </c>
      <c r="E7473">
        <v>0</v>
      </c>
      <c r="F7473">
        <v>12.42</v>
      </c>
      <c r="G7473">
        <v>12.45</v>
      </c>
      <c r="H7473">
        <v>39.82</v>
      </c>
      <c r="I7473">
        <v>20.149999999999999</v>
      </c>
      <c r="J7473">
        <v>20.56</v>
      </c>
      <c r="K7473">
        <v>76.349999999999994</v>
      </c>
      <c r="L7473">
        <v>54.99</v>
      </c>
      <c r="O7473" s="3">
        <v>12.747374893483823</v>
      </c>
      <c r="P7473" s="2">
        <v>4582.6525347056531</v>
      </c>
      <c r="Q7473">
        <v>20.22</v>
      </c>
      <c r="R7473">
        <v>20.71</v>
      </c>
      <c r="S7473">
        <v>25</v>
      </c>
      <c r="T7473">
        <v>13.102</v>
      </c>
      <c r="U7473">
        <v>92.4</v>
      </c>
      <c r="V7473">
        <v>2.2400000000000002</v>
      </c>
      <c r="W7473">
        <v>26.62</v>
      </c>
      <c r="X7473">
        <v>0</v>
      </c>
      <c r="Y7473">
        <v>13.38</v>
      </c>
      <c r="Z7473">
        <v>0</v>
      </c>
      <c r="AA7473">
        <v>12.75</v>
      </c>
      <c r="AB7473">
        <v>0</v>
      </c>
      <c r="AC7473">
        <v>26.31</v>
      </c>
      <c r="AJ7473">
        <v>21.03</v>
      </c>
      <c r="AK7473">
        <v>-0.1</v>
      </c>
      <c r="AN7473" t="str">
        <f>IF(AR7473&gt;0,V7473+AR7473,"")</f>
        <v/>
      </c>
      <c r="AS7473">
        <v>46.66</v>
      </c>
      <c r="AT7473">
        <v>93.9</v>
      </c>
    </row>
    <row r="7474" spans="1:46" x14ac:dyDescent="0.55000000000000004">
      <c r="A7474">
        <v>184821</v>
      </c>
      <c r="B7474" s="1">
        <v>0.49190972222222223</v>
      </c>
      <c r="E7474">
        <v>0</v>
      </c>
      <c r="F7474">
        <v>12.44</v>
      </c>
      <c r="G7474">
        <v>12.45</v>
      </c>
      <c r="H7474">
        <v>39.82</v>
      </c>
      <c r="I7474">
        <v>20.190000000000001</v>
      </c>
      <c r="K7474">
        <v>76.52</v>
      </c>
      <c r="L7474">
        <v>54.97</v>
      </c>
      <c r="M7474">
        <v>76.19</v>
      </c>
      <c r="N7474">
        <v>55.39</v>
      </c>
      <c r="O7474" s="3">
        <v>12.777658775011338</v>
      </c>
      <c r="P7474" s="2">
        <v>4539.5223948015228</v>
      </c>
      <c r="R7474">
        <v>20.64</v>
      </c>
      <c r="V7474">
        <v>2</v>
      </c>
      <c r="AD7474">
        <v>15.04</v>
      </c>
      <c r="AE7474">
        <v>14.49</v>
      </c>
      <c r="AJ7474">
        <v>21.04</v>
      </c>
      <c r="AK7474">
        <v>-0.14000000000000001</v>
      </c>
      <c r="AN7474">
        <f>IF(V7474&gt;0,V7474+AR7474,"")</f>
        <v>2</v>
      </c>
      <c r="AO7474">
        <v>92.7</v>
      </c>
      <c r="AP7474">
        <v>13.215</v>
      </c>
      <c r="AQ7474">
        <v>28</v>
      </c>
      <c r="AS7474">
        <v>46.72</v>
      </c>
      <c r="AT7474">
        <v>93.83</v>
      </c>
    </row>
    <row r="7475" spans="1:46" x14ac:dyDescent="0.55000000000000004">
      <c r="A7475">
        <v>184822</v>
      </c>
      <c r="B7475" s="1">
        <v>0.49192129629629627</v>
      </c>
      <c r="J7475">
        <v>20.5</v>
      </c>
      <c r="K7475">
        <v>76.37</v>
      </c>
      <c r="Q7475">
        <v>20.22</v>
      </c>
      <c r="S7475">
        <v>25</v>
      </c>
      <c r="T7475">
        <v>13.115</v>
      </c>
      <c r="U7475">
        <v>92.4</v>
      </c>
      <c r="V7475">
        <v>1.82</v>
      </c>
      <c r="W7475">
        <v>26.69</v>
      </c>
      <c r="X7475">
        <v>0</v>
      </c>
      <c r="Y7475">
        <v>13.38</v>
      </c>
      <c r="Z7475">
        <v>0</v>
      </c>
      <c r="AA7475">
        <v>12.81</v>
      </c>
      <c r="AB7475">
        <v>0</v>
      </c>
      <c r="AC7475">
        <v>26.31</v>
      </c>
      <c r="AN7475" t="str">
        <f>IF(AR7475&gt;0,V7475+AR7475,"")</f>
        <v/>
      </c>
      <c r="AS7475">
        <v>46.66</v>
      </c>
      <c r="AT7475">
        <v>93.87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qwerty</dc:creator>
  <cp:lastModifiedBy>qwerty</cp:lastModifiedBy>
  <dcterms:created xsi:type="dcterms:W3CDTF">2019-06-02T03:54:15Z</dcterms:created>
  <dcterms:modified xsi:type="dcterms:W3CDTF">2019-06-02T04:01:08Z</dcterms:modified>
</cp:coreProperties>
</file>